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085" windowHeight="89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0" hidden="1">'Reporte de Formatos'!$8:$92</definedName>
    <definedName name="Hidden_13">Hidden_1!$A$1:$A$11</definedName>
    <definedName name="Hidden_211">Hidden_2!$A$1:$A$2</definedName>
    <definedName name="Hidden_313">Hidden_3!$A$1:$A$2</definedName>
    <definedName name="hidden1">[1]hidden1!$A$1:$A$10</definedName>
  </definedNames>
  <calcPr calcId="145621"/>
</workbook>
</file>

<file path=xl/calcChain.xml><?xml version="1.0" encoding="utf-8"?>
<calcChain xmlns="http://schemas.openxmlformats.org/spreadsheetml/2006/main">
  <c r="AE55" i="1" l="1"/>
  <c r="AE56" i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62" i="5"/>
  <c r="A63" i="5"/>
  <c r="A62" i="6"/>
  <c r="A63" i="6" s="1"/>
  <c r="A40" i="6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58" i="5"/>
  <c r="A59" i="5" s="1"/>
  <c r="A60" i="5" s="1"/>
  <c r="A61" i="5" s="1"/>
  <c r="A54" i="5"/>
  <c r="A55" i="5" s="1"/>
  <c r="A56" i="5" s="1"/>
  <c r="A57" i="5" s="1"/>
  <c r="A39" i="5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E9" i="1" l="1"/>
  <c r="AE10" i="1" s="1"/>
  <c r="AE11" i="1" s="1"/>
  <c r="AE12" i="1" s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</calcChain>
</file>

<file path=xl/sharedStrings.xml><?xml version="1.0" encoding="utf-8"?>
<sst xmlns="http://schemas.openxmlformats.org/spreadsheetml/2006/main" count="1521" uniqueCount="295">
  <si>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</si>
  <si>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</si>
  <si>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</si>
  <si>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</si>
  <si>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</si>
  <si>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</si>
  <si>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</si>
  <si>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</si>
  <si>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</si>
  <si>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</si>
  <si>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</si>
  <si>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</si>
  <si>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</si>
  <si>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</si>
  <si>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</si>
  <si>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</si>
  <si>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</si>
  <si>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</si>
  <si>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</si>
  <si>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</si>
  <si>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</si>
  <si>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</si>
  <si>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</si>
  <si>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</si>
  <si>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</si>
  <si>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</si>
  <si>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</si>
  <si>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</si>
  <si>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</si>
  <si>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</si>
  <si>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</si>
  <si>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</si>
  <si>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</si>
  <si>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</si>
  <si>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</si>
  <si>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</si>
  <si>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</si>
  <si>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</si>
  <si>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</si>
  <si>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</si>
  <si>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</si>
  <si>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</si>
  <si>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</si>
  <si>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</si>
  <si>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</si>
  <si>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</si>
  <si>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</si>
  <si>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</si>
  <si>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</si>
  <si>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</si>
  <si>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</si>
  <si>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</si>
  <si>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</si>
  <si>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</si>
  <si>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</si>
  <si>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</si>
  <si>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</si>
  <si>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</si>
  <si>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</si>
  <si>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</si>
  <si>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</si>
  <si>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</si>
  <si>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</si>
  <si>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</si>
  <si>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</si>
  <si>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</si>
  <si>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</si>
  <si>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</si>
  <si>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</si>
  <si>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</si>
  <si>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</si>
  <si>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</si>
  <si>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</si>
  <si>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</si>
  <si>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</si>
  <si>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</si>
  <si>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</si>
  <si>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</si>
  <si>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</si>
  <si>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</si>
  <si>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</si>
  <si>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</si>
  <si>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</si>
  <si>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</si>
  <si>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</si>
  <si>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</si>
  <si>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</si>
  <si>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</si>
  <si>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</si>
  <si>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</si>
  <si>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</si>
  <si>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</si>
  <si>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</si>
  <si>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</si>
  <si>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</si>
  <si>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</si>
  <si>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</si>
  <si>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</si>
  <si>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</si>
  <si>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</si>
  <si>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</si>
  <si>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</si>
  <si>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</si>
  <si>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</si>
  <si>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</si>
  <si>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</si>
  <si>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</si>
  <si>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</si>
  <si>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</si>
  <si>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</si>
  <si>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</si>
  <si>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</si>
  <si>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</si>
  <si>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</si>
  <si>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</si>
  <si>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Nuevo León</t>
  </si>
  <si>
    <t>Guadalupe</t>
  </si>
  <si>
    <t>37504</t>
  </si>
  <si>
    <t>Gastos para opertaivos y trabajos de campo en areas rurales</t>
  </si>
  <si>
    <t>37901</t>
  </si>
  <si>
    <t>http://transparencia.profepa.gob.mx/Transparencia/TransparenciaNormatividad/</t>
  </si>
  <si>
    <t>Subdirección Administrativa en el estado de Nuevo Leon</t>
  </si>
  <si>
    <t>Servidor Publico</t>
  </si>
  <si>
    <t>Gonzalez</t>
  </si>
  <si>
    <t>Montemorelos</t>
  </si>
  <si>
    <t>L11</t>
  </si>
  <si>
    <t>Delegado en el Estado de Nuevo León</t>
  </si>
  <si>
    <t>Delegado Federal</t>
  </si>
  <si>
    <t>Delegación Nuevo León</t>
  </si>
  <si>
    <t>Victor Jaime</t>
  </si>
  <si>
    <t>Cabrera</t>
  </si>
  <si>
    <t>Medrano</t>
  </si>
  <si>
    <t>Anahuac</t>
  </si>
  <si>
    <t>Reunion con alcalde y asociacion de agentes aduanales</t>
  </si>
  <si>
    <t>Jose Aaron</t>
  </si>
  <si>
    <t>Mendoza</t>
  </si>
  <si>
    <t>Ramirez</t>
  </si>
  <si>
    <t>Maricarla</t>
  </si>
  <si>
    <t>Alonso</t>
  </si>
  <si>
    <t>De los Reyes</t>
  </si>
  <si>
    <t xml:space="preserve">Visita de inspeccion  </t>
  </si>
  <si>
    <t>Javier Antonio</t>
  </si>
  <si>
    <t>De la Cruz</t>
  </si>
  <si>
    <t>Jose</t>
  </si>
  <si>
    <t>Guerrero</t>
  </si>
  <si>
    <t>Realizar notificaciones</t>
  </si>
  <si>
    <t>Aramberri</t>
  </si>
  <si>
    <t>Miguel</t>
  </si>
  <si>
    <t xml:space="preserve">Garza </t>
  </si>
  <si>
    <t>Martinez</t>
  </si>
  <si>
    <t>Doctor arroyo</t>
  </si>
  <si>
    <t>Margarita</t>
  </si>
  <si>
    <t>Bravo</t>
  </si>
  <si>
    <t>Garza</t>
  </si>
  <si>
    <t>Adrian</t>
  </si>
  <si>
    <t>Rodriguez</t>
  </si>
  <si>
    <t>Treviño</t>
  </si>
  <si>
    <t>Atencion a reporte</t>
  </si>
  <si>
    <t>Carlos Alberto</t>
  </si>
  <si>
    <t>Hernandez</t>
  </si>
  <si>
    <t>Cienfuegos</t>
  </si>
  <si>
    <t>Investigacion a denuncia</t>
  </si>
  <si>
    <t>Santiago</t>
  </si>
  <si>
    <t>O31</t>
  </si>
  <si>
    <t>Coordinador Administrativa</t>
  </si>
  <si>
    <t>Jefe de Departamento</t>
  </si>
  <si>
    <t>Subdireccion Administrativa</t>
  </si>
  <si>
    <t>P13</t>
  </si>
  <si>
    <t xml:space="preserve">Inspector Federal en Medio Ambiente y de los Recursos Naturales   </t>
  </si>
  <si>
    <t>Enlace</t>
  </si>
  <si>
    <t>Subdelegacion de Inspeccion Industrial</t>
  </si>
  <si>
    <t>P12</t>
  </si>
  <si>
    <t>Subdelegación de Recursos Naturales</t>
  </si>
  <si>
    <t>NA1</t>
  </si>
  <si>
    <t>Subdelegado de Área</t>
  </si>
  <si>
    <t>Mando Medio</t>
  </si>
  <si>
    <t>Subdelegación Recursos Naturales</t>
  </si>
  <si>
    <t>Subdelegación Jurídica</t>
  </si>
  <si>
    <t>Atencion a denuncia</t>
  </si>
  <si>
    <t>Sabinas Hidalgo</t>
  </si>
  <si>
    <t>Captura y liberacion de ejemplar</t>
  </si>
  <si>
    <t>Doctor Gonzalez</t>
  </si>
  <si>
    <t>Atencion e investigacion a denuncia</t>
  </si>
  <si>
    <t>Traslado de ejemplar a bioparque estrella</t>
  </si>
  <si>
    <t>Entrevista en pgr de linares</t>
  </si>
  <si>
    <t>Linares</t>
  </si>
  <si>
    <t>Galeana</t>
  </si>
  <si>
    <t>Luis Marcelino</t>
  </si>
  <si>
    <t>Salazar</t>
  </si>
  <si>
    <t>Comparecencia en pgr linares</t>
  </si>
  <si>
    <t>Allende</t>
  </si>
  <si>
    <t>Axel Uriel</t>
  </si>
  <si>
    <t>Aguilar</t>
  </si>
  <si>
    <t>Armenta</t>
  </si>
  <si>
    <t>Supervisar inspecciones</t>
  </si>
  <si>
    <t>Mario Alberto</t>
  </si>
  <si>
    <t>Fernandez</t>
  </si>
  <si>
    <t>Sanchez</t>
  </si>
  <si>
    <t>Jorge</t>
  </si>
  <si>
    <t>Valdes</t>
  </si>
  <si>
    <t>Realizar visita a umas extensivas</t>
  </si>
  <si>
    <t>Asistir a la cd de mexico con el procurador</t>
  </si>
  <si>
    <t>Ciudad de México</t>
  </si>
  <si>
    <t>P23</t>
  </si>
  <si>
    <t>Coordinador de Inspectores A</t>
  </si>
  <si>
    <t>Especialista en Legislación Ambiental y de Recursos Naturales B</t>
  </si>
  <si>
    <t>Subdelegada juridica</t>
  </si>
  <si>
    <t>http://transparencia.profepa.gob.mx/Transparencia/TransparenciaNL/facturas-comprobantes\NL032000.pdf</t>
  </si>
  <si>
    <t>http://transparencia.profepa.gob.mx/Transparencia/TransparenciaNL/facturas-comprobantes\NL032002.pdf</t>
  </si>
  <si>
    <t>http://transparencia.profepa.gob.mx/Transparencia/TransparenciaNL/facturas-comprobantes\NL032004.pdf</t>
  </si>
  <si>
    <t>http://transparencia.profepa.gob.mx/Transparencia/TransparenciaNL/facturas-comprobantes\NL032006.pdf</t>
  </si>
  <si>
    <t>http://transparencia.profepa.gob.mx/Transparencia/TransparenciaNL/facturas-comprobantes\NL032008.pdf</t>
  </si>
  <si>
    <t>http://transparencia.profepa.gob.mx/Transparencia/TransparenciaNL/facturas-comprobantes\NL032010.pdf</t>
  </si>
  <si>
    <t>http://transparencia.profepa.gob.mx/Transparencia/TransparenciaNL/facturas-comprobantes\NL032012.pdf</t>
  </si>
  <si>
    <t>http://transparencia.profepa.gob.mx/Transparencia/TransparenciaNL/facturas-comprobantes\NL032014.pdf</t>
  </si>
  <si>
    <t>http://transparencia.profepa.gob.mx/Transparencia/TransparenciaNL/facturas-comprobantes\NL032016.pdf</t>
  </si>
  <si>
    <t>http://transparencia.profepa.gob.mx/Transparencia/TransparenciaNL/facturas-comprobantes\NL032020.pdf</t>
  </si>
  <si>
    <t>http://transparencia.profepa.gob.mx/Transparencia/TransparenciaNL/facturas-comprobantes\NL032022.pdf</t>
  </si>
  <si>
    <t>http://transparencia.profepa.gob.mx/Transparencia/TransparenciaNL/facturas-comprobantes\NL032024.pdf</t>
  </si>
  <si>
    <t>http://transparencia.profepa.gob.mx/Transparencia/TransparenciaNL/facturas-comprobantes\NL032026.pdf</t>
  </si>
  <si>
    <t>http://transparencia.profepa.gob.mx/Transparencia/TransparenciaNL/facturas-comprobantes\NL032028.pdf</t>
  </si>
  <si>
    <t>http://transparencia.profepa.gob.mx/Transparencia/TransparenciaNL/facturas-comprobantes\NL032030.pdf</t>
  </si>
  <si>
    <t>http://transparencia.profepa.gob.mx/Transparencia/TransparenciaNL/facturas-comprobantes\NL032032.pdf</t>
  </si>
  <si>
    <t>http://transparencia.profepa.gob.mx/Transparencia/TransparenciaNL/facturas-comprobantes\NL032034.pdf</t>
  </si>
  <si>
    <t>http://transparencia.profepa.gob.mx/Transparencia/TransparenciaNL/facturas-comprobantes\NL032036.pdf</t>
  </si>
  <si>
    <t>http://transparencia.profepa.gob.mx/Transparencia/TransparenciaNL/facturas-comprobantes\NL032018.pdf</t>
  </si>
  <si>
    <t>http://transparencia.profepa.gob.mx/Transparencia/TransparenciaNL/facturas-comprobantes\NL032038.pdf</t>
  </si>
  <si>
    <t>http://transparencia.profepa.gob.mx/Transparencia/TransparenciaNL/facturas-comprobantes\NL032040.pdf</t>
  </si>
  <si>
    <t>http://transparencia.profepa.gob.mx/Transparencia/TransparenciaNL/facturas-comprobantes\NL032042.pdf</t>
  </si>
  <si>
    <t>http://transparencia.profepa.gob.mx/Transparencia/TransparenciaNL/facturas-comprobantes\NL032044.pdf</t>
  </si>
  <si>
    <t>http://transparencia.profepa.gob.mx/Transparencia/TransparenciaNL/facturas-comprobantes\NL032046.pdf</t>
  </si>
  <si>
    <t>http://transparencia.profepa.gob.mx/Transparencia/TransparenciaNL/facturas-comprobantes\NL032048.pdf</t>
  </si>
  <si>
    <t>http://transparencia.profepa.gob.mx/Transparencia/TransparenciaNL/facturas-comprobantes\NL032050.pdf</t>
  </si>
  <si>
    <t>http://transparencia.profepa.gob.mx/Transparencia/TransparenciaNL/facturas-comprobantes\NL032052.pdf</t>
  </si>
  <si>
    <t>http://transparencia.profepa.gob.mx/Transparencia/TransparenciaNL/facturas-comprobantes\NL032054.pdf</t>
  </si>
  <si>
    <t>http://transparencia.profepa.gob.mx/Transparencia/TransparenciaNL/facturas-comprobantes\NL032056.pdf</t>
  </si>
  <si>
    <t>http://transparencia.profepa.gob.mx/Transparencia/TransparenciaNL/facturas-comprobantes\NL032058.pdf</t>
  </si>
  <si>
    <t>http://transparencia.profepa.gob.mx/Transparencia/TransparenciaNL/facturas-comprobantes\NL032060.pdf</t>
  </si>
  <si>
    <t>http://transparencia.profepa.gob.mx/Transparencia/TransparenciaNL/facturas-comprobantes\NL032062.pdf</t>
  </si>
  <si>
    <t>http://transparencia.profepa.gob.mx/Transparencia/TransparenciaNL/facturas-comprobantes\NL032064.pdf</t>
  </si>
  <si>
    <t>http://transparencia.profepa.gob.mx/Transparencia/TransparenciaNL/facturas-comprobantes\NL032066.pdf</t>
  </si>
  <si>
    <t>http://transparencia.profepa.gob.mx/Transparencia/TransparenciaNL/facturas-comprobantes\NL032068.pdf</t>
  </si>
  <si>
    <t>Apoyo a inspeccion puente colombia</t>
  </si>
  <si>
    <t>inspeccion a umas extensivas</t>
  </si>
  <si>
    <t>Reunion de trabajo en presidencia</t>
  </si>
  <si>
    <t>Jorge Mario</t>
  </si>
  <si>
    <t>Perez</t>
  </si>
  <si>
    <t>Instalacion de trampa barril</t>
  </si>
  <si>
    <t>Martin</t>
  </si>
  <si>
    <t>Padron</t>
  </si>
  <si>
    <t>Perla Jazmin</t>
  </si>
  <si>
    <t>Ortiz</t>
  </si>
  <si>
    <t>De Leon</t>
  </si>
  <si>
    <t>Revision a umas extensivas</t>
  </si>
  <si>
    <t>Apoyo a visita de inspeccion</t>
  </si>
  <si>
    <t>Recorrido de avistamiento de oso negro</t>
  </si>
  <si>
    <t xml:space="preserve">Platica de manejo de r p b i </t>
  </si>
  <si>
    <t>Puente</t>
  </si>
  <si>
    <t>Elva Gricelda</t>
  </si>
  <si>
    <t>Morado</t>
  </si>
  <si>
    <t>Subdelegación Inspeccion Industrial</t>
  </si>
  <si>
    <t>Tecnico superior</t>
  </si>
  <si>
    <t>Base</t>
  </si>
  <si>
    <t>Subdelegacion de Recursos Naturales</t>
  </si>
  <si>
    <t>O23</t>
  </si>
  <si>
    <t>Jefatura de Departamento</t>
  </si>
  <si>
    <t>Profesional Ejecutivo de serv esp</t>
  </si>
  <si>
    <t>FALTA CER.</t>
  </si>
  <si>
    <t>http://transparencia.profepa.gob.mx/Transparencia/TransparenciaNL/facturas-comprobantes\NL032148.pdf</t>
  </si>
  <si>
    <t>http://transparencia.profepa.gob.mx/Transparencia/TransparenciaNL/facturas-comprobantes\NL032150.pdf</t>
  </si>
  <si>
    <t>http://transparencia.profepa.gob.mx/Transparencia/TransparenciaNL/facturas-comprobantes\NL032152.pdf</t>
  </si>
  <si>
    <t>http://transparencia.profepa.gob.mx/Transparencia/TransparenciaNL/facturas-comprobantes\NL032154.pdf</t>
  </si>
  <si>
    <t>http://transparencia.profepa.gob.mx/Transparencia/TransparenciaNL/facturas-comprobantes\NL032156.pdf</t>
  </si>
  <si>
    <t>http://transparencia.profepa.gob.mx/Transparencia/TransparenciaNL/facturas-comprobantes\NL032158.pdf</t>
  </si>
  <si>
    <t>http://transparencia.profepa.gob.mx/Transparencia/TransparenciaNL/facturas-comprobantes\NL032160.pdf</t>
  </si>
  <si>
    <t>http://transparencia.profepa.gob.mx/Transparencia/TransparenciaNL/facturas-comprobantes\NL032162.pdf</t>
  </si>
  <si>
    <t>http://transparencia.profepa.gob.mx/Transparencia/TransparenciaNL/facturas-comprobantes\NL032164.pdf</t>
  </si>
  <si>
    <t>http://transparencia.profepa.gob.mx/Transparencia/TransparenciaNL/facturas-comprobantes\NL032166.pdf</t>
  </si>
  <si>
    <t>http://transparencia.profepa.gob.mx/Transparencia/TransparenciaNL/facturas-comprobantes\NL032168.pdf</t>
  </si>
  <si>
    <t>http://transparencia.profepa.gob.mx/Transparencia/TransparenciaNL/facturas-comprobantes\NL032170.pdf</t>
  </si>
  <si>
    <t>http://transparencia.profepa.gob.mx/Transparencia/TransparenciaNL/facturas-comprobantes\NL032172.pdf</t>
  </si>
  <si>
    <t>http://transparencia.profepa.gob.mx/Transparencia/TransparenciaNL/facturas-comprobantes\NL032174.pdf</t>
  </si>
  <si>
    <t>http://transparencia.profepa.gob.mx/Transparencia/TransparenciaNL/facturas-comprobantes\NL032176.pdf</t>
  </si>
  <si>
    <t>http://transparencia.profepa.gob.mx/Transparencia/TransparenciaNL/facturas-comprobantes\NL032178.pdf</t>
  </si>
  <si>
    <t>http://transparencia.profepa.gob.mx/Transparencia/TransparenciaNL/facturas-comprobantes\NL032180.pdf</t>
  </si>
  <si>
    <t>http://transparencia.profepa.gob.mx/Transparencia/TransparenciaNL/facturas-comprobantes\NL032182.pdf</t>
  </si>
  <si>
    <t>http://transparencia.profepa.gob.mx/Transparencia/TransparenciaNL/facturas-comprobantes\NL032184.pdf</t>
  </si>
  <si>
    <t>http://transparencia.profepa.gob.mx/Transparencia/TransparenciaNL/facturas-comprobantes\NL032186.pdf</t>
  </si>
  <si>
    <t>http://transparencia.profepa.gob.mx/Transparencia/TransparenciaNL/facturas-comprobantes\NL032188.pdf</t>
  </si>
  <si>
    <t>http://transparencia.profepa.gob.mx/Transparencia/TransparenciaNL/facturas-comprobantes\NL032195.pdf</t>
  </si>
  <si>
    <t>Asisti a la ciudad de mexico</t>
  </si>
  <si>
    <t>http://transparencia.profepa.gob.mx/Transparencia/TransparenciaNL/facturas-comprobantes\NL032207.pdf</t>
  </si>
  <si>
    <t>http://transparencia.profepa.gob.mx/Transparencia/TransparenciaNL/facturas-comprobantes\NL032205.pdf</t>
  </si>
  <si>
    <t>Viaticos nacionales</t>
  </si>
  <si>
    <t>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</si>
</sst>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164" fontId="6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5" fillId="3" borderId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0" applyFont="1"/>
    <xf numFmtId="0" fontId="5" fillId="3" borderId="0" xfId="2" applyFont="1" applyFill="1" applyBorder="1" applyProtection="1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4" fillId="3" borderId="0" xfId="0" applyFont="1" applyFill="1"/>
    <xf numFmtId="0" fontId="5" fillId="3" borderId="0" xfId="2" applyFont="1" applyFill="1" applyProtection="1"/>
    <xf numFmtId="0" fontId="0" fillId="3" borderId="0" xfId="0" applyFill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" fontId="0" fillId="0" borderId="0" xfId="0" applyNumberFormat="1"/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0" fontId="0" fillId="0" borderId="0" xfId="0"/>
    <xf numFmtId="0" fontId="5" fillId="3" borderId="0" xfId="3" applyFont="1" applyFill="1" applyAlignment="1" applyProtection="1">
      <alignment vertical="center"/>
    </xf>
    <xf numFmtId="49" fontId="7" fillId="3" borderId="0" xfId="6" applyNumberFormat="1"/>
    <xf numFmtId="49" fontId="0" fillId="3" borderId="0" xfId="5" applyNumberFormat="1" applyFont="1"/>
    <xf numFmtId="0" fontId="0" fillId="0" borderId="0" xfId="0"/>
    <xf numFmtId="0" fontId="0" fillId="3" borderId="0" xfId="0" applyFill="1" applyBorder="1"/>
    <xf numFmtId="0" fontId="0" fillId="0" borderId="0" xfId="0"/>
    <xf numFmtId="0" fontId="0" fillId="0" borderId="0" xfId="0"/>
    <xf numFmtId="0" fontId="3" fillId="0" borderId="0" xfId="1" applyFill="1" applyAlignment="1">
      <alignment horizontal="left" vertical="center" readingOrder="1"/>
    </xf>
    <xf numFmtId="0" fontId="3" fillId="0" borderId="0" xfId="1" applyFill="1"/>
    <xf numFmtId="0" fontId="0" fillId="0" borderId="0" xfId="0"/>
    <xf numFmtId="49" fontId="7" fillId="3" borderId="0" xfId="15" applyNumberFormat="1"/>
    <xf numFmtId="49" fontId="7" fillId="3" borderId="0" xfId="18" applyNumberFormat="1"/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7" fillId="3" borderId="0" xfId="10" applyNumberFormat="1"/>
    <xf numFmtId="0" fontId="0" fillId="0" borderId="0" xfId="0"/>
    <xf numFmtId="0" fontId="0" fillId="0" borderId="0" xfId="0"/>
    <xf numFmtId="49" fontId="0" fillId="3" borderId="0" xfId="6" applyNumberFormat="1" applyFont="1"/>
    <xf numFmtId="0" fontId="7" fillId="3" borderId="0" xfId="19"/>
    <xf numFmtId="1" fontId="7" fillId="3" borderId="0" xfId="19" applyNumberFormat="1"/>
    <xf numFmtId="14" fontId="7" fillId="3" borderId="0" xfId="19" applyNumberFormat="1" applyAlignment="1">
      <alignment horizontal="left"/>
    </xf>
    <xf numFmtId="0" fontId="5" fillId="5" borderId="0" xfId="2" applyFont="1" applyFill="1" applyProtection="1"/>
    <xf numFmtId="0" fontId="5" fillId="3" borderId="0" xfId="2" applyFont="1" applyFill="1" applyBorder="1" applyProtection="1"/>
    <xf numFmtId="0" fontId="5" fillId="3" borderId="0" xfId="2" applyFont="1" applyFill="1" applyProtection="1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" fontId="5" fillId="3" borderId="0" xfId="2" applyNumberFormat="1" applyFill="1" applyProtection="1"/>
    <xf numFmtId="49" fontId="0" fillId="3" borderId="0" xfId="9" applyNumberFormat="1" applyFont="1"/>
    <xf numFmtId="49" fontId="7" fillId="3" borderId="0" xfId="9" applyNumberFormat="1"/>
    <xf numFmtId="49" fontId="7" fillId="3" borderId="0" xfId="10" applyNumberFormat="1"/>
    <xf numFmtId="49" fontId="7" fillId="3" borderId="0" xfId="11" applyNumberFormat="1"/>
    <xf numFmtId="0" fontId="5" fillId="3" borderId="0" xfId="3" applyFont="1" applyFill="1" applyAlignment="1" applyProtection="1">
      <alignment vertical="center"/>
    </xf>
    <xf numFmtId="49" fontId="7" fillId="3" borderId="0" xfId="6" applyNumberFormat="1"/>
    <xf numFmtId="49" fontId="0" fillId="3" borderId="0" xfId="7" applyNumberFormat="1" applyFont="1"/>
    <xf numFmtId="49" fontId="0" fillId="3" borderId="0" xfId="5" applyNumberFormat="1" applyFont="1"/>
    <xf numFmtId="0" fontId="3" fillId="3" borderId="0" xfId="1" applyFill="1" applyAlignment="1">
      <alignment horizontal="left" vertical="center" readingOrder="1"/>
    </xf>
    <xf numFmtId="0" fontId="3" fillId="3" borderId="0" xfId="1" applyFill="1"/>
    <xf numFmtId="49" fontId="7" fillId="3" borderId="0" xfId="18" applyNumberFormat="1"/>
    <xf numFmtId="0" fontId="0" fillId="0" borderId="0" xfId="0"/>
    <xf numFmtId="0" fontId="0" fillId="0" borderId="0" xfId="0"/>
    <xf numFmtId="0" fontId="0" fillId="0" borderId="0" xfId="0"/>
    <xf numFmtId="0" fontId="4" fillId="3" borderId="0" xfId="20" applyFont="1"/>
    <xf numFmtId="49" fontId="0" fillId="3" borderId="0" xfId="9" applyNumberFormat="1" applyFont="1"/>
    <xf numFmtId="49" fontId="7" fillId="3" borderId="0" xfId="9" applyNumberFormat="1"/>
    <xf numFmtId="49" fontId="7" fillId="3" borderId="0" xfId="23" applyNumberFormat="1"/>
    <xf numFmtId="0" fontId="5" fillId="3" borderId="0" xfId="2" applyFont="1" applyFill="1" applyBorder="1" applyProtection="1"/>
    <xf numFmtId="0" fontId="4" fillId="3" borderId="0" xfId="23" applyFont="1" applyAlignment="1">
      <alignment horizontal="left"/>
    </xf>
    <xf numFmtId="49" fontId="7" fillId="3" borderId="0" xfId="24" applyNumberFormat="1"/>
    <xf numFmtId="0" fontId="5" fillId="3" borderId="0" xfId="2" applyFont="1" applyFill="1" applyBorder="1" applyProtection="1"/>
    <xf numFmtId="0" fontId="4" fillId="3" borderId="0" xfId="24" applyFont="1" applyAlignment="1">
      <alignment horizontal="left"/>
    </xf>
    <xf numFmtId="0" fontId="7" fillId="3" borderId="0" xfId="21"/>
    <xf numFmtId="49" fontId="7" fillId="3" borderId="0" xfId="9" applyNumberFormat="1"/>
    <xf numFmtId="0" fontId="7" fillId="3" borderId="0" xfId="22"/>
    <xf numFmtId="0" fontId="5" fillId="5" borderId="0" xfId="2" applyFont="1" applyFill="1" applyAlignment="1" applyProtection="1">
      <alignment vertical="center" wrapText="1"/>
    </xf>
    <xf numFmtId="0" fontId="5" fillId="5" borderId="0" xfId="2" applyFill="1" applyAlignment="1" applyProtection="1">
      <alignment vertical="center" wrapText="1"/>
    </xf>
    <xf numFmtId="0" fontId="5" fillId="3" borderId="0" xfId="2" applyFont="1" applyProtection="1"/>
    <xf numFmtId="49" fontId="7" fillId="3" borderId="0" xfId="9" applyNumberFormat="1"/>
    <xf numFmtId="49" fontId="7" fillId="3" borderId="0" xfId="10" applyNumberFormat="1"/>
    <xf numFmtId="0" fontId="5" fillId="3" borderId="0" xfId="3" applyFont="1" applyFill="1" applyAlignment="1" applyProtection="1">
      <alignment vertical="center"/>
    </xf>
    <xf numFmtId="49" fontId="7" fillId="3" borderId="0" xfId="18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6" borderId="0" xfId="0" applyFill="1"/>
    <xf numFmtId="1" fontId="0" fillId="6" borderId="0" xfId="0" applyNumberFormat="1" applyFill="1"/>
    <xf numFmtId="14" fontId="0" fillId="6" borderId="0" xfId="0" applyNumberFormat="1" applyFill="1" applyAlignment="1">
      <alignment horizontal="left"/>
    </xf>
    <xf numFmtId="0" fontId="5" fillId="6" borderId="0" xfId="0" applyFont="1" applyFill="1" applyProtection="1"/>
    <xf numFmtId="0" fontId="4" fillId="7" borderId="0" xfId="0" applyFont="1" applyFill="1"/>
    <xf numFmtId="49" fontId="7" fillId="7" borderId="0" xfId="10" applyNumberFormat="1" applyFill="1"/>
    <xf numFmtId="0" fontId="5" fillId="7" borderId="0" xfId="3" applyFont="1" applyFill="1" applyAlignment="1" applyProtection="1">
      <alignment vertical="center"/>
    </xf>
    <xf numFmtId="0" fontId="5" fillId="6" borderId="0" xfId="2" applyFont="1" applyFill="1" applyAlignment="1" applyProtection="1">
      <alignment vertical="center" wrapText="1"/>
    </xf>
    <xf numFmtId="0" fontId="5" fillId="6" borderId="0" xfId="2" applyFill="1" applyAlignment="1" applyProtection="1">
      <alignment vertical="center" wrapText="1"/>
    </xf>
    <xf numFmtId="0" fontId="5" fillId="7" borderId="0" xfId="2" applyFont="1" applyFill="1" applyProtection="1"/>
    <xf numFmtId="49" fontId="0" fillId="6" borderId="0" xfId="0" applyNumberFormat="1" applyFill="1"/>
    <xf numFmtId="14" fontId="0" fillId="6" borderId="0" xfId="0" applyNumberFormat="1" applyFill="1"/>
    <xf numFmtId="4" fontId="0" fillId="6" borderId="0" xfId="0" applyNumberFormat="1" applyFill="1"/>
    <xf numFmtId="4" fontId="5" fillId="7" borderId="0" xfId="2" applyNumberFormat="1" applyFill="1" applyProtection="1"/>
    <xf numFmtId="0" fontId="3" fillId="6" borderId="0" xfId="1" applyFill="1"/>
    <xf numFmtId="0" fontId="3" fillId="6" borderId="0" xfId="1" applyFill="1" applyAlignment="1">
      <alignment horizontal="left" vertical="center" readingOrder="1"/>
    </xf>
    <xf numFmtId="49" fontId="7" fillId="7" borderId="0" xfId="18" applyNumberFormat="1" applyFill="1"/>
  </cellXfs>
  <cellStyles count="26">
    <cellStyle name="Hipervínculo" xfId="1" builtinId="8"/>
    <cellStyle name="Millares 2" xfId="4"/>
    <cellStyle name="Millares 2 2" xfId="17"/>
    <cellStyle name="Normal" xfId="0" builtinId="0"/>
    <cellStyle name="Normal 10" xfId="11"/>
    <cellStyle name="Normal 11" xfId="12"/>
    <cellStyle name="Normal 12" xfId="14"/>
    <cellStyle name="Normal 13" xfId="13"/>
    <cellStyle name="Normal 14" xfId="15"/>
    <cellStyle name="Normal 15" xfId="18"/>
    <cellStyle name="Normal 16" xfId="19"/>
    <cellStyle name="Normal 17" xfId="20"/>
    <cellStyle name="Normal 18" xfId="23"/>
    <cellStyle name="Normal 19" xfId="24"/>
    <cellStyle name="Normal 2" xfId="2"/>
    <cellStyle name="Normal 20" xfId="25"/>
    <cellStyle name="Normal 21" xfId="21"/>
    <cellStyle name="Normal 22" xfId="22"/>
    <cellStyle name="Normal 3" xfId="3"/>
    <cellStyle name="Normal 3 2" xfId="16"/>
    <cellStyle name="Normal 4" xfId="5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argas\Documents\Tranaparencia%20Nov%2027-17\Formato%20Gastos%20por%20conceptos%20de%20vi&#225;ticos%202017-N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3585"/>
      <sheetName val="Tabla 203587"/>
      <sheetName val="Tabla 2035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Normatividad/" TargetMode="External"/><Relationship Id="rId21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L/facturas-comprobantes/NL032012.pdf" TargetMode="External"/><Relationship Id="rId47" Type="http://schemas.openxmlformats.org/officeDocument/2006/relationships/hyperlink" Target="http://transparencia.profepa.gob.mx/Transparencia/TransparenciaNL/facturas-comprobantes/NL032044.pdf" TargetMode="External"/><Relationship Id="rId50" Type="http://schemas.openxmlformats.org/officeDocument/2006/relationships/hyperlink" Target="http://transparencia.profepa.gob.mx/Transparencia/TransparenciaNL/facturas-comprobantes/NL032050.pdf" TargetMode="External"/><Relationship Id="rId55" Type="http://schemas.openxmlformats.org/officeDocument/2006/relationships/hyperlink" Target="http://transparencia.profepa.gob.mx/Transparencia/TransparenciaNL/facturas-comprobantes/NL032060.pdf" TargetMode="External"/><Relationship Id="rId63" Type="http://schemas.openxmlformats.org/officeDocument/2006/relationships/hyperlink" Target="http://transparencia.profepa.gob.mx/Transparencia/TransparenciaNL/facturas-comprobantes/NL032032.pdf" TargetMode="External"/><Relationship Id="rId68" Type="http://schemas.openxmlformats.org/officeDocument/2006/relationships/hyperlink" Target="http://transparencia.profepa.gob.mx/Transparencia/TransparenciaNL/facturas-comprobantes/NL032022.pdf" TargetMode="External"/><Relationship Id="rId76" Type="http://schemas.openxmlformats.org/officeDocument/2006/relationships/hyperlink" Target="http://transparencia.profepa.gob.mx/Transparencia/TransparenciaNL/facturas-comprobantes/NL032154.pdf" TargetMode="External"/><Relationship Id="rId84" Type="http://schemas.openxmlformats.org/officeDocument/2006/relationships/hyperlink" Target="http://transparencia.profepa.gob.mx/Transparencia/TransparenciaNL/facturas-comprobantes/NL032170.pdf" TargetMode="External"/><Relationship Id="rId89" Type="http://schemas.openxmlformats.org/officeDocument/2006/relationships/hyperlink" Target="http://transparencia.profepa.gob.mx/Transparencia/TransparenciaNL/facturas-comprobantes/NL032180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facturas-comprobantes\NL032016.pdf" TargetMode="External"/><Relationship Id="rId92" Type="http://schemas.openxmlformats.org/officeDocument/2006/relationships/hyperlink" Target="http://transparencia.profepa.gob.mx/Transparencia/TransparenciaNL/facturas-comprobantes/NL032186.pdf" TargetMode="External"/><Relationship Id="rId2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L/facturas-comprobantes/NL032002.pdf" TargetMode="External"/><Relationship Id="rId40" Type="http://schemas.openxmlformats.org/officeDocument/2006/relationships/hyperlink" Target="http://transparencia.profepa.gob.mx/Transparencia/TransparenciaNL/facturas-comprobantes/NL032008.pdf" TargetMode="External"/><Relationship Id="rId45" Type="http://schemas.openxmlformats.org/officeDocument/2006/relationships/hyperlink" Target="http://transparencia.profepa.gob.mx/Transparencia/TransparenciaNL/facturas-comprobantes/NL032040.pdf" TargetMode="External"/><Relationship Id="rId53" Type="http://schemas.openxmlformats.org/officeDocument/2006/relationships/hyperlink" Target="http://transparencia.profepa.gob.mx/Transparencia/TransparenciaNL/facturas-comprobantes/NL032056.pdf" TargetMode="External"/><Relationship Id="rId58" Type="http://schemas.openxmlformats.org/officeDocument/2006/relationships/hyperlink" Target="http://transparencia.profepa.gob.mx/Transparencia/TransparenciaNL/facturas-comprobantes/NL032066.pdf" TargetMode="External"/><Relationship Id="rId66" Type="http://schemas.openxmlformats.org/officeDocument/2006/relationships/hyperlink" Target="http://transparencia.profepa.gob.mx/Transparencia/TransparenciaNL/facturas-comprobantes/NL032026.pdf" TargetMode="External"/><Relationship Id="rId74" Type="http://schemas.openxmlformats.org/officeDocument/2006/relationships/hyperlink" Target="http://transparencia.profepa.gob.mx/Transparencia/TransparenciaNL/facturas-comprobantes/NL032150.pdf" TargetMode="External"/><Relationship Id="rId79" Type="http://schemas.openxmlformats.org/officeDocument/2006/relationships/hyperlink" Target="http://transparencia.profepa.gob.mx/Transparencia/TransparenciaNL/facturas-comprobantes/NL032160.pdf" TargetMode="External"/><Relationship Id="rId87" Type="http://schemas.openxmlformats.org/officeDocument/2006/relationships/hyperlink" Target="http://transparencia.profepa.gob.mx/Transparencia/TransparenciaNL/facturas-comprobantes/NL032176.pdf" TargetMode="External"/><Relationship Id="rId5" Type="http://schemas.openxmlformats.org/officeDocument/2006/relationships/hyperlink" Target="http://transparencia.profepa.gob.mx/Transparencia/TransparenciaNormatividad/" TargetMode="External"/><Relationship Id="rId61" Type="http://schemas.openxmlformats.org/officeDocument/2006/relationships/hyperlink" Target="http://transparencia.profepa.gob.mx/Transparencia/TransparenciaNL/facturas-comprobantes/NL032036.pdf" TargetMode="External"/><Relationship Id="rId82" Type="http://schemas.openxmlformats.org/officeDocument/2006/relationships/hyperlink" Target="http://transparencia.profepa.gob.mx/Transparencia/TransparenciaNL/facturas-comprobantes/NL032166.pdf" TargetMode="External"/><Relationship Id="rId90" Type="http://schemas.openxmlformats.org/officeDocument/2006/relationships/hyperlink" Target="http://transparencia.profepa.gob.mx/Transparencia/TransparenciaNL/facturas-comprobantes/NL032182.pdf" TargetMode="External"/><Relationship Id="rId95" Type="http://schemas.openxmlformats.org/officeDocument/2006/relationships/hyperlink" Target="http://transparencia.profepa.gob.mx/Transparencia/TransparenciaNL/facturas-comprobantes/NL032205.pdf" TargetMode="External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L/facturas-comprobantes/NL032014.pdf" TargetMode="External"/><Relationship Id="rId48" Type="http://schemas.openxmlformats.org/officeDocument/2006/relationships/hyperlink" Target="http://transparencia.profepa.gob.mx/Transparencia/TransparenciaNL/facturas-comprobantes/NL032046.pdf" TargetMode="External"/><Relationship Id="rId56" Type="http://schemas.openxmlformats.org/officeDocument/2006/relationships/hyperlink" Target="http://transparencia.profepa.gob.mx/Transparencia/TransparenciaNL/facturas-comprobantes/NL032062.pdf" TargetMode="External"/><Relationship Id="rId64" Type="http://schemas.openxmlformats.org/officeDocument/2006/relationships/hyperlink" Target="http://transparencia.profepa.gob.mx/Transparencia/TransparenciaNL/facturas-comprobantes/NL032030.pdf" TargetMode="External"/><Relationship Id="rId69" Type="http://schemas.openxmlformats.org/officeDocument/2006/relationships/hyperlink" Target="http://transparencia.profepa.gob.mx/Transparencia/TransparenciaNL/facturas-comprobantes/NL032020.pdf" TargetMode="External"/><Relationship Id="rId77" Type="http://schemas.openxmlformats.org/officeDocument/2006/relationships/hyperlink" Target="http://transparencia.profepa.gob.mx/Transparencia/TransparenciaNL/facturas-comprobantes/NL032156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L/facturas-comprobantes/NL032052.pdf" TargetMode="External"/><Relationship Id="rId72" Type="http://schemas.openxmlformats.org/officeDocument/2006/relationships/hyperlink" Target="http://transparencia.profepa.gob.mx/Transparencia/TransparenciaNormatividad/" TargetMode="External"/><Relationship Id="rId80" Type="http://schemas.openxmlformats.org/officeDocument/2006/relationships/hyperlink" Target="http://transparencia.profepa.gob.mx/Transparencia/TransparenciaNL/facturas-comprobantes/NL032162.pdf" TargetMode="External"/><Relationship Id="rId85" Type="http://schemas.openxmlformats.org/officeDocument/2006/relationships/hyperlink" Target="http://transparencia.profepa.gob.mx/Transparencia/TransparenciaNL/facturas-comprobantes/NL032172.pdf" TargetMode="External"/><Relationship Id="rId93" Type="http://schemas.openxmlformats.org/officeDocument/2006/relationships/hyperlink" Target="http://transparencia.profepa.gob.mx/Transparencia/TransparenciaNL/facturas-comprobantes/NL032188.pdf" TargetMode="External"/><Relationship Id="rId3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Normatividad/" TargetMode="External"/><Relationship Id="rId17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L/facturas-comprobantes/NL032004.pdf" TargetMode="External"/><Relationship Id="rId46" Type="http://schemas.openxmlformats.org/officeDocument/2006/relationships/hyperlink" Target="http://transparencia.profepa.gob.mx/Transparencia/TransparenciaNL/facturas-comprobantes/NL032042.pdf" TargetMode="External"/><Relationship Id="rId59" Type="http://schemas.openxmlformats.org/officeDocument/2006/relationships/hyperlink" Target="http://transparencia.profepa.gob.mx/Transparencia/TransparenciaNL/facturas-comprobantes/NL032068.pdf" TargetMode="External"/><Relationship Id="rId67" Type="http://schemas.openxmlformats.org/officeDocument/2006/relationships/hyperlink" Target="http://transparencia.profepa.gob.mx/Transparencia/TransparenciaNL/facturas-comprobantes/NL032024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L/facturas-comprobantes/NL032010.pdf" TargetMode="External"/><Relationship Id="rId54" Type="http://schemas.openxmlformats.org/officeDocument/2006/relationships/hyperlink" Target="http://transparencia.profepa.gob.mx/Transparencia/TransparenciaNL/facturas-comprobantes/NL032058.pdf" TargetMode="External"/><Relationship Id="rId62" Type="http://schemas.openxmlformats.org/officeDocument/2006/relationships/hyperlink" Target="http://transparencia.profepa.gob.mx/Transparencia/TransparenciaNL/facturas-comprobantes/NL032034.pdf" TargetMode="External"/><Relationship Id="rId70" Type="http://schemas.openxmlformats.org/officeDocument/2006/relationships/hyperlink" Target="http://transparencia.profepa.gob.mx/Transparencia/TransparenciaNL/facturas-comprobantes/NL032018.pdf" TargetMode="External"/><Relationship Id="rId75" Type="http://schemas.openxmlformats.org/officeDocument/2006/relationships/hyperlink" Target="http://transparencia.profepa.gob.mx/Transparencia/TransparenciaNL/facturas-comprobantes/NL032152.pdf" TargetMode="External"/><Relationship Id="rId83" Type="http://schemas.openxmlformats.org/officeDocument/2006/relationships/hyperlink" Target="http://transparencia.profepa.gob.mx/Transparencia/TransparenciaNL/facturas-comprobantes/NL032168.pdf" TargetMode="External"/><Relationship Id="rId88" Type="http://schemas.openxmlformats.org/officeDocument/2006/relationships/hyperlink" Target="http://transparencia.profepa.gob.mx/Transparencia/TransparenciaNL/facturas-comprobantes/NL032178.pdf" TargetMode="External"/><Relationship Id="rId91" Type="http://schemas.openxmlformats.org/officeDocument/2006/relationships/hyperlink" Target="http://transparencia.profepa.gob.mx/Transparencia/TransparenciaNL/facturas-comprobantes/NL032184.pdf" TargetMode="External"/><Relationship Id="rId96" Type="http://schemas.openxmlformats.org/officeDocument/2006/relationships/hyperlink" Target="http://transparencia.profepa.gob.mx/Transparencia/TransparenciaNL/facturas-comprobantes/NL032207.pdf" TargetMode="External"/><Relationship Id="rId1" Type="http://schemas.openxmlformats.org/officeDocument/2006/relationships/hyperlink" Target="http://transparencia.profepa.gob.mx/Transparencia/TransparenciaNormatividad/" TargetMode="External"/><Relationship Id="rId6" Type="http://schemas.openxmlformats.org/officeDocument/2006/relationships/hyperlink" Target="http://transparencia.profepa.gob.mx/Transparencia/TransparenciaNormatividad/" TargetMode="External"/><Relationship Id="rId15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L/facturas-comprobantes/NL032000.pdf" TargetMode="External"/><Relationship Id="rId49" Type="http://schemas.openxmlformats.org/officeDocument/2006/relationships/hyperlink" Target="http://transparencia.profepa.gob.mx/Transparencia/TransparenciaNL/facturas-comprobantes/NL032048.pdf" TargetMode="External"/><Relationship Id="rId57" Type="http://schemas.openxmlformats.org/officeDocument/2006/relationships/hyperlink" Target="http://transparencia.profepa.gob.mx/Transparencia/TransparenciaNL/facturas-comprobantes/NL032064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NL/facturas-comprobantes/NL032038.pdf" TargetMode="External"/><Relationship Id="rId52" Type="http://schemas.openxmlformats.org/officeDocument/2006/relationships/hyperlink" Target="http://transparencia.profepa.gob.mx/Transparencia/TransparenciaNL/facturas-comprobantes/NL032054.pdf" TargetMode="External"/><Relationship Id="rId60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NL/facturas-comprobantes/NL032028.pdf" TargetMode="External"/><Relationship Id="rId73" Type="http://schemas.openxmlformats.org/officeDocument/2006/relationships/hyperlink" Target="http://transparencia.profepa.gob.mx/Transparencia/TransparenciaNL/facturas-comprobantes/NL032148.pdf" TargetMode="External"/><Relationship Id="rId78" Type="http://schemas.openxmlformats.org/officeDocument/2006/relationships/hyperlink" Target="http://transparencia.profepa.gob.mx/Transparencia/TransparenciaNL/facturas-comprobantes/NL032158.pdf" TargetMode="External"/><Relationship Id="rId81" Type="http://schemas.openxmlformats.org/officeDocument/2006/relationships/hyperlink" Target="http://transparencia.profepa.gob.mx/Transparencia/TransparenciaNL/facturas-comprobantes/NL032164.pdf" TargetMode="External"/><Relationship Id="rId86" Type="http://schemas.openxmlformats.org/officeDocument/2006/relationships/hyperlink" Target="http://transparencia.profepa.gob.mx/Transparencia/TransparenciaNL/facturas-comprobantes/NL032174.pdf" TargetMode="External"/><Relationship Id="rId94" Type="http://schemas.openxmlformats.org/officeDocument/2006/relationships/hyperlink" Target="http://transparencia.profepa.gob.mx/Transparencia/TransparenciaNL/facturas-comprobantes/NL032195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L/facturas-comprobantes/NL032006.pdf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profepa.gob.mx/Transparencia/TransparenciaNL/facturas-comprobantes/NL032046.pdf" TargetMode="External"/><Relationship Id="rId18" Type="http://schemas.openxmlformats.org/officeDocument/2006/relationships/hyperlink" Target="http://transparencia.profepa.gob.mx/Transparencia/TransparenciaNL/facturas-comprobantes/NL032056.pdf" TargetMode="External"/><Relationship Id="rId26" Type="http://schemas.openxmlformats.org/officeDocument/2006/relationships/hyperlink" Target="http://transparencia.profepa.gob.mx/Transparencia/TransparenciaNL/facturas-comprobantes/NL032034.pdf" TargetMode="External"/><Relationship Id="rId39" Type="http://schemas.openxmlformats.org/officeDocument/2006/relationships/hyperlink" Target="http://transparencia.profepa.gob.mx/Transparencia/TransparenciaNL/facturas-comprobantes/NL032154.pdf" TargetMode="External"/><Relationship Id="rId21" Type="http://schemas.openxmlformats.org/officeDocument/2006/relationships/hyperlink" Target="http://transparencia.profepa.gob.mx/Transparencia/TransparenciaNL/facturas-comprobantes/NL032062.pdf" TargetMode="External"/><Relationship Id="rId34" Type="http://schemas.openxmlformats.org/officeDocument/2006/relationships/hyperlink" Target="http://transparencia.profepa.gob.mx/Transparencia/TransparenciaNL/facturas-comprobantes/NL032018.pdf" TargetMode="External"/><Relationship Id="rId42" Type="http://schemas.openxmlformats.org/officeDocument/2006/relationships/hyperlink" Target="http://transparencia.profepa.gob.mx/Transparencia/TransparenciaNL/facturas-comprobantes/NL032160.pdf" TargetMode="External"/><Relationship Id="rId47" Type="http://schemas.openxmlformats.org/officeDocument/2006/relationships/hyperlink" Target="http://transparencia.profepa.gob.mx/Transparencia/TransparenciaNL/facturas-comprobantes/NL032170.pdf" TargetMode="External"/><Relationship Id="rId50" Type="http://schemas.openxmlformats.org/officeDocument/2006/relationships/hyperlink" Target="http://transparencia.profepa.gob.mx/Transparencia/TransparenciaNL/facturas-comprobantes/NL032176.pdf" TargetMode="External"/><Relationship Id="rId55" Type="http://schemas.openxmlformats.org/officeDocument/2006/relationships/hyperlink" Target="http://transparencia.profepa.gob.mx/Transparencia/TransparenciaNL/facturas-comprobantes/NL032186.pdf" TargetMode="External"/><Relationship Id="rId7" Type="http://schemas.openxmlformats.org/officeDocument/2006/relationships/hyperlink" Target="http://transparencia.profepa.gob.mx/Transparencia/TransparenciaNL/facturas-comprobantes/NL032012.pdf" TargetMode="External"/><Relationship Id="rId12" Type="http://schemas.openxmlformats.org/officeDocument/2006/relationships/hyperlink" Target="http://transparencia.profepa.gob.mx/Transparencia/TransparenciaNL/facturas-comprobantes/NL032044.pdf" TargetMode="External"/><Relationship Id="rId17" Type="http://schemas.openxmlformats.org/officeDocument/2006/relationships/hyperlink" Target="http://transparencia.profepa.gob.mx/Transparencia/TransparenciaNL/facturas-comprobantes/NL032054.pdf" TargetMode="External"/><Relationship Id="rId25" Type="http://schemas.openxmlformats.org/officeDocument/2006/relationships/hyperlink" Target="http://transparencia.profepa.gob.mx/Transparencia/TransparenciaNL/facturas-comprobantes/NL032036.pdf" TargetMode="External"/><Relationship Id="rId33" Type="http://schemas.openxmlformats.org/officeDocument/2006/relationships/hyperlink" Target="http://transparencia.profepa.gob.mx/Transparencia/TransparenciaNL/facturas-comprobantes/NL032020.pdf" TargetMode="External"/><Relationship Id="rId38" Type="http://schemas.openxmlformats.org/officeDocument/2006/relationships/hyperlink" Target="http://transparencia.profepa.gob.mx/Transparencia/TransparenciaNL/facturas-comprobantes/NL032152.pdf" TargetMode="External"/><Relationship Id="rId46" Type="http://schemas.openxmlformats.org/officeDocument/2006/relationships/hyperlink" Target="http://transparencia.profepa.gob.mx/Transparencia/TransparenciaNL/facturas-comprobantes/NL032168.pdf" TargetMode="External"/><Relationship Id="rId59" Type="http://schemas.openxmlformats.org/officeDocument/2006/relationships/hyperlink" Target="http://transparencia.profepa.gob.mx/Transparencia/TransparenciaNL/facturas-comprobantes/NL032207.pdf" TargetMode="External"/><Relationship Id="rId2" Type="http://schemas.openxmlformats.org/officeDocument/2006/relationships/hyperlink" Target="http://transparencia.profepa.gob.mx/Transparencia/TransparenciaNL/facturas-comprobantes/NL032002.pdf" TargetMode="External"/><Relationship Id="rId16" Type="http://schemas.openxmlformats.org/officeDocument/2006/relationships/hyperlink" Target="http://transparencia.profepa.gob.mx/Transparencia/TransparenciaNL/facturas-comprobantes/NL032052.pdf" TargetMode="External"/><Relationship Id="rId20" Type="http://schemas.openxmlformats.org/officeDocument/2006/relationships/hyperlink" Target="http://transparencia.profepa.gob.mx/Transparencia/TransparenciaNL/facturas-comprobantes/NL032060.pdf" TargetMode="External"/><Relationship Id="rId29" Type="http://schemas.openxmlformats.org/officeDocument/2006/relationships/hyperlink" Target="http://transparencia.profepa.gob.mx/Transparencia/TransparenciaNL/facturas-comprobantes/NL032028.pdf" TargetMode="External"/><Relationship Id="rId41" Type="http://schemas.openxmlformats.org/officeDocument/2006/relationships/hyperlink" Target="http://transparencia.profepa.gob.mx/Transparencia/TransparenciaNL/facturas-comprobantes/NL032158.pdf" TargetMode="External"/><Relationship Id="rId54" Type="http://schemas.openxmlformats.org/officeDocument/2006/relationships/hyperlink" Target="http://transparencia.profepa.gob.mx/Transparencia/TransparenciaNL/facturas-comprobantes/NL032184.pdf" TargetMode="External"/><Relationship Id="rId1" Type="http://schemas.openxmlformats.org/officeDocument/2006/relationships/hyperlink" Target="http://transparencia.profepa.gob.mx/Transparencia/TransparenciaNL/facturas-comprobantes/NL032000.pdf" TargetMode="External"/><Relationship Id="rId6" Type="http://schemas.openxmlformats.org/officeDocument/2006/relationships/hyperlink" Target="http://transparencia.profepa.gob.mx/Transparencia/TransparenciaNL/facturas-comprobantes/NL032010.pdf" TargetMode="External"/><Relationship Id="rId11" Type="http://schemas.openxmlformats.org/officeDocument/2006/relationships/hyperlink" Target="http://transparencia.profepa.gob.mx/Transparencia/TransparenciaNL/facturas-comprobantes/NL032042.pdf" TargetMode="External"/><Relationship Id="rId24" Type="http://schemas.openxmlformats.org/officeDocument/2006/relationships/hyperlink" Target="http://transparencia.profepa.gob.mx/Transparencia/TransparenciaNL/facturas-comprobantes/NL032068.pdf" TargetMode="External"/><Relationship Id="rId32" Type="http://schemas.openxmlformats.org/officeDocument/2006/relationships/hyperlink" Target="http://transparencia.profepa.gob.mx/Transparencia/TransparenciaNL/facturas-comprobantes/NL032022.pdf" TargetMode="External"/><Relationship Id="rId37" Type="http://schemas.openxmlformats.org/officeDocument/2006/relationships/hyperlink" Target="http://transparencia.profepa.gob.mx/Transparencia/TransparenciaNL/facturas-comprobantes/NL032150.pdf" TargetMode="External"/><Relationship Id="rId40" Type="http://schemas.openxmlformats.org/officeDocument/2006/relationships/hyperlink" Target="http://transparencia.profepa.gob.mx/Transparencia/TransparenciaNL/facturas-comprobantes/NL032156.pdf" TargetMode="External"/><Relationship Id="rId45" Type="http://schemas.openxmlformats.org/officeDocument/2006/relationships/hyperlink" Target="http://transparencia.profepa.gob.mx/Transparencia/TransparenciaNL/facturas-comprobantes/NL032166.pdf" TargetMode="External"/><Relationship Id="rId53" Type="http://schemas.openxmlformats.org/officeDocument/2006/relationships/hyperlink" Target="http://transparencia.profepa.gob.mx/Transparencia/TransparenciaNL/facturas-comprobantes/NL032182.pdf" TargetMode="External"/><Relationship Id="rId58" Type="http://schemas.openxmlformats.org/officeDocument/2006/relationships/hyperlink" Target="http://transparencia.profepa.gob.mx/Transparencia/TransparenciaNL/facturas-comprobantes/NL032205.pdf" TargetMode="External"/><Relationship Id="rId5" Type="http://schemas.openxmlformats.org/officeDocument/2006/relationships/hyperlink" Target="http://transparencia.profepa.gob.mx/Transparencia/TransparenciaNL/facturas-comprobantes/NL032008.pdf" TargetMode="External"/><Relationship Id="rId15" Type="http://schemas.openxmlformats.org/officeDocument/2006/relationships/hyperlink" Target="http://transparencia.profepa.gob.mx/Transparencia/TransparenciaNL/facturas-comprobantes/NL032050.pdf" TargetMode="External"/><Relationship Id="rId23" Type="http://schemas.openxmlformats.org/officeDocument/2006/relationships/hyperlink" Target="http://transparencia.profepa.gob.mx/Transparencia/TransparenciaNL/facturas-comprobantes/NL032066.pdf" TargetMode="External"/><Relationship Id="rId28" Type="http://schemas.openxmlformats.org/officeDocument/2006/relationships/hyperlink" Target="http://transparencia.profepa.gob.mx/Transparencia/TransparenciaNL/facturas-comprobantes/NL032030.pdf" TargetMode="External"/><Relationship Id="rId36" Type="http://schemas.openxmlformats.org/officeDocument/2006/relationships/hyperlink" Target="http://transparencia.profepa.gob.mx/Transparencia/TransparenciaNL/facturas-comprobantes/NL032148.pdf" TargetMode="External"/><Relationship Id="rId49" Type="http://schemas.openxmlformats.org/officeDocument/2006/relationships/hyperlink" Target="http://transparencia.profepa.gob.mx/Transparencia/TransparenciaNL/facturas-comprobantes/NL032174.pdf" TargetMode="External"/><Relationship Id="rId57" Type="http://schemas.openxmlformats.org/officeDocument/2006/relationships/hyperlink" Target="http://transparencia.profepa.gob.mx/Transparencia/TransparenciaNL/facturas-comprobantes/NL032195.pdf" TargetMode="External"/><Relationship Id="rId10" Type="http://schemas.openxmlformats.org/officeDocument/2006/relationships/hyperlink" Target="http://transparencia.profepa.gob.mx/Transparencia/TransparenciaNL/facturas-comprobantes/NL032040.pdf" TargetMode="External"/><Relationship Id="rId19" Type="http://schemas.openxmlformats.org/officeDocument/2006/relationships/hyperlink" Target="http://transparencia.profepa.gob.mx/Transparencia/TransparenciaNL/facturas-comprobantes/NL032058.pdf" TargetMode="External"/><Relationship Id="rId31" Type="http://schemas.openxmlformats.org/officeDocument/2006/relationships/hyperlink" Target="http://transparencia.profepa.gob.mx/Transparencia/TransparenciaNL/facturas-comprobantes/NL032024.pdf" TargetMode="External"/><Relationship Id="rId44" Type="http://schemas.openxmlformats.org/officeDocument/2006/relationships/hyperlink" Target="http://transparencia.profepa.gob.mx/Transparencia/TransparenciaNL/facturas-comprobantes/NL032164.pdf" TargetMode="External"/><Relationship Id="rId52" Type="http://schemas.openxmlformats.org/officeDocument/2006/relationships/hyperlink" Target="http://transparencia.profepa.gob.mx/Transparencia/TransparenciaNL/facturas-comprobantes/NL032180.pdf" TargetMode="External"/><Relationship Id="rId4" Type="http://schemas.openxmlformats.org/officeDocument/2006/relationships/hyperlink" Target="http://transparencia.profepa.gob.mx/Transparencia/TransparenciaNL/facturas-comprobantes/NL032006.pdf" TargetMode="External"/><Relationship Id="rId9" Type="http://schemas.openxmlformats.org/officeDocument/2006/relationships/hyperlink" Target="http://transparencia.profepa.gob.mx/Transparencia/TransparenciaNL/facturas-comprobantes/NL032038.pdf" TargetMode="External"/><Relationship Id="rId14" Type="http://schemas.openxmlformats.org/officeDocument/2006/relationships/hyperlink" Target="http://transparencia.profepa.gob.mx/Transparencia/TransparenciaNL/facturas-comprobantes/NL032048.pdf" TargetMode="External"/><Relationship Id="rId22" Type="http://schemas.openxmlformats.org/officeDocument/2006/relationships/hyperlink" Target="http://transparencia.profepa.gob.mx/Transparencia/TransparenciaNL/facturas-comprobantes/NL032064.pdf" TargetMode="External"/><Relationship Id="rId27" Type="http://schemas.openxmlformats.org/officeDocument/2006/relationships/hyperlink" Target="http://transparencia.profepa.gob.mx/Transparencia/TransparenciaNL/facturas-comprobantes/NL032032.pdf" TargetMode="External"/><Relationship Id="rId30" Type="http://schemas.openxmlformats.org/officeDocument/2006/relationships/hyperlink" Target="http://transparencia.profepa.gob.mx/Transparencia/TransparenciaNL/facturas-comprobantes/NL032026.pdf" TargetMode="External"/><Relationship Id="rId35" Type="http://schemas.openxmlformats.org/officeDocument/2006/relationships/hyperlink" Target="facturas-comprobantes\NL032016.pdf" TargetMode="External"/><Relationship Id="rId43" Type="http://schemas.openxmlformats.org/officeDocument/2006/relationships/hyperlink" Target="http://transparencia.profepa.gob.mx/Transparencia/TransparenciaNL/facturas-comprobantes/NL032162.pdf" TargetMode="External"/><Relationship Id="rId48" Type="http://schemas.openxmlformats.org/officeDocument/2006/relationships/hyperlink" Target="http://transparencia.profepa.gob.mx/Transparencia/TransparenciaNL/facturas-comprobantes/NL032172.pdf" TargetMode="External"/><Relationship Id="rId56" Type="http://schemas.openxmlformats.org/officeDocument/2006/relationships/hyperlink" Target="http://transparencia.profepa.gob.mx/Transparencia/TransparenciaNL/facturas-comprobantes/NL032188.pdf" TargetMode="External"/><Relationship Id="rId8" Type="http://schemas.openxmlformats.org/officeDocument/2006/relationships/hyperlink" Target="http://transparencia.profepa.gob.mx/Transparencia/TransparenciaNL/facturas-comprobantes/NL032014.pdf" TargetMode="External"/><Relationship Id="rId51" Type="http://schemas.openxmlformats.org/officeDocument/2006/relationships/hyperlink" Target="http://transparencia.profepa.gob.mx/Transparencia/TransparenciaNL/facturas-comprobantes/NL032178.pdf" TargetMode="External"/><Relationship Id="rId3" Type="http://schemas.openxmlformats.org/officeDocument/2006/relationships/hyperlink" Target="http://transparencia.profepa.gob.mx/Transparencia/TransparenciaNL/facturas-comprobantes/NL032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96"/>
  <sheetViews>
    <sheetView tabSelected="1" topLeftCell="A21" workbookViewId="0">
      <selection activeCell="F41" sqref="F41"/>
    </sheetView>
  </sheetViews>
  <sheetFormatPr baseColWidth="10" defaultColWidth="9.140625" defaultRowHeight="15" x14ac:dyDescent="0.25"/>
  <cols>
    <col min="1" max="1" width="8" bestFit="1" customWidth="1"/>
    <col min="2" max="3" width="15.42578125" style="7" customWidth="1"/>
    <col min="4" max="4" width="20" customWidth="1"/>
    <col min="5" max="5" width="10.28515625" customWidth="1"/>
    <col min="6" max="6" width="63" customWidth="1"/>
    <col min="7" max="7" width="14.5703125" customWidth="1"/>
    <col min="8" max="8" width="36.28515625" customWidth="1"/>
    <col min="9" max="10" width="14.85546875" customWidth="1"/>
    <col min="11" max="11" width="13.5703125" customWidth="1"/>
    <col min="12" max="12" width="14.85546875" customWidth="1"/>
    <col min="13" max="13" width="29.85546875" customWidth="1"/>
    <col min="14" max="14" width="13.42578125" customWidth="1"/>
    <col min="15" max="15" width="5.140625" customWidth="1"/>
    <col min="16" max="16" width="4.5703125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17.7109375" customWidth="1"/>
    <col min="23" max="23" width="41.140625" customWidth="1"/>
    <col min="24" max="24" width="13.7109375" customWidth="1"/>
    <col min="25" max="25" width="16.42578125" customWidth="1"/>
    <col min="26" max="26" width="6.28515625" customWidth="1"/>
    <col min="27" max="27" width="10.140625" customWidth="1"/>
    <col min="28" max="28" width="7.5703125" customWidth="1"/>
    <col min="29" max="29" width="13.28515625" customWidth="1"/>
    <col min="30" max="30" width="109.85546875" customWidth="1"/>
    <col min="31" max="31" width="11" customWidth="1"/>
    <col min="32" max="32" width="69.42578125" customWidth="1"/>
    <col min="33" max="33" width="58.85546875" customWidth="1"/>
    <col min="34" max="34" width="17.5703125" bestFit="1" customWidth="1"/>
    <col min="35" max="35" width="20" bestFit="1" customWidth="1"/>
    <col min="36" max="36" width="19.7109375" customWidth="1"/>
  </cols>
  <sheetData>
    <row r="1" spans="1:37" hidden="1" x14ac:dyDescent="0.25">
      <c r="A1" t="s">
        <v>0</v>
      </c>
    </row>
    <row r="2" spans="1:37" x14ac:dyDescent="0.25">
      <c r="A2" s="91" t="s">
        <v>1</v>
      </c>
      <c r="B2" s="92"/>
      <c r="C2" s="92"/>
      <c r="D2" s="91" t="s">
        <v>2</v>
      </c>
      <c r="E2" s="92"/>
      <c r="F2" s="92"/>
      <c r="G2" s="91" t="s">
        <v>3</v>
      </c>
      <c r="H2" s="92"/>
      <c r="I2" s="92"/>
    </row>
    <row r="3" spans="1:37" x14ac:dyDescent="0.25">
      <c r="A3" s="93" t="s">
        <v>4</v>
      </c>
      <c r="B3" s="92"/>
      <c r="C3" s="92"/>
      <c r="D3" s="93" t="s">
        <v>5</v>
      </c>
      <c r="E3" s="92"/>
      <c r="F3" s="92"/>
      <c r="G3" s="93" t="s">
        <v>6</v>
      </c>
      <c r="H3" s="92"/>
      <c r="I3" s="92"/>
    </row>
    <row r="4" spans="1:37" hidden="1" x14ac:dyDescent="0.25">
      <c r="A4" t="s">
        <v>7</v>
      </c>
      <c r="B4" s="7" t="s">
        <v>8</v>
      </c>
      <c r="C4" s="7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s="7" t="s">
        <v>18</v>
      </c>
      <c r="C5" s="7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91" t="s">
        <v>53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</row>
    <row r="7" spans="1:37" ht="179.25" x14ac:dyDescent="0.25">
      <c r="A7" s="2" t="s">
        <v>54</v>
      </c>
      <c r="B7" s="8" t="s">
        <v>55</v>
      </c>
      <c r="C7" s="8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 s="3">
        <v>2018</v>
      </c>
      <c r="B8" s="9">
        <v>43374</v>
      </c>
      <c r="C8" s="9">
        <v>43465</v>
      </c>
      <c r="D8" s="12" t="s">
        <v>122</v>
      </c>
      <c r="E8" s="13" t="s">
        <v>125</v>
      </c>
      <c r="F8" s="65" t="s">
        <v>126</v>
      </c>
      <c r="G8" s="63" t="s">
        <v>127</v>
      </c>
      <c r="H8" s="64" t="s">
        <v>128</v>
      </c>
      <c r="I8" s="45" t="s">
        <v>129</v>
      </c>
      <c r="J8" s="45" t="s">
        <v>130</v>
      </c>
      <c r="K8" s="45" t="s">
        <v>131</v>
      </c>
      <c r="L8" s="45"/>
      <c r="M8" s="62" t="s">
        <v>133</v>
      </c>
      <c r="N8" s="54" t="s">
        <v>103</v>
      </c>
      <c r="O8" s="55">
        <v>0</v>
      </c>
      <c r="P8" s="55">
        <v>0</v>
      </c>
      <c r="Q8" s="56" t="s">
        <v>114</v>
      </c>
      <c r="R8" s="56" t="s">
        <v>115</v>
      </c>
      <c r="S8" s="56" t="s">
        <v>116</v>
      </c>
      <c r="T8" s="56" t="s">
        <v>114</v>
      </c>
      <c r="U8" s="53" t="s">
        <v>132</v>
      </c>
      <c r="V8" s="4" t="s">
        <v>115</v>
      </c>
      <c r="W8" s="62" t="s">
        <v>133</v>
      </c>
      <c r="X8" s="5">
        <v>43370</v>
      </c>
      <c r="Y8" s="5">
        <v>43371</v>
      </c>
      <c r="Z8" s="45">
        <v>2</v>
      </c>
      <c r="AA8" s="22">
        <v>937.5</v>
      </c>
      <c r="AB8" s="57">
        <v>0</v>
      </c>
      <c r="AC8" s="5">
        <v>43390</v>
      </c>
      <c r="AD8" s="67" t="s">
        <v>207</v>
      </c>
      <c r="AE8" s="49">
        <v>1</v>
      </c>
      <c r="AF8" s="66" t="s">
        <v>120</v>
      </c>
      <c r="AG8" s="68" t="s">
        <v>121</v>
      </c>
      <c r="AH8" s="50">
        <v>43373</v>
      </c>
      <c r="AI8" s="50">
        <v>43373</v>
      </c>
      <c r="AJ8" s="48"/>
      <c r="AK8" s="48"/>
    </row>
    <row r="9" spans="1:37" x14ac:dyDescent="0.25">
      <c r="A9" s="3">
        <v>2018</v>
      </c>
      <c r="B9" s="9">
        <v>43374</v>
      </c>
      <c r="C9" s="9">
        <v>43465</v>
      </c>
      <c r="D9" s="12" t="s">
        <v>122</v>
      </c>
      <c r="E9" s="10" t="s">
        <v>163</v>
      </c>
      <c r="F9" s="4" t="s">
        <v>164</v>
      </c>
      <c r="G9" s="4" t="s">
        <v>165</v>
      </c>
      <c r="H9" s="12" t="s">
        <v>166</v>
      </c>
      <c r="I9" s="31" t="s">
        <v>134</v>
      </c>
      <c r="J9" s="31" t="s">
        <v>135</v>
      </c>
      <c r="K9" s="31" t="s">
        <v>136</v>
      </c>
      <c r="M9" s="62" t="s">
        <v>133</v>
      </c>
      <c r="N9" s="54" t="s">
        <v>103</v>
      </c>
      <c r="O9" s="55">
        <v>0</v>
      </c>
      <c r="P9" s="55">
        <v>0</v>
      </c>
      <c r="Q9" s="56" t="s">
        <v>114</v>
      </c>
      <c r="R9" s="56" t="s">
        <v>115</v>
      </c>
      <c r="S9" s="56" t="s">
        <v>116</v>
      </c>
      <c r="T9" s="56" t="s">
        <v>114</v>
      </c>
      <c r="U9" s="53" t="s">
        <v>132</v>
      </c>
      <c r="V9" s="4" t="s">
        <v>115</v>
      </c>
      <c r="W9" s="62" t="s">
        <v>133</v>
      </c>
      <c r="X9" s="5">
        <v>43370</v>
      </c>
      <c r="Y9" s="5">
        <v>43371</v>
      </c>
      <c r="Z9" s="45">
        <v>2</v>
      </c>
      <c r="AA9" s="22">
        <v>937.5</v>
      </c>
      <c r="AB9" s="57">
        <v>0</v>
      </c>
      <c r="AC9" s="5">
        <v>43390</v>
      </c>
      <c r="AD9" s="35" t="s">
        <v>208</v>
      </c>
      <c r="AE9" s="3">
        <f>AE8+1</f>
        <v>2</v>
      </c>
      <c r="AF9" s="34" t="s">
        <v>120</v>
      </c>
      <c r="AG9" s="38" t="s">
        <v>121</v>
      </c>
      <c r="AH9" s="9">
        <v>43374</v>
      </c>
      <c r="AI9" s="9">
        <v>43465</v>
      </c>
      <c r="AK9" s="6"/>
    </row>
    <row r="10" spans="1:37" x14ac:dyDescent="0.25">
      <c r="A10" s="3">
        <v>2018</v>
      </c>
      <c r="B10" s="9">
        <v>43374</v>
      </c>
      <c r="C10" s="9">
        <v>43465</v>
      </c>
      <c r="D10" s="12" t="s">
        <v>122</v>
      </c>
      <c r="E10" s="10" t="s">
        <v>167</v>
      </c>
      <c r="F10" s="60" t="s">
        <v>168</v>
      </c>
      <c r="G10" s="51" t="s">
        <v>169</v>
      </c>
      <c r="H10" s="52" t="s">
        <v>170</v>
      </c>
      <c r="I10" t="s">
        <v>137</v>
      </c>
      <c r="J10" t="s">
        <v>138</v>
      </c>
      <c r="K10" t="s">
        <v>139</v>
      </c>
      <c r="M10" s="27" t="s">
        <v>140</v>
      </c>
      <c r="N10" s="18" t="s">
        <v>103</v>
      </c>
      <c r="O10" s="19">
        <v>0</v>
      </c>
      <c r="P10" s="19">
        <v>0</v>
      </c>
      <c r="Q10" s="20" t="s">
        <v>114</v>
      </c>
      <c r="R10" s="20" t="s">
        <v>115</v>
      </c>
      <c r="S10" s="20" t="s">
        <v>116</v>
      </c>
      <c r="T10" s="20" t="s">
        <v>114</v>
      </c>
      <c r="U10" s="16" t="s">
        <v>124</v>
      </c>
      <c r="V10" s="4" t="s">
        <v>115</v>
      </c>
      <c r="W10" s="62" t="s">
        <v>140</v>
      </c>
      <c r="X10" s="5">
        <v>43374</v>
      </c>
      <c r="Y10" s="5">
        <v>43375</v>
      </c>
      <c r="Z10">
        <v>2</v>
      </c>
      <c r="AA10" s="22">
        <v>625</v>
      </c>
      <c r="AB10" s="21">
        <v>0</v>
      </c>
      <c r="AC10" s="5">
        <v>43381</v>
      </c>
      <c r="AD10" s="35" t="s">
        <v>209</v>
      </c>
      <c r="AE10" s="3">
        <f t="shared" ref="AE10:AE67" si="0">AE9+1</f>
        <v>3</v>
      </c>
      <c r="AF10" s="34" t="s">
        <v>120</v>
      </c>
      <c r="AG10" s="37" t="s">
        <v>121</v>
      </c>
      <c r="AH10" s="9">
        <v>43374</v>
      </c>
      <c r="AI10" s="9">
        <v>43465</v>
      </c>
      <c r="AK10" s="6"/>
    </row>
    <row r="11" spans="1:37" x14ac:dyDescent="0.25">
      <c r="A11" s="3">
        <v>2018</v>
      </c>
      <c r="B11" s="9">
        <v>43374</v>
      </c>
      <c r="C11" s="9">
        <v>43465</v>
      </c>
      <c r="D11" s="12" t="s">
        <v>122</v>
      </c>
      <c r="E11" s="10" t="s">
        <v>171</v>
      </c>
      <c r="F11" s="60" t="s">
        <v>168</v>
      </c>
      <c r="G11" s="51" t="s">
        <v>169</v>
      </c>
      <c r="H11" s="52" t="s">
        <v>170</v>
      </c>
      <c r="I11" s="26" t="s">
        <v>141</v>
      </c>
      <c r="J11" s="26" t="s">
        <v>123</v>
      </c>
      <c r="K11" s="26" t="s">
        <v>142</v>
      </c>
      <c r="M11" s="62" t="s">
        <v>140</v>
      </c>
      <c r="N11" s="54" t="s">
        <v>103</v>
      </c>
      <c r="O11" s="55">
        <v>0</v>
      </c>
      <c r="P11" s="55">
        <v>0</v>
      </c>
      <c r="Q11" s="56" t="s">
        <v>114</v>
      </c>
      <c r="R11" s="56" t="s">
        <v>115</v>
      </c>
      <c r="S11" s="56" t="s">
        <v>116</v>
      </c>
      <c r="T11" s="56" t="s">
        <v>114</v>
      </c>
      <c r="U11" s="53" t="s">
        <v>124</v>
      </c>
      <c r="V11" s="4" t="s">
        <v>115</v>
      </c>
      <c r="W11" s="62" t="s">
        <v>140</v>
      </c>
      <c r="X11" s="5">
        <v>43374</v>
      </c>
      <c r="Y11" s="5">
        <v>43375</v>
      </c>
      <c r="Z11" s="45">
        <v>2</v>
      </c>
      <c r="AA11" s="22">
        <v>625</v>
      </c>
      <c r="AB11" s="57">
        <v>0</v>
      </c>
      <c r="AC11" s="5">
        <v>43381</v>
      </c>
      <c r="AD11" s="35" t="s">
        <v>210</v>
      </c>
      <c r="AE11" s="3">
        <f t="shared" si="0"/>
        <v>4</v>
      </c>
      <c r="AF11" s="34" t="s">
        <v>120</v>
      </c>
      <c r="AG11" s="38" t="s">
        <v>121</v>
      </c>
      <c r="AH11" s="9">
        <v>43374</v>
      </c>
      <c r="AI11" s="9">
        <v>43465</v>
      </c>
      <c r="AK11" s="6"/>
    </row>
    <row r="12" spans="1:37" x14ac:dyDescent="0.25">
      <c r="A12" s="3">
        <v>2018</v>
      </c>
      <c r="B12" s="9">
        <v>43374</v>
      </c>
      <c r="C12" s="9">
        <v>43465</v>
      </c>
      <c r="D12" s="12" t="s">
        <v>122</v>
      </c>
      <c r="E12" s="10" t="s">
        <v>171</v>
      </c>
      <c r="F12" s="60" t="s">
        <v>168</v>
      </c>
      <c r="G12" s="51" t="s">
        <v>169</v>
      </c>
      <c r="H12" s="52" t="s">
        <v>170</v>
      </c>
      <c r="I12" s="45" t="s">
        <v>141</v>
      </c>
      <c r="J12" s="45" t="s">
        <v>123</v>
      </c>
      <c r="K12" s="45" t="s">
        <v>142</v>
      </c>
      <c r="M12" s="62" t="s">
        <v>140</v>
      </c>
      <c r="N12" s="18" t="s">
        <v>103</v>
      </c>
      <c r="O12" s="19">
        <v>0</v>
      </c>
      <c r="P12" s="19">
        <v>0</v>
      </c>
      <c r="Q12" s="20" t="s">
        <v>114</v>
      </c>
      <c r="R12" s="20" t="s">
        <v>115</v>
      </c>
      <c r="S12" s="20" t="s">
        <v>116</v>
      </c>
      <c r="T12" s="20" t="s">
        <v>114</v>
      </c>
      <c r="U12" s="53" t="s">
        <v>124</v>
      </c>
      <c r="V12" s="4" t="s">
        <v>115</v>
      </c>
      <c r="W12" s="62" t="s">
        <v>140</v>
      </c>
      <c r="X12" s="5">
        <v>43377</v>
      </c>
      <c r="Y12" s="5">
        <v>43378</v>
      </c>
      <c r="Z12" s="31">
        <v>2</v>
      </c>
      <c r="AA12" s="22">
        <v>937.5</v>
      </c>
      <c r="AB12" s="21">
        <v>0</v>
      </c>
      <c r="AC12" s="5">
        <v>43381</v>
      </c>
      <c r="AD12" s="35" t="s">
        <v>211</v>
      </c>
      <c r="AE12" s="3">
        <f t="shared" si="0"/>
        <v>5</v>
      </c>
      <c r="AF12" s="34" t="s">
        <v>120</v>
      </c>
      <c r="AG12" s="37" t="s">
        <v>121</v>
      </c>
      <c r="AH12" s="9">
        <v>43374</v>
      </c>
      <c r="AI12" s="9">
        <v>43465</v>
      </c>
      <c r="AK12" s="6"/>
    </row>
    <row r="13" spans="1:37" x14ac:dyDescent="0.25">
      <c r="A13" s="3">
        <v>2018</v>
      </c>
      <c r="B13" s="9">
        <v>43374</v>
      </c>
      <c r="C13" s="9">
        <v>43465</v>
      </c>
      <c r="D13" s="12" t="s">
        <v>122</v>
      </c>
      <c r="E13" s="10" t="s">
        <v>167</v>
      </c>
      <c r="F13" s="60" t="s">
        <v>168</v>
      </c>
      <c r="G13" s="51" t="s">
        <v>169</v>
      </c>
      <c r="H13" s="52" t="s">
        <v>170</v>
      </c>
      <c r="I13" s="45" t="s">
        <v>137</v>
      </c>
      <c r="J13" s="45" t="s">
        <v>138</v>
      </c>
      <c r="K13" s="45" t="s">
        <v>139</v>
      </c>
      <c r="L13" s="45"/>
      <c r="M13" s="62" t="s">
        <v>140</v>
      </c>
      <c r="N13" s="18" t="s">
        <v>103</v>
      </c>
      <c r="O13" s="19">
        <v>0</v>
      </c>
      <c r="P13" s="19">
        <v>0</v>
      </c>
      <c r="Q13" s="20" t="s">
        <v>114</v>
      </c>
      <c r="R13" s="20" t="s">
        <v>115</v>
      </c>
      <c r="S13" s="20" t="s">
        <v>116</v>
      </c>
      <c r="T13" s="20" t="s">
        <v>114</v>
      </c>
      <c r="U13" s="53" t="s">
        <v>124</v>
      </c>
      <c r="V13" s="4" t="s">
        <v>115</v>
      </c>
      <c r="W13" s="62" t="s">
        <v>140</v>
      </c>
      <c r="X13" s="5">
        <v>43377</v>
      </c>
      <c r="Y13" s="5">
        <v>43378</v>
      </c>
      <c r="Z13" s="31">
        <v>2</v>
      </c>
      <c r="AA13" s="22">
        <v>937.5</v>
      </c>
      <c r="AB13" s="57">
        <v>0</v>
      </c>
      <c r="AC13" s="5">
        <v>43381</v>
      </c>
      <c r="AD13" s="35" t="s">
        <v>212</v>
      </c>
      <c r="AE13" s="3">
        <f t="shared" si="0"/>
        <v>6</v>
      </c>
      <c r="AF13" s="34" t="s">
        <v>120</v>
      </c>
      <c r="AG13" s="38" t="s">
        <v>121</v>
      </c>
      <c r="AH13" s="9">
        <v>43374</v>
      </c>
      <c r="AI13" s="9">
        <v>43465</v>
      </c>
      <c r="AK13" s="6"/>
    </row>
    <row r="14" spans="1:37" x14ac:dyDescent="0.25">
      <c r="A14" s="3">
        <v>2018</v>
      </c>
      <c r="B14" s="9">
        <v>43374</v>
      </c>
      <c r="C14" s="9">
        <v>43465</v>
      </c>
      <c r="D14" s="12" t="s">
        <v>122</v>
      </c>
      <c r="E14" s="10" t="s">
        <v>171</v>
      </c>
      <c r="F14" s="60" t="s">
        <v>168</v>
      </c>
      <c r="G14" s="47" t="s">
        <v>169</v>
      </c>
      <c r="H14" s="61" t="s">
        <v>177</v>
      </c>
      <c r="I14" t="s">
        <v>143</v>
      </c>
      <c r="J14" t="s">
        <v>144</v>
      </c>
      <c r="K14" t="s">
        <v>123</v>
      </c>
      <c r="M14" s="27" t="s">
        <v>145</v>
      </c>
      <c r="N14" s="18" t="s">
        <v>103</v>
      </c>
      <c r="O14" s="19">
        <v>0</v>
      </c>
      <c r="P14" s="19">
        <v>0</v>
      </c>
      <c r="Q14" s="20" t="s">
        <v>114</v>
      </c>
      <c r="R14" s="20" t="s">
        <v>115</v>
      </c>
      <c r="S14" s="20" t="s">
        <v>116</v>
      </c>
      <c r="T14" s="20" t="s">
        <v>114</v>
      </c>
      <c r="U14" s="16" t="s">
        <v>146</v>
      </c>
      <c r="V14" s="4" t="s">
        <v>115</v>
      </c>
      <c r="W14" s="62" t="s">
        <v>145</v>
      </c>
      <c r="X14" s="5">
        <v>43362</v>
      </c>
      <c r="Y14" s="5">
        <v>43364</v>
      </c>
      <c r="Z14" s="26">
        <v>3</v>
      </c>
      <c r="AA14" s="22">
        <v>1562.5</v>
      </c>
      <c r="AB14" s="21">
        <v>0</v>
      </c>
      <c r="AC14" s="5">
        <v>43368</v>
      </c>
      <c r="AD14" s="35" t="s">
        <v>213</v>
      </c>
      <c r="AE14" s="3">
        <f t="shared" si="0"/>
        <v>7</v>
      </c>
      <c r="AF14" s="34" t="s">
        <v>120</v>
      </c>
      <c r="AG14" s="38" t="s">
        <v>121</v>
      </c>
      <c r="AH14" s="9">
        <v>43374</v>
      </c>
      <c r="AI14" s="9">
        <v>43465</v>
      </c>
      <c r="AK14" s="6"/>
    </row>
    <row r="15" spans="1:37" x14ac:dyDescent="0.25">
      <c r="A15" s="3">
        <v>2018</v>
      </c>
      <c r="B15" s="9">
        <v>43374</v>
      </c>
      <c r="C15" s="9">
        <v>43465</v>
      </c>
      <c r="D15" s="12" t="s">
        <v>122</v>
      </c>
      <c r="E15" s="10" t="s">
        <v>173</v>
      </c>
      <c r="F15" s="58" t="s">
        <v>174</v>
      </c>
      <c r="G15" s="59" t="s">
        <v>175</v>
      </c>
      <c r="H15" s="58" t="s">
        <v>176</v>
      </c>
      <c r="I15" s="26" t="s">
        <v>147</v>
      </c>
      <c r="J15" s="26" t="s">
        <v>148</v>
      </c>
      <c r="K15" s="26" t="s">
        <v>149</v>
      </c>
      <c r="M15" s="27" t="s">
        <v>140</v>
      </c>
      <c r="N15" s="18" t="s">
        <v>103</v>
      </c>
      <c r="O15" s="19">
        <v>0</v>
      </c>
      <c r="P15" s="19">
        <v>0</v>
      </c>
      <c r="Q15" s="20" t="s">
        <v>114</v>
      </c>
      <c r="R15" s="20" t="s">
        <v>115</v>
      </c>
      <c r="S15" s="20" t="s">
        <v>116</v>
      </c>
      <c r="T15" s="20" t="s">
        <v>114</v>
      </c>
      <c r="U15" s="16" t="s">
        <v>150</v>
      </c>
      <c r="V15" s="4" t="s">
        <v>115</v>
      </c>
      <c r="W15" s="62" t="s">
        <v>140</v>
      </c>
      <c r="X15" s="5">
        <v>43383</v>
      </c>
      <c r="Y15" s="5">
        <v>43385</v>
      </c>
      <c r="Z15" s="26">
        <v>3</v>
      </c>
      <c r="AA15" s="22">
        <v>1562.5</v>
      </c>
      <c r="AB15" s="21">
        <v>0</v>
      </c>
      <c r="AC15" s="5">
        <v>43390</v>
      </c>
      <c r="AD15" s="35" t="s">
        <v>214</v>
      </c>
      <c r="AE15" s="3">
        <f t="shared" si="0"/>
        <v>8</v>
      </c>
      <c r="AF15" s="34" t="s">
        <v>120</v>
      </c>
      <c r="AG15" s="38" t="s">
        <v>121</v>
      </c>
      <c r="AH15" s="9">
        <v>43374</v>
      </c>
      <c r="AI15" s="9">
        <v>43465</v>
      </c>
      <c r="AK15" s="6"/>
    </row>
    <row r="16" spans="1:37" x14ac:dyDescent="0.25">
      <c r="A16" s="3">
        <v>2018</v>
      </c>
      <c r="B16" s="9">
        <v>43374</v>
      </c>
      <c r="C16" s="9">
        <v>43465</v>
      </c>
      <c r="D16" s="12" t="s">
        <v>122</v>
      </c>
      <c r="E16" s="45" t="s">
        <v>167</v>
      </c>
      <c r="F16" s="60" t="s">
        <v>168</v>
      </c>
      <c r="G16" s="60" t="s">
        <v>169</v>
      </c>
      <c r="H16" s="60" t="s">
        <v>172</v>
      </c>
      <c r="I16" t="s">
        <v>151</v>
      </c>
      <c r="J16" t="s">
        <v>152</v>
      </c>
      <c r="K16" t="s">
        <v>153</v>
      </c>
      <c r="M16" s="62" t="s">
        <v>140</v>
      </c>
      <c r="N16" s="54" t="s">
        <v>103</v>
      </c>
      <c r="O16" s="55">
        <v>0</v>
      </c>
      <c r="P16" s="55">
        <v>0</v>
      </c>
      <c r="Q16" s="56" t="s">
        <v>114</v>
      </c>
      <c r="R16" s="56" t="s">
        <v>115</v>
      </c>
      <c r="S16" s="56" t="s">
        <v>116</v>
      </c>
      <c r="T16" s="56" t="s">
        <v>114</v>
      </c>
      <c r="U16" s="53" t="s">
        <v>150</v>
      </c>
      <c r="V16" s="4" t="s">
        <v>115</v>
      </c>
      <c r="W16" s="62" t="s">
        <v>140</v>
      </c>
      <c r="X16" s="5">
        <v>43383</v>
      </c>
      <c r="Y16" s="5">
        <v>43385</v>
      </c>
      <c r="Z16" s="45">
        <v>3</v>
      </c>
      <c r="AA16" s="22">
        <v>1562.5</v>
      </c>
      <c r="AB16" s="57">
        <v>0</v>
      </c>
      <c r="AC16" s="5">
        <v>43390</v>
      </c>
      <c r="AD16" s="35" t="s">
        <v>215</v>
      </c>
      <c r="AE16" s="3">
        <f t="shared" si="0"/>
        <v>9</v>
      </c>
      <c r="AF16" s="34" t="s">
        <v>120</v>
      </c>
      <c r="AG16" s="38" t="s">
        <v>121</v>
      </c>
      <c r="AH16" s="9">
        <v>43374</v>
      </c>
      <c r="AI16" s="9">
        <v>43465</v>
      </c>
      <c r="AK16" s="6"/>
    </row>
    <row r="17" spans="1:37" x14ac:dyDescent="0.25">
      <c r="A17" s="3">
        <v>2018</v>
      </c>
      <c r="B17" s="9">
        <v>43374</v>
      </c>
      <c r="C17" s="9">
        <v>43465</v>
      </c>
      <c r="D17" s="12" t="s">
        <v>122</v>
      </c>
      <c r="E17" s="10" t="s">
        <v>171</v>
      </c>
      <c r="F17" s="60" t="s">
        <v>168</v>
      </c>
      <c r="G17" s="60" t="s">
        <v>169</v>
      </c>
      <c r="H17" s="60" t="s">
        <v>172</v>
      </c>
      <c r="I17" s="45" t="s">
        <v>154</v>
      </c>
      <c r="J17" s="45" t="s">
        <v>155</v>
      </c>
      <c r="K17" s="45" t="s">
        <v>156</v>
      </c>
      <c r="L17" s="45"/>
      <c r="M17" s="62" t="s">
        <v>140</v>
      </c>
      <c r="N17" s="54" t="s">
        <v>103</v>
      </c>
      <c r="O17" s="55">
        <v>0</v>
      </c>
      <c r="P17" s="55">
        <v>0</v>
      </c>
      <c r="Q17" s="56" t="s">
        <v>114</v>
      </c>
      <c r="R17" s="56" t="s">
        <v>115</v>
      </c>
      <c r="S17" s="56" t="s">
        <v>116</v>
      </c>
      <c r="T17" s="56" t="s">
        <v>114</v>
      </c>
      <c r="U17" s="53" t="s">
        <v>150</v>
      </c>
      <c r="V17" s="4" t="s">
        <v>115</v>
      </c>
      <c r="W17" s="62" t="s">
        <v>140</v>
      </c>
      <c r="X17" s="5">
        <v>43383</v>
      </c>
      <c r="Y17" s="5">
        <v>43385</v>
      </c>
      <c r="Z17" s="45">
        <v>3</v>
      </c>
      <c r="AA17" s="22">
        <v>1562.5</v>
      </c>
      <c r="AB17" s="57">
        <v>0</v>
      </c>
      <c r="AC17" s="5">
        <v>43390</v>
      </c>
      <c r="AD17" s="35" t="s">
        <v>225</v>
      </c>
      <c r="AE17" s="3">
        <f t="shared" si="0"/>
        <v>10</v>
      </c>
      <c r="AF17" s="34" t="s">
        <v>120</v>
      </c>
      <c r="AG17" s="38" t="s">
        <v>121</v>
      </c>
      <c r="AH17" s="9">
        <v>43374</v>
      </c>
      <c r="AI17" s="9">
        <v>43465</v>
      </c>
      <c r="AK17" s="6"/>
    </row>
    <row r="18" spans="1:37" x14ac:dyDescent="0.25">
      <c r="A18" s="3">
        <v>2018</v>
      </c>
      <c r="B18" s="9">
        <v>43374</v>
      </c>
      <c r="C18" s="9">
        <v>43465</v>
      </c>
      <c r="D18" s="12" t="s">
        <v>122</v>
      </c>
      <c r="E18" s="10" t="s">
        <v>171</v>
      </c>
      <c r="F18" s="60" t="s">
        <v>168</v>
      </c>
      <c r="G18" s="51" t="s">
        <v>169</v>
      </c>
      <c r="H18" s="52" t="s">
        <v>170</v>
      </c>
      <c r="I18" s="45" t="s">
        <v>141</v>
      </c>
      <c r="J18" s="45" t="s">
        <v>123</v>
      </c>
      <c r="K18" s="45" t="s">
        <v>142</v>
      </c>
      <c r="M18" s="27" t="s">
        <v>157</v>
      </c>
      <c r="N18" s="18" t="s">
        <v>103</v>
      </c>
      <c r="O18" s="19">
        <v>0</v>
      </c>
      <c r="P18" s="19">
        <v>0</v>
      </c>
      <c r="Q18" s="20" t="s">
        <v>114</v>
      </c>
      <c r="R18" s="20" t="s">
        <v>115</v>
      </c>
      <c r="S18" s="20" t="s">
        <v>116</v>
      </c>
      <c r="T18" s="20" t="s">
        <v>114</v>
      </c>
      <c r="U18" s="16" t="s">
        <v>124</v>
      </c>
      <c r="V18" s="4" t="s">
        <v>115</v>
      </c>
      <c r="W18" s="62" t="s">
        <v>157</v>
      </c>
      <c r="X18" s="5">
        <v>43371</v>
      </c>
      <c r="Y18" s="5">
        <v>43371</v>
      </c>
      <c r="Z18" s="26">
        <v>1</v>
      </c>
      <c r="AA18" s="22">
        <v>312.5</v>
      </c>
      <c r="AB18" s="21">
        <v>0</v>
      </c>
      <c r="AC18" s="5">
        <v>43381</v>
      </c>
      <c r="AD18" s="35" t="s">
        <v>216</v>
      </c>
      <c r="AE18" s="3">
        <f t="shared" si="0"/>
        <v>11</v>
      </c>
      <c r="AF18" s="34" t="s">
        <v>120</v>
      </c>
      <c r="AG18" s="38" t="s">
        <v>121</v>
      </c>
      <c r="AH18" s="9">
        <v>43374</v>
      </c>
      <c r="AI18" s="9">
        <v>43465</v>
      </c>
      <c r="AJ18" s="26"/>
      <c r="AK18" s="6"/>
    </row>
    <row r="19" spans="1:37" x14ac:dyDescent="0.25">
      <c r="A19" s="3">
        <v>2018</v>
      </c>
      <c r="B19" s="9">
        <v>43374</v>
      </c>
      <c r="C19" s="9">
        <v>43465</v>
      </c>
      <c r="D19" s="12" t="s">
        <v>122</v>
      </c>
      <c r="E19" s="45" t="s">
        <v>167</v>
      </c>
      <c r="F19" s="60" t="s">
        <v>168</v>
      </c>
      <c r="G19" s="60" t="s">
        <v>169</v>
      </c>
      <c r="H19" s="60" t="s">
        <v>172</v>
      </c>
      <c r="I19" t="s">
        <v>158</v>
      </c>
      <c r="J19" t="s">
        <v>159</v>
      </c>
      <c r="K19" t="s">
        <v>160</v>
      </c>
      <c r="M19" s="27" t="s">
        <v>161</v>
      </c>
      <c r="N19" s="18" t="s">
        <v>103</v>
      </c>
      <c r="O19" s="19">
        <v>0</v>
      </c>
      <c r="P19" s="19">
        <v>0</v>
      </c>
      <c r="Q19" s="20" t="s">
        <v>114</v>
      </c>
      <c r="R19" s="20" t="s">
        <v>115</v>
      </c>
      <c r="S19" s="20" t="s">
        <v>116</v>
      </c>
      <c r="T19" s="20" t="s">
        <v>114</v>
      </c>
      <c r="U19" s="16" t="s">
        <v>162</v>
      </c>
      <c r="V19" s="4" t="s">
        <v>115</v>
      </c>
      <c r="W19" s="62" t="s">
        <v>161</v>
      </c>
      <c r="X19" s="5">
        <v>43350</v>
      </c>
      <c r="Y19" s="5">
        <v>43350</v>
      </c>
      <c r="Z19" s="26">
        <v>1</v>
      </c>
      <c r="AA19" s="22">
        <v>312.5</v>
      </c>
      <c r="AB19" s="21">
        <v>0</v>
      </c>
      <c r="AC19" s="5">
        <v>43381</v>
      </c>
      <c r="AD19" s="35" t="s">
        <v>217</v>
      </c>
      <c r="AE19" s="3">
        <f t="shared" si="0"/>
        <v>12</v>
      </c>
      <c r="AF19" s="34" t="s">
        <v>120</v>
      </c>
      <c r="AG19" s="38" t="s">
        <v>121</v>
      </c>
      <c r="AH19" s="9">
        <v>43374</v>
      </c>
      <c r="AI19" s="9">
        <v>43465</v>
      </c>
      <c r="AJ19" s="26"/>
      <c r="AK19" s="6"/>
    </row>
    <row r="20" spans="1:37" x14ac:dyDescent="0.25">
      <c r="A20" s="3">
        <v>2018</v>
      </c>
      <c r="B20" s="9">
        <v>43374</v>
      </c>
      <c r="C20" s="9">
        <v>43465</v>
      </c>
      <c r="D20" s="12" t="s">
        <v>122</v>
      </c>
      <c r="E20" s="46" t="s">
        <v>167</v>
      </c>
      <c r="F20" s="60" t="s">
        <v>168</v>
      </c>
      <c r="G20" s="60" t="s">
        <v>169</v>
      </c>
      <c r="H20" s="60" t="s">
        <v>172</v>
      </c>
      <c r="I20" s="46" t="s">
        <v>158</v>
      </c>
      <c r="J20" s="46" t="s">
        <v>159</v>
      </c>
      <c r="K20" s="46" t="s">
        <v>160</v>
      </c>
      <c r="M20" s="27" t="s">
        <v>178</v>
      </c>
      <c r="N20" s="18" t="s">
        <v>103</v>
      </c>
      <c r="O20" s="19">
        <v>0</v>
      </c>
      <c r="P20" s="19">
        <v>0</v>
      </c>
      <c r="Q20" s="20" t="s">
        <v>114</v>
      </c>
      <c r="R20" s="20" t="s">
        <v>115</v>
      </c>
      <c r="S20" s="20" t="s">
        <v>116</v>
      </c>
      <c r="T20" s="20" t="s">
        <v>114</v>
      </c>
      <c r="U20" s="16" t="s">
        <v>179</v>
      </c>
      <c r="V20" s="4" t="s">
        <v>115</v>
      </c>
      <c r="W20" s="62" t="s">
        <v>178</v>
      </c>
      <c r="X20" s="5">
        <v>43397</v>
      </c>
      <c r="Y20" s="5">
        <v>43398</v>
      </c>
      <c r="Z20" s="26">
        <v>2</v>
      </c>
      <c r="AA20" s="22">
        <v>937.5</v>
      </c>
      <c r="AB20" s="21">
        <v>0</v>
      </c>
      <c r="AC20" s="5">
        <v>43402</v>
      </c>
      <c r="AD20" s="35" t="s">
        <v>218</v>
      </c>
      <c r="AE20" s="3">
        <f t="shared" si="0"/>
        <v>13</v>
      </c>
      <c r="AF20" s="34" t="s">
        <v>120</v>
      </c>
      <c r="AG20" s="38" t="s">
        <v>121</v>
      </c>
      <c r="AH20" s="9">
        <v>43374</v>
      </c>
      <c r="AI20" s="9">
        <v>43465</v>
      </c>
      <c r="AJ20" s="26"/>
      <c r="AK20" s="6"/>
    </row>
    <row r="21" spans="1:37" x14ac:dyDescent="0.25">
      <c r="A21" s="3">
        <v>2018</v>
      </c>
      <c r="B21" s="9">
        <v>43374</v>
      </c>
      <c r="C21" s="9">
        <v>43465</v>
      </c>
      <c r="D21" s="12" t="s">
        <v>122</v>
      </c>
      <c r="E21" s="46" t="s">
        <v>167</v>
      </c>
      <c r="F21" s="60" t="s">
        <v>168</v>
      </c>
      <c r="G21" s="60" t="s">
        <v>169</v>
      </c>
      <c r="H21" s="60" t="s">
        <v>172</v>
      </c>
      <c r="I21" s="46" t="s">
        <v>158</v>
      </c>
      <c r="J21" s="46" t="s">
        <v>159</v>
      </c>
      <c r="K21" s="46" t="s">
        <v>160</v>
      </c>
      <c r="L21" s="26"/>
      <c r="M21" s="27" t="s">
        <v>180</v>
      </c>
      <c r="N21" s="18" t="s">
        <v>103</v>
      </c>
      <c r="O21" s="19">
        <v>0</v>
      </c>
      <c r="P21" s="19">
        <v>0</v>
      </c>
      <c r="Q21" s="20" t="s">
        <v>114</v>
      </c>
      <c r="R21" s="20" t="s">
        <v>115</v>
      </c>
      <c r="S21" s="20" t="s">
        <v>116</v>
      </c>
      <c r="T21" s="20" t="s">
        <v>114</v>
      </c>
      <c r="U21" s="16" t="s">
        <v>181</v>
      </c>
      <c r="V21" s="4" t="s">
        <v>115</v>
      </c>
      <c r="W21" s="62" t="s">
        <v>180</v>
      </c>
      <c r="X21" s="5">
        <v>43388</v>
      </c>
      <c r="Y21" s="5">
        <v>43388</v>
      </c>
      <c r="Z21" s="26">
        <v>1</v>
      </c>
      <c r="AA21" s="22">
        <v>312.5</v>
      </c>
      <c r="AB21" s="21">
        <v>0</v>
      </c>
      <c r="AC21" s="5">
        <v>43402</v>
      </c>
      <c r="AD21" s="35" t="s">
        <v>219</v>
      </c>
      <c r="AE21" s="3">
        <f t="shared" si="0"/>
        <v>14</v>
      </c>
      <c r="AF21" s="34" t="s">
        <v>120</v>
      </c>
      <c r="AG21" s="38" t="s">
        <v>121</v>
      </c>
      <c r="AH21" s="9">
        <v>43374</v>
      </c>
      <c r="AI21" s="9">
        <v>43465</v>
      </c>
      <c r="AJ21" s="26"/>
      <c r="AK21" s="6"/>
    </row>
    <row r="22" spans="1:37" x14ac:dyDescent="0.25">
      <c r="A22" s="3">
        <v>2018</v>
      </c>
      <c r="B22" s="9">
        <v>43374</v>
      </c>
      <c r="C22" s="9">
        <v>43465</v>
      </c>
      <c r="D22" s="12" t="s">
        <v>122</v>
      </c>
      <c r="E22" s="46" t="s">
        <v>167</v>
      </c>
      <c r="F22" s="60" t="s">
        <v>168</v>
      </c>
      <c r="G22" s="60" t="s">
        <v>169</v>
      </c>
      <c r="H22" s="60" t="s">
        <v>172</v>
      </c>
      <c r="I22" s="46" t="s">
        <v>158</v>
      </c>
      <c r="J22" s="46" t="s">
        <v>159</v>
      </c>
      <c r="K22" s="46" t="s">
        <v>160</v>
      </c>
      <c r="M22" s="27" t="s">
        <v>145</v>
      </c>
      <c r="N22" s="18" t="s">
        <v>103</v>
      </c>
      <c r="O22" s="19">
        <v>0</v>
      </c>
      <c r="P22" s="19">
        <v>0</v>
      </c>
      <c r="Q22" s="20" t="s">
        <v>114</v>
      </c>
      <c r="R22" s="20" t="s">
        <v>115</v>
      </c>
      <c r="S22" s="20" t="s">
        <v>116</v>
      </c>
      <c r="T22" s="20" t="s">
        <v>114</v>
      </c>
      <c r="U22" s="16" t="s">
        <v>162</v>
      </c>
      <c r="V22" s="4" t="s">
        <v>115</v>
      </c>
      <c r="W22" s="62" t="s">
        <v>145</v>
      </c>
      <c r="X22" s="5">
        <v>43391</v>
      </c>
      <c r="Y22" s="5">
        <v>43391</v>
      </c>
      <c r="Z22">
        <v>1</v>
      </c>
      <c r="AA22" s="22">
        <v>312.5</v>
      </c>
      <c r="AB22" s="57">
        <v>0</v>
      </c>
      <c r="AC22" s="5">
        <v>43397</v>
      </c>
      <c r="AD22" s="35" t="s">
        <v>220</v>
      </c>
      <c r="AE22" s="3">
        <f t="shared" si="0"/>
        <v>15</v>
      </c>
      <c r="AF22" s="34" t="s">
        <v>120</v>
      </c>
      <c r="AG22" s="38" t="s">
        <v>121</v>
      </c>
      <c r="AH22" s="9">
        <v>43374</v>
      </c>
      <c r="AI22" s="9">
        <v>43465</v>
      </c>
      <c r="AK22" s="6"/>
    </row>
    <row r="23" spans="1:37" x14ac:dyDescent="0.25">
      <c r="A23" s="3">
        <v>2018</v>
      </c>
      <c r="B23" s="9">
        <v>43374</v>
      </c>
      <c r="C23" s="9">
        <v>43465</v>
      </c>
      <c r="D23" s="12" t="s">
        <v>122</v>
      </c>
      <c r="E23" s="46" t="s">
        <v>167</v>
      </c>
      <c r="F23" s="60" t="s">
        <v>168</v>
      </c>
      <c r="G23" s="60" t="s">
        <v>169</v>
      </c>
      <c r="H23" s="60" t="s">
        <v>172</v>
      </c>
      <c r="I23" s="46" t="s">
        <v>158</v>
      </c>
      <c r="J23" s="46" t="s">
        <v>159</v>
      </c>
      <c r="K23" s="46" t="s">
        <v>160</v>
      </c>
      <c r="M23" s="27" t="s">
        <v>182</v>
      </c>
      <c r="N23" s="18" t="s">
        <v>103</v>
      </c>
      <c r="O23" s="19">
        <v>0</v>
      </c>
      <c r="P23" s="19">
        <v>0</v>
      </c>
      <c r="Q23" s="20" t="s">
        <v>114</v>
      </c>
      <c r="R23" s="20" t="s">
        <v>115</v>
      </c>
      <c r="S23" s="20" t="s">
        <v>116</v>
      </c>
      <c r="T23" s="20" t="s">
        <v>114</v>
      </c>
      <c r="U23" s="53" t="s">
        <v>162</v>
      </c>
      <c r="V23" s="4" t="s">
        <v>115</v>
      </c>
      <c r="W23" s="62" t="s">
        <v>182</v>
      </c>
      <c r="X23" s="5">
        <v>43384</v>
      </c>
      <c r="Y23" s="5">
        <v>43384</v>
      </c>
      <c r="Z23" s="26">
        <v>1</v>
      </c>
      <c r="AA23" s="22">
        <v>312.5</v>
      </c>
      <c r="AB23" s="21">
        <v>0</v>
      </c>
      <c r="AC23" s="5">
        <v>43398</v>
      </c>
      <c r="AD23" s="35" t="s">
        <v>221</v>
      </c>
      <c r="AE23" s="3">
        <f t="shared" si="0"/>
        <v>16</v>
      </c>
      <c r="AF23" s="34" t="s">
        <v>120</v>
      </c>
      <c r="AG23" s="38" t="s">
        <v>121</v>
      </c>
      <c r="AH23" s="9">
        <v>43374</v>
      </c>
      <c r="AI23" s="9">
        <v>43465</v>
      </c>
      <c r="AJ23" s="26"/>
      <c r="AK23" s="6"/>
    </row>
    <row r="24" spans="1:37" x14ac:dyDescent="0.25">
      <c r="A24" s="3">
        <v>2018</v>
      </c>
      <c r="B24" s="9">
        <v>43374</v>
      </c>
      <c r="C24" s="9">
        <v>43465</v>
      </c>
      <c r="D24" s="12" t="s">
        <v>122</v>
      </c>
      <c r="E24" s="10" t="s">
        <v>171</v>
      </c>
      <c r="F24" s="60" t="s">
        <v>168</v>
      </c>
      <c r="G24" s="60" t="s">
        <v>169</v>
      </c>
      <c r="H24" s="60" t="s">
        <v>172</v>
      </c>
      <c r="I24" t="s">
        <v>154</v>
      </c>
      <c r="J24" t="s">
        <v>155</v>
      </c>
      <c r="K24" t="s">
        <v>156</v>
      </c>
      <c r="M24" s="27" t="s">
        <v>183</v>
      </c>
      <c r="N24" s="18" t="s">
        <v>103</v>
      </c>
      <c r="O24" s="19">
        <v>0</v>
      </c>
      <c r="P24" s="19">
        <v>0</v>
      </c>
      <c r="Q24" s="20" t="s">
        <v>114</v>
      </c>
      <c r="R24" s="20" t="s">
        <v>115</v>
      </c>
      <c r="S24" s="20" t="s">
        <v>116</v>
      </c>
      <c r="T24" s="20" t="s">
        <v>114</v>
      </c>
      <c r="U24" s="16" t="s">
        <v>162</v>
      </c>
      <c r="V24" s="4" t="s">
        <v>115</v>
      </c>
      <c r="W24" s="62" t="s">
        <v>183</v>
      </c>
      <c r="X24" s="5">
        <v>43381</v>
      </c>
      <c r="Y24" s="5">
        <v>43381</v>
      </c>
      <c r="Z24" s="26">
        <v>1</v>
      </c>
      <c r="AA24" s="22">
        <v>312.5</v>
      </c>
      <c r="AB24" s="21">
        <v>0</v>
      </c>
      <c r="AC24" s="5">
        <v>43397</v>
      </c>
      <c r="AD24" s="35" t="s">
        <v>222</v>
      </c>
      <c r="AE24" s="3">
        <f t="shared" si="0"/>
        <v>17</v>
      </c>
      <c r="AF24" s="34" t="s">
        <v>120</v>
      </c>
      <c r="AG24" s="38" t="s">
        <v>121</v>
      </c>
      <c r="AH24" s="9">
        <v>43374</v>
      </c>
      <c r="AI24" s="9">
        <v>43465</v>
      </c>
      <c r="AK24" s="6"/>
    </row>
    <row r="25" spans="1:37" x14ac:dyDescent="0.25">
      <c r="A25" s="3">
        <v>2018</v>
      </c>
      <c r="B25" s="9">
        <v>43374</v>
      </c>
      <c r="C25" s="9">
        <v>43465</v>
      </c>
      <c r="D25" s="12" t="s">
        <v>122</v>
      </c>
      <c r="E25" s="10" t="s">
        <v>171</v>
      </c>
      <c r="F25" s="60" t="s">
        <v>168</v>
      </c>
      <c r="G25" s="60" t="s">
        <v>169</v>
      </c>
      <c r="H25" s="60" t="s">
        <v>172</v>
      </c>
      <c r="I25" s="46" t="s">
        <v>154</v>
      </c>
      <c r="J25" s="46" t="s">
        <v>155</v>
      </c>
      <c r="K25" s="46" t="s">
        <v>156</v>
      </c>
      <c r="M25" s="62" t="s">
        <v>178</v>
      </c>
      <c r="N25" s="54" t="s">
        <v>103</v>
      </c>
      <c r="O25" s="55">
        <v>0</v>
      </c>
      <c r="P25" s="55">
        <v>0</v>
      </c>
      <c r="Q25" s="56" t="s">
        <v>114</v>
      </c>
      <c r="R25" s="56" t="s">
        <v>115</v>
      </c>
      <c r="S25" s="56" t="s">
        <v>116</v>
      </c>
      <c r="T25" s="56" t="s">
        <v>114</v>
      </c>
      <c r="U25" s="53" t="s">
        <v>179</v>
      </c>
      <c r="V25" s="4" t="s">
        <v>115</v>
      </c>
      <c r="W25" s="62" t="s">
        <v>178</v>
      </c>
      <c r="X25" s="5">
        <v>43397</v>
      </c>
      <c r="Y25" s="5">
        <v>43398</v>
      </c>
      <c r="Z25" s="46">
        <v>2</v>
      </c>
      <c r="AA25" s="22">
        <v>937.5</v>
      </c>
      <c r="AB25" s="57">
        <v>0</v>
      </c>
      <c r="AC25" s="5">
        <v>43402</v>
      </c>
      <c r="AD25" s="35" t="s">
        <v>223</v>
      </c>
      <c r="AE25" s="3">
        <f t="shared" si="0"/>
        <v>18</v>
      </c>
      <c r="AF25" s="34" t="s">
        <v>120</v>
      </c>
      <c r="AG25" s="38" t="s">
        <v>121</v>
      </c>
      <c r="AH25" s="9">
        <v>43374</v>
      </c>
      <c r="AI25" s="9">
        <v>43465</v>
      </c>
      <c r="AJ25" s="26"/>
      <c r="AK25" s="6"/>
    </row>
    <row r="26" spans="1:37" x14ac:dyDescent="0.25">
      <c r="A26" s="3">
        <v>2018</v>
      </c>
      <c r="B26" s="9">
        <v>43374</v>
      </c>
      <c r="C26" s="9">
        <v>43465</v>
      </c>
      <c r="D26" s="12" t="s">
        <v>122</v>
      </c>
      <c r="E26" s="10" t="s">
        <v>171</v>
      </c>
      <c r="F26" s="60" t="s">
        <v>168</v>
      </c>
      <c r="G26" s="60" t="s">
        <v>169</v>
      </c>
      <c r="H26" s="60" t="s">
        <v>172</v>
      </c>
      <c r="I26" s="46" t="s">
        <v>154</v>
      </c>
      <c r="J26" s="46" t="s">
        <v>155</v>
      </c>
      <c r="K26" s="46" t="s">
        <v>156</v>
      </c>
      <c r="M26" s="62" t="s">
        <v>180</v>
      </c>
      <c r="N26" s="54" t="s">
        <v>103</v>
      </c>
      <c r="O26" s="55">
        <v>0</v>
      </c>
      <c r="P26" s="55">
        <v>0</v>
      </c>
      <c r="Q26" s="56" t="s">
        <v>114</v>
      </c>
      <c r="R26" s="56" t="s">
        <v>115</v>
      </c>
      <c r="S26" s="56" t="s">
        <v>116</v>
      </c>
      <c r="T26" s="56" t="s">
        <v>114</v>
      </c>
      <c r="U26" s="53" t="s">
        <v>181</v>
      </c>
      <c r="V26" s="4" t="s">
        <v>115</v>
      </c>
      <c r="W26" s="62" t="s">
        <v>180</v>
      </c>
      <c r="X26" s="5">
        <v>43388</v>
      </c>
      <c r="Y26" s="5">
        <v>43388</v>
      </c>
      <c r="Z26" s="46">
        <v>1</v>
      </c>
      <c r="AA26" s="22">
        <v>312.5</v>
      </c>
      <c r="AB26" s="57">
        <v>0</v>
      </c>
      <c r="AC26" s="5">
        <v>43402</v>
      </c>
      <c r="AD26" s="35" t="s">
        <v>224</v>
      </c>
      <c r="AE26" s="3">
        <f t="shared" si="0"/>
        <v>19</v>
      </c>
      <c r="AF26" s="34" t="s">
        <v>120</v>
      </c>
      <c r="AG26" s="38" t="s">
        <v>121</v>
      </c>
      <c r="AH26" s="9">
        <v>43374</v>
      </c>
      <c r="AI26" s="9">
        <v>43465</v>
      </c>
      <c r="AJ26" s="26"/>
      <c r="AK26" s="6"/>
    </row>
    <row r="27" spans="1:37" x14ac:dyDescent="0.25">
      <c r="A27" s="3">
        <v>2018</v>
      </c>
      <c r="B27" s="9">
        <v>43374</v>
      </c>
      <c r="C27" s="9">
        <v>43465</v>
      </c>
      <c r="D27" s="12" t="s">
        <v>122</v>
      </c>
      <c r="E27" s="10" t="s">
        <v>171</v>
      </c>
      <c r="F27" s="60" t="s">
        <v>168</v>
      </c>
      <c r="G27" s="60" t="s">
        <v>169</v>
      </c>
      <c r="H27" s="60" t="s">
        <v>172</v>
      </c>
      <c r="I27" s="46" t="s">
        <v>154</v>
      </c>
      <c r="J27" s="46" t="s">
        <v>155</v>
      </c>
      <c r="K27" s="46" t="s">
        <v>156</v>
      </c>
      <c r="M27" s="62" t="s">
        <v>145</v>
      </c>
      <c r="N27" s="54" t="s">
        <v>103</v>
      </c>
      <c r="O27" s="55">
        <v>0</v>
      </c>
      <c r="P27" s="55">
        <v>0</v>
      </c>
      <c r="Q27" s="56" t="s">
        <v>114</v>
      </c>
      <c r="R27" s="56" t="s">
        <v>115</v>
      </c>
      <c r="S27" s="56" t="s">
        <v>116</v>
      </c>
      <c r="T27" s="56" t="s">
        <v>114</v>
      </c>
      <c r="U27" s="53" t="s">
        <v>162</v>
      </c>
      <c r="V27" s="4" t="s">
        <v>115</v>
      </c>
      <c r="W27" s="62" t="s">
        <v>145</v>
      </c>
      <c r="X27" s="5">
        <v>43391</v>
      </c>
      <c r="Y27" s="5">
        <v>43391</v>
      </c>
      <c r="Z27" s="46">
        <v>1</v>
      </c>
      <c r="AA27" s="22">
        <v>312.5</v>
      </c>
      <c r="AB27" s="57">
        <v>0</v>
      </c>
      <c r="AC27" s="5">
        <v>43397</v>
      </c>
      <c r="AD27" s="35" t="s">
        <v>226</v>
      </c>
      <c r="AE27" s="3">
        <f t="shared" si="0"/>
        <v>20</v>
      </c>
      <c r="AF27" s="34" t="s">
        <v>120</v>
      </c>
      <c r="AG27" s="38" t="s">
        <v>121</v>
      </c>
      <c r="AH27" s="9">
        <v>43374</v>
      </c>
      <c r="AI27" s="9">
        <v>43465</v>
      </c>
      <c r="AJ27" s="26"/>
      <c r="AK27" s="6"/>
    </row>
    <row r="28" spans="1:37" x14ac:dyDescent="0.25">
      <c r="A28" s="3">
        <v>2018</v>
      </c>
      <c r="B28" s="9">
        <v>43374</v>
      </c>
      <c r="C28" s="9">
        <v>43465</v>
      </c>
      <c r="D28" s="12" t="s">
        <v>122</v>
      </c>
      <c r="E28" s="10" t="s">
        <v>171</v>
      </c>
      <c r="F28" s="60" t="s">
        <v>168</v>
      </c>
      <c r="G28" s="51" t="s">
        <v>169</v>
      </c>
      <c r="H28" s="52" t="s">
        <v>170</v>
      </c>
      <c r="I28" s="46" t="s">
        <v>141</v>
      </c>
      <c r="J28" s="46" t="s">
        <v>123</v>
      </c>
      <c r="K28" s="46" t="s">
        <v>142</v>
      </c>
      <c r="M28" s="27" t="s">
        <v>184</v>
      </c>
      <c r="N28" s="18" t="s">
        <v>103</v>
      </c>
      <c r="O28" s="19">
        <v>0</v>
      </c>
      <c r="P28" s="19">
        <v>0</v>
      </c>
      <c r="Q28" s="20" t="s">
        <v>114</v>
      </c>
      <c r="R28" s="20" t="s">
        <v>115</v>
      </c>
      <c r="S28" s="20" t="s">
        <v>116</v>
      </c>
      <c r="T28" s="20" t="s">
        <v>114</v>
      </c>
      <c r="U28" s="16" t="s">
        <v>185</v>
      </c>
      <c r="V28" s="4" t="s">
        <v>115</v>
      </c>
      <c r="W28" s="62" t="s">
        <v>184</v>
      </c>
      <c r="X28" s="5">
        <v>43382</v>
      </c>
      <c r="Y28" s="5">
        <v>43383</v>
      </c>
      <c r="Z28" s="26">
        <v>2</v>
      </c>
      <c r="AA28" s="22">
        <v>937.5</v>
      </c>
      <c r="AB28" s="21">
        <v>0</v>
      </c>
      <c r="AC28" s="5">
        <v>43395</v>
      </c>
      <c r="AD28" s="35" t="s">
        <v>227</v>
      </c>
      <c r="AE28" s="3">
        <f t="shared" si="0"/>
        <v>21</v>
      </c>
      <c r="AF28" s="34" t="s">
        <v>120</v>
      </c>
      <c r="AG28" s="38" t="s">
        <v>121</v>
      </c>
      <c r="AH28" s="9">
        <v>43374</v>
      </c>
      <c r="AI28" s="9">
        <v>43465</v>
      </c>
      <c r="AJ28" s="26"/>
      <c r="AK28" s="6"/>
    </row>
    <row r="29" spans="1:37" x14ac:dyDescent="0.25">
      <c r="A29" s="3">
        <v>2018</v>
      </c>
      <c r="B29" s="9">
        <v>43374</v>
      </c>
      <c r="C29" s="9">
        <v>43465</v>
      </c>
      <c r="D29" s="12" t="s">
        <v>122</v>
      </c>
      <c r="E29" s="10" t="s">
        <v>171</v>
      </c>
      <c r="F29" s="60" t="s">
        <v>168</v>
      </c>
      <c r="G29" s="51" t="s">
        <v>169</v>
      </c>
      <c r="H29" s="52" t="s">
        <v>170</v>
      </c>
      <c r="I29" s="46" t="s">
        <v>141</v>
      </c>
      <c r="J29" s="46" t="s">
        <v>123</v>
      </c>
      <c r="K29" s="46" t="s">
        <v>142</v>
      </c>
      <c r="M29" s="27" t="s">
        <v>140</v>
      </c>
      <c r="N29" s="18" t="s">
        <v>103</v>
      </c>
      <c r="O29" s="19">
        <v>0</v>
      </c>
      <c r="P29" s="19">
        <v>0</v>
      </c>
      <c r="Q29" s="20" t="s">
        <v>114</v>
      </c>
      <c r="R29" s="20" t="s">
        <v>115</v>
      </c>
      <c r="S29" s="20" t="s">
        <v>116</v>
      </c>
      <c r="T29" s="20" t="s">
        <v>114</v>
      </c>
      <c r="U29" s="16" t="s">
        <v>186</v>
      </c>
      <c r="V29" s="4" t="s">
        <v>115</v>
      </c>
      <c r="W29" s="62" t="s">
        <v>140</v>
      </c>
      <c r="X29" s="5">
        <v>43396</v>
      </c>
      <c r="Y29" s="5">
        <v>43396</v>
      </c>
      <c r="Z29" s="26">
        <v>1</v>
      </c>
      <c r="AA29" s="22">
        <v>312.5</v>
      </c>
      <c r="AB29" s="21">
        <v>0</v>
      </c>
      <c r="AC29" s="5">
        <v>43403</v>
      </c>
      <c r="AD29" s="35" t="s">
        <v>228</v>
      </c>
      <c r="AE29" s="3">
        <f t="shared" si="0"/>
        <v>22</v>
      </c>
      <c r="AF29" s="34" t="s">
        <v>120</v>
      </c>
      <c r="AG29" s="38" t="s">
        <v>121</v>
      </c>
      <c r="AH29" s="9">
        <v>43374</v>
      </c>
      <c r="AI29" s="9">
        <v>43465</v>
      </c>
      <c r="AJ29" s="26"/>
      <c r="AK29" s="6"/>
    </row>
    <row r="30" spans="1:37" x14ac:dyDescent="0.25">
      <c r="A30" s="3">
        <v>2018</v>
      </c>
      <c r="B30" s="9">
        <v>43374</v>
      </c>
      <c r="C30" s="9">
        <v>43465</v>
      </c>
      <c r="D30" s="12" t="s">
        <v>122</v>
      </c>
      <c r="E30" s="10" t="s">
        <v>167</v>
      </c>
      <c r="F30" s="60" t="s">
        <v>168</v>
      </c>
      <c r="G30" s="51" t="s">
        <v>169</v>
      </c>
      <c r="H30" s="52" t="s">
        <v>170</v>
      </c>
      <c r="I30" s="46" t="s">
        <v>137</v>
      </c>
      <c r="J30" s="46" t="s">
        <v>138</v>
      </c>
      <c r="K30" s="46" t="s">
        <v>142</v>
      </c>
      <c r="M30" s="62" t="s">
        <v>184</v>
      </c>
      <c r="N30" s="54" t="s">
        <v>103</v>
      </c>
      <c r="O30" s="55">
        <v>0</v>
      </c>
      <c r="P30" s="55">
        <v>0</v>
      </c>
      <c r="Q30" s="56" t="s">
        <v>114</v>
      </c>
      <c r="R30" s="56" t="s">
        <v>115</v>
      </c>
      <c r="S30" s="56" t="s">
        <v>116</v>
      </c>
      <c r="T30" s="56" t="s">
        <v>114</v>
      </c>
      <c r="U30" s="53" t="s">
        <v>185</v>
      </c>
      <c r="V30" s="4" t="s">
        <v>115</v>
      </c>
      <c r="W30" s="62" t="s">
        <v>184</v>
      </c>
      <c r="X30" s="5">
        <v>43382</v>
      </c>
      <c r="Y30" s="5">
        <v>43383</v>
      </c>
      <c r="Z30" s="46">
        <v>2</v>
      </c>
      <c r="AA30" s="22">
        <v>937.5</v>
      </c>
      <c r="AB30" s="57">
        <v>0</v>
      </c>
      <c r="AC30" s="5">
        <v>43395</v>
      </c>
      <c r="AD30" s="35" t="s">
        <v>229</v>
      </c>
      <c r="AE30" s="3">
        <f t="shared" si="0"/>
        <v>23</v>
      </c>
      <c r="AF30" s="34" t="s">
        <v>120</v>
      </c>
      <c r="AG30" s="38" t="s">
        <v>121</v>
      </c>
      <c r="AH30" s="9">
        <v>43374</v>
      </c>
      <c r="AI30" s="9">
        <v>43465</v>
      </c>
      <c r="AJ30" s="26"/>
      <c r="AK30" s="6"/>
    </row>
    <row r="31" spans="1:37" x14ac:dyDescent="0.25">
      <c r="A31" s="3">
        <v>2018</v>
      </c>
      <c r="B31" s="9">
        <v>43374</v>
      </c>
      <c r="C31" s="9">
        <v>43465</v>
      </c>
      <c r="D31" s="12" t="s">
        <v>122</v>
      </c>
      <c r="E31" s="46" t="s">
        <v>171</v>
      </c>
      <c r="F31" s="60" t="s">
        <v>205</v>
      </c>
      <c r="G31" s="46" t="s">
        <v>169</v>
      </c>
      <c r="H31" s="46" t="s">
        <v>206</v>
      </c>
      <c r="I31" s="46" t="s">
        <v>187</v>
      </c>
      <c r="J31" s="46" t="s">
        <v>188</v>
      </c>
      <c r="K31" s="46" t="s">
        <v>123</v>
      </c>
      <c r="M31" s="62" t="s">
        <v>189</v>
      </c>
      <c r="N31" s="54" t="s">
        <v>103</v>
      </c>
      <c r="O31" s="55">
        <v>0</v>
      </c>
      <c r="P31" s="55">
        <v>0</v>
      </c>
      <c r="Q31" s="56" t="s">
        <v>114</v>
      </c>
      <c r="R31" s="56" t="s">
        <v>115</v>
      </c>
      <c r="S31" s="56" t="s">
        <v>116</v>
      </c>
      <c r="T31" s="56" t="s">
        <v>114</v>
      </c>
      <c r="U31" s="53" t="s">
        <v>185</v>
      </c>
      <c r="V31" s="4" t="s">
        <v>115</v>
      </c>
      <c r="W31" s="62" t="s">
        <v>189</v>
      </c>
      <c r="X31" s="5">
        <v>43382</v>
      </c>
      <c r="Y31" s="5">
        <v>43382</v>
      </c>
      <c r="Z31" s="46">
        <v>1</v>
      </c>
      <c r="AA31" s="22">
        <v>312.5</v>
      </c>
      <c r="AB31" s="57">
        <v>0</v>
      </c>
      <c r="AC31" s="5">
        <v>43395</v>
      </c>
      <c r="AD31" s="35" t="s">
        <v>230</v>
      </c>
      <c r="AE31" s="3">
        <f t="shared" si="0"/>
        <v>24</v>
      </c>
      <c r="AF31" s="34" t="s">
        <v>120</v>
      </c>
      <c r="AG31" s="38" t="s">
        <v>121</v>
      </c>
      <c r="AH31" s="9">
        <v>43374</v>
      </c>
      <c r="AI31" s="9">
        <v>43465</v>
      </c>
      <c r="AK31" s="17"/>
    </row>
    <row r="32" spans="1:37" x14ac:dyDescent="0.25">
      <c r="A32" s="3">
        <v>2018</v>
      </c>
      <c r="B32" s="9">
        <v>43374</v>
      </c>
      <c r="C32" s="9">
        <v>43465</v>
      </c>
      <c r="D32" s="12" t="s">
        <v>122</v>
      </c>
      <c r="E32" s="10" t="s">
        <v>171</v>
      </c>
      <c r="F32" s="60" t="s">
        <v>168</v>
      </c>
      <c r="G32" s="47" t="s">
        <v>169</v>
      </c>
      <c r="H32" s="61" t="s">
        <v>177</v>
      </c>
      <c r="I32" t="s">
        <v>143</v>
      </c>
      <c r="J32" t="s">
        <v>144</v>
      </c>
      <c r="K32" t="s">
        <v>123</v>
      </c>
      <c r="M32" s="27" t="s">
        <v>145</v>
      </c>
      <c r="N32" s="18" t="s">
        <v>103</v>
      </c>
      <c r="O32" s="19">
        <v>0</v>
      </c>
      <c r="P32" s="19">
        <v>0</v>
      </c>
      <c r="Q32" s="20" t="s">
        <v>114</v>
      </c>
      <c r="R32" s="20" t="s">
        <v>115</v>
      </c>
      <c r="S32" s="20" t="s">
        <v>116</v>
      </c>
      <c r="T32" s="20" t="s">
        <v>114</v>
      </c>
      <c r="U32" s="16" t="s">
        <v>124</v>
      </c>
      <c r="V32" s="4" t="s">
        <v>115</v>
      </c>
      <c r="W32" s="62" t="s">
        <v>145</v>
      </c>
      <c r="X32" s="5">
        <v>43377</v>
      </c>
      <c r="Y32" s="5">
        <v>43377</v>
      </c>
      <c r="Z32">
        <v>1</v>
      </c>
      <c r="AA32" s="22">
        <v>311.99</v>
      </c>
      <c r="AB32" s="21">
        <v>0</v>
      </c>
      <c r="AC32" s="5">
        <v>43390</v>
      </c>
      <c r="AD32" s="35" t="s">
        <v>231</v>
      </c>
      <c r="AE32" s="3">
        <f t="shared" si="0"/>
        <v>25</v>
      </c>
      <c r="AF32" s="34" t="s">
        <v>120</v>
      </c>
      <c r="AG32" s="38" t="s">
        <v>121</v>
      </c>
      <c r="AH32" s="9">
        <v>43374</v>
      </c>
      <c r="AI32" s="9">
        <v>43465</v>
      </c>
      <c r="AK32" s="6"/>
    </row>
    <row r="33" spans="1:16384" x14ac:dyDescent="0.25">
      <c r="A33" s="3">
        <v>2018</v>
      </c>
      <c r="B33" s="9">
        <v>43374</v>
      </c>
      <c r="C33" s="9">
        <v>43465</v>
      </c>
      <c r="D33" s="12" t="s">
        <v>122</v>
      </c>
      <c r="E33" s="10" t="s">
        <v>171</v>
      </c>
      <c r="F33" s="60" t="s">
        <v>168</v>
      </c>
      <c r="G33" s="47" t="s">
        <v>169</v>
      </c>
      <c r="H33" s="61" t="s">
        <v>177</v>
      </c>
      <c r="I33" s="46" t="s">
        <v>143</v>
      </c>
      <c r="J33" s="46" t="s">
        <v>144</v>
      </c>
      <c r="K33" s="46" t="s">
        <v>123</v>
      </c>
      <c r="L33" s="46"/>
      <c r="M33" s="62" t="s">
        <v>145</v>
      </c>
      <c r="N33" s="18" t="s">
        <v>103</v>
      </c>
      <c r="O33" s="19">
        <v>0</v>
      </c>
      <c r="P33" s="19">
        <v>0</v>
      </c>
      <c r="Q33" s="20" t="s">
        <v>114</v>
      </c>
      <c r="R33" s="20" t="s">
        <v>115</v>
      </c>
      <c r="S33" s="20" t="s">
        <v>116</v>
      </c>
      <c r="T33" s="20" t="s">
        <v>114</v>
      </c>
      <c r="U33" s="16" t="s">
        <v>190</v>
      </c>
      <c r="V33" s="4" t="s">
        <v>115</v>
      </c>
      <c r="W33" s="62" t="s">
        <v>145</v>
      </c>
      <c r="X33" s="5">
        <v>43395</v>
      </c>
      <c r="Y33" s="5">
        <v>43396</v>
      </c>
      <c r="Z33">
        <v>2</v>
      </c>
      <c r="AA33" s="22">
        <v>937.5</v>
      </c>
      <c r="AB33" s="21">
        <v>0</v>
      </c>
      <c r="AC33" s="5">
        <v>43398</v>
      </c>
      <c r="AD33" s="35" t="s">
        <v>232</v>
      </c>
      <c r="AE33" s="3">
        <f t="shared" si="0"/>
        <v>26</v>
      </c>
      <c r="AF33" s="34" t="s">
        <v>120</v>
      </c>
      <c r="AG33" s="38" t="s">
        <v>121</v>
      </c>
      <c r="AH33" s="9">
        <v>43374</v>
      </c>
      <c r="AI33" s="9">
        <v>43465</v>
      </c>
      <c r="AK33" s="6"/>
    </row>
    <row r="34" spans="1:16384" x14ac:dyDescent="0.25">
      <c r="A34" s="3">
        <v>2018</v>
      </c>
      <c r="B34" s="9">
        <v>43374</v>
      </c>
      <c r="C34" s="9">
        <v>43465</v>
      </c>
      <c r="D34" s="12" t="s">
        <v>122</v>
      </c>
      <c r="E34" s="10" t="s">
        <v>294</v>
      </c>
      <c r="F34" s="88" t="s">
        <v>205</v>
      </c>
      <c r="G34" s="71" t="s">
        <v>169</v>
      </c>
      <c r="H34" s="71" t="s">
        <v>206</v>
      </c>
      <c r="I34" s="30" t="s">
        <v>191</v>
      </c>
      <c r="J34" s="30" t="s">
        <v>192</v>
      </c>
      <c r="K34" s="30" t="s">
        <v>193</v>
      </c>
      <c r="M34" s="62" t="s">
        <v>145</v>
      </c>
      <c r="N34" s="18" t="s">
        <v>103</v>
      </c>
      <c r="O34" s="19">
        <v>0</v>
      </c>
      <c r="P34" s="19">
        <v>0</v>
      </c>
      <c r="Q34" s="20" t="s">
        <v>114</v>
      </c>
      <c r="R34" s="20" t="s">
        <v>115</v>
      </c>
      <c r="S34" s="20" t="s">
        <v>116</v>
      </c>
      <c r="T34" s="20" t="s">
        <v>114</v>
      </c>
      <c r="U34" s="16" t="s">
        <v>190</v>
      </c>
      <c r="V34" s="4" t="s">
        <v>115</v>
      </c>
      <c r="W34" s="62" t="s">
        <v>145</v>
      </c>
      <c r="X34" s="5">
        <v>43395</v>
      </c>
      <c r="Y34" s="5">
        <v>43396</v>
      </c>
      <c r="Z34" s="46">
        <v>2</v>
      </c>
      <c r="AA34" s="22">
        <v>937.5</v>
      </c>
      <c r="AB34" s="57">
        <v>0</v>
      </c>
      <c r="AC34" s="5">
        <v>43398</v>
      </c>
      <c r="AD34" s="35" t="s">
        <v>233</v>
      </c>
      <c r="AE34" s="3">
        <f t="shared" si="0"/>
        <v>27</v>
      </c>
      <c r="AF34" s="34" t="s">
        <v>120</v>
      </c>
      <c r="AG34" s="38" t="s">
        <v>121</v>
      </c>
      <c r="AH34" s="9">
        <v>43374</v>
      </c>
      <c r="AI34" s="9">
        <v>43465</v>
      </c>
      <c r="AK34" s="6"/>
    </row>
    <row r="35" spans="1:16384" x14ac:dyDescent="0.25">
      <c r="A35" s="3">
        <v>2018</v>
      </c>
      <c r="B35" s="9">
        <v>43374</v>
      </c>
      <c r="C35" s="9">
        <v>43465</v>
      </c>
      <c r="D35" s="12" t="s">
        <v>122</v>
      </c>
      <c r="E35" s="13" t="s">
        <v>125</v>
      </c>
      <c r="F35" s="65" t="s">
        <v>126</v>
      </c>
      <c r="G35" s="63" t="s">
        <v>127</v>
      </c>
      <c r="H35" s="64" t="s">
        <v>128</v>
      </c>
      <c r="I35" t="s">
        <v>129</v>
      </c>
      <c r="J35" t="s">
        <v>130</v>
      </c>
      <c r="K35" t="s">
        <v>131</v>
      </c>
      <c r="M35" s="27" t="s">
        <v>194</v>
      </c>
      <c r="N35" s="18" t="s">
        <v>103</v>
      </c>
      <c r="O35" s="19">
        <v>0</v>
      </c>
      <c r="P35" s="19">
        <v>0</v>
      </c>
      <c r="Q35" s="20" t="s">
        <v>114</v>
      </c>
      <c r="R35" s="20" t="s">
        <v>115</v>
      </c>
      <c r="S35" s="20" t="s">
        <v>116</v>
      </c>
      <c r="T35" s="20" t="s">
        <v>114</v>
      </c>
      <c r="U35" s="16" t="s">
        <v>186</v>
      </c>
      <c r="V35" s="4" t="s">
        <v>115</v>
      </c>
      <c r="W35" s="62" t="s">
        <v>194</v>
      </c>
      <c r="X35" s="5">
        <v>43410</v>
      </c>
      <c r="Y35" s="5">
        <v>43412</v>
      </c>
      <c r="Z35" s="30">
        <v>3</v>
      </c>
      <c r="AA35" s="22">
        <v>1562.5</v>
      </c>
      <c r="AB35" s="21">
        <v>0</v>
      </c>
      <c r="AC35" s="5">
        <v>43425</v>
      </c>
      <c r="AD35" s="35" t="s">
        <v>234</v>
      </c>
      <c r="AE35" s="3">
        <f t="shared" si="0"/>
        <v>28</v>
      </c>
      <c r="AF35" s="34" t="s">
        <v>120</v>
      </c>
      <c r="AG35" s="38" t="s">
        <v>121</v>
      </c>
      <c r="AH35" s="9">
        <v>43374</v>
      </c>
      <c r="AI35" s="9">
        <v>43465</v>
      </c>
      <c r="AK35" s="6"/>
    </row>
    <row r="36" spans="1:16384" x14ac:dyDescent="0.25">
      <c r="A36" s="3">
        <v>2018</v>
      </c>
      <c r="B36" s="9">
        <v>43374</v>
      </c>
      <c r="C36" s="9">
        <v>43465</v>
      </c>
      <c r="D36" s="12" t="s">
        <v>122</v>
      </c>
      <c r="E36" s="10" t="s">
        <v>163</v>
      </c>
      <c r="F36" s="4" t="s">
        <v>164</v>
      </c>
      <c r="G36" s="4" t="s">
        <v>165</v>
      </c>
      <c r="H36" s="12" t="s">
        <v>166</v>
      </c>
      <c r="I36" s="30" t="s">
        <v>134</v>
      </c>
      <c r="J36" s="30" t="s">
        <v>135</v>
      </c>
      <c r="K36" s="30" t="s">
        <v>136</v>
      </c>
      <c r="L36" s="30"/>
      <c r="M36" s="62" t="s">
        <v>194</v>
      </c>
      <c r="N36" s="54" t="s">
        <v>103</v>
      </c>
      <c r="O36" s="55">
        <v>0</v>
      </c>
      <c r="P36" s="55">
        <v>0</v>
      </c>
      <c r="Q36" s="56" t="s">
        <v>114</v>
      </c>
      <c r="R36" s="56" t="s">
        <v>115</v>
      </c>
      <c r="S36" s="56" t="s">
        <v>116</v>
      </c>
      <c r="T36" s="56" t="s">
        <v>114</v>
      </c>
      <c r="U36" s="53" t="s">
        <v>186</v>
      </c>
      <c r="V36" s="4" t="s">
        <v>115</v>
      </c>
      <c r="W36" s="62" t="s">
        <v>194</v>
      </c>
      <c r="X36" s="5">
        <v>43410</v>
      </c>
      <c r="Y36" s="5">
        <v>43412</v>
      </c>
      <c r="Z36" s="46">
        <v>3</v>
      </c>
      <c r="AA36" s="22">
        <v>1562.5</v>
      </c>
      <c r="AB36" s="57">
        <v>0</v>
      </c>
      <c r="AC36" s="5">
        <v>43425</v>
      </c>
      <c r="AD36" s="35" t="s">
        <v>235</v>
      </c>
      <c r="AE36" s="3">
        <f t="shared" si="0"/>
        <v>29</v>
      </c>
      <c r="AF36" s="34" t="s">
        <v>120</v>
      </c>
      <c r="AG36" s="38" t="s">
        <v>121</v>
      </c>
      <c r="AH36" s="9">
        <v>43374</v>
      </c>
      <c r="AI36" s="9">
        <v>43465</v>
      </c>
      <c r="AK36" s="6"/>
    </row>
    <row r="37" spans="1:16384" x14ac:dyDescent="0.25">
      <c r="A37" s="3">
        <v>2018</v>
      </c>
      <c r="B37" s="9">
        <v>43374</v>
      </c>
      <c r="C37" s="9">
        <v>43465</v>
      </c>
      <c r="D37" s="12" t="s">
        <v>122</v>
      </c>
      <c r="E37" s="15" t="s">
        <v>167</v>
      </c>
      <c r="F37" s="60" t="s">
        <v>168</v>
      </c>
      <c r="G37" s="60" t="s">
        <v>169</v>
      </c>
      <c r="H37" s="60" t="s">
        <v>172</v>
      </c>
      <c r="I37" t="s">
        <v>195</v>
      </c>
      <c r="J37" t="s">
        <v>196</v>
      </c>
      <c r="K37" t="s">
        <v>197</v>
      </c>
      <c r="M37" s="27" t="s">
        <v>178</v>
      </c>
      <c r="N37" s="18" t="s">
        <v>103</v>
      </c>
      <c r="O37" s="19">
        <v>0</v>
      </c>
      <c r="P37" s="19">
        <v>0</v>
      </c>
      <c r="Q37" s="20" t="s">
        <v>114</v>
      </c>
      <c r="R37" s="20" t="s">
        <v>115</v>
      </c>
      <c r="S37" s="20" t="s">
        <v>116</v>
      </c>
      <c r="T37" s="20" t="s">
        <v>114</v>
      </c>
      <c r="U37" s="16" t="s">
        <v>186</v>
      </c>
      <c r="V37" s="4" t="s">
        <v>115</v>
      </c>
      <c r="W37" s="62" t="s">
        <v>178</v>
      </c>
      <c r="X37" s="5">
        <v>43410</v>
      </c>
      <c r="Y37" s="5">
        <v>43412</v>
      </c>
      <c r="Z37" s="46">
        <v>3</v>
      </c>
      <c r="AA37" s="22">
        <v>1562.5</v>
      </c>
      <c r="AB37" s="57">
        <v>0</v>
      </c>
      <c r="AC37" s="5">
        <v>43418</v>
      </c>
      <c r="AD37" s="35" t="s">
        <v>236</v>
      </c>
      <c r="AE37" s="3">
        <f t="shared" si="0"/>
        <v>30</v>
      </c>
      <c r="AF37" s="34" t="s">
        <v>120</v>
      </c>
      <c r="AG37" s="38" t="s">
        <v>121</v>
      </c>
      <c r="AH37" s="9">
        <v>43374</v>
      </c>
      <c r="AI37" s="9">
        <v>43465</v>
      </c>
      <c r="AK37" s="6"/>
    </row>
    <row r="38" spans="1:16384" x14ac:dyDescent="0.25">
      <c r="A38" s="3">
        <v>2018</v>
      </c>
      <c r="B38" s="9">
        <v>43374</v>
      </c>
      <c r="C38" s="9">
        <v>43465</v>
      </c>
      <c r="D38" s="12" t="s">
        <v>122</v>
      </c>
      <c r="E38" s="46" t="s">
        <v>167</v>
      </c>
      <c r="F38" s="60" t="s">
        <v>168</v>
      </c>
      <c r="G38" s="60" t="s">
        <v>169</v>
      </c>
      <c r="H38" s="60" t="s">
        <v>172</v>
      </c>
      <c r="I38" t="s">
        <v>151</v>
      </c>
      <c r="J38" t="s">
        <v>152</v>
      </c>
      <c r="K38" t="s">
        <v>153</v>
      </c>
      <c r="M38" s="62" t="s">
        <v>178</v>
      </c>
      <c r="N38" s="54" t="s">
        <v>103</v>
      </c>
      <c r="O38" s="55">
        <v>0</v>
      </c>
      <c r="P38" s="55">
        <v>0</v>
      </c>
      <c r="Q38" s="56" t="s">
        <v>114</v>
      </c>
      <c r="R38" s="56" t="s">
        <v>115</v>
      </c>
      <c r="S38" s="56" t="s">
        <v>116</v>
      </c>
      <c r="T38" s="56" t="s">
        <v>114</v>
      </c>
      <c r="U38" s="53" t="s">
        <v>186</v>
      </c>
      <c r="V38" s="4" t="s">
        <v>115</v>
      </c>
      <c r="W38" s="62" t="s">
        <v>178</v>
      </c>
      <c r="X38" s="5">
        <v>43410</v>
      </c>
      <c r="Y38" s="5">
        <v>43412</v>
      </c>
      <c r="Z38" s="46">
        <v>3</v>
      </c>
      <c r="AA38" s="22">
        <v>1562.5</v>
      </c>
      <c r="AB38" s="57">
        <v>0</v>
      </c>
      <c r="AC38" s="5">
        <v>43418</v>
      </c>
      <c r="AD38" s="35" t="s">
        <v>237</v>
      </c>
      <c r="AE38" s="3">
        <f t="shared" si="0"/>
        <v>31</v>
      </c>
      <c r="AF38" s="34" t="s">
        <v>120</v>
      </c>
      <c r="AG38" s="38" t="s">
        <v>121</v>
      </c>
      <c r="AH38" s="9">
        <v>43374</v>
      </c>
      <c r="AI38" s="9">
        <v>43465</v>
      </c>
      <c r="AJ38" s="30"/>
    </row>
    <row r="39" spans="1:16384" x14ac:dyDescent="0.25">
      <c r="A39" s="3">
        <v>2018</v>
      </c>
      <c r="B39" s="9">
        <v>43374</v>
      </c>
      <c r="C39" s="9">
        <v>43465</v>
      </c>
      <c r="D39" s="12" t="s">
        <v>122</v>
      </c>
      <c r="E39" s="10" t="s">
        <v>203</v>
      </c>
      <c r="F39" s="4" t="s">
        <v>204</v>
      </c>
      <c r="G39" s="4" t="s">
        <v>169</v>
      </c>
      <c r="H39" s="4" t="s">
        <v>172</v>
      </c>
      <c r="I39" t="s">
        <v>198</v>
      </c>
      <c r="J39" t="s">
        <v>199</v>
      </c>
      <c r="K39" t="s">
        <v>123</v>
      </c>
      <c r="M39" s="62" t="s">
        <v>178</v>
      </c>
      <c r="N39" s="54" t="s">
        <v>103</v>
      </c>
      <c r="O39" s="55">
        <v>0</v>
      </c>
      <c r="P39" s="55">
        <v>0</v>
      </c>
      <c r="Q39" s="56" t="s">
        <v>114</v>
      </c>
      <c r="R39" s="56" t="s">
        <v>115</v>
      </c>
      <c r="S39" s="56" t="s">
        <v>116</v>
      </c>
      <c r="T39" s="56" t="s">
        <v>114</v>
      </c>
      <c r="U39" s="53" t="s">
        <v>181</v>
      </c>
      <c r="V39" s="4" t="s">
        <v>115</v>
      </c>
      <c r="W39" s="62" t="s">
        <v>178</v>
      </c>
      <c r="X39" s="5">
        <v>43410</v>
      </c>
      <c r="Y39" s="5">
        <v>43412</v>
      </c>
      <c r="Z39" s="46">
        <v>3</v>
      </c>
      <c r="AA39" s="22">
        <v>1562.5</v>
      </c>
      <c r="AB39" s="57">
        <v>0</v>
      </c>
      <c r="AC39" s="5">
        <v>43425</v>
      </c>
      <c r="AD39" s="35" t="s">
        <v>238</v>
      </c>
      <c r="AE39" s="3">
        <f t="shared" si="0"/>
        <v>32</v>
      </c>
      <c r="AF39" s="34" t="s">
        <v>120</v>
      </c>
      <c r="AG39" s="38" t="s">
        <v>121</v>
      </c>
      <c r="AH39" s="9">
        <v>43374</v>
      </c>
      <c r="AI39" s="9">
        <v>43465</v>
      </c>
    </row>
    <row r="40" spans="1:16384" x14ac:dyDescent="0.25">
      <c r="A40" s="3">
        <v>2018</v>
      </c>
      <c r="B40" s="9">
        <v>43374</v>
      </c>
      <c r="C40" s="9">
        <v>43465</v>
      </c>
      <c r="D40" s="12" t="s">
        <v>122</v>
      </c>
      <c r="E40" s="10" t="s">
        <v>203</v>
      </c>
      <c r="F40" s="4" t="s">
        <v>204</v>
      </c>
      <c r="G40" s="4" t="s">
        <v>169</v>
      </c>
      <c r="H40" s="4" t="s">
        <v>172</v>
      </c>
      <c r="I40" s="46" t="s">
        <v>198</v>
      </c>
      <c r="J40" s="46" t="s">
        <v>199</v>
      </c>
      <c r="K40" s="46" t="s">
        <v>123</v>
      </c>
      <c r="M40" s="27" t="s">
        <v>182</v>
      </c>
      <c r="N40" s="18" t="s">
        <v>103</v>
      </c>
      <c r="O40" s="19">
        <v>0</v>
      </c>
      <c r="P40" s="19">
        <v>0</v>
      </c>
      <c r="Q40" s="20" t="s">
        <v>114</v>
      </c>
      <c r="R40" s="20" t="s">
        <v>115</v>
      </c>
      <c r="S40" s="20" t="s">
        <v>116</v>
      </c>
      <c r="T40" s="20" t="s">
        <v>114</v>
      </c>
      <c r="U40" s="16" t="s">
        <v>162</v>
      </c>
      <c r="V40" s="4" t="s">
        <v>115</v>
      </c>
      <c r="W40" s="62" t="s">
        <v>182</v>
      </c>
      <c r="X40" s="5">
        <v>43384</v>
      </c>
      <c r="Y40" s="5">
        <v>43384</v>
      </c>
      <c r="Z40">
        <v>1</v>
      </c>
      <c r="AA40" s="22">
        <v>312.5</v>
      </c>
      <c r="AB40" s="21">
        <v>0</v>
      </c>
      <c r="AC40" s="5">
        <v>43398</v>
      </c>
      <c r="AD40" s="35" t="s">
        <v>239</v>
      </c>
      <c r="AE40" s="3">
        <f t="shared" si="0"/>
        <v>33</v>
      </c>
      <c r="AF40" s="34" t="s">
        <v>120</v>
      </c>
      <c r="AG40" s="38" t="s">
        <v>121</v>
      </c>
      <c r="AH40" s="9">
        <v>43374</v>
      </c>
      <c r="AI40" s="9">
        <v>43465</v>
      </c>
    </row>
    <row r="41" spans="1:16384" x14ac:dyDescent="0.25">
      <c r="A41" s="3">
        <v>2018</v>
      </c>
      <c r="B41" s="9">
        <v>43374</v>
      </c>
      <c r="C41" s="9">
        <v>43465</v>
      </c>
      <c r="D41" s="12" t="s">
        <v>122</v>
      </c>
      <c r="E41" s="10" t="s">
        <v>173</v>
      </c>
      <c r="F41" s="58" t="s">
        <v>174</v>
      </c>
      <c r="G41" s="59" t="s">
        <v>175</v>
      </c>
      <c r="H41" s="58" t="s">
        <v>176</v>
      </c>
      <c r="I41" t="s">
        <v>147</v>
      </c>
      <c r="J41" t="s">
        <v>148</v>
      </c>
      <c r="K41" t="s">
        <v>149</v>
      </c>
      <c r="M41" s="27" t="s">
        <v>200</v>
      </c>
      <c r="N41" s="18" t="s">
        <v>103</v>
      </c>
      <c r="O41" s="19">
        <v>0</v>
      </c>
      <c r="P41" s="19">
        <v>0</v>
      </c>
      <c r="Q41" s="20" t="s">
        <v>114</v>
      </c>
      <c r="R41" s="20" t="s">
        <v>115</v>
      </c>
      <c r="S41" s="20" t="s">
        <v>116</v>
      </c>
      <c r="T41" s="20" t="s">
        <v>114</v>
      </c>
      <c r="U41" s="16" t="s">
        <v>181</v>
      </c>
      <c r="V41" s="4" t="s">
        <v>115</v>
      </c>
      <c r="W41" s="62" t="s">
        <v>200</v>
      </c>
      <c r="X41" s="5">
        <v>43410</v>
      </c>
      <c r="Y41" s="5">
        <v>43412</v>
      </c>
      <c r="Z41">
        <v>3</v>
      </c>
      <c r="AA41" s="22">
        <v>1562.5</v>
      </c>
      <c r="AB41" s="21">
        <v>0</v>
      </c>
      <c r="AC41" s="5">
        <v>43425</v>
      </c>
      <c r="AD41" s="35" t="s">
        <v>240</v>
      </c>
      <c r="AE41" s="3">
        <f t="shared" si="0"/>
        <v>34</v>
      </c>
      <c r="AF41" s="34" t="s">
        <v>120</v>
      </c>
      <c r="AG41" s="38" t="s">
        <v>121</v>
      </c>
      <c r="AH41" s="9">
        <v>43374</v>
      </c>
      <c r="AI41" s="9">
        <v>43465</v>
      </c>
    </row>
    <row r="42" spans="1:16384" s="69" customFormat="1" x14ac:dyDescent="0.25">
      <c r="A42" s="3">
        <v>2018</v>
      </c>
      <c r="B42" s="9">
        <v>43374</v>
      </c>
      <c r="C42" s="9">
        <v>43465</v>
      </c>
      <c r="D42" s="12" t="s">
        <v>122</v>
      </c>
      <c r="E42" s="69" t="s">
        <v>171</v>
      </c>
      <c r="F42" s="60" t="s">
        <v>205</v>
      </c>
      <c r="G42" s="69" t="s">
        <v>169</v>
      </c>
      <c r="H42" s="69" t="s">
        <v>206</v>
      </c>
      <c r="I42" s="69" t="s">
        <v>187</v>
      </c>
      <c r="J42" s="69" t="s">
        <v>188</v>
      </c>
      <c r="K42" s="69" t="s">
        <v>123</v>
      </c>
      <c r="M42" s="62" t="s">
        <v>200</v>
      </c>
      <c r="N42" s="54" t="s">
        <v>103</v>
      </c>
      <c r="O42" s="55">
        <v>0</v>
      </c>
      <c r="P42" s="55">
        <v>0</v>
      </c>
      <c r="Q42" s="56" t="s">
        <v>114</v>
      </c>
      <c r="R42" s="56" t="s">
        <v>115</v>
      </c>
      <c r="S42" s="56" t="s">
        <v>116</v>
      </c>
      <c r="T42" s="56" t="s">
        <v>114</v>
      </c>
      <c r="U42" s="53" t="s">
        <v>181</v>
      </c>
      <c r="V42" s="4" t="s">
        <v>115</v>
      </c>
      <c r="W42" s="62" t="s">
        <v>200</v>
      </c>
      <c r="X42" s="5">
        <v>43410</v>
      </c>
      <c r="Y42" s="5">
        <v>43412</v>
      </c>
      <c r="Z42" s="69">
        <v>3</v>
      </c>
      <c r="AA42" s="22">
        <v>1562.5</v>
      </c>
      <c r="AB42" s="57">
        <v>0</v>
      </c>
      <c r="AC42" s="5">
        <v>43425</v>
      </c>
      <c r="AD42" s="35" t="s">
        <v>289</v>
      </c>
      <c r="AE42" s="3">
        <f t="shared" si="0"/>
        <v>35</v>
      </c>
      <c r="AF42" s="34" t="s">
        <v>120</v>
      </c>
      <c r="AG42" s="68" t="s">
        <v>121</v>
      </c>
      <c r="AH42" s="9">
        <v>43374</v>
      </c>
      <c r="AI42" s="9">
        <v>43465</v>
      </c>
    </row>
    <row r="43" spans="1:16384" x14ac:dyDescent="0.25">
      <c r="A43" s="3">
        <v>2018</v>
      </c>
      <c r="B43" s="9">
        <v>43374</v>
      </c>
      <c r="C43" s="9">
        <v>43465</v>
      </c>
      <c r="D43" s="12" t="s">
        <v>122</v>
      </c>
      <c r="E43" s="13" t="s">
        <v>125</v>
      </c>
      <c r="F43" s="65" t="s">
        <v>126</v>
      </c>
      <c r="G43" s="63" t="s">
        <v>127</v>
      </c>
      <c r="H43" s="64" t="s">
        <v>128</v>
      </c>
      <c r="I43" t="s">
        <v>129</v>
      </c>
      <c r="J43" t="s">
        <v>130</v>
      </c>
      <c r="K43" t="s">
        <v>131</v>
      </c>
      <c r="M43" s="27" t="s">
        <v>201</v>
      </c>
      <c r="N43" s="18" t="s">
        <v>103</v>
      </c>
      <c r="O43" s="19">
        <v>0</v>
      </c>
      <c r="P43" s="19">
        <v>0</v>
      </c>
      <c r="Q43" s="20" t="s">
        <v>114</v>
      </c>
      <c r="R43" s="20" t="s">
        <v>115</v>
      </c>
      <c r="S43" s="20" t="s">
        <v>116</v>
      </c>
      <c r="T43" s="20" t="s">
        <v>114</v>
      </c>
      <c r="U43" s="16" t="s">
        <v>202</v>
      </c>
      <c r="V43" s="4" t="s">
        <v>115</v>
      </c>
      <c r="W43" s="62" t="s">
        <v>201</v>
      </c>
      <c r="X43" s="5">
        <v>43382</v>
      </c>
      <c r="Y43" s="5">
        <v>43384</v>
      </c>
      <c r="Z43" s="30">
        <v>3</v>
      </c>
      <c r="AA43" s="22">
        <v>3500</v>
      </c>
      <c r="AB43" s="21">
        <v>0</v>
      </c>
      <c r="AC43" s="5">
        <v>43405</v>
      </c>
      <c r="AD43" s="35" t="s">
        <v>241</v>
      </c>
      <c r="AE43" s="3">
        <f t="shared" si="0"/>
        <v>36</v>
      </c>
      <c r="AF43" s="34" t="s">
        <v>120</v>
      </c>
      <c r="AG43" s="38" t="s">
        <v>121</v>
      </c>
      <c r="AH43" s="9">
        <v>43374</v>
      </c>
      <c r="AI43" s="9">
        <v>43465</v>
      </c>
    </row>
    <row r="44" spans="1:16384" x14ac:dyDescent="0.25">
      <c r="A44" s="3">
        <v>2018</v>
      </c>
      <c r="B44" s="9">
        <v>43374</v>
      </c>
      <c r="C44" s="9">
        <v>43465</v>
      </c>
      <c r="D44" s="12" t="s">
        <v>122</v>
      </c>
      <c r="E44" s="15" t="s">
        <v>167</v>
      </c>
      <c r="F44" s="60" t="s">
        <v>168</v>
      </c>
      <c r="G44" s="60" t="s">
        <v>169</v>
      </c>
      <c r="H44" s="60" t="s">
        <v>172</v>
      </c>
      <c r="I44" s="70" t="s">
        <v>195</v>
      </c>
      <c r="J44" s="70" t="s">
        <v>196</v>
      </c>
      <c r="K44" s="70" t="s">
        <v>197</v>
      </c>
      <c r="M44" s="27" t="s">
        <v>140</v>
      </c>
      <c r="N44" s="84" t="s">
        <v>103</v>
      </c>
      <c r="O44" s="85">
        <v>0</v>
      </c>
      <c r="P44" s="85">
        <v>0</v>
      </c>
      <c r="Q44" s="86" t="s">
        <v>114</v>
      </c>
      <c r="R44" s="86" t="s">
        <v>115</v>
      </c>
      <c r="S44" s="86" t="s">
        <v>116</v>
      </c>
      <c r="T44" s="86" t="s">
        <v>114</v>
      </c>
      <c r="U44" s="16" t="s">
        <v>124</v>
      </c>
      <c r="V44" s="4" t="s">
        <v>115</v>
      </c>
      <c r="W44" s="89" t="s">
        <v>140</v>
      </c>
      <c r="X44" s="5">
        <v>43418</v>
      </c>
      <c r="Y44" s="5">
        <v>43419</v>
      </c>
      <c r="Z44">
        <v>2</v>
      </c>
      <c r="AA44" s="22">
        <v>937.5</v>
      </c>
      <c r="AB44" s="21">
        <v>0</v>
      </c>
      <c r="AC44" s="5">
        <v>43431</v>
      </c>
      <c r="AD44" s="35" t="s">
        <v>268</v>
      </c>
      <c r="AE44" s="3">
        <f t="shared" si="0"/>
        <v>37</v>
      </c>
      <c r="AF44" s="34" t="s">
        <v>120</v>
      </c>
      <c r="AG44" s="90" t="s">
        <v>121</v>
      </c>
      <c r="AH44" s="9">
        <v>43374</v>
      </c>
      <c r="AI44" s="9">
        <v>43465</v>
      </c>
    </row>
    <row r="45" spans="1:16384" s="94" customFormat="1" x14ac:dyDescent="0.25">
      <c r="A45" s="95">
        <v>2018</v>
      </c>
      <c r="B45" s="96">
        <v>43374</v>
      </c>
      <c r="C45" s="96">
        <v>43465</v>
      </c>
      <c r="D45" s="97" t="s">
        <v>122</v>
      </c>
      <c r="E45" s="98" t="s">
        <v>167</v>
      </c>
      <c r="F45" s="99" t="s">
        <v>168</v>
      </c>
      <c r="G45" s="99" t="s">
        <v>169</v>
      </c>
      <c r="H45" s="99" t="s">
        <v>172</v>
      </c>
      <c r="I45" s="94" t="s">
        <v>195</v>
      </c>
      <c r="J45" s="94" t="s">
        <v>196</v>
      </c>
      <c r="K45" s="94" t="s">
        <v>197</v>
      </c>
      <c r="L45" s="94" t="s">
        <v>267</v>
      </c>
      <c r="M45" s="100" t="s">
        <v>242</v>
      </c>
      <c r="N45" s="101" t="s">
        <v>103</v>
      </c>
      <c r="O45" s="102">
        <v>0</v>
      </c>
      <c r="P45" s="102">
        <v>0</v>
      </c>
      <c r="Q45" s="103" t="s">
        <v>114</v>
      </c>
      <c r="R45" s="103" t="s">
        <v>115</v>
      </c>
      <c r="S45" s="103" t="s">
        <v>116</v>
      </c>
      <c r="T45" s="103" t="s">
        <v>114</v>
      </c>
      <c r="U45" s="103" t="s">
        <v>132</v>
      </c>
      <c r="V45" s="104" t="s">
        <v>115</v>
      </c>
      <c r="W45" s="100" t="s">
        <v>242</v>
      </c>
      <c r="X45" s="105">
        <v>43431</v>
      </c>
      <c r="Y45" s="105">
        <v>43433</v>
      </c>
      <c r="Z45" s="94">
        <v>3</v>
      </c>
      <c r="AA45" s="106">
        <v>1562.5</v>
      </c>
      <c r="AB45" s="107">
        <v>0</v>
      </c>
      <c r="AC45" s="105">
        <v>43439</v>
      </c>
      <c r="AD45" s="108"/>
      <c r="AE45" s="95">
        <f t="shared" si="0"/>
        <v>38</v>
      </c>
      <c r="AF45" s="109" t="s">
        <v>120</v>
      </c>
      <c r="AG45" s="110" t="s">
        <v>121</v>
      </c>
      <c r="AH45" s="96">
        <v>43374</v>
      </c>
      <c r="AI45" s="96">
        <v>43465</v>
      </c>
    </row>
    <row r="46" spans="1:16384" x14ac:dyDescent="0.25">
      <c r="A46" s="3">
        <v>2018</v>
      </c>
      <c r="B46" s="9">
        <v>43374</v>
      </c>
      <c r="C46" s="9">
        <v>43465</v>
      </c>
      <c r="D46" s="12" t="s">
        <v>122</v>
      </c>
      <c r="E46" s="10" t="s">
        <v>171</v>
      </c>
      <c r="F46" s="60" t="s">
        <v>168</v>
      </c>
      <c r="G46" s="60" t="s">
        <v>169</v>
      </c>
      <c r="H46" s="60" t="s">
        <v>172</v>
      </c>
      <c r="I46" t="s">
        <v>154</v>
      </c>
      <c r="J46" t="s">
        <v>155</v>
      </c>
      <c r="K46" t="s">
        <v>156</v>
      </c>
      <c r="M46" s="62" t="s">
        <v>140</v>
      </c>
      <c r="N46" s="84" t="s">
        <v>103</v>
      </c>
      <c r="O46" s="85">
        <v>0</v>
      </c>
      <c r="P46" s="85">
        <v>0</v>
      </c>
      <c r="Q46" s="86" t="s">
        <v>114</v>
      </c>
      <c r="R46" s="86" t="s">
        <v>115</v>
      </c>
      <c r="S46" s="86" t="s">
        <v>116</v>
      </c>
      <c r="T46" s="86" t="s">
        <v>114</v>
      </c>
      <c r="U46" s="53" t="s">
        <v>124</v>
      </c>
      <c r="V46" s="4" t="s">
        <v>115</v>
      </c>
      <c r="W46" s="89" t="s">
        <v>140</v>
      </c>
      <c r="X46" s="5">
        <v>43418</v>
      </c>
      <c r="Y46" s="5">
        <v>43419</v>
      </c>
      <c r="Z46" s="70">
        <v>2</v>
      </c>
      <c r="AA46" s="22">
        <v>937.5</v>
      </c>
      <c r="AB46" s="57">
        <v>0</v>
      </c>
      <c r="AC46" s="5">
        <v>43431</v>
      </c>
      <c r="AD46" s="35" t="s">
        <v>269</v>
      </c>
      <c r="AE46" s="3">
        <f t="shared" si="0"/>
        <v>39</v>
      </c>
      <c r="AF46" s="34" t="s">
        <v>120</v>
      </c>
      <c r="AG46" s="90" t="s">
        <v>121</v>
      </c>
      <c r="AH46" s="9">
        <v>43374</v>
      </c>
      <c r="AI46" s="9">
        <v>43465</v>
      </c>
    </row>
    <row r="47" spans="1:16384" x14ac:dyDescent="0.25">
      <c r="A47" s="3">
        <v>2018</v>
      </c>
      <c r="B47" s="9">
        <v>43374</v>
      </c>
      <c r="C47" s="9">
        <v>43465</v>
      </c>
      <c r="D47" s="12" t="s">
        <v>122</v>
      </c>
      <c r="E47" s="10" t="s">
        <v>171</v>
      </c>
      <c r="F47" s="60" t="s">
        <v>168</v>
      </c>
      <c r="G47" s="60" t="s">
        <v>169</v>
      </c>
      <c r="H47" s="60" t="s">
        <v>172</v>
      </c>
      <c r="I47" s="70" t="s">
        <v>154</v>
      </c>
      <c r="J47" s="70" t="s">
        <v>155</v>
      </c>
      <c r="K47" s="70" t="s">
        <v>156</v>
      </c>
      <c r="M47" s="27" t="s">
        <v>140</v>
      </c>
      <c r="N47" s="84" t="s">
        <v>103</v>
      </c>
      <c r="O47" s="85">
        <v>0</v>
      </c>
      <c r="P47" s="85">
        <v>0</v>
      </c>
      <c r="Q47" s="86" t="s">
        <v>114</v>
      </c>
      <c r="R47" s="86" t="s">
        <v>115</v>
      </c>
      <c r="S47" s="86" t="s">
        <v>116</v>
      </c>
      <c r="T47" s="86" t="s">
        <v>114</v>
      </c>
      <c r="U47" s="16" t="s">
        <v>186</v>
      </c>
      <c r="V47" s="4" t="s">
        <v>115</v>
      </c>
      <c r="W47" s="89" t="s">
        <v>140</v>
      </c>
      <c r="X47" s="5">
        <v>43432</v>
      </c>
      <c r="Y47" s="5">
        <v>43434</v>
      </c>
      <c r="Z47">
        <v>3</v>
      </c>
      <c r="AA47" s="22">
        <v>1562.5</v>
      </c>
      <c r="AB47" s="21">
        <v>0</v>
      </c>
      <c r="AC47" s="5">
        <v>43440</v>
      </c>
      <c r="AD47" s="35" t="s">
        <v>270</v>
      </c>
      <c r="AE47" s="3">
        <f t="shared" si="0"/>
        <v>40</v>
      </c>
      <c r="AF47" s="34" t="s">
        <v>120</v>
      </c>
      <c r="AG47" s="90" t="s">
        <v>121</v>
      </c>
      <c r="AH47" s="9">
        <v>43374</v>
      </c>
      <c r="AI47" s="9">
        <v>43465</v>
      </c>
    </row>
    <row r="48" spans="1:16384" x14ac:dyDescent="0.25">
      <c r="A48" s="3">
        <v>2018</v>
      </c>
      <c r="B48" s="9">
        <v>43374</v>
      </c>
      <c r="C48" s="9">
        <v>43465</v>
      </c>
      <c r="D48" s="12" t="s">
        <v>122</v>
      </c>
      <c r="E48" s="10" t="s">
        <v>173</v>
      </c>
      <c r="F48" s="58" t="s">
        <v>174</v>
      </c>
      <c r="G48" s="59" t="s">
        <v>175</v>
      </c>
      <c r="H48" s="58" t="s">
        <v>176</v>
      </c>
      <c r="I48" s="30" t="s">
        <v>147</v>
      </c>
      <c r="J48" s="30" t="s">
        <v>148</v>
      </c>
      <c r="K48" s="30" t="s">
        <v>149</v>
      </c>
      <c r="M48" s="62" t="s">
        <v>140</v>
      </c>
      <c r="N48" s="84" t="s">
        <v>103</v>
      </c>
      <c r="O48" s="85">
        <v>0</v>
      </c>
      <c r="P48" s="85">
        <v>0</v>
      </c>
      <c r="Q48" s="86" t="s">
        <v>114</v>
      </c>
      <c r="R48" s="86" t="s">
        <v>115</v>
      </c>
      <c r="S48" s="86" t="s">
        <v>116</v>
      </c>
      <c r="T48" s="86" t="s">
        <v>114</v>
      </c>
      <c r="U48" s="53" t="s">
        <v>124</v>
      </c>
      <c r="V48" s="4" t="s">
        <v>115</v>
      </c>
      <c r="W48" s="89" t="s">
        <v>140</v>
      </c>
      <c r="X48" s="5">
        <v>43418</v>
      </c>
      <c r="Y48" s="5">
        <v>43419</v>
      </c>
      <c r="Z48" s="70">
        <v>2</v>
      </c>
      <c r="AA48" s="22">
        <v>937.5</v>
      </c>
      <c r="AB48" s="57">
        <v>0</v>
      </c>
      <c r="AC48" s="5">
        <v>43441</v>
      </c>
      <c r="AD48" s="35" t="s">
        <v>271</v>
      </c>
      <c r="AE48" s="3">
        <f t="shared" si="0"/>
        <v>41</v>
      </c>
      <c r="AF48" s="34" t="s">
        <v>120</v>
      </c>
      <c r="AG48" s="90" t="s">
        <v>121</v>
      </c>
      <c r="AH48" s="9">
        <v>43374</v>
      </c>
      <c r="AI48" s="9">
        <v>43465</v>
      </c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6"/>
      <c r="ID48" s="26"/>
      <c r="IE48" s="26"/>
      <c r="IF48" s="26"/>
      <c r="IG48" s="26"/>
      <c r="IH48" s="26"/>
      <c r="II48" s="26"/>
      <c r="IJ48" s="26"/>
      <c r="IK48" s="26"/>
      <c r="IL48" s="26"/>
      <c r="IM48" s="26"/>
      <c r="IN48" s="26"/>
      <c r="IO48" s="26"/>
      <c r="IP48" s="26"/>
      <c r="IQ48" s="26"/>
      <c r="IR48" s="26"/>
      <c r="IS48" s="26"/>
      <c r="IT48" s="26"/>
      <c r="IU48" s="26"/>
      <c r="IV48" s="26"/>
      <c r="IW48" s="26"/>
      <c r="IX48" s="26"/>
      <c r="IY48" s="26"/>
      <c r="IZ48" s="26"/>
      <c r="JA48" s="26"/>
      <c r="JB48" s="26"/>
      <c r="JC48" s="26"/>
      <c r="JD48" s="26"/>
      <c r="JE48" s="26"/>
      <c r="JF48" s="26"/>
      <c r="JG48" s="26"/>
      <c r="JH48" s="26"/>
      <c r="JI48" s="26"/>
      <c r="JJ48" s="26"/>
      <c r="JK48" s="26"/>
      <c r="JL48" s="26"/>
      <c r="JM48" s="26"/>
      <c r="JN48" s="26"/>
      <c r="JO48" s="26"/>
      <c r="JP48" s="26"/>
      <c r="JQ48" s="26"/>
      <c r="JR48" s="26"/>
      <c r="JS48" s="26"/>
      <c r="JT48" s="26"/>
      <c r="JU48" s="26"/>
      <c r="JV48" s="26"/>
      <c r="JW48" s="26"/>
      <c r="JX48" s="26"/>
      <c r="JY48" s="26"/>
      <c r="JZ48" s="26"/>
      <c r="KA48" s="26"/>
      <c r="KB48" s="26"/>
      <c r="KC48" s="26"/>
      <c r="KD48" s="26"/>
      <c r="KE48" s="26"/>
      <c r="KF48" s="26"/>
      <c r="KG48" s="26"/>
      <c r="KH48" s="26"/>
      <c r="KI48" s="26"/>
      <c r="KJ48" s="26"/>
      <c r="KK48" s="26"/>
      <c r="KL48" s="26"/>
      <c r="KM48" s="26"/>
      <c r="KN48" s="26"/>
      <c r="KO48" s="26"/>
      <c r="KP48" s="26"/>
      <c r="KQ48" s="26"/>
      <c r="KR48" s="26"/>
      <c r="KS48" s="26"/>
      <c r="KT48" s="26"/>
      <c r="KU48" s="26"/>
      <c r="KV48" s="26"/>
      <c r="KW48" s="26"/>
      <c r="KX48" s="26"/>
      <c r="KY48" s="26"/>
      <c r="KZ48" s="26"/>
      <c r="LA48" s="26"/>
      <c r="LB48" s="26"/>
      <c r="LC48" s="26"/>
      <c r="LD48" s="26"/>
      <c r="LE48" s="26"/>
      <c r="LF48" s="26"/>
      <c r="LG48" s="26"/>
      <c r="LH48" s="26"/>
      <c r="LI48" s="26"/>
      <c r="LJ48" s="26"/>
      <c r="LK48" s="26"/>
      <c r="LL48" s="26"/>
      <c r="LM48" s="26"/>
      <c r="LN48" s="26"/>
      <c r="LO48" s="26"/>
      <c r="LP48" s="26"/>
      <c r="LQ48" s="26"/>
      <c r="LR48" s="26"/>
      <c r="LS48" s="26"/>
      <c r="LT48" s="26"/>
      <c r="LU48" s="26"/>
      <c r="LV48" s="26"/>
      <c r="LW48" s="26"/>
      <c r="LX48" s="26"/>
      <c r="LY48" s="26"/>
      <c r="LZ48" s="26"/>
      <c r="MA48" s="26"/>
      <c r="MB48" s="26"/>
      <c r="MC48" s="26"/>
      <c r="MD48" s="26"/>
      <c r="ME48" s="26"/>
      <c r="MF48" s="26"/>
      <c r="MG48" s="26"/>
      <c r="MH48" s="26"/>
      <c r="MI48" s="26"/>
      <c r="MJ48" s="26"/>
      <c r="MK48" s="26"/>
      <c r="ML48" s="26"/>
      <c r="MM48" s="26"/>
      <c r="MN48" s="26"/>
      <c r="MO48" s="26"/>
      <c r="MP48" s="26"/>
      <c r="MQ48" s="26"/>
      <c r="MR48" s="26"/>
      <c r="MS48" s="26"/>
      <c r="MT48" s="26"/>
      <c r="MU48" s="26"/>
      <c r="MV48" s="26"/>
      <c r="MW48" s="26"/>
      <c r="MX48" s="26"/>
      <c r="MY48" s="26"/>
      <c r="MZ48" s="26"/>
      <c r="NA48" s="26"/>
      <c r="NB48" s="26"/>
      <c r="NC48" s="26"/>
      <c r="ND48" s="26"/>
      <c r="NE48" s="26"/>
      <c r="NF48" s="26"/>
      <c r="NG48" s="26"/>
      <c r="NH48" s="26"/>
      <c r="NI48" s="26"/>
      <c r="NJ48" s="26"/>
      <c r="NK48" s="26"/>
      <c r="NL48" s="26"/>
      <c r="NM48" s="26"/>
      <c r="NN48" s="26"/>
      <c r="NO48" s="26"/>
      <c r="NP48" s="26"/>
      <c r="NQ48" s="26"/>
      <c r="NR48" s="26"/>
      <c r="NS48" s="26"/>
      <c r="NT48" s="26"/>
      <c r="NU48" s="26"/>
      <c r="NV48" s="26"/>
      <c r="NW48" s="26"/>
      <c r="NX48" s="26"/>
      <c r="NY48" s="26"/>
      <c r="NZ48" s="26"/>
      <c r="OA48" s="26"/>
      <c r="OB48" s="26"/>
      <c r="OC48" s="26"/>
      <c r="OD48" s="26"/>
      <c r="OE48" s="26"/>
      <c r="OF48" s="26"/>
      <c r="OG48" s="26"/>
      <c r="OH48" s="26"/>
      <c r="OI48" s="26"/>
      <c r="OJ48" s="26"/>
      <c r="OK48" s="26"/>
      <c r="OL48" s="26"/>
      <c r="OM48" s="26"/>
      <c r="ON48" s="26"/>
      <c r="OO48" s="26"/>
      <c r="OP48" s="26"/>
      <c r="OQ48" s="26"/>
      <c r="OR48" s="26"/>
      <c r="OS48" s="26"/>
      <c r="OT48" s="26"/>
      <c r="OU48" s="26"/>
      <c r="OV48" s="26"/>
      <c r="OW48" s="26"/>
      <c r="OX48" s="26"/>
      <c r="OY48" s="26"/>
      <c r="OZ48" s="26"/>
      <c r="PA48" s="26"/>
      <c r="PB48" s="26"/>
      <c r="PC48" s="26"/>
      <c r="PD48" s="26"/>
      <c r="PE48" s="26"/>
      <c r="PF48" s="26"/>
      <c r="PG48" s="26"/>
      <c r="PH48" s="26"/>
      <c r="PI48" s="26"/>
      <c r="PJ48" s="26"/>
      <c r="PK48" s="26"/>
      <c r="PL48" s="26"/>
      <c r="PM48" s="26"/>
      <c r="PN48" s="26"/>
      <c r="PO48" s="26"/>
      <c r="PP48" s="26"/>
      <c r="PQ48" s="26"/>
      <c r="PR48" s="26"/>
      <c r="PS48" s="26"/>
      <c r="PT48" s="26"/>
      <c r="PU48" s="26"/>
      <c r="PV48" s="26"/>
      <c r="PW48" s="26"/>
      <c r="PX48" s="26"/>
      <c r="PY48" s="26"/>
      <c r="PZ48" s="26"/>
      <c r="QA48" s="26"/>
      <c r="QB48" s="26"/>
      <c r="QC48" s="26"/>
      <c r="QD48" s="26"/>
      <c r="QE48" s="26"/>
      <c r="QF48" s="26"/>
      <c r="QG48" s="26"/>
      <c r="QH48" s="26"/>
      <c r="QI48" s="26"/>
      <c r="QJ48" s="26"/>
      <c r="QK48" s="26"/>
      <c r="QL48" s="26"/>
      <c r="QM48" s="26"/>
      <c r="QN48" s="26"/>
      <c r="QO48" s="26"/>
      <c r="QP48" s="26"/>
      <c r="QQ48" s="26"/>
      <c r="QR48" s="26"/>
      <c r="QS48" s="26"/>
      <c r="QT48" s="26"/>
      <c r="QU48" s="26"/>
      <c r="QV48" s="26"/>
      <c r="QW48" s="26"/>
      <c r="QX48" s="26"/>
      <c r="QY48" s="26"/>
      <c r="QZ48" s="26"/>
      <c r="RA48" s="26"/>
      <c r="RB48" s="26"/>
      <c r="RC48" s="26"/>
      <c r="RD48" s="26"/>
      <c r="RE48" s="26"/>
      <c r="RF48" s="26"/>
      <c r="RG48" s="26"/>
      <c r="RH48" s="26"/>
      <c r="RI48" s="26"/>
      <c r="RJ48" s="26"/>
      <c r="RK48" s="26"/>
      <c r="RL48" s="26"/>
      <c r="RM48" s="26"/>
      <c r="RN48" s="26"/>
      <c r="RO48" s="26"/>
      <c r="RP48" s="26"/>
      <c r="RQ48" s="26"/>
      <c r="RR48" s="26"/>
      <c r="RS48" s="26"/>
      <c r="RT48" s="26"/>
      <c r="RU48" s="26"/>
      <c r="RV48" s="26"/>
      <c r="RW48" s="26"/>
      <c r="RX48" s="26"/>
      <c r="RY48" s="26"/>
      <c r="RZ48" s="26"/>
      <c r="SA48" s="26"/>
      <c r="SB48" s="26"/>
      <c r="SC48" s="26"/>
      <c r="SD48" s="26"/>
      <c r="SE48" s="26"/>
      <c r="SF48" s="26"/>
      <c r="SG48" s="26"/>
      <c r="SH48" s="26"/>
      <c r="SI48" s="26"/>
      <c r="SJ48" s="26"/>
      <c r="SK48" s="26"/>
      <c r="SL48" s="26"/>
      <c r="SM48" s="26"/>
      <c r="SN48" s="26"/>
      <c r="SO48" s="26"/>
      <c r="SP48" s="26"/>
      <c r="SQ48" s="26"/>
      <c r="SR48" s="26"/>
      <c r="SS48" s="26"/>
      <c r="ST48" s="26"/>
      <c r="SU48" s="26"/>
      <c r="SV48" s="26"/>
      <c r="SW48" s="26"/>
      <c r="SX48" s="26"/>
      <c r="SY48" s="26"/>
      <c r="SZ48" s="26"/>
      <c r="TA48" s="26"/>
      <c r="TB48" s="26"/>
      <c r="TC48" s="26"/>
      <c r="TD48" s="26"/>
      <c r="TE48" s="26"/>
      <c r="TF48" s="26"/>
      <c r="TG48" s="26"/>
      <c r="TH48" s="26"/>
      <c r="TI48" s="26"/>
      <c r="TJ48" s="26"/>
      <c r="TK48" s="26"/>
      <c r="TL48" s="26"/>
      <c r="TM48" s="26"/>
      <c r="TN48" s="26"/>
      <c r="TO48" s="26"/>
      <c r="TP48" s="26"/>
      <c r="TQ48" s="26"/>
      <c r="TR48" s="26"/>
      <c r="TS48" s="26"/>
      <c r="TT48" s="26"/>
      <c r="TU48" s="26"/>
      <c r="TV48" s="26"/>
      <c r="TW48" s="26"/>
      <c r="TX48" s="26"/>
      <c r="TY48" s="26"/>
      <c r="TZ48" s="26"/>
      <c r="UA48" s="26"/>
      <c r="UB48" s="26"/>
      <c r="UC48" s="26"/>
      <c r="UD48" s="26"/>
      <c r="UE48" s="26"/>
      <c r="UF48" s="26"/>
      <c r="UG48" s="26"/>
      <c r="UH48" s="26"/>
      <c r="UI48" s="26"/>
      <c r="UJ48" s="26"/>
      <c r="UK48" s="26"/>
      <c r="UL48" s="26"/>
      <c r="UM48" s="26"/>
      <c r="UN48" s="26"/>
      <c r="UO48" s="26"/>
      <c r="UP48" s="26"/>
      <c r="UQ48" s="26"/>
      <c r="UR48" s="26"/>
      <c r="US48" s="26"/>
      <c r="UT48" s="26"/>
      <c r="UU48" s="26"/>
      <c r="UV48" s="26"/>
      <c r="UW48" s="26"/>
      <c r="UX48" s="26"/>
      <c r="UY48" s="26"/>
      <c r="UZ48" s="26"/>
      <c r="VA48" s="26"/>
      <c r="VB48" s="26"/>
      <c r="VC48" s="26"/>
      <c r="VD48" s="26"/>
      <c r="VE48" s="26"/>
      <c r="VF48" s="26"/>
      <c r="VG48" s="26"/>
      <c r="VH48" s="26"/>
      <c r="VI48" s="26"/>
      <c r="VJ48" s="26"/>
      <c r="VK48" s="26"/>
      <c r="VL48" s="26"/>
      <c r="VM48" s="26"/>
      <c r="VN48" s="26"/>
      <c r="VO48" s="26"/>
      <c r="VP48" s="26"/>
      <c r="VQ48" s="26"/>
      <c r="VR48" s="26"/>
      <c r="VS48" s="26"/>
      <c r="VT48" s="26"/>
      <c r="VU48" s="26"/>
      <c r="VV48" s="26"/>
      <c r="VW48" s="26"/>
      <c r="VX48" s="26"/>
      <c r="VY48" s="26"/>
      <c r="VZ48" s="26"/>
      <c r="WA48" s="26"/>
      <c r="WB48" s="26"/>
      <c r="WC48" s="26"/>
      <c r="WD48" s="26"/>
      <c r="WE48" s="26"/>
      <c r="WF48" s="26"/>
      <c r="WG48" s="26"/>
      <c r="WH48" s="26"/>
      <c r="WI48" s="26"/>
      <c r="WJ48" s="26"/>
      <c r="WK48" s="26"/>
      <c r="WL48" s="26"/>
      <c r="WM48" s="26"/>
      <c r="WN48" s="26"/>
      <c r="WO48" s="26"/>
      <c r="WP48" s="26"/>
      <c r="WQ48" s="26"/>
      <c r="WR48" s="26"/>
      <c r="WS48" s="26"/>
      <c r="WT48" s="26"/>
      <c r="WU48" s="26"/>
      <c r="WV48" s="26"/>
      <c r="WW48" s="26"/>
      <c r="WX48" s="26"/>
      <c r="WY48" s="26"/>
      <c r="WZ48" s="26"/>
      <c r="XA48" s="26"/>
      <c r="XB48" s="26"/>
      <c r="XC48" s="26"/>
      <c r="XD48" s="26"/>
      <c r="XE48" s="26"/>
      <c r="XF48" s="26"/>
      <c r="XG48" s="26"/>
      <c r="XH48" s="26"/>
      <c r="XI48" s="26"/>
      <c r="XJ48" s="26"/>
      <c r="XK48" s="26"/>
      <c r="XL48" s="26"/>
      <c r="XM48" s="26"/>
      <c r="XN48" s="26"/>
      <c r="XO48" s="26"/>
      <c r="XP48" s="26"/>
      <c r="XQ48" s="26"/>
      <c r="XR48" s="26"/>
      <c r="XS48" s="26"/>
      <c r="XT48" s="26"/>
      <c r="XU48" s="26"/>
      <c r="XV48" s="26"/>
      <c r="XW48" s="26"/>
      <c r="XX48" s="26"/>
      <c r="XY48" s="26"/>
      <c r="XZ48" s="26"/>
      <c r="YA48" s="26"/>
      <c r="YB48" s="26"/>
      <c r="YC48" s="26"/>
      <c r="YD48" s="26"/>
      <c r="YE48" s="26"/>
      <c r="YF48" s="26"/>
      <c r="YG48" s="26"/>
      <c r="YH48" s="26"/>
      <c r="YI48" s="26"/>
      <c r="YJ48" s="26"/>
      <c r="YK48" s="26"/>
      <c r="YL48" s="26"/>
      <c r="YM48" s="26"/>
      <c r="YN48" s="26"/>
      <c r="YO48" s="26"/>
      <c r="YP48" s="26"/>
      <c r="YQ48" s="26"/>
      <c r="YR48" s="26"/>
      <c r="YS48" s="26"/>
      <c r="YT48" s="26"/>
      <c r="YU48" s="26"/>
      <c r="YV48" s="26"/>
      <c r="YW48" s="26"/>
      <c r="YX48" s="26"/>
      <c r="YY48" s="26"/>
      <c r="YZ48" s="26"/>
      <c r="ZA48" s="26"/>
      <c r="ZB48" s="26"/>
      <c r="ZC48" s="26"/>
      <c r="ZD48" s="26"/>
      <c r="ZE48" s="26"/>
      <c r="ZF48" s="26"/>
      <c r="ZG48" s="26"/>
      <c r="ZH48" s="26"/>
      <c r="ZI48" s="26"/>
      <c r="ZJ48" s="26"/>
      <c r="ZK48" s="26"/>
      <c r="ZL48" s="26"/>
      <c r="ZM48" s="26"/>
      <c r="ZN48" s="26"/>
      <c r="ZO48" s="26"/>
      <c r="ZP48" s="26"/>
      <c r="ZQ48" s="26"/>
      <c r="ZR48" s="26"/>
      <c r="ZS48" s="26"/>
      <c r="ZT48" s="26"/>
      <c r="ZU48" s="26"/>
      <c r="ZV48" s="26"/>
      <c r="ZW48" s="26"/>
      <c r="ZX48" s="26"/>
      <c r="ZY48" s="26"/>
      <c r="ZZ48" s="26"/>
      <c r="AAA48" s="26"/>
      <c r="AAB48" s="26"/>
      <c r="AAC48" s="26"/>
      <c r="AAD48" s="26"/>
      <c r="AAE48" s="26"/>
      <c r="AAF48" s="26"/>
      <c r="AAG48" s="26"/>
      <c r="AAH48" s="26"/>
      <c r="AAI48" s="26"/>
      <c r="AAJ48" s="26"/>
      <c r="AAK48" s="26"/>
      <c r="AAL48" s="26"/>
      <c r="AAM48" s="26"/>
      <c r="AAN48" s="26"/>
      <c r="AAO48" s="26"/>
      <c r="AAP48" s="26"/>
      <c r="AAQ48" s="26"/>
      <c r="AAR48" s="26"/>
      <c r="AAS48" s="26"/>
      <c r="AAT48" s="26"/>
      <c r="AAU48" s="26"/>
      <c r="AAV48" s="26"/>
      <c r="AAW48" s="26"/>
      <c r="AAX48" s="26"/>
      <c r="AAY48" s="26"/>
      <c r="AAZ48" s="26"/>
      <c r="ABA48" s="26"/>
      <c r="ABB48" s="26"/>
      <c r="ABC48" s="26"/>
      <c r="ABD48" s="26"/>
      <c r="ABE48" s="26"/>
      <c r="ABF48" s="26"/>
      <c r="ABG48" s="26"/>
      <c r="ABH48" s="26"/>
      <c r="ABI48" s="26"/>
      <c r="ABJ48" s="26"/>
      <c r="ABK48" s="26"/>
      <c r="ABL48" s="26"/>
      <c r="ABM48" s="26"/>
      <c r="ABN48" s="26"/>
      <c r="ABO48" s="26"/>
      <c r="ABP48" s="26"/>
      <c r="ABQ48" s="26"/>
      <c r="ABR48" s="26"/>
      <c r="ABS48" s="26"/>
      <c r="ABT48" s="26"/>
      <c r="ABU48" s="26"/>
      <c r="ABV48" s="26"/>
      <c r="ABW48" s="26"/>
      <c r="ABX48" s="26"/>
      <c r="ABY48" s="26"/>
      <c r="ABZ48" s="26"/>
      <c r="ACA48" s="26"/>
      <c r="ACB48" s="26"/>
      <c r="ACC48" s="26"/>
      <c r="ACD48" s="26"/>
      <c r="ACE48" s="26"/>
      <c r="ACF48" s="26"/>
      <c r="ACG48" s="26"/>
      <c r="ACH48" s="26"/>
      <c r="ACI48" s="26"/>
      <c r="ACJ48" s="26"/>
      <c r="ACK48" s="26"/>
      <c r="ACL48" s="26"/>
      <c r="ACM48" s="26"/>
      <c r="ACN48" s="26"/>
      <c r="ACO48" s="26"/>
      <c r="ACP48" s="26"/>
      <c r="ACQ48" s="26"/>
      <c r="ACR48" s="26"/>
      <c r="ACS48" s="26"/>
      <c r="ACT48" s="26"/>
      <c r="ACU48" s="26"/>
      <c r="ACV48" s="26"/>
      <c r="ACW48" s="26"/>
      <c r="ACX48" s="26"/>
      <c r="ACY48" s="26"/>
      <c r="ACZ48" s="26"/>
      <c r="ADA48" s="26"/>
      <c r="ADB48" s="26"/>
      <c r="ADC48" s="26"/>
      <c r="ADD48" s="26"/>
      <c r="ADE48" s="26"/>
      <c r="ADF48" s="26"/>
      <c r="ADG48" s="26"/>
      <c r="ADH48" s="26"/>
      <c r="ADI48" s="26"/>
      <c r="ADJ48" s="26"/>
      <c r="ADK48" s="26"/>
      <c r="ADL48" s="26"/>
      <c r="ADM48" s="26"/>
      <c r="ADN48" s="26"/>
      <c r="ADO48" s="26"/>
      <c r="ADP48" s="26"/>
      <c r="ADQ48" s="26"/>
      <c r="ADR48" s="26"/>
      <c r="ADS48" s="26"/>
      <c r="ADT48" s="26"/>
      <c r="ADU48" s="26"/>
      <c r="ADV48" s="26"/>
      <c r="ADW48" s="26"/>
      <c r="ADX48" s="26"/>
      <c r="ADY48" s="26"/>
      <c r="ADZ48" s="26"/>
      <c r="AEA48" s="26"/>
      <c r="AEB48" s="26"/>
      <c r="AEC48" s="26"/>
      <c r="AED48" s="26"/>
      <c r="AEE48" s="26"/>
      <c r="AEF48" s="26"/>
      <c r="AEG48" s="26"/>
      <c r="AEH48" s="26"/>
      <c r="AEI48" s="26"/>
      <c r="AEJ48" s="26"/>
      <c r="AEK48" s="26"/>
      <c r="AEL48" s="26"/>
      <c r="AEM48" s="26"/>
      <c r="AEN48" s="26"/>
      <c r="AEO48" s="26"/>
      <c r="AEP48" s="26"/>
      <c r="AEQ48" s="26"/>
      <c r="AER48" s="26"/>
      <c r="AES48" s="26"/>
      <c r="AET48" s="26"/>
      <c r="AEU48" s="26"/>
      <c r="AEV48" s="26"/>
      <c r="AEW48" s="26"/>
      <c r="AEX48" s="26"/>
      <c r="AEY48" s="26"/>
      <c r="AEZ48" s="26"/>
      <c r="AFA48" s="26"/>
      <c r="AFB48" s="26"/>
      <c r="AFC48" s="26"/>
      <c r="AFD48" s="26"/>
      <c r="AFE48" s="26"/>
      <c r="AFF48" s="26"/>
      <c r="AFG48" s="26"/>
      <c r="AFH48" s="26"/>
      <c r="AFI48" s="26"/>
      <c r="AFJ48" s="26"/>
      <c r="AFK48" s="26"/>
      <c r="AFL48" s="26"/>
      <c r="AFM48" s="26"/>
      <c r="AFN48" s="26"/>
      <c r="AFO48" s="26"/>
      <c r="AFP48" s="26"/>
      <c r="AFQ48" s="26"/>
      <c r="AFR48" s="26"/>
      <c r="AFS48" s="26"/>
      <c r="AFT48" s="26"/>
      <c r="AFU48" s="26"/>
      <c r="AFV48" s="26"/>
      <c r="AFW48" s="26"/>
      <c r="AFX48" s="26"/>
      <c r="AFY48" s="26"/>
      <c r="AFZ48" s="26"/>
      <c r="AGA48" s="26"/>
      <c r="AGB48" s="26"/>
      <c r="AGC48" s="26"/>
      <c r="AGD48" s="26"/>
      <c r="AGE48" s="26"/>
      <c r="AGF48" s="26"/>
      <c r="AGG48" s="26"/>
      <c r="AGH48" s="26"/>
      <c r="AGI48" s="26"/>
      <c r="AGJ48" s="26"/>
      <c r="AGK48" s="26"/>
      <c r="AGL48" s="26"/>
      <c r="AGM48" s="26"/>
      <c r="AGN48" s="26"/>
      <c r="AGO48" s="26"/>
      <c r="AGP48" s="26"/>
      <c r="AGQ48" s="26"/>
      <c r="AGR48" s="26"/>
      <c r="AGS48" s="26"/>
      <c r="AGT48" s="26"/>
      <c r="AGU48" s="26"/>
      <c r="AGV48" s="26"/>
      <c r="AGW48" s="26"/>
      <c r="AGX48" s="26"/>
      <c r="AGY48" s="26"/>
      <c r="AGZ48" s="26"/>
      <c r="AHA48" s="26"/>
      <c r="AHB48" s="26"/>
      <c r="AHC48" s="26"/>
      <c r="AHD48" s="26"/>
      <c r="AHE48" s="26"/>
      <c r="AHF48" s="26"/>
      <c r="AHG48" s="26"/>
      <c r="AHH48" s="26"/>
      <c r="AHI48" s="26"/>
      <c r="AHJ48" s="26"/>
      <c r="AHK48" s="26"/>
      <c r="AHL48" s="26"/>
      <c r="AHM48" s="26"/>
      <c r="AHN48" s="26"/>
      <c r="AHO48" s="26"/>
      <c r="AHP48" s="26"/>
      <c r="AHQ48" s="26"/>
      <c r="AHR48" s="26"/>
      <c r="AHS48" s="26"/>
      <c r="AHT48" s="26"/>
      <c r="AHU48" s="26"/>
      <c r="AHV48" s="26"/>
      <c r="AHW48" s="26"/>
      <c r="AHX48" s="26"/>
      <c r="AHY48" s="26"/>
      <c r="AHZ48" s="26"/>
      <c r="AIA48" s="26"/>
      <c r="AIB48" s="26"/>
      <c r="AIC48" s="26"/>
      <c r="AID48" s="26"/>
      <c r="AIE48" s="26"/>
      <c r="AIF48" s="26"/>
      <c r="AIG48" s="26"/>
      <c r="AIH48" s="26"/>
      <c r="AII48" s="26"/>
      <c r="AIJ48" s="26"/>
      <c r="AIK48" s="26"/>
      <c r="AIL48" s="26"/>
      <c r="AIM48" s="26"/>
      <c r="AIN48" s="26"/>
      <c r="AIO48" s="26"/>
      <c r="AIP48" s="26"/>
      <c r="AIQ48" s="26"/>
      <c r="AIR48" s="26"/>
      <c r="AIS48" s="26"/>
      <c r="AIT48" s="26"/>
      <c r="AIU48" s="26"/>
      <c r="AIV48" s="26"/>
      <c r="AIW48" s="26"/>
      <c r="AIX48" s="26"/>
      <c r="AIY48" s="26"/>
      <c r="AIZ48" s="26"/>
      <c r="AJA48" s="26"/>
      <c r="AJB48" s="26"/>
      <c r="AJC48" s="26"/>
      <c r="AJD48" s="26"/>
      <c r="AJE48" s="26"/>
      <c r="AJF48" s="26"/>
      <c r="AJG48" s="26"/>
      <c r="AJH48" s="26"/>
      <c r="AJI48" s="26"/>
      <c r="AJJ48" s="26"/>
      <c r="AJK48" s="26"/>
      <c r="AJL48" s="26"/>
      <c r="AJM48" s="26"/>
      <c r="AJN48" s="26"/>
      <c r="AJO48" s="26"/>
      <c r="AJP48" s="26"/>
      <c r="AJQ48" s="26"/>
      <c r="AJR48" s="26"/>
      <c r="AJS48" s="26"/>
      <c r="AJT48" s="26"/>
      <c r="AJU48" s="26"/>
      <c r="AJV48" s="26"/>
      <c r="AJW48" s="26"/>
      <c r="AJX48" s="26"/>
      <c r="AJY48" s="26"/>
      <c r="AJZ48" s="26"/>
      <c r="AKA48" s="26"/>
      <c r="AKB48" s="26"/>
      <c r="AKC48" s="26"/>
      <c r="AKD48" s="26"/>
      <c r="AKE48" s="26"/>
      <c r="AKF48" s="26"/>
      <c r="AKG48" s="26"/>
      <c r="AKH48" s="26"/>
      <c r="AKI48" s="26"/>
      <c r="AKJ48" s="26"/>
      <c r="AKK48" s="26"/>
      <c r="AKL48" s="26"/>
      <c r="AKM48" s="26"/>
      <c r="AKN48" s="26"/>
      <c r="AKO48" s="26"/>
      <c r="AKP48" s="26"/>
      <c r="AKQ48" s="26"/>
      <c r="AKR48" s="26"/>
      <c r="AKS48" s="26"/>
      <c r="AKT48" s="26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  <c r="AMJ48" s="26"/>
      <c r="AMK48" s="26"/>
      <c r="AML48" s="26"/>
      <c r="AMM48" s="26"/>
      <c r="AMN48" s="26"/>
      <c r="AMO48" s="26"/>
      <c r="AMP48" s="26"/>
      <c r="AMQ48" s="26"/>
      <c r="AMR48" s="26"/>
      <c r="AMS48" s="26"/>
      <c r="AMT48" s="26"/>
      <c r="AMU48" s="26"/>
      <c r="AMV48" s="26"/>
      <c r="AMW48" s="26"/>
      <c r="AMX48" s="26"/>
      <c r="AMY48" s="26"/>
      <c r="AMZ48" s="26"/>
      <c r="ANA48" s="26"/>
      <c r="ANB48" s="26"/>
      <c r="ANC48" s="26"/>
      <c r="AND48" s="26"/>
      <c r="ANE48" s="26"/>
      <c r="ANF48" s="26"/>
      <c r="ANG48" s="26"/>
      <c r="ANH48" s="26"/>
      <c r="ANI48" s="26"/>
      <c r="ANJ48" s="26"/>
      <c r="ANK48" s="26"/>
      <c r="ANL48" s="26"/>
      <c r="ANM48" s="26"/>
      <c r="ANN48" s="26"/>
      <c r="ANO48" s="26"/>
      <c r="ANP48" s="26"/>
      <c r="ANQ48" s="26"/>
      <c r="ANR48" s="26"/>
      <c r="ANS48" s="26"/>
      <c r="ANT48" s="26"/>
      <c r="ANU48" s="26"/>
      <c r="ANV48" s="26"/>
      <c r="ANW48" s="26"/>
      <c r="ANX48" s="26"/>
      <c r="ANY48" s="26"/>
      <c r="ANZ48" s="26"/>
      <c r="AOA48" s="26"/>
      <c r="AOB48" s="26"/>
      <c r="AOC48" s="26"/>
      <c r="AOD48" s="26"/>
      <c r="AOE48" s="26"/>
      <c r="AOF48" s="26"/>
      <c r="AOG48" s="26"/>
      <c r="AOH48" s="26"/>
      <c r="AOI48" s="26"/>
      <c r="AOJ48" s="26"/>
      <c r="AOK48" s="26"/>
      <c r="AOL48" s="26"/>
      <c r="AOM48" s="26"/>
      <c r="AON48" s="26"/>
      <c r="AOO48" s="26"/>
      <c r="AOP48" s="26"/>
      <c r="AOQ48" s="26"/>
      <c r="AOR48" s="26"/>
      <c r="AOS48" s="26"/>
      <c r="AOT48" s="26"/>
      <c r="AOU48" s="26"/>
      <c r="AOV48" s="26"/>
      <c r="AOW48" s="26"/>
      <c r="AOX48" s="26"/>
      <c r="AOY48" s="26"/>
      <c r="AOZ48" s="26"/>
      <c r="APA48" s="26"/>
      <c r="APB48" s="26"/>
      <c r="APC48" s="26"/>
      <c r="APD48" s="26"/>
      <c r="APE48" s="26"/>
      <c r="APF48" s="26"/>
      <c r="APG48" s="26"/>
      <c r="APH48" s="26"/>
      <c r="API48" s="26"/>
      <c r="APJ48" s="26"/>
      <c r="APK48" s="26"/>
      <c r="APL48" s="26"/>
      <c r="APM48" s="26"/>
      <c r="APN48" s="26"/>
      <c r="APO48" s="26"/>
      <c r="APP48" s="26"/>
      <c r="APQ48" s="26"/>
      <c r="APR48" s="26"/>
      <c r="APS48" s="26"/>
      <c r="APT48" s="26"/>
      <c r="APU48" s="26"/>
      <c r="APV48" s="26"/>
      <c r="APW48" s="26"/>
      <c r="APX48" s="26"/>
      <c r="APY48" s="26"/>
      <c r="APZ48" s="26"/>
      <c r="AQA48" s="26"/>
      <c r="AQB48" s="26"/>
      <c r="AQC48" s="26"/>
      <c r="AQD48" s="26"/>
      <c r="AQE48" s="26"/>
      <c r="AQF48" s="26"/>
      <c r="AQG48" s="26"/>
      <c r="AQH48" s="26"/>
      <c r="AQI48" s="26"/>
      <c r="AQJ48" s="26"/>
      <c r="AQK48" s="26"/>
      <c r="AQL48" s="26"/>
      <c r="AQM48" s="26"/>
      <c r="AQN48" s="26"/>
      <c r="AQO48" s="26"/>
      <c r="AQP48" s="26"/>
      <c r="AQQ48" s="26"/>
      <c r="AQR48" s="26"/>
      <c r="AQS48" s="26"/>
      <c r="AQT48" s="26"/>
      <c r="AQU48" s="26"/>
      <c r="AQV48" s="26"/>
      <c r="AQW48" s="26"/>
      <c r="AQX48" s="26"/>
      <c r="AQY48" s="26"/>
      <c r="AQZ48" s="26"/>
      <c r="ARA48" s="26"/>
      <c r="ARB48" s="26"/>
      <c r="ARC48" s="26"/>
      <c r="ARD48" s="26"/>
      <c r="ARE48" s="26"/>
      <c r="ARF48" s="26"/>
      <c r="ARG48" s="26"/>
      <c r="ARH48" s="26"/>
      <c r="ARI48" s="26"/>
      <c r="ARJ48" s="26"/>
      <c r="ARK48" s="26"/>
      <c r="ARL48" s="26"/>
      <c r="ARM48" s="26"/>
      <c r="ARN48" s="26"/>
      <c r="ARO48" s="26"/>
      <c r="ARP48" s="26"/>
      <c r="ARQ48" s="26"/>
      <c r="ARR48" s="26"/>
      <c r="ARS48" s="26"/>
      <c r="ART48" s="26"/>
      <c r="ARU48" s="26"/>
      <c r="ARV48" s="26"/>
      <c r="ARW48" s="26"/>
      <c r="ARX48" s="26"/>
      <c r="ARY48" s="26"/>
      <c r="ARZ48" s="26"/>
      <c r="ASA48" s="26"/>
      <c r="ASB48" s="26"/>
      <c r="ASC48" s="26"/>
      <c r="ASD48" s="26"/>
      <c r="ASE48" s="26"/>
      <c r="ASF48" s="26"/>
      <c r="ASG48" s="26"/>
      <c r="ASH48" s="26"/>
      <c r="ASI48" s="26"/>
      <c r="ASJ48" s="26"/>
      <c r="ASK48" s="26"/>
      <c r="ASL48" s="26"/>
      <c r="ASM48" s="26"/>
      <c r="ASN48" s="26"/>
      <c r="ASO48" s="26"/>
      <c r="ASP48" s="26"/>
      <c r="ASQ48" s="26"/>
      <c r="ASR48" s="26"/>
      <c r="ASS48" s="26"/>
      <c r="AST48" s="26"/>
      <c r="ASU48" s="26"/>
      <c r="ASV48" s="26"/>
      <c r="ASW48" s="26"/>
      <c r="ASX48" s="26"/>
      <c r="ASY48" s="26"/>
      <c r="ASZ48" s="26"/>
      <c r="ATA48" s="26"/>
      <c r="ATB48" s="26"/>
      <c r="ATC48" s="26"/>
      <c r="ATD48" s="26"/>
      <c r="ATE48" s="26"/>
      <c r="ATF48" s="26"/>
      <c r="ATG48" s="26"/>
      <c r="ATH48" s="26"/>
      <c r="ATI48" s="26"/>
      <c r="ATJ48" s="26"/>
      <c r="ATK48" s="26"/>
      <c r="ATL48" s="26"/>
      <c r="ATM48" s="26"/>
      <c r="ATN48" s="26"/>
      <c r="ATO48" s="26"/>
      <c r="ATP48" s="26"/>
      <c r="ATQ48" s="26"/>
      <c r="ATR48" s="26"/>
      <c r="ATS48" s="26"/>
      <c r="ATT48" s="26"/>
      <c r="ATU48" s="26"/>
      <c r="ATV48" s="26"/>
      <c r="ATW48" s="26"/>
      <c r="ATX48" s="26"/>
      <c r="ATY48" s="26"/>
      <c r="ATZ48" s="26"/>
      <c r="AUA48" s="26"/>
      <c r="AUB48" s="26"/>
      <c r="AUC48" s="26"/>
      <c r="AUD48" s="26"/>
      <c r="AUE48" s="26"/>
      <c r="AUF48" s="26"/>
      <c r="AUG48" s="26"/>
      <c r="AUH48" s="26"/>
      <c r="AUI48" s="26"/>
      <c r="AUJ48" s="26"/>
      <c r="AUK48" s="26"/>
      <c r="AUL48" s="26"/>
      <c r="AUM48" s="26"/>
      <c r="AUN48" s="26"/>
      <c r="AUO48" s="26"/>
      <c r="AUP48" s="26"/>
      <c r="AUQ48" s="26"/>
      <c r="AUR48" s="26"/>
      <c r="AUS48" s="26"/>
      <c r="AUT48" s="26"/>
      <c r="AUU48" s="26"/>
      <c r="AUV48" s="26"/>
      <c r="AUW48" s="26"/>
      <c r="AUX48" s="26"/>
      <c r="AUY48" s="26"/>
      <c r="AUZ48" s="26"/>
      <c r="AVA48" s="26"/>
      <c r="AVB48" s="26"/>
      <c r="AVC48" s="26"/>
      <c r="AVD48" s="26"/>
      <c r="AVE48" s="26"/>
      <c r="AVF48" s="26"/>
      <c r="AVG48" s="26"/>
      <c r="AVH48" s="26"/>
      <c r="AVI48" s="26"/>
      <c r="AVJ48" s="26"/>
      <c r="AVK48" s="26"/>
      <c r="AVL48" s="26"/>
      <c r="AVM48" s="26"/>
      <c r="AVN48" s="26"/>
      <c r="AVO48" s="26"/>
      <c r="AVP48" s="26"/>
      <c r="AVQ48" s="26"/>
      <c r="AVR48" s="26"/>
      <c r="AVS48" s="26"/>
      <c r="AVT48" s="26"/>
      <c r="AVU48" s="26"/>
      <c r="AVV48" s="26"/>
      <c r="AVW48" s="26"/>
      <c r="AVX48" s="26"/>
      <c r="AVY48" s="26"/>
      <c r="AVZ48" s="26"/>
      <c r="AWA48" s="26"/>
      <c r="AWB48" s="26"/>
      <c r="AWC48" s="26"/>
      <c r="AWD48" s="26"/>
      <c r="AWE48" s="26"/>
      <c r="AWF48" s="26"/>
      <c r="AWG48" s="26"/>
      <c r="AWH48" s="26"/>
      <c r="AWI48" s="26"/>
      <c r="AWJ48" s="26"/>
      <c r="AWK48" s="26"/>
      <c r="AWL48" s="26"/>
      <c r="AWM48" s="26"/>
      <c r="AWN48" s="26"/>
      <c r="AWO48" s="26"/>
      <c r="AWP48" s="26"/>
      <c r="AWQ48" s="26"/>
      <c r="AWR48" s="26"/>
      <c r="AWS48" s="26"/>
      <c r="AWT48" s="26"/>
      <c r="AWU48" s="26"/>
      <c r="AWV48" s="26"/>
      <c r="AWW48" s="26"/>
      <c r="AWX48" s="26"/>
      <c r="AWY48" s="26"/>
      <c r="AWZ48" s="26"/>
      <c r="AXA48" s="26"/>
      <c r="AXB48" s="26"/>
      <c r="AXC48" s="26"/>
      <c r="AXD48" s="26"/>
      <c r="AXE48" s="26"/>
      <c r="AXF48" s="26"/>
      <c r="AXG48" s="26"/>
      <c r="AXH48" s="26"/>
      <c r="AXI48" s="26"/>
      <c r="AXJ48" s="26"/>
      <c r="AXK48" s="26"/>
      <c r="AXL48" s="26"/>
      <c r="AXM48" s="26"/>
      <c r="AXN48" s="26"/>
      <c r="AXO48" s="26"/>
      <c r="AXP48" s="26"/>
      <c r="AXQ48" s="26"/>
      <c r="AXR48" s="26"/>
      <c r="AXS48" s="26"/>
      <c r="AXT48" s="26"/>
      <c r="AXU48" s="26"/>
      <c r="AXV48" s="26"/>
      <c r="AXW48" s="26"/>
      <c r="AXX48" s="26"/>
      <c r="AXY48" s="26"/>
      <c r="AXZ48" s="26"/>
      <c r="AYA48" s="26"/>
      <c r="AYB48" s="26"/>
      <c r="AYC48" s="26"/>
      <c r="AYD48" s="26"/>
      <c r="AYE48" s="26"/>
      <c r="AYF48" s="26"/>
      <c r="AYG48" s="26"/>
      <c r="AYH48" s="26"/>
      <c r="AYI48" s="26"/>
      <c r="AYJ48" s="26"/>
      <c r="AYK48" s="26"/>
      <c r="AYL48" s="26"/>
      <c r="AYM48" s="26"/>
      <c r="AYN48" s="26"/>
      <c r="AYO48" s="26"/>
      <c r="AYP48" s="26"/>
      <c r="AYQ48" s="26"/>
      <c r="AYR48" s="26"/>
      <c r="AYS48" s="26"/>
      <c r="AYT48" s="26"/>
      <c r="AYU48" s="26"/>
      <c r="AYV48" s="26"/>
      <c r="AYW48" s="26"/>
      <c r="AYX48" s="26"/>
      <c r="AYY48" s="26"/>
      <c r="AYZ48" s="26"/>
      <c r="AZA48" s="26"/>
      <c r="AZB48" s="26"/>
      <c r="AZC48" s="26"/>
      <c r="AZD48" s="26"/>
      <c r="AZE48" s="26"/>
      <c r="AZF48" s="26"/>
      <c r="AZG48" s="26"/>
      <c r="AZH48" s="26"/>
      <c r="AZI48" s="26"/>
      <c r="AZJ48" s="26"/>
      <c r="AZK48" s="26"/>
      <c r="AZL48" s="26"/>
      <c r="AZM48" s="26"/>
      <c r="AZN48" s="26"/>
      <c r="AZO48" s="26"/>
      <c r="AZP48" s="26"/>
      <c r="AZQ48" s="26"/>
      <c r="AZR48" s="26"/>
      <c r="AZS48" s="26"/>
      <c r="AZT48" s="26"/>
      <c r="AZU48" s="26"/>
      <c r="AZV48" s="26"/>
      <c r="AZW48" s="26"/>
      <c r="AZX48" s="26"/>
      <c r="AZY48" s="26"/>
      <c r="AZZ48" s="26"/>
      <c r="BAA48" s="26"/>
      <c r="BAB48" s="26"/>
      <c r="BAC48" s="26"/>
      <c r="BAD48" s="26"/>
      <c r="BAE48" s="26"/>
      <c r="BAF48" s="26"/>
      <c r="BAG48" s="26"/>
      <c r="BAH48" s="26"/>
      <c r="BAI48" s="26"/>
      <c r="BAJ48" s="26"/>
      <c r="BAK48" s="26"/>
      <c r="BAL48" s="26"/>
      <c r="BAM48" s="26"/>
      <c r="BAN48" s="26"/>
      <c r="BAO48" s="26"/>
      <c r="BAP48" s="26"/>
      <c r="BAQ48" s="26"/>
      <c r="BAR48" s="26"/>
      <c r="BAS48" s="26"/>
      <c r="BAT48" s="26"/>
      <c r="BAU48" s="26"/>
      <c r="BAV48" s="26"/>
      <c r="BAW48" s="26"/>
      <c r="BAX48" s="26"/>
      <c r="BAY48" s="26"/>
      <c r="BAZ48" s="26"/>
      <c r="BBA48" s="26"/>
      <c r="BBB48" s="26"/>
      <c r="BBC48" s="26"/>
      <c r="BBD48" s="26"/>
      <c r="BBE48" s="26"/>
      <c r="BBF48" s="26"/>
      <c r="BBG48" s="26"/>
      <c r="BBH48" s="26"/>
      <c r="BBI48" s="26"/>
      <c r="BBJ48" s="26"/>
      <c r="BBK48" s="26"/>
      <c r="BBL48" s="26"/>
      <c r="BBM48" s="26"/>
      <c r="BBN48" s="26"/>
      <c r="BBO48" s="26"/>
      <c r="BBP48" s="26"/>
      <c r="BBQ48" s="26"/>
      <c r="BBR48" s="26"/>
      <c r="BBS48" s="26"/>
      <c r="BBT48" s="26"/>
      <c r="BBU48" s="26"/>
      <c r="BBV48" s="26"/>
      <c r="BBW48" s="26"/>
      <c r="BBX48" s="26"/>
      <c r="BBY48" s="26"/>
      <c r="BBZ48" s="26"/>
      <c r="BCA48" s="26"/>
      <c r="BCB48" s="26"/>
      <c r="BCC48" s="26"/>
      <c r="BCD48" s="26"/>
      <c r="BCE48" s="26"/>
      <c r="BCF48" s="26"/>
      <c r="BCG48" s="26"/>
      <c r="BCH48" s="26"/>
      <c r="BCI48" s="26"/>
      <c r="BCJ48" s="26"/>
      <c r="BCK48" s="26"/>
      <c r="BCL48" s="26"/>
      <c r="BCM48" s="26"/>
      <c r="BCN48" s="26"/>
      <c r="BCO48" s="26"/>
      <c r="BCP48" s="26"/>
      <c r="BCQ48" s="26"/>
      <c r="BCR48" s="26"/>
      <c r="BCS48" s="26"/>
      <c r="BCT48" s="26"/>
      <c r="BCU48" s="26"/>
      <c r="BCV48" s="26"/>
      <c r="BCW48" s="26"/>
      <c r="BCX48" s="26"/>
      <c r="BCY48" s="26"/>
      <c r="BCZ48" s="26"/>
      <c r="BDA48" s="26"/>
      <c r="BDB48" s="26"/>
      <c r="BDC48" s="26"/>
      <c r="BDD48" s="26"/>
      <c r="BDE48" s="26"/>
      <c r="BDF48" s="26"/>
      <c r="BDG48" s="26"/>
      <c r="BDH48" s="26"/>
      <c r="BDI48" s="26"/>
      <c r="BDJ48" s="26"/>
      <c r="BDK48" s="26"/>
      <c r="BDL48" s="26"/>
      <c r="BDM48" s="26"/>
      <c r="BDN48" s="26"/>
      <c r="BDO48" s="26"/>
      <c r="BDP48" s="26"/>
      <c r="BDQ48" s="26"/>
      <c r="BDR48" s="26"/>
      <c r="BDS48" s="26"/>
      <c r="BDT48" s="26"/>
      <c r="BDU48" s="26"/>
      <c r="BDV48" s="26"/>
      <c r="BDW48" s="26"/>
      <c r="BDX48" s="26"/>
      <c r="BDY48" s="26"/>
      <c r="BDZ48" s="26"/>
      <c r="BEA48" s="26"/>
      <c r="BEB48" s="26"/>
      <c r="BEC48" s="26"/>
      <c r="BED48" s="26"/>
      <c r="BEE48" s="26"/>
      <c r="BEF48" s="26"/>
      <c r="BEG48" s="26"/>
      <c r="BEH48" s="26"/>
      <c r="BEI48" s="26"/>
      <c r="BEJ48" s="26"/>
      <c r="BEK48" s="26"/>
      <c r="BEL48" s="26"/>
      <c r="BEM48" s="26"/>
      <c r="BEN48" s="26"/>
      <c r="BEO48" s="26"/>
      <c r="BEP48" s="26"/>
      <c r="BEQ48" s="26"/>
      <c r="BER48" s="26"/>
      <c r="BES48" s="26"/>
      <c r="BET48" s="26"/>
      <c r="BEU48" s="26"/>
      <c r="BEV48" s="26"/>
      <c r="BEW48" s="26"/>
      <c r="BEX48" s="26"/>
      <c r="BEY48" s="26"/>
      <c r="BEZ48" s="26"/>
      <c r="BFA48" s="26"/>
      <c r="BFB48" s="26"/>
      <c r="BFC48" s="26"/>
      <c r="BFD48" s="26"/>
      <c r="BFE48" s="26"/>
      <c r="BFF48" s="26"/>
      <c r="BFG48" s="26"/>
      <c r="BFH48" s="26"/>
      <c r="BFI48" s="26"/>
      <c r="BFJ48" s="26"/>
      <c r="BFK48" s="26"/>
      <c r="BFL48" s="26"/>
      <c r="BFM48" s="26"/>
      <c r="BFN48" s="26"/>
      <c r="BFO48" s="26"/>
      <c r="BFP48" s="26"/>
      <c r="BFQ48" s="26"/>
      <c r="BFR48" s="26"/>
      <c r="BFS48" s="26"/>
      <c r="BFT48" s="26"/>
      <c r="BFU48" s="26"/>
      <c r="BFV48" s="26"/>
      <c r="BFW48" s="26"/>
      <c r="BFX48" s="26"/>
      <c r="BFY48" s="26"/>
      <c r="BFZ48" s="26"/>
      <c r="BGA48" s="26"/>
      <c r="BGB48" s="26"/>
      <c r="BGC48" s="26"/>
      <c r="BGD48" s="26"/>
      <c r="BGE48" s="26"/>
      <c r="BGF48" s="26"/>
      <c r="BGG48" s="26"/>
      <c r="BGH48" s="26"/>
      <c r="BGI48" s="26"/>
      <c r="BGJ48" s="26"/>
      <c r="BGK48" s="26"/>
      <c r="BGL48" s="26"/>
      <c r="BGM48" s="26"/>
      <c r="BGN48" s="26"/>
      <c r="BGO48" s="26"/>
      <c r="BGP48" s="26"/>
      <c r="BGQ48" s="26"/>
      <c r="BGR48" s="26"/>
      <c r="BGS48" s="26"/>
      <c r="BGT48" s="26"/>
      <c r="BGU48" s="26"/>
      <c r="BGV48" s="26"/>
      <c r="BGW48" s="26"/>
      <c r="BGX48" s="26"/>
      <c r="BGY48" s="26"/>
      <c r="BGZ48" s="26"/>
      <c r="BHA48" s="26"/>
      <c r="BHB48" s="26"/>
      <c r="BHC48" s="26"/>
      <c r="BHD48" s="26"/>
      <c r="BHE48" s="26"/>
      <c r="BHF48" s="26"/>
      <c r="BHG48" s="26"/>
      <c r="BHH48" s="26"/>
      <c r="BHI48" s="26"/>
      <c r="BHJ48" s="26"/>
      <c r="BHK48" s="26"/>
      <c r="BHL48" s="26"/>
      <c r="BHM48" s="26"/>
      <c r="BHN48" s="26"/>
      <c r="BHO48" s="26"/>
      <c r="BHP48" s="26"/>
      <c r="BHQ48" s="26"/>
      <c r="BHR48" s="26"/>
      <c r="BHS48" s="26"/>
      <c r="BHT48" s="26"/>
      <c r="BHU48" s="26"/>
      <c r="BHV48" s="26"/>
      <c r="BHW48" s="26"/>
      <c r="BHX48" s="26"/>
      <c r="BHY48" s="26"/>
      <c r="BHZ48" s="26"/>
      <c r="BIA48" s="26"/>
      <c r="BIB48" s="26"/>
      <c r="BIC48" s="26"/>
      <c r="BID48" s="26"/>
      <c r="BIE48" s="26"/>
      <c r="BIF48" s="26"/>
      <c r="BIG48" s="26"/>
      <c r="BIH48" s="26"/>
      <c r="BII48" s="26"/>
      <c r="BIJ48" s="26"/>
      <c r="BIK48" s="26"/>
      <c r="BIL48" s="26"/>
      <c r="BIM48" s="26"/>
      <c r="BIN48" s="26"/>
      <c r="BIO48" s="26"/>
      <c r="BIP48" s="26"/>
      <c r="BIQ48" s="26"/>
      <c r="BIR48" s="26"/>
      <c r="BIS48" s="26"/>
      <c r="BIT48" s="26"/>
      <c r="BIU48" s="26"/>
      <c r="BIV48" s="26"/>
      <c r="BIW48" s="26"/>
      <c r="BIX48" s="26"/>
      <c r="BIY48" s="26"/>
      <c r="BIZ48" s="26"/>
      <c r="BJA48" s="26"/>
      <c r="BJB48" s="26"/>
      <c r="BJC48" s="26"/>
      <c r="BJD48" s="26"/>
      <c r="BJE48" s="26"/>
      <c r="BJF48" s="26"/>
      <c r="BJG48" s="26"/>
      <c r="BJH48" s="26"/>
      <c r="BJI48" s="26"/>
      <c r="BJJ48" s="26"/>
      <c r="BJK48" s="26"/>
      <c r="BJL48" s="26"/>
      <c r="BJM48" s="26"/>
      <c r="BJN48" s="26"/>
      <c r="BJO48" s="26"/>
      <c r="BJP48" s="26"/>
      <c r="BJQ48" s="26"/>
      <c r="BJR48" s="26"/>
      <c r="BJS48" s="26"/>
      <c r="BJT48" s="26"/>
      <c r="BJU48" s="26"/>
      <c r="BJV48" s="26"/>
      <c r="BJW48" s="26"/>
      <c r="BJX48" s="26"/>
      <c r="BJY48" s="26"/>
      <c r="BJZ48" s="26"/>
      <c r="BKA48" s="26"/>
      <c r="BKB48" s="26"/>
      <c r="BKC48" s="26"/>
      <c r="BKD48" s="26"/>
      <c r="BKE48" s="26"/>
      <c r="BKF48" s="26"/>
      <c r="BKG48" s="26"/>
      <c r="BKH48" s="26"/>
      <c r="BKI48" s="26"/>
      <c r="BKJ48" s="26"/>
      <c r="BKK48" s="26"/>
      <c r="BKL48" s="26"/>
      <c r="BKM48" s="26"/>
      <c r="BKN48" s="26"/>
      <c r="BKO48" s="26"/>
      <c r="BKP48" s="26"/>
      <c r="BKQ48" s="26"/>
      <c r="BKR48" s="26"/>
      <c r="BKS48" s="26"/>
      <c r="BKT48" s="26"/>
      <c r="BKU48" s="26"/>
      <c r="BKV48" s="26"/>
      <c r="BKW48" s="26"/>
      <c r="BKX48" s="26"/>
      <c r="BKY48" s="26"/>
      <c r="BKZ48" s="26"/>
      <c r="BLA48" s="26"/>
      <c r="BLB48" s="26"/>
      <c r="BLC48" s="26"/>
      <c r="BLD48" s="26"/>
      <c r="BLE48" s="26"/>
      <c r="BLF48" s="26"/>
      <c r="BLG48" s="26"/>
      <c r="BLH48" s="26"/>
      <c r="BLI48" s="26"/>
      <c r="BLJ48" s="26"/>
      <c r="BLK48" s="26"/>
      <c r="BLL48" s="26"/>
      <c r="BLM48" s="26"/>
      <c r="BLN48" s="26"/>
      <c r="BLO48" s="26"/>
      <c r="BLP48" s="26"/>
      <c r="BLQ48" s="26"/>
      <c r="BLR48" s="26"/>
      <c r="BLS48" s="26"/>
      <c r="BLT48" s="26"/>
      <c r="BLU48" s="26"/>
      <c r="BLV48" s="26"/>
      <c r="BLW48" s="26"/>
      <c r="BLX48" s="26"/>
      <c r="BLY48" s="26"/>
      <c r="BLZ48" s="26"/>
      <c r="BMA48" s="26"/>
      <c r="BMB48" s="26"/>
      <c r="BMC48" s="26"/>
      <c r="BMD48" s="26"/>
      <c r="BME48" s="26"/>
      <c r="BMF48" s="26"/>
      <c r="BMG48" s="26"/>
      <c r="BMH48" s="26"/>
      <c r="BMI48" s="26"/>
      <c r="BMJ48" s="26"/>
      <c r="BMK48" s="26"/>
      <c r="BML48" s="26"/>
      <c r="BMM48" s="26"/>
      <c r="BMN48" s="26"/>
      <c r="BMO48" s="26"/>
      <c r="BMP48" s="26"/>
      <c r="BMQ48" s="26"/>
      <c r="BMR48" s="26"/>
      <c r="BMS48" s="26"/>
      <c r="BMT48" s="26"/>
      <c r="BMU48" s="26"/>
      <c r="BMV48" s="26"/>
      <c r="BMW48" s="26"/>
      <c r="BMX48" s="26"/>
      <c r="BMY48" s="26"/>
      <c r="BMZ48" s="26"/>
      <c r="BNA48" s="26"/>
      <c r="BNB48" s="26"/>
      <c r="BNC48" s="26"/>
      <c r="BND48" s="26"/>
      <c r="BNE48" s="26"/>
      <c r="BNF48" s="26"/>
      <c r="BNG48" s="26"/>
      <c r="BNH48" s="26"/>
      <c r="BNI48" s="26"/>
      <c r="BNJ48" s="26"/>
      <c r="BNK48" s="26"/>
      <c r="BNL48" s="26"/>
      <c r="BNM48" s="26"/>
      <c r="BNN48" s="26"/>
      <c r="BNO48" s="26"/>
      <c r="BNP48" s="26"/>
      <c r="BNQ48" s="26"/>
      <c r="BNR48" s="26"/>
      <c r="BNS48" s="26"/>
      <c r="BNT48" s="26"/>
      <c r="BNU48" s="26"/>
      <c r="BNV48" s="26"/>
      <c r="BNW48" s="26"/>
      <c r="BNX48" s="26"/>
      <c r="BNY48" s="26"/>
      <c r="BNZ48" s="26"/>
      <c r="BOA48" s="26"/>
      <c r="BOB48" s="26"/>
      <c r="BOC48" s="26"/>
      <c r="BOD48" s="26"/>
      <c r="BOE48" s="26"/>
      <c r="BOF48" s="26"/>
      <c r="BOG48" s="26"/>
      <c r="BOH48" s="26"/>
      <c r="BOI48" s="26"/>
      <c r="BOJ48" s="26"/>
      <c r="BOK48" s="26"/>
      <c r="BOL48" s="26"/>
      <c r="BOM48" s="26"/>
      <c r="BON48" s="26"/>
      <c r="BOO48" s="26"/>
      <c r="BOP48" s="26"/>
      <c r="BOQ48" s="26"/>
      <c r="BOR48" s="26"/>
      <c r="BOS48" s="26"/>
      <c r="BOT48" s="26"/>
      <c r="BOU48" s="26"/>
      <c r="BOV48" s="26"/>
      <c r="BOW48" s="26"/>
      <c r="BOX48" s="26"/>
      <c r="BOY48" s="26"/>
      <c r="BOZ48" s="26"/>
      <c r="BPA48" s="26"/>
      <c r="BPB48" s="26"/>
      <c r="BPC48" s="26"/>
      <c r="BPD48" s="26"/>
      <c r="BPE48" s="26"/>
      <c r="BPF48" s="26"/>
      <c r="BPG48" s="26"/>
      <c r="BPH48" s="26"/>
      <c r="BPI48" s="26"/>
      <c r="BPJ48" s="26"/>
      <c r="BPK48" s="26"/>
      <c r="BPL48" s="26"/>
      <c r="BPM48" s="26"/>
      <c r="BPN48" s="26"/>
      <c r="BPO48" s="26"/>
      <c r="BPP48" s="26"/>
      <c r="BPQ48" s="26"/>
      <c r="BPR48" s="26"/>
      <c r="BPS48" s="26"/>
      <c r="BPT48" s="26"/>
      <c r="BPU48" s="26"/>
      <c r="BPV48" s="26"/>
      <c r="BPW48" s="26"/>
      <c r="BPX48" s="26"/>
      <c r="BPY48" s="26"/>
      <c r="BPZ48" s="26"/>
      <c r="BQA48" s="26"/>
      <c r="BQB48" s="26"/>
      <c r="BQC48" s="26"/>
      <c r="BQD48" s="26"/>
      <c r="BQE48" s="26"/>
      <c r="BQF48" s="26"/>
      <c r="BQG48" s="26"/>
      <c r="BQH48" s="26"/>
      <c r="BQI48" s="26"/>
      <c r="BQJ48" s="26"/>
      <c r="BQK48" s="26"/>
      <c r="BQL48" s="26"/>
      <c r="BQM48" s="26"/>
      <c r="BQN48" s="26"/>
      <c r="BQO48" s="26"/>
      <c r="BQP48" s="26"/>
      <c r="BQQ48" s="26"/>
      <c r="BQR48" s="26"/>
      <c r="BQS48" s="26"/>
      <c r="BQT48" s="26"/>
      <c r="BQU48" s="26"/>
      <c r="BQV48" s="26"/>
      <c r="BQW48" s="26"/>
      <c r="BQX48" s="26"/>
      <c r="BQY48" s="26"/>
      <c r="BQZ48" s="26"/>
      <c r="BRA48" s="26"/>
      <c r="BRB48" s="26"/>
      <c r="BRC48" s="26"/>
      <c r="BRD48" s="26"/>
      <c r="BRE48" s="26"/>
      <c r="BRF48" s="26"/>
      <c r="BRG48" s="26"/>
      <c r="BRH48" s="26"/>
      <c r="BRI48" s="26"/>
      <c r="BRJ48" s="26"/>
      <c r="BRK48" s="26"/>
      <c r="BRL48" s="26"/>
      <c r="BRM48" s="26"/>
      <c r="BRN48" s="26"/>
      <c r="BRO48" s="26"/>
      <c r="BRP48" s="26"/>
      <c r="BRQ48" s="26"/>
      <c r="BRR48" s="26"/>
      <c r="BRS48" s="26"/>
      <c r="BRT48" s="26"/>
      <c r="BRU48" s="26"/>
      <c r="BRV48" s="26"/>
      <c r="BRW48" s="26"/>
      <c r="BRX48" s="26"/>
      <c r="BRY48" s="26"/>
      <c r="BRZ48" s="26"/>
      <c r="BSA48" s="26"/>
      <c r="BSB48" s="26"/>
      <c r="BSC48" s="26"/>
      <c r="BSD48" s="26"/>
      <c r="BSE48" s="26"/>
      <c r="BSF48" s="26"/>
      <c r="BSG48" s="26"/>
      <c r="BSH48" s="26"/>
      <c r="BSI48" s="26"/>
      <c r="BSJ48" s="26"/>
      <c r="BSK48" s="26"/>
      <c r="BSL48" s="26"/>
      <c r="BSM48" s="26"/>
      <c r="BSN48" s="26"/>
      <c r="BSO48" s="26"/>
      <c r="BSP48" s="26"/>
      <c r="BSQ48" s="26"/>
      <c r="BSR48" s="26"/>
      <c r="BSS48" s="26"/>
      <c r="BST48" s="26"/>
      <c r="BSU48" s="26"/>
      <c r="BSV48" s="26"/>
      <c r="BSW48" s="26"/>
      <c r="BSX48" s="26"/>
      <c r="BSY48" s="26"/>
      <c r="BSZ48" s="26"/>
      <c r="BTA48" s="26"/>
      <c r="BTB48" s="26"/>
      <c r="BTC48" s="26"/>
      <c r="BTD48" s="26"/>
      <c r="BTE48" s="26"/>
      <c r="BTF48" s="26"/>
      <c r="BTG48" s="26"/>
      <c r="BTH48" s="26"/>
      <c r="BTI48" s="26"/>
      <c r="BTJ48" s="26"/>
      <c r="BTK48" s="26"/>
      <c r="BTL48" s="26"/>
      <c r="BTM48" s="26"/>
      <c r="BTN48" s="26"/>
      <c r="BTO48" s="26"/>
      <c r="BTP48" s="26"/>
      <c r="BTQ48" s="26"/>
      <c r="BTR48" s="26"/>
      <c r="BTS48" s="26"/>
      <c r="BTT48" s="26"/>
      <c r="BTU48" s="26"/>
      <c r="BTV48" s="26"/>
      <c r="BTW48" s="26"/>
      <c r="BTX48" s="26"/>
      <c r="BTY48" s="26"/>
      <c r="BTZ48" s="26"/>
      <c r="BUA48" s="26"/>
      <c r="BUB48" s="26"/>
      <c r="BUC48" s="26"/>
      <c r="BUD48" s="26"/>
      <c r="BUE48" s="26"/>
      <c r="BUF48" s="26"/>
      <c r="BUG48" s="26"/>
      <c r="BUH48" s="26"/>
      <c r="BUI48" s="26"/>
      <c r="BUJ48" s="26"/>
      <c r="BUK48" s="26"/>
      <c r="BUL48" s="26"/>
      <c r="BUM48" s="26"/>
      <c r="BUN48" s="26"/>
      <c r="BUO48" s="26"/>
      <c r="BUP48" s="26"/>
      <c r="BUQ48" s="26"/>
      <c r="BUR48" s="26"/>
      <c r="BUS48" s="26"/>
      <c r="BUT48" s="26"/>
      <c r="BUU48" s="26"/>
      <c r="BUV48" s="26"/>
      <c r="BUW48" s="26"/>
      <c r="BUX48" s="26"/>
      <c r="BUY48" s="26"/>
      <c r="BUZ48" s="26"/>
      <c r="BVA48" s="26"/>
      <c r="BVB48" s="26"/>
      <c r="BVC48" s="26"/>
      <c r="BVD48" s="26"/>
      <c r="BVE48" s="26"/>
      <c r="BVF48" s="26"/>
      <c r="BVG48" s="26"/>
      <c r="BVH48" s="26"/>
      <c r="BVI48" s="26"/>
      <c r="BVJ48" s="26"/>
      <c r="BVK48" s="26"/>
      <c r="BVL48" s="26"/>
      <c r="BVM48" s="26"/>
      <c r="BVN48" s="26"/>
      <c r="BVO48" s="26"/>
      <c r="BVP48" s="26"/>
      <c r="BVQ48" s="26"/>
      <c r="BVR48" s="26"/>
      <c r="BVS48" s="26"/>
      <c r="BVT48" s="26"/>
      <c r="BVU48" s="26"/>
      <c r="BVV48" s="26"/>
      <c r="BVW48" s="26"/>
      <c r="BVX48" s="26"/>
      <c r="BVY48" s="26"/>
      <c r="BVZ48" s="26"/>
      <c r="BWA48" s="26"/>
      <c r="BWB48" s="26"/>
      <c r="BWC48" s="26"/>
      <c r="BWD48" s="26"/>
      <c r="BWE48" s="26"/>
      <c r="BWF48" s="26"/>
      <c r="BWG48" s="26"/>
      <c r="BWH48" s="26"/>
      <c r="BWI48" s="26"/>
      <c r="BWJ48" s="26"/>
      <c r="BWK48" s="26"/>
      <c r="BWL48" s="26"/>
      <c r="BWM48" s="26"/>
      <c r="BWN48" s="26"/>
      <c r="BWO48" s="26"/>
      <c r="BWP48" s="26"/>
      <c r="BWQ48" s="26"/>
      <c r="BWR48" s="26"/>
      <c r="BWS48" s="26"/>
      <c r="BWT48" s="26"/>
      <c r="BWU48" s="26"/>
      <c r="BWV48" s="26"/>
      <c r="BWW48" s="26"/>
      <c r="BWX48" s="26"/>
      <c r="BWY48" s="26"/>
      <c r="BWZ48" s="26"/>
      <c r="BXA48" s="26"/>
      <c r="BXB48" s="26"/>
      <c r="BXC48" s="26"/>
      <c r="BXD48" s="26"/>
      <c r="BXE48" s="26"/>
      <c r="BXF48" s="26"/>
      <c r="BXG48" s="26"/>
      <c r="BXH48" s="26"/>
      <c r="BXI48" s="26"/>
      <c r="BXJ48" s="26"/>
      <c r="BXK48" s="26"/>
      <c r="BXL48" s="26"/>
      <c r="BXM48" s="26"/>
      <c r="BXN48" s="26"/>
      <c r="BXO48" s="26"/>
      <c r="BXP48" s="26"/>
      <c r="BXQ48" s="26"/>
      <c r="BXR48" s="26"/>
      <c r="BXS48" s="26"/>
      <c r="BXT48" s="26"/>
      <c r="BXU48" s="26"/>
      <c r="BXV48" s="26"/>
      <c r="BXW48" s="26"/>
      <c r="BXX48" s="26"/>
      <c r="BXY48" s="26"/>
      <c r="BXZ48" s="26"/>
      <c r="BYA48" s="26"/>
      <c r="BYB48" s="26"/>
      <c r="BYC48" s="26"/>
      <c r="BYD48" s="26"/>
      <c r="BYE48" s="26"/>
      <c r="BYF48" s="26"/>
      <c r="BYG48" s="26"/>
      <c r="BYH48" s="26"/>
      <c r="BYI48" s="26"/>
      <c r="BYJ48" s="26"/>
      <c r="BYK48" s="26"/>
      <c r="BYL48" s="26"/>
      <c r="BYM48" s="26"/>
      <c r="BYN48" s="26"/>
      <c r="BYO48" s="26"/>
      <c r="BYP48" s="26"/>
      <c r="BYQ48" s="26"/>
      <c r="BYR48" s="26"/>
      <c r="BYS48" s="26"/>
      <c r="BYT48" s="26"/>
      <c r="BYU48" s="26"/>
      <c r="BYV48" s="26"/>
      <c r="BYW48" s="26"/>
      <c r="BYX48" s="26"/>
      <c r="BYY48" s="26"/>
      <c r="BYZ48" s="26"/>
      <c r="BZA48" s="26"/>
      <c r="BZB48" s="26"/>
      <c r="BZC48" s="26"/>
      <c r="BZD48" s="26"/>
      <c r="BZE48" s="26"/>
      <c r="BZF48" s="26"/>
      <c r="BZG48" s="26"/>
      <c r="BZH48" s="26"/>
      <c r="BZI48" s="26"/>
      <c r="BZJ48" s="26"/>
      <c r="BZK48" s="26"/>
      <c r="BZL48" s="26"/>
      <c r="BZM48" s="26"/>
      <c r="BZN48" s="26"/>
      <c r="BZO48" s="26"/>
      <c r="BZP48" s="26"/>
      <c r="BZQ48" s="26"/>
      <c r="BZR48" s="26"/>
      <c r="BZS48" s="26"/>
      <c r="BZT48" s="26"/>
      <c r="BZU48" s="26"/>
      <c r="BZV48" s="26"/>
      <c r="BZW48" s="26"/>
      <c r="BZX48" s="26"/>
      <c r="BZY48" s="26"/>
      <c r="BZZ48" s="26"/>
      <c r="CAA48" s="26"/>
      <c r="CAB48" s="26"/>
      <c r="CAC48" s="26"/>
      <c r="CAD48" s="26"/>
      <c r="CAE48" s="26"/>
      <c r="CAF48" s="26"/>
      <c r="CAG48" s="26"/>
      <c r="CAH48" s="26"/>
      <c r="CAI48" s="26"/>
      <c r="CAJ48" s="26"/>
      <c r="CAK48" s="26"/>
      <c r="CAL48" s="26"/>
      <c r="CAM48" s="26"/>
      <c r="CAN48" s="26"/>
      <c r="CAO48" s="26"/>
      <c r="CAP48" s="26"/>
      <c r="CAQ48" s="26"/>
      <c r="CAR48" s="26"/>
      <c r="CAS48" s="26"/>
      <c r="CAT48" s="26"/>
      <c r="CAU48" s="26"/>
      <c r="CAV48" s="26"/>
      <c r="CAW48" s="26"/>
      <c r="CAX48" s="26"/>
      <c r="CAY48" s="26"/>
      <c r="CAZ48" s="26"/>
      <c r="CBA48" s="26"/>
      <c r="CBB48" s="26"/>
      <c r="CBC48" s="26"/>
      <c r="CBD48" s="26"/>
      <c r="CBE48" s="26"/>
      <c r="CBF48" s="26"/>
      <c r="CBG48" s="26"/>
      <c r="CBH48" s="26"/>
      <c r="CBI48" s="26"/>
      <c r="CBJ48" s="26"/>
      <c r="CBK48" s="26"/>
      <c r="CBL48" s="26"/>
      <c r="CBM48" s="26"/>
      <c r="CBN48" s="26"/>
      <c r="CBO48" s="26"/>
      <c r="CBP48" s="26"/>
      <c r="CBQ48" s="26"/>
      <c r="CBR48" s="26"/>
      <c r="CBS48" s="26"/>
      <c r="CBT48" s="26"/>
      <c r="CBU48" s="26"/>
      <c r="CBV48" s="26"/>
      <c r="CBW48" s="26"/>
      <c r="CBX48" s="26"/>
      <c r="CBY48" s="26"/>
      <c r="CBZ48" s="26"/>
      <c r="CCA48" s="26"/>
      <c r="CCB48" s="26"/>
      <c r="CCC48" s="26"/>
      <c r="CCD48" s="26"/>
      <c r="CCE48" s="26"/>
      <c r="CCF48" s="26"/>
      <c r="CCG48" s="26"/>
      <c r="CCH48" s="26"/>
      <c r="CCI48" s="26"/>
      <c r="CCJ48" s="26"/>
      <c r="CCK48" s="26"/>
      <c r="CCL48" s="26"/>
      <c r="CCM48" s="26"/>
      <c r="CCN48" s="26"/>
      <c r="CCO48" s="26"/>
      <c r="CCP48" s="26"/>
      <c r="CCQ48" s="26"/>
      <c r="CCR48" s="26"/>
      <c r="CCS48" s="26"/>
      <c r="CCT48" s="26"/>
      <c r="CCU48" s="26"/>
      <c r="CCV48" s="26"/>
      <c r="CCW48" s="26"/>
      <c r="CCX48" s="26"/>
      <c r="CCY48" s="26"/>
      <c r="CCZ48" s="26"/>
      <c r="CDA48" s="26"/>
      <c r="CDB48" s="26"/>
      <c r="CDC48" s="26"/>
      <c r="CDD48" s="26"/>
      <c r="CDE48" s="26"/>
      <c r="CDF48" s="26"/>
      <c r="CDG48" s="26"/>
      <c r="CDH48" s="26"/>
      <c r="CDI48" s="26"/>
      <c r="CDJ48" s="26"/>
      <c r="CDK48" s="26"/>
      <c r="CDL48" s="26"/>
      <c r="CDM48" s="26"/>
      <c r="CDN48" s="26"/>
      <c r="CDO48" s="26"/>
      <c r="CDP48" s="26"/>
      <c r="CDQ48" s="26"/>
      <c r="CDR48" s="26"/>
      <c r="CDS48" s="26"/>
      <c r="CDT48" s="26"/>
      <c r="CDU48" s="26"/>
      <c r="CDV48" s="26"/>
      <c r="CDW48" s="26"/>
      <c r="CDX48" s="26"/>
      <c r="CDY48" s="26"/>
      <c r="CDZ48" s="26"/>
      <c r="CEA48" s="26"/>
      <c r="CEB48" s="26"/>
      <c r="CEC48" s="26"/>
      <c r="CED48" s="26"/>
      <c r="CEE48" s="26"/>
      <c r="CEF48" s="26"/>
      <c r="CEG48" s="26"/>
      <c r="CEH48" s="26"/>
      <c r="CEI48" s="26"/>
      <c r="CEJ48" s="26"/>
      <c r="CEK48" s="26"/>
      <c r="CEL48" s="26"/>
      <c r="CEM48" s="26"/>
      <c r="CEN48" s="26"/>
      <c r="CEO48" s="26"/>
      <c r="CEP48" s="26"/>
      <c r="CEQ48" s="26"/>
      <c r="CER48" s="26"/>
      <c r="CES48" s="26"/>
      <c r="CET48" s="26"/>
      <c r="CEU48" s="26"/>
      <c r="CEV48" s="26"/>
      <c r="CEW48" s="26"/>
      <c r="CEX48" s="26"/>
      <c r="CEY48" s="26"/>
      <c r="CEZ48" s="26"/>
      <c r="CFA48" s="26"/>
      <c r="CFB48" s="26"/>
      <c r="CFC48" s="26"/>
      <c r="CFD48" s="26"/>
      <c r="CFE48" s="26"/>
      <c r="CFF48" s="26"/>
      <c r="CFG48" s="26"/>
      <c r="CFH48" s="26"/>
      <c r="CFI48" s="26"/>
      <c r="CFJ48" s="26"/>
      <c r="CFK48" s="26"/>
      <c r="CFL48" s="26"/>
      <c r="CFM48" s="26"/>
      <c r="CFN48" s="26"/>
      <c r="CFO48" s="26"/>
      <c r="CFP48" s="26"/>
      <c r="CFQ48" s="26"/>
      <c r="CFR48" s="26"/>
      <c r="CFS48" s="26"/>
      <c r="CFT48" s="26"/>
      <c r="CFU48" s="26"/>
      <c r="CFV48" s="26"/>
      <c r="CFW48" s="26"/>
      <c r="CFX48" s="26"/>
      <c r="CFY48" s="26"/>
      <c r="CFZ48" s="26"/>
      <c r="CGA48" s="26"/>
      <c r="CGB48" s="26"/>
      <c r="CGC48" s="26"/>
      <c r="CGD48" s="26"/>
      <c r="CGE48" s="26"/>
      <c r="CGF48" s="26"/>
      <c r="CGG48" s="26"/>
      <c r="CGH48" s="26"/>
      <c r="CGI48" s="26"/>
      <c r="CGJ48" s="26"/>
      <c r="CGK48" s="26"/>
      <c r="CGL48" s="26"/>
      <c r="CGM48" s="26"/>
      <c r="CGN48" s="26"/>
      <c r="CGO48" s="26"/>
      <c r="CGP48" s="26"/>
      <c r="CGQ48" s="26"/>
      <c r="CGR48" s="26"/>
      <c r="CGS48" s="26"/>
      <c r="CGT48" s="26"/>
      <c r="CGU48" s="26"/>
      <c r="CGV48" s="26"/>
      <c r="CGW48" s="26"/>
      <c r="CGX48" s="26"/>
      <c r="CGY48" s="26"/>
      <c r="CGZ48" s="26"/>
      <c r="CHA48" s="26"/>
      <c r="CHB48" s="26"/>
      <c r="CHC48" s="26"/>
      <c r="CHD48" s="26"/>
      <c r="CHE48" s="26"/>
      <c r="CHF48" s="26"/>
      <c r="CHG48" s="26"/>
      <c r="CHH48" s="26"/>
      <c r="CHI48" s="26"/>
      <c r="CHJ48" s="26"/>
      <c r="CHK48" s="26"/>
      <c r="CHL48" s="26"/>
      <c r="CHM48" s="26"/>
      <c r="CHN48" s="26"/>
      <c r="CHO48" s="26"/>
      <c r="CHP48" s="26"/>
      <c r="CHQ48" s="26"/>
      <c r="CHR48" s="26"/>
      <c r="CHS48" s="26"/>
      <c r="CHT48" s="26"/>
      <c r="CHU48" s="26"/>
      <c r="CHV48" s="26"/>
      <c r="CHW48" s="26"/>
      <c r="CHX48" s="26"/>
      <c r="CHY48" s="26"/>
      <c r="CHZ48" s="26"/>
      <c r="CIA48" s="26"/>
      <c r="CIB48" s="26"/>
      <c r="CIC48" s="26"/>
      <c r="CID48" s="26"/>
      <c r="CIE48" s="26"/>
      <c r="CIF48" s="26"/>
      <c r="CIG48" s="26"/>
      <c r="CIH48" s="26"/>
      <c r="CII48" s="26"/>
      <c r="CIJ48" s="26"/>
      <c r="CIK48" s="26"/>
      <c r="CIL48" s="26"/>
      <c r="CIM48" s="26"/>
      <c r="CIN48" s="26"/>
      <c r="CIO48" s="26"/>
      <c r="CIP48" s="26"/>
      <c r="CIQ48" s="26"/>
      <c r="CIR48" s="26"/>
      <c r="CIS48" s="26"/>
      <c r="CIT48" s="26"/>
      <c r="CIU48" s="26"/>
      <c r="CIV48" s="26"/>
      <c r="CIW48" s="26"/>
      <c r="CIX48" s="26"/>
      <c r="CIY48" s="26"/>
      <c r="CIZ48" s="26"/>
      <c r="CJA48" s="26"/>
      <c r="CJB48" s="26"/>
      <c r="CJC48" s="26"/>
      <c r="CJD48" s="26"/>
      <c r="CJE48" s="26"/>
      <c r="CJF48" s="26"/>
      <c r="CJG48" s="26"/>
      <c r="CJH48" s="26"/>
      <c r="CJI48" s="26"/>
      <c r="CJJ48" s="26"/>
      <c r="CJK48" s="26"/>
      <c r="CJL48" s="26"/>
      <c r="CJM48" s="26"/>
      <c r="CJN48" s="26"/>
      <c r="CJO48" s="26"/>
      <c r="CJP48" s="26"/>
      <c r="CJQ48" s="26"/>
      <c r="CJR48" s="26"/>
      <c r="CJS48" s="26"/>
      <c r="CJT48" s="26"/>
      <c r="CJU48" s="26"/>
      <c r="CJV48" s="26"/>
      <c r="CJW48" s="26"/>
      <c r="CJX48" s="26"/>
      <c r="CJY48" s="26"/>
      <c r="CJZ48" s="26"/>
      <c r="CKA48" s="26"/>
      <c r="CKB48" s="26"/>
      <c r="CKC48" s="26"/>
      <c r="CKD48" s="26"/>
      <c r="CKE48" s="26"/>
      <c r="CKF48" s="26"/>
      <c r="CKG48" s="26"/>
      <c r="CKH48" s="26"/>
      <c r="CKI48" s="26"/>
      <c r="CKJ48" s="26"/>
      <c r="CKK48" s="26"/>
      <c r="CKL48" s="26"/>
      <c r="CKM48" s="26"/>
      <c r="CKN48" s="26"/>
      <c r="CKO48" s="26"/>
      <c r="CKP48" s="26"/>
      <c r="CKQ48" s="26"/>
      <c r="CKR48" s="26"/>
      <c r="CKS48" s="26"/>
      <c r="CKT48" s="26"/>
      <c r="CKU48" s="26"/>
      <c r="CKV48" s="26"/>
      <c r="CKW48" s="26"/>
      <c r="CKX48" s="26"/>
      <c r="CKY48" s="26"/>
      <c r="CKZ48" s="26"/>
      <c r="CLA48" s="26"/>
      <c r="CLB48" s="26"/>
      <c r="CLC48" s="26"/>
      <c r="CLD48" s="26"/>
      <c r="CLE48" s="26"/>
      <c r="CLF48" s="26"/>
      <c r="CLG48" s="26"/>
      <c r="CLH48" s="26"/>
      <c r="CLI48" s="26"/>
      <c r="CLJ48" s="26"/>
      <c r="CLK48" s="26"/>
      <c r="CLL48" s="26"/>
      <c r="CLM48" s="26"/>
      <c r="CLN48" s="26"/>
      <c r="CLO48" s="26"/>
      <c r="CLP48" s="26"/>
      <c r="CLQ48" s="26"/>
      <c r="CLR48" s="26"/>
      <c r="CLS48" s="26"/>
      <c r="CLT48" s="26"/>
      <c r="CLU48" s="26"/>
      <c r="CLV48" s="26"/>
      <c r="CLW48" s="26"/>
      <c r="CLX48" s="26"/>
      <c r="CLY48" s="26"/>
      <c r="CLZ48" s="26"/>
      <c r="CMA48" s="26"/>
      <c r="CMB48" s="26"/>
      <c r="CMC48" s="26"/>
      <c r="CMD48" s="26"/>
      <c r="CME48" s="26"/>
      <c r="CMF48" s="26"/>
      <c r="CMG48" s="26"/>
      <c r="CMH48" s="26"/>
      <c r="CMI48" s="26"/>
      <c r="CMJ48" s="26"/>
      <c r="CMK48" s="26"/>
      <c r="CML48" s="26"/>
      <c r="CMM48" s="26"/>
      <c r="CMN48" s="26"/>
      <c r="CMO48" s="26"/>
      <c r="CMP48" s="26"/>
      <c r="CMQ48" s="26"/>
      <c r="CMR48" s="26"/>
      <c r="CMS48" s="26"/>
      <c r="CMT48" s="26"/>
      <c r="CMU48" s="26"/>
      <c r="CMV48" s="26"/>
      <c r="CMW48" s="26"/>
      <c r="CMX48" s="26"/>
      <c r="CMY48" s="26"/>
      <c r="CMZ48" s="26"/>
      <c r="CNA48" s="26"/>
      <c r="CNB48" s="26"/>
      <c r="CNC48" s="26"/>
      <c r="CND48" s="26"/>
      <c r="CNE48" s="26"/>
      <c r="CNF48" s="26"/>
      <c r="CNG48" s="26"/>
      <c r="CNH48" s="26"/>
      <c r="CNI48" s="26"/>
      <c r="CNJ48" s="26"/>
      <c r="CNK48" s="26"/>
      <c r="CNL48" s="26"/>
      <c r="CNM48" s="26"/>
      <c r="CNN48" s="26"/>
      <c r="CNO48" s="26"/>
      <c r="CNP48" s="26"/>
      <c r="CNQ48" s="26"/>
      <c r="CNR48" s="26"/>
      <c r="CNS48" s="26"/>
      <c r="CNT48" s="26"/>
      <c r="CNU48" s="26"/>
      <c r="CNV48" s="26"/>
      <c r="CNW48" s="26"/>
      <c r="CNX48" s="26"/>
      <c r="CNY48" s="26"/>
      <c r="CNZ48" s="26"/>
      <c r="COA48" s="26"/>
      <c r="COB48" s="26"/>
      <c r="COC48" s="26"/>
      <c r="COD48" s="26"/>
      <c r="COE48" s="26"/>
      <c r="COF48" s="26"/>
      <c r="COG48" s="26"/>
      <c r="COH48" s="26"/>
      <c r="COI48" s="26"/>
      <c r="COJ48" s="26"/>
      <c r="COK48" s="26"/>
      <c r="COL48" s="26"/>
      <c r="COM48" s="26"/>
      <c r="CON48" s="26"/>
      <c r="COO48" s="26"/>
      <c r="COP48" s="26"/>
      <c r="COQ48" s="26"/>
      <c r="COR48" s="26"/>
      <c r="COS48" s="26"/>
      <c r="COT48" s="26"/>
      <c r="COU48" s="26"/>
      <c r="COV48" s="26"/>
      <c r="COW48" s="26"/>
      <c r="COX48" s="26"/>
      <c r="COY48" s="26"/>
      <c r="COZ48" s="26"/>
      <c r="CPA48" s="26"/>
      <c r="CPB48" s="26"/>
      <c r="CPC48" s="26"/>
      <c r="CPD48" s="26"/>
      <c r="CPE48" s="26"/>
      <c r="CPF48" s="26"/>
      <c r="CPG48" s="26"/>
      <c r="CPH48" s="26"/>
      <c r="CPI48" s="26"/>
      <c r="CPJ48" s="26"/>
      <c r="CPK48" s="26"/>
      <c r="CPL48" s="26"/>
      <c r="CPM48" s="26"/>
      <c r="CPN48" s="26"/>
      <c r="CPO48" s="26"/>
      <c r="CPP48" s="26"/>
      <c r="CPQ48" s="26"/>
      <c r="CPR48" s="26"/>
      <c r="CPS48" s="26"/>
      <c r="CPT48" s="26"/>
      <c r="CPU48" s="26"/>
      <c r="CPV48" s="26"/>
      <c r="CPW48" s="26"/>
      <c r="CPX48" s="26"/>
      <c r="CPY48" s="26"/>
      <c r="CPZ48" s="26"/>
      <c r="CQA48" s="26"/>
      <c r="CQB48" s="26"/>
      <c r="CQC48" s="26"/>
      <c r="CQD48" s="26"/>
      <c r="CQE48" s="26"/>
      <c r="CQF48" s="26"/>
      <c r="CQG48" s="26"/>
      <c r="CQH48" s="26"/>
      <c r="CQI48" s="26"/>
      <c r="CQJ48" s="26"/>
      <c r="CQK48" s="26"/>
      <c r="CQL48" s="26"/>
      <c r="CQM48" s="26"/>
      <c r="CQN48" s="26"/>
      <c r="CQO48" s="26"/>
      <c r="CQP48" s="26"/>
      <c r="CQQ48" s="26"/>
      <c r="CQR48" s="26"/>
      <c r="CQS48" s="26"/>
      <c r="CQT48" s="26"/>
      <c r="CQU48" s="26"/>
      <c r="CQV48" s="26"/>
      <c r="CQW48" s="26"/>
      <c r="CQX48" s="26"/>
      <c r="CQY48" s="26"/>
      <c r="CQZ48" s="26"/>
      <c r="CRA48" s="26"/>
      <c r="CRB48" s="26"/>
      <c r="CRC48" s="26"/>
      <c r="CRD48" s="26"/>
      <c r="CRE48" s="26"/>
      <c r="CRF48" s="26"/>
      <c r="CRG48" s="26"/>
      <c r="CRH48" s="26"/>
      <c r="CRI48" s="26"/>
      <c r="CRJ48" s="26"/>
      <c r="CRK48" s="26"/>
      <c r="CRL48" s="26"/>
      <c r="CRM48" s="26"/>
      <c r="CRN48" s="26"/>
      <c r="CRO48" s="26"/>
      <c r="CRP48" s="26"/>
      <c r="CRQ48" s="26"/>
      <c r="CRR48" s="26"/>
      <c r="CRS48" s="26"/>
      <c r="CRT48" s="26"/>
      <c r="CRU48" s="26"/>
      <c r="CRV48" s="26"/>
      <c r="CRW48" s="26"/>
      <c r="CRX48" s="26"/>
      <c r="CRY48" s="26"/>
      <c r="CRZ48" s="26"/>
      <c r="CSA48" s="26"/>
      <c r="CSB48" s="26"/>
      <c r="CSC48" s="26"/>
      <c r="CSD48" s="26"/>
      <c r="CSE48" s="26"/>
      <c r="CSF48" s="26"/>
      <c r="CSG48" s="26"/>
      <c r="CSH48" s="26"/>
      <c r="CSI48" s="26"/>
      <c r="CSJ48" s="26"/>
      <c r="CSK48" s="26"/>
      <c r="CSL48" s="26"/>
      <c r="CSM48" s="26"/>
      <c r="CSN48" s="26"/>
      <c r="CSO48" s="26"/>
      <c r="CSP48" s="26"/>
      <c r="CSQ48" s="26"/>
      <c r="CSR48" s="26"/>
      <c r="CSS48" s="26"/>
      <c r="CST48" s="26"/>
      <c r="CSU48" s="26"/>
      <c r="CSV48" s="26"/>
      <c r="CSW48" s="26"/>
      <c r="CSX48" s="26"/>
      <c r="CSY48" s="26"/>
      <c r="CSZ48" s="26"/>
      <c r="CTA48" s="26"/>
      <c r="CTB48" s="26"/>
      <c r="CTC48" s="26"/>
      <c r="CTD48" s="26"/>
      <c r="CTE48" s="26"/>
      <c r="CTF48" s="26"/>
      <c r="CTG48" s="26"/>
      <c r="CTH48" s="26"/>
      <c r="CTI48" s="26"/>
      <c r="CTJ48" s="26"/>
      <c r="CTK48" s="26"/>
      <c r="CTL48" s="26"/>
      <c r="CTM48" s="26"/>
      <c r="CTN48" s="26"/>
      <c r="CTO48" s="26"/>
      <c r="CTP48" s="26"/>
      <c r="CTQ48" s="26"/>
      <c r="CTR48" s="26"/>
      <c r="CTS48" s="26"/>
      <c r="CTT48" s="26"/>
      <c r="CTU48" s="26"/>
      <c r="CTV48" s="26"/>
      <c r="CTW48" s="26"/>
      <c r="CTX48" s="26"/>
      <c r="CTY48" s="26"/>
      <c r="CTZ48" s="26"/>
      <c r="CUA48" s="26"/>
      <c r="CUB48" s="26"/>
      <c r="CUC48" s="26"/>
      <c r="CUD48" s="26"/>
      <c r="CUE48" s="26"/>
      <c r="CUF48" s="26"/>
      <c r="CUG48" s="26"/>
      <c r="CUH48" s="26"/>
      <c r="CUI48" s="26"/>
      <c r="CUJ48" s="26"/>
      <c r="CUK48" s="26"/>
      <c r="CUL48" s="26"/>
      <c r="CUM48" s="26"/>
      <c r="CUN48" s="26"/>
      <c r="CUO48" s="26"/>
      <c r="CUP48" s="26"/>
      <c r="CUQ48" s="26"/>
      <c r="CUR48" s="26"/>
      <c r="CUS48" s="26"/>
      <c r="CUT48" s="26"/>
      <c r="CUU48" s="26"/>
      <c r="CUV48" s="26"/>
      <c r="CUW48" s="26"/>
      <c r="CUX48" s="26"/>
      <c r="CUY48" s="26"/>
      <c r="CUZ48" s="26"/>
      <c r="CVA48" s="26"/>
      <c r="CVB48" s="26"/>
      <c r="CVC48" s="26"/>
      <c r="CVD48" s="26"/>
      <c r="CVE48" s="26"/>
      <c r="CVF48" s="26"/>
      <c r="CVG48" s="26"/>
      <c r="CVH48" s="26"/>
      <c r="CVI48" s="26"/>
      <c r="CVJ48" s="26"/>
      <c r="CVK48" s="26"/>
      <c r="CVL48" s="26"/>
      <c r="CVM48" s="26"/>
      <c r="CVN48" s="26"/>
      <c r="CVO48" s="26"/>
      <c r="CVP48" s="26"/>
      <c r="CVQ48" s="26"/>
      <c r="CVR48" s="26"/>
      <c r="CVS48" s="26"/>
      <c r="CVT48" s="26"/>
      <c r="CVU48" s="26"/>
      <c r="CVV48" s="26"/>
      <c r="CVW48" s="26"/>
      <c r="CVX48" s="26"/>
      <c r="CVY48" s="26"/>
      <c r="CVZ48" s="26"/>
      <c r="CWA48" s="26"/>
      <c r="CWB48" s="26"/>
      <c r="CWC48" s="26"/>
      <c r="CWD48" s="26"/>
      <c r="CWE48" s="26"/>
      <c r="CWF48" s="26"/>
      <c r="CWG48" s="26"/>
      <c r="CWH48" s="26"/>
      <c r="CWI48" s="26"/>
      <c r="CWJ48" s="26"/>
      <c r="CWK48" s="26"/>
      <c r="CWL48" s="26"/>
      <c r="CWM48" s="26"/>
      <c r="CWN48" s="26"/>
      <c r="CWO48" s="26"/>
      <c r="CWP48" s="26"/>
      <c r="CWQ48" s="26"/>
      <c r="CWR48" s="26"/>
      <c r="CWS48" s="26"/>
      <c r="CWT48" s="26"/>
      <c r="CWU48" s="26"/>
      <c r="CWV48" s="26"/>
      <c r="CWW48" s="26"/>
      <c r="CWX48" s="26"/>
      <c r="CWY48" s="26"/>
      <c r="CWZ48" s="26"/>
      <c r="CXA48" s="26"/>
      <c r="CXB48" s="26"/>
      <c r="CXC48" s="26"/>
      <c r="CXD48" s="26"/>
      <c r="CXE48" s="26"/>
      <c r="CXF48" s="26"/>
      <c r="CXG48" s="26"/>
      <c r="CXH48" s="26"/>
      <c r="CXI48" s="26"/>
      <c r="CXJ48" s="26"/>
      <c r="CXK48" s="26"/>
      <c r="CXL48" s="26"/>
      <c r="CXM48" s="26"/>
      <c r="CXN48" s="26"/>
      <c r="CXO48" s="26"/>
      <c r="CXP48" s="26"/>
      <c r="CXQ48" s="26"/>
      <c r="CXR48" s="26"/>
      <c r="CXS48" s="26"/>
      <c r="CXT48" s="26"/>
      <c r="CXU48" s="26"/>
      <c r="CXV48" s="26"/>
      <c r="CXW48" s="26"/>
      <c r="CXX48" s="26"/>
      <c r="CXY48" s="26"/>
      <c r="CXZ48" s="26"/>
      <c r="CYA48" s="26"/>
      <c r="CYB48" s="26"/>
      <c r="CYC48" s="26"/>
      <c r="CYD48" s="26"/>
      <c r="CYE48" s="26"/>
      <c r="CYF48" s="26"/>
      <c r="CYG48" s="26"/>
      <c r="CYH48" s="26"/>
      <c r="CYI48" s="26"/>
      <c r="CYJ48" s="26"/>
      <c r="CYK48" s="26"/>
      <c r="CYL48" s="26"/>
      <c r="CYM48" s="26"/>
      <c r="CYN48" s="26"/>
      <c r="CYO48" s="26"/>
      <c r="CYP48" s="26"/>
      <c r="CYQ48" s="26"/>
      <c r="CYR48" s="26"/>
      <c r="CYS48" s="26"/>
      <c r="CYT48" s="26"/>
      <c r="CYU48" s="26"/>
      <c r="CYV48" s="26"/>
      <c r="CYW48" s="26"/>
      <c r="CYX48" s="26"/>
      <c r="CYY48" s="26"/>
      <c r="CYZ48" s="26"/>
      <c r="CZA48" s="26"/>
      <c r="CZB48" s="26"/>
      <c r="CZC48" s="26"/>
      <c r="CZD48" s="26"/>
      <c r="CZE48" s="26"/>
      <c r="CZF48" s="26"/>
      <c r="CZG48" s="26"/>
      <c r="CZH48" s="26"/>
      <c r="CZI48" s="26"/>
      <c r="CZJ48" s="26"/>
      <c r="CZK48" s="26"/>
      <c r="CZL48" s="26"/>
      <c r="CZM48" s="26"/>
      <c r="CZN48" s="26"/>
      <c r="CZO48" s="26"/>
      <c r="CZP48" s="26"/>
      <c r="CZQ48" s="26"/>
      <c r="CZR48" s="26"/>
      <c r="CZS48" s="26"/>
      <c r="CZT48" s="26"/>
      <c r="CZU48" s="26"/>
      <c r="CZV48" s="26"/>
      <c r="CZW48" s="26"/>
      <c r="CZX48" s="26"/>
      <c r="CZY48" s="26"/>
      <c r="CZZ48" s="26"/>
      <c r="DAA48" s="26"/>
      <c r="DAB48" s="26"/>
      <c r="DAC48" s="26"/>
      <c r="DAD48" s="26"/>
      <c r="DAE48" s="26"/>
      <c r="DAF48" s="26"/>
      <c r="DAG48" s="26"/>
      <c r="DAH48" s="26"/>
      <c r="DAI48" s="26"/>
      <c r="DAJ48" s="26"/>
      <c r="DAK48" s="26"/>
      <c r="DAL48" s="26"/>
      <c r="DAM48" s="26"/>
      <c r="DAN48" s="26"/>
      <c r="DAO48" s="26"/>
      <c r="DAP48" s="26"/>
      <c r="DAQ48" s="26"/>
      <c r="DAR48" s="26"/>
      <c r="DAS48" s="26"/>
      <c r="DAT48" s="26"/>
      <c r="DAU48" s="26"/>
      <c r="DAV48" s="26"/>
      <c r="DAW48" s="26"/>
      <c r="DAX48" s="26"/>
      <c r="DAY48" s="26"/>
      <c r="DAZ48" s="26"/>
      <c r="DBA48" s="26"/>
      <c r="DBB48" s="26"/>
      <c r="DBC48" s="26"/>
      <c r="DBD48" s="26"/>
      <c r="DBE48" s="26"/>
      <c r="DBF48" s="26"/>
      <c r="DBG48" s="26"/>
      <c r="DBH48" s="26"/>
      <c r="DBI48" s="26"/>
      <c r="DBJ48" s="26"/>
      <c r="DBK48" s="26"/>
      <c r="DBL48" s="26"/>
      <c r="DBM48" s="26"/>
      <c r="DBN48" s="26"/>
      <c r="DBO48" s="26"/>
      <c r="DBP48" s="26"/>
      <c r="DBQ48" s="26"/>
      <c r="DBR48" s="26"/>
      <c r="DBS48" s="26"/>
      <c r="DBT48" s="26"/>
      <c r="DBU48" s="26"/>
      <c r="DBV48" s="26"/>
      <c r="DBW48" s="26"/>
      <c r="DBX48" s="26"/>
      <c r="DBY48" s="26"/>
      <c r="DBZ48" s="26"/>
      <c r="DCA48" s="26"/>
      <c r="DCB48" s="26"/>
      <c r="DCC48" s="26"/>
      <c r="DCD48" s="26"/>
      <c r="DCE48" s="26"/>
      <c r="DCF48" s="26"/>
      <c r="DCG48" s="26"/>
      <c r="DCH48" s="26"/>
      <c r="DCI48" s="26"/>
      <c r="DCJ48" s="26"/>
      <c r="DCK48" s="26"/>
      <c r="DCL48" s="26"/>
      <c r="DCM48" s="26"/>
      <c r="DCN48" s="26"/>
      <c r="DCO48" s="26"/>
      <c r="DCP48" s="26"/>
      <c r="DCQ48" s="26"/>
      <c r="DCR48" s="26"/>
      <c r="DCS48" s="26"/>
      <c r="DCT48" s="26"/>
      <c r="DCU48" s="26"/>
      <c r="DCV48" s="26"/>
      <c r="DCW48" s="26"/>
      <c r="DCX48" s="26"/>
      <c r="DCY48" s="26"/>
      <c r="DCZ48" s="26"/>
      <c r="DDA48" s="26"/>
      <c r="DDB48" s="26"/>
      <c r="DDC48" s="26"/>
      <c r="DDD48" s="26"/>
      <c r="DDE48" s="26"/>
      <c r="DDF48" s="26"/>
      <c r="DDG48" s="26"/>
      <c r="DDH48" s="26"/>
      <c r="DDI48" s="26"/>
      <c r="DDJ48" s="26"/>
      <c r="DDK48" s="26"/>
      <c r="DDL48" s="26"/>
      <c r="DDM48" s="26"/>
      <c r="DDN48" s="26"/>
      <c r="DDO48" s="26"/>
      <c r="DDP48" s="26"/>
      <c r="DDQ48" s="26"/>
      <c r="DDR48" s="26"/>
      <c r="DDS48" s="26"/>
      <c r="DDT48" s="26"/>
      <c r="DDU48" s="26"/>
      <c r="DDV48" s="26"/>
      <c r="DDW48" s="26"/>
      <c r="DDX48" s="26"/>
      <c r="DDY48" s="26"/>
      <c r="DDZ48" s="26"/>
      <c r="DEA48" s="26"/>
      <c r="DEB48" s="26"/>
      <c r="DEC48" s="26"/>
      <c r="DED48" s="26"/>
      <c r="DEE48" s="26"/>
      <c r="DEF48" s="26"/>
      <c r="DEG48" s="26"/>
      <c r="DEH48" s="26"/>
      <c r="DEI48" s="26"/>
      <c r="DEJ48" s="26"/>
      <c r="DEK48" s="26"/>
      <c r="DEL48" s="26"/>
      <c r="DEM48" s="26"/>
      <c r="DEN48" s="26"/>
      <c r="DEO48" s="26"/>
      <c r="DEP48" s="26"/>
      <c r="DEQ48" s="26"/>
      <c r="DER48" s="26"/>
      <c r="DES48" s="26"/>
      <c r="DET48" s="26"/>
      <c r="DEU48" s="26"/>
      <c r="DEV48" s="26"/>
      <c r="DEW48" s="26"/>
      <c r="DEX48" s="26"/>
      <c r="DEY48" s="26"/>
      <c r="DEZ48" s="26"/>
      <c r="DFA48" s="26"/>
      <c r="DFB48" s="26"/>
      <c r="DFC48" s="26"/>
      <c r="DFD48" s="26"/>
      <c r="DFE48" s="26"/>
      <c r="DFF48" s="26"/>
      <c r="DFG48" s="26"/>
      <c r="DFH48" s="26"/>
      <c r="DFI48" s="26"/>
      <c r="DFJ48" s="26"/>
      <c r="DFK48" s="26"/>
      <c r="DFL48" s="26"/>
      <c r="DFM48" s="26"/>
      <c r="DFN48" s="26"/>
      <c r="DFO48" s="26"/>
      <c r="DFP48" s="26"/>
      <c r="DFQ48" s="26"/>
      <c r="DFR48" s="26"/>
      <c r="DFS48" s="26"/>
      <c r="DFT48" s="26"/>
      <c r="DFU48" s="26"/>
      <c r="DFV48" s="26"/>
      <c r="DFW48" s="26"/>
      <c r="DFX48" s="26"/>
      <c r="DFY48" s="26"/>
      <c r="DFZ48" s="26"/>
      <c r="DGA48" s="26"/>
      <c r="DGB48" s="26"/>
      <c r="DGC48" s="26"/>
      <c r="DGD48" s="26"/>
      <c r="DGE48" s="26"/>
      <c r="DGF48" s="26"/>
      <c r="DGG48" s="26"/>
      <c r="DGH48" s="26"/>
      <c r="DGI48" s="26"/>
      <c r="DGJ48" s="26"/>
      <c r="DGK48" s="26"/>
      <c r="DGL48" s="26"/>
      <c r="DGM48" s="26"/>
      <c r="DGN48" s="26"/>
      <c r="DGO48" s="26"/>
      <c r="DGP48" s="26"/>
      <c r="DGQ48" s="26"/>
      <c r="DGR48" s="26"/>
      <c r="DGS48" s="26"/>
      <c r="DGT48" s="26"/>
      <c r="DGU48" s="26"/>
      <c r="DGV48" s="26"/>
      <c r="DGW48" s="26"/>
      <c r="DGX48" s="26"/>
      <c r="DGY48" s="26"/>
      <c r="DGZ48" s="26"/>
      <c r="DHA48" s="26"/>
      <c r="DHB48" s="26"/>
      <c r="DHC48" s="26"/>
      <c r="DHD48" s="26"/>
      <c r="DHE48" s="26"/>
      <c r="DHF48" s="26"/>
      <c r="DHG48" s="26"/>
      <c r="DHH48" s="26"/>
      <c r="DHI48" s="26"/>
      <c r="DHJ48" s="26"/>
      <c r="DHK48" s="26"/>
      <c r="DHL48" s="26"/>
      <c r="DHM48" s="26"/>
      <c r="DHN48" s="26"/>
      <c r="DHO48" s="26"/>
      <c r="DHP48" s="26"/>
      <c r="DHQ48" s="26"/>
      <c r="DHR48" s="26"/>
      <c r="DHS48" s="26"/>
      <c r="DHT48" s="26"/>
      <c r="DHU48" s="26"/>
      <c r="DHV48" s="26"/>
      <c r="DHW48" s="26"/>
      <c r="DHX48" s="26"/>
      <c r="DHY48" s="26"/>
      <c r="DHZ48" s="26"/>
      <c r="DIA48" s="26"/>
      <c r="DIB48" s="26"/>
      <c r="DIC48" s="26"/>
      <c r="DID48" s="26"/>
      <c r="DIE48" s="26"/>
      <c r="DIF48" s="26"/>
      <c r="DIG48" s="26"/>
      <c r="DIH48" s="26"/>
      <c r="DII48" s="26"/>
      <c r="DIJ48" s="26"/>
      <c r="DIK48" s="26"/>
      <c r="DIL48" s="26"/>
      <c r="DIM48" s="26"/>
      <c r="DIN48" s="26"/>
      <c r="DIO48" s="26"/>
      <c r="DIP48" s="26"/>
      <c r="DIQ48" s="26"/>
      <c r="DIR48" s="26"/>
      <c r="DIS48" s="26"/>
      <c r="DIT48" s="26"/>
      <c r="DIU48" s="26"/>
      <c r="DIV48" s="26"/>
      <c r="DIW48" s="26"/>
      <c r="DIX48" s="26"/>
      <c r="DIY48" s="26"/>
      <c r="DIZ48" s="26"/>
      <c r="DJA48" s="26"/>
      <c r="DJB48" s="26"/>
      <c r="DJC48" s="26"/>
      <c r="DJD48" s="26"/>
      <c r="DJE48" s="26"/>
      <c r="DJF48" s="26"/>
      <c r="DJG48" s="26"/>
      <c r="DJH48" s="26"/>
      <c r="DJI48" s="26"/>
      <c r="DJJ48" s="26"/>
      <c r="DJK48" s="26"/>
      <c r="DJL48" s="26"/>
      <c r="DJM48" s="26"/>
      <c r="DJN48" s="26"/>
      <c r="DJO48" s="26"/>
      <c r="DJP48" s="26"/>
      <c r="DJQ48" s="26"/>
      <c r="DJR48" s="26"/>
      <c r="DJS48" s="26"/>
      <c r="DJT48" s="26"/>
      <c r="DJU48" s="26"/>
      <c r="DJV48" s="26"/>
      <c r="DJW48" s="26"/>
      <c r="DJX48" s="26"/>
      <c r="DJY48" s="26"/>
      <c r="DJZ48" s="26"/>
      <c r="DKA48" s="26"/>
      <c r="DKB48" s="26"/>
      <c r="DKC48" s="26"/>
      <c r="DKD48" s="26"/>
      <c r="DKE48" s="26"/>
      <c r="DKF48" s="26"/>
      <c r="DKG48" s="26"/>
      <c r="DKH48" s="26"/>
      <c r="DKI48" s="26"/>
      <c r="DKJ48" s="26"/>
      <c r="DKK48" s="26"/>
      <c r="DKL48" s="26"/>
      <c r="DKM48" s="26"/>
      <c r="DKN48" s="26"/>
      <c r="DKO48" s="26"/>
      <c r="DKP48" s="26"/>
      <c r="DKQ48" s="26"/>
      <c r="DKR48" s="26"/>
      <c r="DKS48" s="26"/>
      <c r="DKT48" s="26"/>
      <c r="DKU48" s="26"/>
      <c r="DKV48" s="26"/>
      <c r="DKW48" s="26"/>
      <c r="DKX48" s="26"/>
      <c r="DKY48" s="26"/>
      <c r="DKZ48" s="26"/>
      <c r="DLA48" s="26"/>
      <c r="DLB48" s="26"/>
      <c r="DLC48" s="26"/>
      <c r="DLD48" s="26"/>
      <c r="DLE48" s="26"/>
      <c r="DLF48" s="26"/>
      <c r="DLG48" s="26"/>
      <c r="DLH48" s="26"/>
      <c r="DLI48" s="26"/>
      <c r="DLJ48" s="26"/>
      <c r="DLK48" s="26"/>
      <c r="DLL48" s="26"/>
      <c r="DLM48" s="26"/>
      <c r="DLN48" s="26"/>
      <c r="DLO48" s="26"/>
      <c r="DLP48" s="26"/>
      <c r="DLQ48" s="26"/>
      <c r="DLR48" s="26"/>
      <c r="DLS48" s="26"/>
      <c r="DLT48" s="26"/>
      <c r="DLU48" s="26"/>
      <c r="DLV48" s="26"/>
      <c r="DLW48" s="26"/>
      <c r="DLX48" s="26"/>
      <c r="DLY48" s="26"/>
      <c r="DLZ48" s="26"/>
      <c r="DMA48" s="26"/>
      <c r="DMB48" s="26"/>
      <c r="DMC48" s="26"/>
      <c r="DMD48" s="26"/>
      <c r="DME48" s="26"/>
      <c r="DMF48" s="26"/>
      <c r="DMG48" s="26"/>
      <c r="DMH48" s="26"/>
      <c r="DMI48" s="26"/>
      <c r="DMJ48" s="26"/>
      <c r="DMK48" s="26"/>
      <c r="DML48" s="26"/>
      <c r="DMM48" s="26"/>
      <c r="DMN48" s="26"/>
      <c r="DMO48" s="26"/>
      <c r="DMP48" s="26"/>
      <c r="DMQ48" s="26"/>
      <c r="DMR48" s="26"/>
      <c r="DMS48" s="26"/>
      <c r="DMT48" s="26"/>
      <c r="DMU48" s="26"/>
      <c r="DMV48" s="26"/>
      <c r="DMW48" s="26"/>
      <c r="DMX48" s="26"/>
      <c r="DMY48" s="26"/>
      <c r="DMZ48" s="26"/>
      <c r="DNA48" s="26"/>
      <c r="DNB48" s="26"/>
      <c r="DNC48" s="26"/>
      <c r="DND48" s="26"/>
      <c r="DNE48" s="26"/>
      <c r="DNF48" s="26"/>
      <c r="DNG48" s="26"/>
      <c r="DNH48" s="26"/>
      <c r="DNI48" s="26"/>
      <c r="DNJ48" s="26"/>
      <c r="DNK48" s="26"/>
      <c r="DNL48" s="26"/>
      <c r="DNM48" s="26"/>
      <c r="DNN48" s="26"/>
      <c r="DNO48" s="26"/>
      <c r="DNP48" s="26"/>
      <c r="DNQ48" s="26"/>
      <c r="DNR48" s="26"/>
      <c r="DNS48" s="26"/>
      <c r="DNT48" s="26"/>
      <c r="DNU48" s="26"/>
      <c r="DNV48" s="26"/>
      <c r="DNW48" s="26"/>
      <c r="DNX48" s="26"/>
      <c r="DNY48" s="26"/>
      <c r="DNZ48" s="26"/>
      <c r="DOA48" s="26"/>
      <c r="DOB48" s="26"/>
      <c r="DOC48" s="26"/>
      <c r="DOD48" s="26"/>
      <c r="DOE48" s="26"/>
      <c r="DOF48" s="26"/>
      <c r="DOG48" s="26"/>
      <c r="DOH48" s="26"/>
      <c r="DOI48" s="26"/>
      <c r="DOJ48" s="26"/>
      <c r="DOK48" s="26"/>
      <c r="DOL48" s="26"/>
      <c r="DOM48" s="26"/>
      <c r="DON48" s="26"/>
      <c r="DOO48" s="26"/>
      <c r="DOP48" s="26"/>
      <c r="DOQ48" s="26"/>
      <c r="DOR48" s="26"/>
      <c r="DOS48" s="26"/>
      <c r="DOT48" s="26"/>
      <c r="DOU48" s="26"/>
      <c r="DOV48" s="26"/>
      <c r="DOW48" s="26"/>
      <c r="DOX48" s="26"/>
      <c r="DOY48" s="26"/>
      <c r="DOZ48" s="26"/>
      <c r="DPA48" s="26"/>
      <c r="DPB48" s="26"/>
      <c r="DPC48" s="26"/>
      <c r="DPD48" s="26"/>
      <c r="DPE48" s="26"/>
      <c r="DPF48" s="26"/>
      <c r="DPG48" s="26"/>
      <c r="DPH48" s="26"/>
      <c r="DPI48" s="26"/>
      <c r="DPJ48" s="26"/>
      <c r="DPK48" s="26"/>
      <c r="DPL48" s="26"/>
      <c r="DPM48" s="26"/>
      <c r="DPN48" s="26"/>
      <c r="DPO48" s="26"/>
      <c r="DPP48" s="26"/>
      <c r="DPQ48" s="26"/>
      <c r="DPR48" s="26"/>
      <c r="DPS48" s="26"/>
      <c r="DPT48" s="26"/>
      <c r="DPU48" s="26"/>
      <c r="DPV48" s="26"/>
      <c r="DPW48" s="26"/>
      <c r="DPX48" s="26"/>
      <c r="DPY48" s="26"/>
      <c r="DPZ48" s="26"/>
      <c r="DQA48" s="26"/>
      <c r="DQB48" s="26"/>
      <c r="DQC48" s="26"/>
      <c r="DQD48" s="26"/>
      <c r="DQE48" s="26"/>
      <c r="DQF48" s="26"/>
      <c r="DQG48" s="26"/>
      <c r="DQH48" s="26"/>
      <c r="DQI48" s="26"/>
      <c r="DQJ48" s="26"/>
      <c r="DQK48" s="26"/>
      <c r="DQL48" s="26"/>
      <c r="DQM48" s="26"/>
      <c r="DQN48" s="26"/>
      <c r="DQO48" s="26"/>
      <c r="DQP48" s="26"/>
      <c r="DQQ48" s="26"/>
      <c r="DQR48" s="26"/>
      <c r="DQS48" s="26"/>
      <c r="DQT48" s="26"/>
      <c r="DQU48" s="26"/>
      <c r="DQV48" s="26"/>
      <c r="DQW48" s="26"/>
      <c r="DQX48" s="26"/>
      <c r="DQY48" s="26"/>
      <c r="DQZ48" s="26"/>
      <c r="DRA48" s="26"/>
      <c r="DRB48" s="26"/>
      <c r="DRC48" s="26"/>
      <c r="DRD48" s="26"/>
      <c r="DRE48" s="26"/>
      <c r="DRF48" s="26"/>
      <c r="DRG48" s="26"/>
      <c r="DRH48" s="26"/>
      <c r="DRI48" s="26"/>
      <c r="DRJ48" s="26"/>
      <c r="DRK48" s="26"/>
      <c r="DRL48" s="26"/>
      <c r="DRM48" s="26"/>
      <c r="DRN48" s="26"/>
      <c r="DRO48" s="26"/>
      <c r="DRP48" s="26"/>
      <c r="DRQ48" s="26"/>
      <c r="DRR48" s="26"/>
      <c r="DRS48" s="26"/>
      <c r="DRT48" s="26"/>
      <c r="DRU48" s="26"/>
      <c r="DRV48" s="26"/>
      <c r="DRW48" s="26"/>
      <c r="DRX48" s="26"/>
      <c r="DRY48" s="26"/>
      <c r="DRZ48" s="26"/>
      <c r="DSA48" s="26"/>
      <c r="DSB48" s="26"/>
      <c r="DSC48" s="26"/>
      <c r="DSD48" s="26"/>
      <c r="DSE48" s="26"/>
      <c r="DSF48" s="26"/>
      <c r="DSG48" s="26"/>
      <c r="DSH48" s="26"/>
      <c r="DSI48" s="26"/>
      <c r="DSJ48" s="26"/>
      <c r="DSK48" s="26"/>
      <c r="DSL48" s="26"/>
      <c r="DSM48" s="26"/>
      <c r="DSN48" s="26"/>
      <c r="DSO48" s="26"/>
      <c r="DSP48" s="26"/>
      <c r="DSQ48" s="26"/>
      <c r="DSR48" s="26"/>
      <c r="DSS48" s="26"/>
      <c r="DST48" s="26"/>
      <c r="DSU48" s="26"/>
      <c r="DSV48" s="26"/>
      <c r="DSW48" s="26"/>
      <c r="DSX48" s="26"/>
      <c r="DSY48" s="26"/>
      <c r="DSZ48" s="26"/>
      <c r="DTA48" s="26"/>
      <c r="DTB48" s="26"/>
      <c r="DTC48" s="26"/>
      <c r="DTD48" s="26"/>
      <c r="DTE48" s="26"/>
      <c r="DTF48" s="26"/>
      <c r="DTG48" s="26"/>
      <c r="DTH48" s="26"/>
      <c r="DTI48" s="26"/>
      <c r="DTJ48" s="26"/>
      <c r="DTK48" s="26"/>
      <c r="DTL48" s="26"/>
      <c r="DTM48" s="26"/>
      <c r="DTN48" s="26"/>
      <c r="DTO48" s="26"/>
      <c r="DTP48" s="26"/>
      <c r="DTQ48" s="26"/>
      <c r="DTR48" s="26"/>
      <c r="DTS48" s="26"/>
      <c r="DTT48" s="26"/>
      <c r="DTU48" s="26"/>
      <c r="DTV48" s="26"/>
      <c r="DTW48" s="26"/>
      <c r="DTX48" s="26"/>
      <c r="DTY48" s="26"/>
      <c r="DTZ48" s="26"/>
      <c r="DUA48" s="26"/>
      <c r="DUB48" s="26"/>
      <c r="DUC48" s="26"/>
      <c r="DUD48" s="26"/>
      <c r="DUE48" s="26"/>
      <c r="DUF48" s="26"/>
      <c r="DUG48" s="26"/>
      <c r="DUH48" s="26"/>
      <c r="DUI48" s="26"/>
      <c r="DUJ48" s="26"/>
      <c r="DUK48" s="26"/>
      <c r="DUL48" s="26"/>
      <c r="DUM48" s="26"/>
      <c r="DUN48" s="26"/>
      <c r="DUO48" s="26"/>
      <c r="DUP48" s="26"/>
      <c r="DUQ48" s="26"/>
      <c r="DUR48" s="26"/>
      <c r="DUS48" s="26"/>
      <c r="DUT48" s="26"/>
      <c r="DUU48" s="26"/>
      <c r="DUV48" s="26"/>
      <c r="DUW48" s="26"/>
      <c r="DUX48" s="26"/>
      <c r="DUY48" s="26"/>
      <c r="DUZ48" s="26"/>
      <c r="DVA48" s="26"/>
      <c r="DVB48" s="26"/>
      <c r="DVC48" s="26"/>
      <c r="DVD48" s="26"/>
      <c r="DVE48" s="26"/>
      <c r="DVF48" s="26"/>
      <c r="DVG48" s="26"/>
      <c r="DVH48" s="26"/>
      <c r="DVI48" s="26"/>
      <c r="DVJ48" s="26"/>
      <c r="DVK48" s="26"/>
      <c r="DVL48" s="26"/>
      <c r="DVM48" s="26"/>
      <c r="DVN48" s="26"/>
      <c r="DVO48" s="26"/>
      <c r="DVP48" s="26"/>
      <c r="DVQ48" s="26"/>
      <c r="DVR48" s="26"/>
      <c r="DVS48" s="26"/>
      <c r="DVT48" s="26"/>
      <c r="DVU48" s="26"/>
      <c r="DVV48" s="26"/>
      <c r="DVW48" s="26"/>
      <c r="DVX48" s="26"/>
      <c r="DVY48" s="26"/>
      <c r="DVZ48" s="26"/>
      <c r="DWA48" s="26"/>
      <c r="DWB48" s="26"/>
      <c r="DWC48" s="26"/>
      <c r="DWD48" s="26"/>
      <c r="DWE48" s="26"/>
      <c r="DWF48" s="26"/>
      <c r="DWG48" s="26"/>
      <c r="DWH48" s="26"/>
      <c r="DWI48" s="26"/>
      <c r="DWJ48" s="26"/>
      <c r="DWK48" s="26"/>
      <c r="DWL48" s="26"/>
      <c r="DWM48" s="26"/>
      <c r="DWN48" s="26"/>
      <c r="DWO48" s="26"/>
      <c r="DWP48" s="26"/>
      <c r="DWQ48" s="26"/>
      <c r="DWR48" s="26"/>
      <c r="DWS48" s="26"/>
      <c r="DWT48" s="26"/>
      <c r="DWU48" s="26"/>
      <c r="DWV48" s="26"/>
      <c r="DWW48" s="26"/>
      <c r="DWX48" s="26"/>
      <c r="DWY48" s="26"/>
      <c r="DWZ48" s="26"/>
      <c r="DXA48" s="26"/>
      <c r="DXB48" s="26"/>
      <c r="DXC48" s="26"/>
      <c r="DXD48" s="26"/>
      <c r="DXE48" s="26"/>
      <c r="DXF48" s="26"/>
      <c r="DXG48" s="26"/>
      <c r="DXH48" s="26"/>
      <c r="DXI48" s="26"/>
      <c r="DXJ48" s="26"/>
      <c r="DXK48" s="26"/>
      <c r="DXL48" s="26"/>
      <c r="DXM48" s="26"/>
      <c r="DXN48" s="26"/>
      <c r="DXO48" s="26"/>
      <c r="DXP48" s="26"/>
      <c r="DXQ48" s="26"/>
      <c r="DXR48" s="26"/>
      <c r="DXS48" s="26"/>
      <c r="DXT48" s="26"/>
      <c r="DXU48" s="26"/>
      <c r="DXV48" s="26"/>
      <c r="DXW48" s="26"/>
      <c r="DXX48" s="26"/>
      <c r="DXY48" s="26"/>
      <c r="DXZ48" s="26"/>
      <c r="DYA48" s="26"/>
      <c r="DYB48" s="26"/>
      <c r="DYC48" s="26"/>
      <c r="DYD48" s="26"/>
      <c r="DYE48" s="26"/>
      <c r="DYF48" s="26"/>
      <c r="DYG48" s="26"/>
      <c r="DYH48" s="26"/>
      <c r="DYI48" s="26"/>
      <c r="DYJ48" s="26"/>
      <c r="DYK48" s="26"/>
      <c r="DYL48" s="26"/>
      <c r="DYM48" s="26"/>
      <c r="DYN48" s="26"/>
      <c r="DYO48" s="26"/>
      <c r="DYP48" s="26"/>
      <c r="DYQ48" s="26"/>
      <c r="DYR48" s="26"/>
      <c r="DYS48" s="26"/>
      <c r="DYT48" s="26"/>
      <c r="DYU48" s="26"/>
      <c r="DYV48" s="26"/>
      <c r="DYW48" s="26"/>
      <c r="DYX48" s="26"/>
      <c r="DYY48" s="26"/>
      <c r="DYZ48" s="26"/>
      <c r="DZA48" s="26"/>
      <c r="DZB48" s="26"/>
      <c r="DZC48" s="26"/>
      <c r="DZD48" s="26"/>
      <c r="DZE48" s="26"/>
      <c r="DZF48" s="26"/>
      <c r="DZG48" s="26"/>
      <c r="DZH48" s="26"/>
      <c r="DZI48" s="26"/>
      <c r="DZJ48" s="26"/>
      <c r="DZK48" s="26"/>
      <c r="DZL48" s="26"/>
      <c r="DZM48" s="26"/>
      <c r="DZN48" s="26"/>
      <c r="DZO48" s="26"/>
      <c r="DZP48" s="26"/>
      <c r="DZQ48" s="26"/>
      <c r="DZR48" s="26"/>
      <c r="DZS48" s="26"/>
      <c r="DZT48" s="26"/>
      <c r="DZU48" s="26"/>
      <c r="DZV48" s="26"/>
      <c r="DZW48" s="26"/>
      <c r="DZX48" s="26"/>
      <c r="DZY48" s="26"/>
      <c r="DZZ48" s="26"/>
      <c r="EAA48" s="26"/>
      <c r="EAB48" s="26"/>
      <c r="EAC48" s="26"/>
      <c r="EAD48" s="26"/>
      <c r="EAE48" s="26"/>
      <c r="EAF48" s="26"/>
      <c r="EAG48" s="26"/>
      <c r="EAH48" s="26"/>
      <c r="EAI48" s="26"/>
      <c r="EAJ48" s="26"/>
      <c r="EAK48" s="26"/>
      <c r="EAL48" s="26"/>
      <c r="EAM48" s="26"/>
      <c r="EAN48" s="26"/>
      <c r="EAO48" s="26"/>
      <c r="EAP48" s="26"/>
      <c r="EAQ48" s="26"/>
      <c r="EAR48" s="26"/>
      <c r="EAS48" s="26"/>
      <c r="EAT48" s="26"/>
      <c r="EAU48" s="26"/>
      <c r="EAV48" s="26"/>
      <c r="EAW48" s="26"/>
      <c r="EAX48" s="26"/>
      <c r="EAY48" s="26"/>
      <c r="EAZ48" s="26"/>
      <c r="EBA48" s="26"/>
      <c r="EBB48" s="26"/>
      <c r="EBC48" s="26"/>
      <c r="EBD48" s="26"/>
      <c r="EBE48" s="26"/>
      <c r="EBF48" s="26"/>
      <c r="EBG48" s="26"/>
      <c r="EBH48" s="26"/>
      <c r="EBI48" s="26"/>
      <c r="EBJ48" s="26"/>
      <c r="EBK48" s="26"/>
      <c r="EBL48" s="26"/>
      <c r="EBM48" s="26"/>
      <c r="EBN48" s="26"/>
      <c r="EBO48" s="26"/>
      <c r="EBP48" s="26"/>
      <c r="EBQ48" s="26"/>
      <c r="EBR48" s="26"/>
      <c r="EBS48" s="26"/>
      <c r="EBT48" s="26"/>
      <c r="EBU48" s="26"/>
      <c r="EBV48" s="26"/>
      <c r="EBW48" s="26"/>
      <c r="EBX48" s="26"/>
      <c r="EBY48" s="26"/>
      <c r="EBZ48" s="26"/>
      <c r="ECA48" s="26"/>
      <c r="ECB48" s="26"/>
      <c r="ECC48" s="26"/>
      <c r="ECD48" s="26"/>
      <c r="ECE48" s="26"/>
      <c r="ECF48" s="26"/>
      <c r="ECG48" s="26"/>
      <c r="ECH48" s="26"/>
      <c r="ECI48" s="26"/>
      <c r="ECJ48" s="26"/>
      <c r="ECK48" s="26"/>
      <c r="ECL48" s="26"/>
      <c r="ECM48" s="26"/>
      <c r="ECN48" s="26"/>
      <c r="ECO48" s="26"/>
      <c r="ECP48" s="26"/>
      <c r="ECQ48" s="26"/>
      <c r="ECR48" s="26"/>
      <c r="ECS48" s="26"/>
      <c r="ECT48" s="26"/>
      <c r="ECU48" s="26"/>
      <c r="ECV48" s="26"/>
      <c r="ECW48" s="26"/>
      <c r="ECX48" s="26"/>
      <c r="ECY48" s="26"/>
      <c r="ECZ48" s="26"/>
      <c r="EDA48" s="26"/>
      <c r="EDB48" s="26"/>
      <c r="EDC48" s="26"/>
      <c r="EDD48" s="26"/>
      <c r="EDE48" s="26"/>
      <c r="EDF48" s="26"/>
      <c r="EDG48" s="26"/>
      <c r="EDH48" s="26"/>
      <c r="EDI48" s="26"/>
      <c r="EDJ48" s="26"/>
      <c r="EDK48" s="26"/>
      <c r="EDL48" s="26"/>
      <c r="EDM48" s="26"/>
      <c r="EDN48" s="26"/>
      <c r="EDO48" s="26"/>
      <c r="EDP48" s="26"/>
      <c r="EDQ48" s="26"/>
      <c r="EDR48" s="26"/>
      <c r="EDS48" s="26"/>
      <c r="EDT48" s="26"/>
      <c r="EDU48" s="26"/>
      <c r="EDV48" s="26"/>
      <c r="EDW48" s="26"/>
      <c r="EDX48" s="26"/>
      <c r="EDY48" s="26"/>
      <c r="EDZ48" s="26"/>
      <c r="EEA48" s="26"/>
      <c r="EEB48" s="26"/>
      <c r="EEC48" s="26"/>
      <c r="EED48" s="26"/>
      <c r="EEE48" s="26"/>
      <c r="EEF48" s="26"/>
      <c r="EEG48" s="26"/>
      <c r="EEH48" s="26"/>
      <c r="EEI48" s="26"/>
      <c r="EEJ48" s="26"/>
      <c r="EEK48" s="26"/>
      <c r="EEL48" s="26"/>
      <c r="EEM48" s="26"/>
      <c r="EEN48" s="26"/>
      <c r="EEO48" s="26"/>
      <c r="EEP48" s="26"/>
      <c r="EEQ48" s="26"/>
      <c r="EER48" s="26"/>
      <c r="EES48" s="26"/>
      <c r="EET48" s="26"/>
      <c r="EEU48" s="26"/>
      <c r="EEV48" s="26"/>
      <c r="EEW48" s="26"/>
      <c r="EEX48" s="26"/>
      <c r="EEY48" s="26"/>
      <c r="EEZ48" s="26"/>
      <c r="EFA48" s="26"/>
      <c r="EFB48" s="26"/>
      <c r="EFC48" s="26"/>
      <c r="EFD48" s="26"/>
      <c r="EFE48" s="26"/>
      <c r="EFF48" s="26"/>
      <c r="EFG48" s="26"/>
      <c r="EFH48" s="26"/>
      <c r="EFI48" s="26"/>
      <c r="EFJ48" s="26"/>
      <c r="EFK48" s="26"/>
      <c r="EFL48" s="26"/>
      <c r="EFM48" s="26"/>
      <c r="EFN48" s="26"/>
      <c r="EFO48" s="26"/>
      <c r="EFP48" s="26"/>
      <c r="EFQ48" s="26"/>
      <c r="EFR48" s="26"/>
      <c r="EFS48" s="26"/>
      <c r="EFT48" s="26"/>
      <c r="EFU48" s="26"/>
      <c r="EFV48" s="26"/>
      <c r="EFW48" s="26"/>
      <c r="EFX48" s="26"/>
      <c r="EFY48" s="26"/>
      <c r="EFZ48" s="26"/>
      <c r="EGA48" s="26"/>
      <c r="EGB48" s="26"/>
      <c r="EGC48" s="26"/>
      <c r="EGD48" s="26"/>
      <c r="EGE48" s="26"/>
      <c r="EGF48" s="26"/>
      <c r="EGG48" s="26"/>
      <c r="EGH48" s="26"/>
      <c r="EGI48" s="26"/>
      <c r="EGJ48" s="26"/>
      <c r="EGK48" s="26"/>
      <c r="EGL48" s="26"/>
      <c r="EGM48" s="26"/>
      <c r="EGN48" s="26"/>
      <c r="EGO48" s="26"/>
      <c r="EGP48" s="26"/>
      <c r="EGQ48" s="26"/>
      <c r="EGR48" s="26"/>
      <c r="EGS48" s="26"/>
      <c r="EGT48" s="26"/>
      <c r="EGU48" s="26"/>
      <c r="EGV48" s="26"/>
      <c r="EGW48" s="26"/>
      <c r="EGX48" s="26"/>
      <c r="EGY48" s="26"/>
      <c r="EGZ48" s="26"/>
      <c r="EHA48" s="26"/>
      <c r="EHB48" s="26"/>
      <c r="EHC48" s="26"/>
      <c r="EHD48" s="26"/>
      <c r="EHE48" s="26"/>
      <c r="EHF48" s="26"/>
      <c r="EHG48" s="26"/>
      <c r="EHH48" s="26"/>
      <c r="EHI48" s="26"/>
      <c r="EHJ48" s="26"/>
      <c r="EHK48" s="26"/>
      <c r="EHL48" s="26"/>
      <c r="EHM48" s="26"/>
      <c r="EHN48" s="26"/>
      <c r="EHO48" s="26"/>
      <c r="EHP48" s="26"/>
      <c r="EHQ48" s="26"/>
      <c r="EHR48" s="26"/>
      <c r="EHS48" s="26"/>
      <c r="EHT48" s="26"/>
      <c r="EHU48" s="26"/>
      <c r="EHV48" s="26"/>
      <c r="EHW48" s="26"/>
      <c r="EHX48" s="26"/>
      <c r="EHY48" s="26"/>
      <c r="EHZ48" s="26"/>
      <c r="EIA48" s="26"/>
      <c r="EIB48" s="26"/>
      <c r="EIC48" s="26"/>
      <c r="EID48" s="26"/>
      <c r="EIE48" s="26"/>
      <c r="EIF48" s="26"/>
      <c r="EIG48" s="26"/>
      <c r="EIH48" s="26"/>
      <c r="EII48" s="26"/>
      <c r="EIJ48" s="26"/>
      <c r="EIK48" s="26"/>
      <c r="EIL48" s="26"/>
      <c r="EIM48" s="26"/>
      <c r="EIN48" s="26"/>
      <c r="EIO48" s="26"/>
      <c r="EIP48" s="26"/>
      <c r="EIQ48" s="26"/>
      <c r="EIR48" s="26"/>
      <c r="EIS48" s="26"/>
      <c r="EIT48" s="26"/>
      <c r="EIU48" s="26"/>
      <c r="EIV48" s="26"/>
      <c r="EIW48" s="26"/>
      <c r="EIX48" s="26"/>
      <c r="EIY48" s="26"/>
      <c r="EIZ48" s="26"/>
      <c r="EJA48" s="26"/>
      <c r="EJB48" s="26"/>
      <c r="EJC48" s="26"/>
      <c r="EJD48" s="26"/>
      <c r="EJE48" s="26"/>
      <c r="EJF48" s="26"/>
      <c r="EJG48" s="26"/>
      <c r="EJH48" s="26"/>
      <c r="EJI48" s="26"/>
      <c r="EJJ48" s="26"/>
      <c r="EJK48" s="26"/>
      <c r="EJL48" s="26"/>
      <c r="EJM48" s="26"/>
      <c r="EJN48" s="26"/>
      <c r="EJO48" s="26"/>
      <c r="EJP48" s="26"/>
      <c r="EJQ48" s="26"/>
      <c r="EJR48" s="26"/>
      <c r="EJS48" s="26"/>
      <c r="EJT48" s="26"/>
      <c r="EJU48" s="26"/>
      <c r="EJV48" s="26"/>
      <c r="EJW48" s="26"/>
      <c r="EJX48" s="26"/>
      <c r="EJY48" s="26"/>
      <c r="EJZ48" s="26"/>
      <c r="EKA48" s="26"/>
      <c r="EKB48" s="26"/>
      <c r="EKC48" s="26"/>
      <c r="EKD48" s="26"/>
      <c r="EKE48" s="26"/>
      <c r="EKF48" s="26"/>
      <c r="EKG48" s="26"/>
      <c r="EKH48" s="26"/>
      <c r="EKI48" s="26"/>
      <c r="EKJ48" s="26"/>
      <c r="EKK48" s="26"/>
      <c r="EKL48" s="26"/>
      <c r="EKM48" s="26"/>
      <c r="EKN48" s="26"/>
      <c r="EKO48" s="26"/>
      <c r="EKP48" s="26"/>
      <c r="EKQ48" s="26"/>
      <c r="EKR48" s="26"/>
      <c r="EKS48" s="26"/>
      <c r="EKT48" s="26"/>
      <c r="EKU48" s="26"/>
      <c r="EKV48" s="26"/>
      <c r="EKW48" s="26"/>
      <c r="EKX48" s="26"/>
      <c r="EKY48" s="26"/>
      <c r="EKZ48" s="26"/>
      <c r="ELA48" s="26"/>
      <c r="ELB48" s="26"/>
      <c r="ELC48" s="26"/>
      <c r="ELD48" s="26"/>
      <c r="ELE48" s="26"/>
      <c r="ELF48" s="26"/>
      <c r="ELG48" s="26"/>
      <c r="ELH48" s="26"/>
      <c r="ELI48" s="26"/>
      <c r="ELJ48" s="26"/>
      <c r="ELK48" s="26"/>
      <c r="ELL48" s="26"/>
      <c r="ELM48" s="26"/>
      <c r="ELN48" s="26"/>
      <c r="ELO48" s="26"/>
      <c r="ELP48" s="26"/>
      <c r="ELQ48" s="26"/>
      <c r="ELR48" s="26"/>
      <c r="ELS48" s="26"/>
      <c r="ELT48" s="26"/>
      <c r="ELU48" s="26"/>
      <c r="ELV48" s="26"/>
      <c r="ELW48" s="26"/>
      <c r="ELX48" s="26"/>
      <c r="ELY48" s="26"/>
      <c r="ELZ48" s="26"/>
      <c r="EMA48" s="26"/>
      <c r="EMB48" s="26"/>
      <c r="EMC48" s="26"/>
      <c r="EMD48" s="26"/>
      <c r="EME48" s="26"/>
      <c r="EMF48" s="26"/>
      <c r="EMG48" s="26"/>
      <c r="EMH48" s="26"/>
      <c r="EMI48" s="26"/>
      <c r="EMJ48" s="26"/>
      <c r="EMK48" s="26"/>
      <c r="EML48" s="26"/>
      <c r="EMM48" s="26"/>
      <c r="EMN48" s="26"/>
      <c r="EMO48" s="26"/>
      <c r="EMP48" s="26"/>
      <c r="EMQ48" s="26"/>
      <c r="EMR48" s="26"/>
      <c r="EMS48" s="26"/>
      <c r="EMT48" s="26"/>
      <c r="EMU48" s="26"/>
      <c r="EMV48" s="26"/>
      <c r="EMW48" s="26"/>
      <c r="EMX48" s="26"/>
      <c r="EMY48" s="26"/>
      <c r="EMZ48" s="26"/>
      <c r="ENA48" s="26"/>
      <c r="ENB48" s="26"/>
      <c r="ENC48" s="26"/>
      <c r="END48" s="26"/>
      <c r="ENE48" s="26"/>
      <c r="ENF48" s="26"/>
      <c r="ENG48" s="26"/>
      <c r="ENH48" s="26"/>
      <c r="ENI48" s="26"/>
      <c r="ENJ48" s="26"/>
      <c r="ENK48" s="26"/>
      <c r="ENL48" s="26"/>
      <c r="ENM48" s="26"/>
      <c r="ENN48" s="26"/>
      <c r="ENO48" s="26"/>
      <c r="ENP48" s="26"/>
      <c r="ENQ48" s="26"/>
      <c r="ENR48" s="26"/>
      <c r="ENS48" s="26"/>
      <c r="ENT48" s="26"/>
      <c r="ENU48" s="26"/>
      <c r="ENV48" s="26"/>
      <c r="ENW48" s="26"/>
      <c r="ENX48" s="26"/>
      <c r="ENY48" s="26"/>
      <c r="ENZ48" s="26"/>
      <c r="EOA48" s="26"/>
      <c r="EOB48" s="26"/>
      <c r="EOC48" s="26"/>
      <c r="EOD48" s="26"/>
      <c r="EOE48" s="26"/>
      <c r="EOF48" s="26"/>
      <c r="EOG48" s="26"/>
      <c r="EOH48" s="26"/>
      <c r="EOI48" s="26"/>
      <c r="EOJ48" s="26"/>
      <c r="EOK48" s="26"/>
      <c r="EOL48" s="26"/>
      <c r="EOM48" s="26"/>
      <c r="EON48" s="26"/>
      <c r="EOO48" s="26"/>
      <c r="EOP48" s="26"/>
      <c r="EOQ48" s="26"/>
      <c r="EOR48" s="26"/>
      <c r="EOS48" s="26"/>
      <c r="EOT48" s="26"/>
      <c r="EOU48" s="26"/>
      <c r="EOV48" s="26"/>
      <c r="EOW48" s="26"/>
      <c r="EOX48" s="26"/>
      <c r="EOY48" s="26"/>
      <c r="EOZ48" s="26"/>
      <c r="EPA48" s="26"/>
      <c r="EPB48" s="26"/>
      <c r="EPC48" s="26"/>
      <c r="EPD48" s="26"/>
      <c r="EPE48" s="26"/>
      <c r="EPF48" s="26"/>
      <c r="EPG48" s="26"/>
      <c r="EPH48" s="26"/>
      <c r="EPI48" s="26"/>
      <c r="EPJ48" s="26"/>
      <c r="EPK48" s="26"/>
      <c r="EPL48" s="26"/>
      <c r="EPM48" s="26"/>
      <c r="EPN48" s="26"/>
      <c r="EPO48" s="26"/>
      <c r="EPP48" s="26"/>
      <c r="EPQ48" s="26"/>
      <c r="EPR48" s="26"/>
      <c r="EPS48" s="26"/>
      <c r="EPT48" s="26"/>
      <c r="EPU48" s="26"/>
      <c r="EPV48" s="26"/>
      <c r="EPW48" s="26"/>
      <c r="EPX48" s="26"/>
      <c r="EPY48" s="26"/>
      <c r="EPZ48" s="26"/>
      <c r="EQA48" s="26"/>
      <c r="EQB48" s="26"/>
      <c r="EQC48" s="26"/>
      <c r="EQD48" s="26"/>
      <c r="EQE48" s="26"/>
      <c r="EQF48" s="26"/>
      <c r="EQG48" s="26"/>
      <c r="EQH48" s="26"/>
      <c r="EQI48" s="26"/>
      <c r="EQJ48" s="26"/>
      <c r="EQK48" s="26"/>
      <c r="EQL48" s="26"/>
      <c r="EQM48" s="26"/>
      <c r="EQN48" s="26"/>
      <c r="EQO48" s="26"/>
      <c r="EQP48" s="26"/>
      <c r="EQQ48" s="26"/>
      <c r="EQR48" s="26"/>
      <c r="EQS48" s="26"/>
      <c r="EQT48" s="26"/>
      <c r="EQU48" s="26"/>
      <c r="EQV48" s="26"/>
      <c r="EQW48" s="26"/>
      <c r="EQX48" s="26"/>
      <c r="EQY48" s="26"/>
      <c r="EQZ48" s="26"/>
      <c r="ERA48" s="26"/>
      <c r="ERB48" s="26"/>
      <c r="ERC48" s="26"/>
      <c r="ERD48" s="26"/>
      <c r="ERE48" s="26"/>
      <c r="ERF48" s="26"/>
      <c r="ERG48" s="26"/>
      <c r="ERH48" s="26"/>
      <c r="ERI48" s="26"/>
      <c r="ERJ48" s="26"/>
      <c r="ERK48" s="26"/>
      <c r="ERL48" s="26"/>
      <c r="ERM48" s="26"/>
      <c r="ERN48" s="26"/>
      <c r="ERO48" s="26"/>
      <c r="ERP48" s="26"/>
      <c r="ERQ48" s="26"/>
      <c r="ERR48" s="26"/>
      <c r="ERS48" s="26"/>
      <c r="ERT48" s="26"/>
      <c r="ERU48" s="26"/>
      <c r="ERV48" s="26"/>
      <c r="ERW48" s="26"/>
      <c r="ERX48" s="26"/>
      <c r="ERY48" s="26"/>
      <c r="ERZ48" s="26"/>
      <c r="ESA48" s="26"/>
      <c r="ESB48" s="26"/>
      <c r="ESC48" s="26"/>
      <c r="ESD48" s="26"/>
      <c r="ESE48" s="26"/>
      <c r="ESF48" s="26"/>
      <c r="ESG48" s="26"/>
      <c r="ESH48" s="26"/>
      <c r="ESI48" s="26"/>
      <c r="ESJ48" s="26"/>
      <c r="ESK48" s="26"/>
      <c r="ESL48" s="26"/>
      <c r="ESM48" s="26"/>
      <c r="ESN48" s="26"/>
      <c r="ESO48" s="26"/>
      <c r="ESP48" s="26"/>
      <c r="ESQ48" s="26"/>
      <c r="ESR48" s="26"/>
      <c r="ESS48" s="26"/>
      <c r="EST48" s="26"/>
      <c r="ESU48" s="26"/>
      <c r="ESV48" s="26"/>
      <c r="ESW48" s="26"/>
      <c r="ESX48" s="26"/>
      <c r="ESY48" s="26"/>
      <c r="ESZ48" s="26"/>
      <c r="ETA48" s="26"/>
      <c r="ETB48" s="26"/>
      <c r="ETC48" s="26"/>
      <c r="ETD48" s="26"/>
      <c r="ETE48" s="26"/>
      <c r="ETF48" s="26"/>
      <c r="ETG48" s="26"/>
      <c r="ETH48" s="26"/>
      <c r="ETI48" s="26"/>
      <c r="ETJ48" s="26"/>
      <c r="ETK48" s="26"/>
      <c r="ETL48" s="26"/>
      <c r="ETM48" s="26"/>
      <c r="ETN48" s="26"/>
      <c r="ETO48" s="26"/>
      <c r="ETP48" s="26"/>
      <c r="ETQ48" s="26"/>
      <c r="ETR48" s="26"/>
      <c r="ETS48" s="26"/>
      <c r="ETT48" s="26"/>
      <c r="ETU48" s="26"/>
      <c r="ETV48" s="26"/>
      <c r="ETW48" s="26"/>
      <c r="ETX48" s="26"/>
      <c r="ETY48" s="26"/>
      <c r="ETZ48" s="26"/>
      <c r="EUA48" s="26"/>
      <c r="EUB48" s="26"/>
      <c r="EUC48" s="26"/>
      <c r="EUD48" s="26"/>
      <c r="EUE48" s="26"/>
      <c r="EUF48" s="26"/>
      <c r="EUG48" s="26"/>
      <c r="EUH48" s="26"/>
      <c r="EUI48" s="26"/>
      <c r="EUJ48" s="26"/>
      <c r="EUK48" s="26"/>
      <c r="EUL48" s="26"/>
      <c r="EUM48" s="26"/>
      <c r="EUN48" s="26"/>
      <c r="EUO48" s="26"/>
      <c r="EUP48" s="26"/>
      <c r="EUQ48" s="26"/>
      <c r="EUR48" s="26"/>
      <c r="EUS48" s="26"/>
      <c r="EUT48" s="26"/>
      <c r="EUU48" s="26"/>
      <c r="EUV48" s="26"/>
      <c r="EUW48" s="26"/>
      <c r="EUX48" s="26"/>
      <c r="EUY48" s="26"/>
      <c r="EUZ48" s="26"/>
      <c r="EVA48" s="26"/>
      <c r="EVB48" s="26"/>
      <c r="EVC48" s="26"/>
      <c r="EVD48" s="26"/>
      <c r="EVE48" s="26"/>
      <c r="EVF48" s="26"/>
      <c r="EVG48" s="26"/>
      <c r="EVH48" s="26"/>
      <c r="EVI48" s="26"/>
      <c r="EVJ48" s="26"/>
      <c r="EVK48" s="26"/>
      <c r="EVL48" s="26"/>
      <c r="EVM48" s="26"/>
      <c r="EVN48" s="26"/>
      <c r="EVO48" s="26"/>
      <c r="EVP48" s="26"/>
      <c r="EVQ48" s="26"/>
      <c r="EVR48" s="26"/>
      <c r="EVS48" s="26"/>
      <c r="EVT48" s="26"/>
      <c r="EVU48" s="26"/>
      <c r="EVV48" s="26"/>
      <c r="EVW48" s="26"/>
      <c r="EVX48" s="26"/>
      <c r="EVY48" s="26"/>
      <c r="EVZ48" s="26"/>
      <c r="EWA48" s="26"/>
      <c r="EWB48" s="26"/>
      <c r="EWC48" s="26"/>
      <c r="EWD48" s="26"/>
      <c r="EWE48" s="26"/>
      <c r="EWF48" s="26"/>
      <c r="EWG48" s="26"/>
      <c r="EWH48" s="26"/>
      <c r="EWI48" s="26"/>
      <c r="EWJ48" s="26"/>
      <c r="EWK48" s="26"/>
      <c r="EWL48" s="26"/>
      <c r="EWM48" s="26"/>
      <c r="EWN48" s="26"/>
      <c r="EWO48" s="26"/>
      <c r="EWP48" s="26"/>
      <c r="EWQ48" s="26"/>
      <c r="EWR48" s="26"/>
      <c r="EWS48" s="26"/>
      <c r="EWT48" s="26"/>
      <c r="EWU48" s="26"/>
      <c r="EWV48" s="26"/>
      <c r="EWW48" s="26"/>
      <c r="EWX48" s="26"/>
      <c r="EWY48" s="26"/>
      <c r="EWZ48" s="26"/>
      <c r="EXA48" s="26"/>
      <c r="EXB48" s="26"/>
      <c r="EXC48" s="26"/>
      <c r="EXD48" s="26"/>
      <c r="EXE48" s="26"/>
      <c r="EXF48" s="26"/>
      <c r="EXG48" s="26"/>
      <c r="EXH48" s="26"/>
      <c r="EXI48" s="26"/>
      <c r="EXJ48" s="26"/>
      <c r="EXK48" s="26"/>
      <c r="EXL48" s="26"/>
      <c r="EXM48" s="26"/>
      <c r="EXN48" s="26"/>
      <c r="EXO48" s="26"/>
      <c r="EXP48" s="26"/>
      <c r="EXQ48" s="26"/>
      <c r="EXR48" s="26"/>
      <c r="EXS48" s="26"/>
      <c r="EXT48" s="26"/>
      <c r="EXU48" s="26"/>
      <c r="EXV48" s="26"/>
      <c r="EXW48" s="26"/>
      <c r="EXX48" s="26"/>
      <c r="EXY48" s="26"/>
      <c r="EXZ48" s="26"/>
      <c r="EYA48" s="26"/>
      <c r="EYB48" s="26"/>
      <c r="EYC48" s="26"/>
      <c r="EYD48" s="26"/>
      <c r="EYE48" s="26"/>
      <c r="EYF48" s="26"/>
      <c r="EYG48" s="26"/>
      <c r="EYH48" s="26"/>
      <c r="EYI48" s="26"/>
      <c r="EYJ48" s="26"/>
      <c r="EYK48" s="26"/>
      <c r="EYL48" s="26"/>
      <c r="EYM48" s="26"/>
      <c r="EYN48" s="26"/>
      <c r="EYO48" s="26"/>
      <c r="EYP48" s="26"/>
      <c r="EYQ48" s="26"/>
      <c r="EYR48" s="26"/>
      <c r="EYS48" s="26"/>
      <c r="EYT48" s="26"/>
      <c r="EYU48" s="26"/>
      <c r="EYV48" s="26"/>
      <c r="EYW48" s="26"/>
      <c r="EYX48" s="26"/>
      <c r="EYY48" s="26"/>
      <c r="EYZ48" s="26"/>
      <c r="EZA48" s="26"/>
      <c r="EZB48" s="26"/>
      <c r="EZC48" s="26"/>
      <c r="EZD48" s="26"/>
      <c r="EZE48" s="26"/>
      <c r="EZF48" s="26"/>
      <c r="EZG48" s="26"/>
      <c r="EZH48" s="26"/>
      <c r="EZI48" s="26"/>
      <c r="EZJ48" s="26"/>
      <c r="EZK48" s="26"/>
      <c r="EZL48" s="26"/>
      <c r="EZM48" s="26"/>
      <c r="EZN48" s="26"/>
      <c r="EZO48" s="26"/>
      <c r="EZP48" s="26"/>
      <c r="EZQ48" s="26"/>
      <c r="EZR48" s="26"/>
      <c r="EZS48" s="26"/>
      <c r="EZT48" s="26"/>
      <c r="EZU48" s="26"/>
      <c r="EZV48" s="26"/>
      <c r="EZW48" s="26"/>
      <c r="EZX48" s="26"/>
      <c r="EZY48" s="26"/>
      <c r="EZZ48" s="26"/>
      <c r="FAA48" s="26"/>
      <c r="FAB48" s="26"/>
      <c r="FAC48" s="26"/>
      <c r="FAD48" s="26"/>
      <c r="FAE48" s="26"/>
      <c r="FAF48" s="26"/>
      <c r="FAG48" s="26"/>
      <c r="FAH48" s="26"/>
      <c r="FAI48" s="26"/>
      <c r="FAJ48" s="26"/>
      <c r="FAK48" s="26"/>
      <c r="FAL48" s="26"/>
      <c r="FAM48" s="26"/>
      <c r="FAN48" s="26"/>
      <c r="FAO48" s="26"/>
      <c r="FAP48" s="26"/>
      <c r="FAQ48" s="26"/>
      <c r="FAR48" s="26"/>
      <c r="FAS48" s="26"/>
      <c r="FAT48" s="26"/>
      <c r="FAU48" s="26"/>
      <c r="FAV48" s="26"/>
      <c r="FAW48" s="26"/>
      <c r="FAX48" s="26"/>
      <c r="FAY48" s="26"/>
      <c r="FAZ48" s="26"/>
      <c r="FBA48" s="26"/>
      <c r="FBB48" s="26"/>
      <c r="FBC48" s="26"/>
      <c r="FBD48" s="26"/>
      <c r="FBE48" s="26"/>
      <c r="FBF48" s="26"/>
      <c r="FBG48" s="26"/>
      <c r="FBH48" s="26"/>
      <c r="FBI48" s="26"/>
      <c r="FBJ48" s="26"/>
      <c r="FBK48" s="26"/>
      <c r="FBL48" s="26"/>
      <c r="FBM48" s="26"/>
      <c r="FBN48" s="26"/>
      <c r="FBO48" s="26"/>
      <c r="FBP48" s="26"/>
      <c r="FBQ48" s="26"/>
      <c r="FBR48" s="26"/>
      <c r="FBS48" s="26"/>
      <c r="FBT48" s="26"/>
      <c r="FBU48" s="26"/>
      <c r="FBV48" s="26"/>
      <c r="FBW48" s="26"/>
      <c r="FBX48" s="26"/>
      <c r="FBY48" s="26"/>
      <c r="FBZ48" s="26"/>
      <c r="FCA48" s="26"/>
      <c r="FCB48" s="26"/>
      <c r="FCC48" s="26"/>
      <c r="FCD48" s="26"/>
      <c r="FCE48" s="26"/>
      <c r="FCF48" s="26"/>
      <c r="FCG48" s="26"/>
      <c r="FCH48" s="26"/>
      <c r="FCI48" s="26"/>
      <c r="FCJ48" s="26"/>
      <c r="FCK48" s="26"/>
      <c r="FCL48" s="26"/>
      <c r="FCM48" s="26"/>
      <c r="FCN48" s="26"/>
      <c r="FCO48" s="26"/>
      <c r="FCP48" s="26"/>
      <c r="FCQ48" s="26"/>
      <c r="FCR48" s="26"/>
      <c r="FCS48" s="26"/>
      <c r="FCT48" s="26"/>
      <c r="FCU48" s="26"/>
      <c r="FCV48" s="26"/>
      <c r="FCW48" s="26"/>
      <c r="FCX48" s="26"/>
      <c r="FCY48" s="26"/>
      <c r="FCZ48" s="26"/>
      <c r="FDA48" s="26"/>
      <c r="FDB48" s="26"/>
      <c r="FDC48" s="26"/>
      <c r="FDD48" s="26"/>
      <c r="FDE48" s="26"/>
      <c r="FDF48" s="26"/>
      <c r="FDG48" s="26"/>
      <c r="FDH48" s="26"/>
      <c r="FDI48" s="26"/>
      <c r="FDJ48" s="26"/>
      <c r="FDK48" s="26"/>
      <c r="FDL48" s="26"/>
      <c r="FDM48" s="26"/>
      <c r="FDN48" s="26"/>
      <c r="FDO48" s="26"/>
      <c r="FDP48" s="26"/>
      <c r="FDQ48" s="26"/>
      <c r="FDR48" s="26"/>
      <c r="FDS48" s="26"/>
      <c r="FDT48" s="26"/>
      <c r="FDU48" s="26"/>
      <c r="FDV48" s="26"/>
      <c r="FDW48" s="26"/>
      <c r="FDX48" s="26"/>
      <c r="FDY48" s="26"/>
      <c r="FDZ48" s="26"/>
      <c r="FEA48" s="26"/>
      <c r="FEB48" s="26"/>
      <c r="FEC48" s="26"/>
      <c r="FED48" s="26"/>
      <c r="FEE48" s="26"/>
      <c r="FEF48" s="26"/>
      <c r="FEG48" s="26"/>
      <c r="FEH48" s="26"/>
      <c r="FEI48" s="26"/>
      <c r="FEJ48" s="26"/>
      <c r="FEK48" s="26"/>
      <c r="FEL48" s="26"/>
      <c r="FEM48" s="26"/>
      <c r="FEN48" s="26"/>
      <c r="FEO48" s="26"/>
      <c r="FEP48" s="26"/>
      <c r="FEQ48" s="26"/>
      <c r="FER48" s="26"/>
      <c r="FES48" s="26"/>
      <c r="FET48" s="26"/>
      <c r="FEU48" s="26"/>
      <c r="FEV48" s="26"/>
      <c r="FEW48" s="26"/>
      <c r="FEX48" s="26"/>
      <c r="FEY48" s="26"/>
      <c r="FEZ48" s="26"/>
      <c r="FFA48" s="26"/>
      <c r="FFB48" s="26"/>
      <c r="FFC48" s="26"/>
      <c r="FFD48" s="26"/>
      <c r="FFE48" s="26"/>
      <c r="FFF48" s="26"/>
      <c r="FFG48" s="26"/>
      <c r="FFH48" s="26"/>
      <c r="FFI48" s="26"/>
      <c r="FFJ48" s="26"/>
      <c r="FFK48" s="26"/>
      <c r="FFL48" s="26"/>
      <c r="FFM48" s="26"/>
      <c r="FFN48" s="26"/>
      <c r="FFO48" s="26"/>
      <c r="FFP48" s="26"/>
      <c r="FFQ48" s="26"/>
      <c r="FFR48" s="26"/>
      <c r="FFS48" s="26"/>
      <c r="FFT48" s="26"/>
      <c r="FFU48" s="26"/>
      <c r="FFV48" s="26"/>
      <c r="FFW48" s="26"/>
      <c r="FFX48" s="26"/>
      <c r="FFY48" s="26"/>
      <c r="FFZ48" s="26"/>
      <c r="FGA48" s="26"/>
      <c r="FGB48" s="26"/>
      <c r="FGC48" s="26"/>
      <c r="FGD48" s="26"/>
      <c r="FGE48" s="26"/>
      <c r="FGF48" s="26"/>
      <c r="FGG48" s="26"/>
      <c r="FGH48" s="26"/>
      <c r="FGI48" s="26"/>
      <c r="FGJ48" s="26"/>
      <c r="FGK48" s="26"/>
      <c r="FGL48" s="26"/>
      <c r="FGM48" s="26"/>
      <c r="FGN48" s="26"/>
      <c r="FGO48" s="26"/>
      <c r="FGP48" s="26"/>
      <c r="FGQ48" s="26"/>
      <c r="FGR48" s="26"/>
      <c r="FGS48" s="26"/>
      <c r="FGT48" s="26"/>
      <c r="FGU48" s="26"/>
      <c r="FGV48" s="26"/>
      <c r="FGW48" s="26"/>
      <c r="FGX48" s="26"/>
      <c r="FGY48" s="26"/>
      <c r="FGZ48" s="26"/>
      <c r="FHA48" s="26"/>
      <c r="FHB48" s="26"/>
      <c r="FHC48" s="26"/>
      <c r="FHD48" s="26"/>
      <c r="FHE48" s="26"/>
      <c r="FHF48" s="26"/>
      <c r="FHG48" s="26"/>
      <c r="FHH48" s="26"/>
      <c r="FHI48" s="26"/>
      <c r="FHJ48" s="26"/>
      <c r="FHK48" s="26"/>
      <c r="FHL48" s="26"/>
      <c r="FHM48" s="26"/>
      <c r="FHN48" s="26"/>
      <c r="FHO48" s="26"/>
      <c r="FHP48" s="26"/>
      <c r="FHQ48" s="26"/>
      <c r="FHR48" s="26"/>
      <c r="FHS48" s="26"/>
      <c r="FHT48" s="26"/>
      <c r="FHU48" s="26"/>
      <c r="FHV48" s="26"/>
      <c r="FHW48" s="26"/>
      <c r="FHX48" s="26"/>
      <c r="FHY48" s="26"/>
      <c r="FHZ48" s="26"/>
      <c r="FIA48" s="26"/>
      <c r="FIB48" s="26"/>
      <c r="FIC48" s="26"/>
      <c r="FID48" s="26"/>
      <c r="FIE48" s="26"/>
      <c r="FIF48" s="26"/>
      <c r="FIG48" s="26"/>
      <c r="FIH48" s="26"/>
      <c r="FII48" s="26"/>
      <c r="FIJ48" s="26"/>
      <c r="FIK48" s="26"/>
      <c r="FIL48" s="26"/>
      <c r="FIM48" s="26"/>
      <c r="FIN48" s="26"/>
      <c r="FIO48" s="26"/>
      <c r="FIP48" s="26"/>
      <c r="FIQ48" s="26"/>
      <c r="FIR48" s="26"/>
      <c r="FIS48" s="26"/>
      <c r="FIT48" s="26"/>
      <c r="FIU48" s="26"/>
      <c r="FIV48" s="26"/>
      <c r="FIW48" s="26"/>
      <c r="FIX48" s="26"/>
      <c r="FIY48" s="26"/>
      <c r="FIZ48" s="26"/>
      <c r="FJA48" s="26"/>
      <c r="FJB48" s="26"/>
      <c r="FJC48" s="26"/>
      <c r="FJD48" s="26"/>
      <c r="FJE48" s="26"/>
      <c r="FJF48" s="26"/>
      <c r="FJG48" s="26"/>
      <c r="FJH48" s="26"/>
      <c r="FJI48" s="26"/>
      <c r="FJJ48" s="26"/>
      <c r="FJK48" s="26"/>
      <c r="FJL48" s="26"/>
      <c r="FJM48" s="26"/>
      <c r="FJN48" s="26"/>
      <c r="FJO48" s="26"/>
      <c r="FJP48" s="26"/>
      <c r="FJQ48" s="26"/>
      <c r="FJR48" s="26"/>
      <c r="FJS48" s="26"/>
      <c r="FJT48" s="26"/>
      <c r="FJU48" s="26"/>
      <c r="FJV48" s="26"/>
      <c r="FJW48" s="26"/>
      <c r="FJX48" s="26"/>
      <c r="FJY48" s="26"/>
      <c r="FJZ48" s="26"/>
      <c r="FKA48" s="26"/>
      <c r="FKB48" s="26"/>
      <c r="FKC48" s="26"/>
      <c r="FKD48" s="26"/>
      <c r="FKE48" s="26"/>
      <c r="FKF48" s="26"/>
      <c r="FKG48" s="26"/>
      <c r="FKH48" s="26"/>
      <c r="FKI48" s="26"/>
      <c r="FKJ48" s="26"/>
      <c r="FKK48" s="26"/>
      <c r="FKL48" s="26"/>
      <c r="FKM48" s="26"/>
      <c r="FKN48" s="26"/>
      <c r="FKO48" s="26"/>
      <c r="FKP48" s="26"/>
      <c r="FKQ48" s="26"/>
      <c r="FKR48" s="26"/>
      <c r="FKS48" s="26"/>
      <c r="FKT48" s="26"/>
      <c r="FKU48" s="26"/>
      <c r="FKV48" s="26"/>
      <c r="FKW48" s="26"/>
      <c r="FKX48" s="26"/>
      <c r="FKY48" s="26"/>
      <c r="FKZ48" s="26"/>
      <c r="FLA48" s="26"/>
      <c r="FLB48" s="26"/>
      <c r="FLC48" s="26"/>
      <c r="FLD48" s="26"/>
      <c r="FLE48" s="26"/>
      <c r="FLF48" s="26"/>
      <c r="FLG48" s="26"/>
      <c r="FLH48" s="26"/>
      <c r="FLI48" s="26"/>
      <c r="FLJ48" s="26"/>
      <c r="FLK48" s="26"/>
      <c r="FLL48" s="26"/>
      <c r="FLM48" s="26"/>
      <c r="FLN48" s="26"/>
      <c r="FLO48" s="26"/>
      <c r="FLP48" s="26"/>
      <c r="FLQ48" s="26"/>
      <c r="FLR48" s="26"/>
      <c r="FLS48" s="26"/>
      <c r="FLT48" s="26"/>
      <c r="FLU48" s="26"/>
      <c r="FLV48" s="26"/>
      <c r="FLW48" s="26"/>
      <c r="FLX48" s="26"/>
      <c r="FLY48" s="26"/>
      <c r="FLZ48" s="26"/>
      <c r="FMA48" s="26"/>
      <c r="FMB48" s="26"/>
      <c r="FMC48" s="26"/>
      <c r="FMD48" s="26"/>
      <c r="FME48" s="26"/>
      <c r="FMF48" s="26"/>
      <c r="FMG48" s="26"/>
      <c r="FMH48" s="26"/>
      <c r="FMI48" s="26"/>
      <c r="FMJ48" s="26"/>
      <c r="FMK48" s="26"/>
      <c r="FML48" s="26"/>
      <c r="FMM48" s="26"/>
      <c r="FMN48" s="26"/>
      <c r="FMO48" s="26"/>
      <c r="FMP48" s="26"/>
      <c r="FMQ48" s="26"/>
      <c r="FMR48" s="26"/>
      <c r="FMS48" s="26"/>
      <c r="FMT48" s="26"/>
      <c r="FMU48" s="26"/>
      <c r="FMV48" s="26"/>
      <c r="FMW48" s="26"/>
      <c r="FMX48" s="26"/>
      <c r="FMY48" s="26"/>
      <c r="FMZ48" s="26"/>
      <c r="FNA48" s="26"/>
      <c r="FNB48" s="26"/>
      <c r="FNC48" s="26"/>
      <c r="FND48" s="26"/>
      <c r="FNE48" s="26"/>
      <c r="FNF48" s="26"/>
      <c r="FNG48" s="26"/>
      <c r="FNH48" s="26"/>
      <c r="FNI48" s="26"/>
      <c r="FNJ48" s="26"/>
      <c r="FNK48" s="26"/>
      <c r="FNL48" s="26"/>
      <c r="FNM48" s="26"/>
      <c r="FNN48" s="26"/>
      <c r="FNO48" s="26"/>
      <c r="FNP48" s="26"/>
      <c r="FNQ48" s="26"/>
      <c r="FNR48" s="26"/>
      <c r="FNS48" s="26"/>
      <c r="FNT48" s="26"/>
      <c r="FNU48" s="26"/>
      <c r="FNV48" s="26"/>
      <c r="FNW48" s="26"/>
      <c r="FNX48" s="26"/>
      <c r="FNY48" s="26"/>
      <c r="FNZ48" s="26"/>
      <c r="FOA48" s="26"/>
      <c r="FOB48" s="26"/>
      <c r="FOC48" s="26"/>
      <c r="FOD48" s="26"/>
      <c r="FOE48" s="26"/>
      <c r="FOF48" s="26"/>
      <c r="FOG48" s="26"/>
      <c r="FOH48" s="26"/>
      <c r="FOI48" s="26"/>
      <c r="FOJ48" s="26"/>
      <c r="FOK48" s="26"/>
      <c r="FOL48" s="26"/>
      <c r="FOM48" s="26"/>
      <c r="FON48" s="26"/>
      <c r="FOO48" s="26"/>
      <c r="FOP48" s="26"/>
      <c r="FOQ48" s="26"/>
      <c r="FOR48" s="26"/>
      <c r="FOS48" s="26"/>
      <c r="FOT48" s="26"/>
      <c r="FOU48" s="26"/>
      <c r="FOV48" s="26"/>
      <c r="FOW48" s="26"/>
      <c r="FOX48" s="26"/>
      <c r="FOY48" s="26"/>
      <c r="FOZ48" s="26"/>
      <c r="FPA48" s="26"/>
      <c r="FPB48" s="26"/>
      <c r="FPC48" s="26"/>
      <c r="FPD48" s="26"/>
      <c r="FPE48" s="26"/>
      <c r="FPF48" s="26"/>
      <c r="FPG48" s="26"/>
      <c r="FPH48" s="26"/>
      <c r="FPI48" s="26"/>
      <c r="FPJ48" s="26"/>
      <c r="FPK48" s="26"/>
      <c r="FPL48" s="26"/>
      <c r="FPM48" s="26"/>
      <c r="FPN48" s="26"/>
      <c r="FPO48" s="26"/>
      <c r="FPP48" s="26"/>
      <c r="FPQ48" s="26"/>
      <c r="FPR48" s="26"/>
      <c r="FPS48" s="26"/>
      <c r="FPT48" s="26"/>
      <c r="FPU48" s="26"/>
      <c r="FPV48" s="26"/>
      <c r="FPW48" s="26"/>
      <c r="FPX48" s="26"/>
      <c r="FPY48" s="26"/>
      <c r="FPZ48" s="26"/>
      <c r="FQA48" s="26"/>
      <c r="FQB48" s="26"/>
      <c r="FQC48" s="26"/>
      <c r="FQD48" s="26"/>
      <c r="FQE48" s="26"/>
      <c r="FQF48" s="26"/>
      <c r="FQG48" s="26"/>
      <c r="FQH48" s="26"/>
      <c r="FQI48" s="26"/>
      <c r="FQJ48" s="26"/>
      <c r="FQK48" s="26"/>
      <c r="FQL48" s="26"/>
      <c r="FQM48" s="26"/>
      <c r="FQN48" s="26"/>
      <c r="FQO48" s="26"/>
      <c r="FQP48" s="26"/>
      <c r="FQQ48" s="26"/>
      <c r="FQR48" s="26"/>
      <c r="FQS48" s="26"/>
      <c r="FQT48" s="26"/>
      <c r="FQU48" s="26"/>
      <c r="FQV48" s="26"/>
      <c r="FQW48" s="26"/>
      <c r="FQX48" s="26"/>
      <c r="FQY48" s="26"/>
      <c r="FQZ48" s="26"/>
      <c r="FRA48" s="26"/>
      <c r="FRB48" s="26"/>
      <c r="FRC48" s="26"/>
      <c r="FRD48" s="26"/>
      <c r="FRE48" s="26"/>
      <c r="FRF48" s="26"/>
      <c r="FRG48" s="26"/>
      <c r="FRH48" s="26"/>
      <c r="FRI48" s="26"/>
      <c r="FRJ48" s="26"/>
      <c r="FRK48" s="26"/>
      <c r="FRL48" s="26"/>
      <c r="FRM48" s="26"/>
      <c r="FRN48" s="26"/>
      <c r="FRO48" s="26"/>
      <c r="FRP48" s="26"/>
      <c r="FRQ48" s="26"/>
      <c r="FRR48" s="26"/>
      <c r="FRS48" s="26"/>
      <c r="FRT48" s="26"/>
      <c r="FRU48" s="26"/>
      <c r="FRV48" s="26"/>
      <c r="FRW48" s="26"/>
      <c r="FRX48" s="26"/>
      <c r="FRY48" s="26"/>
      <c r="FRZ48" s="26"/>
      <c r="FSA48" s="26"/>
      <c r="FSB48" s="26"/>
      <c r="FSC48" s="26"/>
      <c r="FSD48" s="26"/>
      <c r="FSE48" s="26"/>
      <c r="FSF48" s="26"/>
      <c r="FSG48" s="26"/>
      <c r="FSH48" s="26"/>
      <c r="FSI48" s="26"/>
      <c r="FSJ48" s="26"/>
      <c r="FSK48" s="26"/>
      <c r="FSL48" s="26"/>
      <c r="FSM48" s="26"/>
      <c r="FSN48" s="26"/>
      <c r="FSO48" s="26"/>
      <c r="FSP48" s="26"/>
      <c r="FSQ48" s="26"/>
      <c r="FSR48" s="26"/>
      <c r="FSS48" s="26"/>
      <c r="FST48" s="26"/>
      <c r="FSU48" s="26"/>
      <c r="FSV48" s="26"/>
      <c r="FSW48" s="26"/>
      <c r="FSX48" s="26"/>
      <c r="FSY48" s="26"/>
      <c r="FSZ48" s="26"/>
      <c r="FTA48" s="26"/>
      <c r="FTB48" s="26"/>
      <c r="FTC48" s="26"/>
      <c r="FTD48" s="26"/>
      <c r="FTE48" s="26"/>
      <c r="FTF48" s="26"/>
      <c r="FTG48" s="26"/>
      <c r="FTH48" s="26"/>
      <c r="FTI48" s="26"/>
      <c r="FTJ48" s="26"/>
      <c r="FTK48" s="26"/>
      <c r="FTL48" s="26"/>
      <c r="FTM48" s="26"/>
      <c r="FTN48" s="26"/>
      <c r="FTO48" s="26"/>
      <c r="FTP48" s="26"/>
      <c r="FTQ48" s="26"/>
      <c r="FTR48" s="26"/>
      <c r="FTS48" s="26"/>
      <c r="FTT48" s="26"/>
      <c r="FTU48" s="26"/>
      <c r="FTV48" s="26"/>
      <c r="FTW48" s="26"/>
      <c r="FTX48" s="26"/>
      <c r="FTY48" s="26"/>
      <c r="FTZ48" s="26"/>
      <c r="FUA48" s="26"/>
      <c r="FUB48" s="26"/>
      <c r="FUC48" s="26"/>
      <c r="FUD48" s="26"/>
      <c r="FUE48" s="26"/>
      <c r="FUF48" s="26"/>
      <c r="FUG48" s="26"/>
      <c r="FUH48" s="26"/>
      <c r="FUI48" s="26"/>
      <c r="FUJ48" s="26"/>
      <c r="FUK48" s="26"/>
      <c r="FUL48" s="26"/>
      <c r="FUM48" s="26"/>
      <c r="FUN48" s="26"/>
      <c r="FUO48" s="26"/>
      <c r="FUP48" s="26"/>
      <c r="FUQ48" s="26"/>
      <c r="FUR48" s="26"/>
      <c r="FUS48" s="26"/>
      <c r="FUT48" s="26"/>
      <c r="FUU48" s="26"/>
      <c r="FUV48" s="26"/>
      <c r="FUW48" s="26"/>
      <c r="FUX48" s="26"/>
      <c r="FUY48" s="26"/>
      <c r="FUZ48" s="26"/>
      <c r="FVA48" s="26"/>
      <c r="FVB48" s="26"/>
      <c r="FVC48" s="26"/>
      <c r="FVD48" s="26"/>
      <c r="FVE48" s="26"/>
      <c r="FVF48" s="26"/>
      <c r="FVG48" s="26"/>
      <c r="FVH48" s="26"/>
      <c r="FVI48" s="26"/>
      <c r="FVJ48" s="26"/>
      <c r="FVK48" s="26"/>
      <c r="FVL48" s="26"/>
      <c r="FVM48" s="26"/>
      <c r="FVN48" s="26"/>
      <c r="FVO48" s="26"/>
      <c r="FVP48" s="26"/>
      <c r="FVQ48" s="26"/>
      <c r="FVR48" s="26"/>
      <c r="FVS48" s="26"/>
      <c r="FVT48" s="26"/>
      <c r="FVU48" s="26"/>
      <c r="FVV48" s="26"/>
      <c r="FVW48" s="26"/>
      <c r="FVX48" s="26"/>
      <c r="FVY48" s="26"/>
      <c r="FVZ48" s="26"/>
      <c r="FWA48" s="26"/>
      <c r="FWB48" s="26"/>
      <c r="FWC48" s="26"/>
      <c r="FWD48" s="26"/>
      <c r="FWE48" s="26"/>
      <c r="FWF48" s="26"/>
      <c r="FWG48" s="26"/>
      <c r="FWH48" s="26"/>
      <c r="FWI48" s="26"/>
      <c r="FWJ48" s="26"/>
      <c r="FWK48" s="26"/>
      <c r="FWL48" s="26"/>
      <c r="FWM48" s="26"/>
      <c r="FWN48" s="26"/>
      <c r="FWO48" s="26"/>
      <c r="FWP48" s="26"/>
      <c r="FWQ48" s="26"/>
      <c r="FWR48" s="26"/>
      <c r="FWS48" s="26"/>
      <c r="FWT48" s="26"/>
      <c r="FWU48" s="26"/>
      <c r="FWV48" s="26"/>
      <c r="FWW48" s="26"/>
      <c r="FWX48" s="26"/>
      <c r="FWY48" s="26"/>
      <c r="FWZ48" s="26"/>
      <c r="FXA48" s="26"/>
      <c r="FXB48" s="26"/>
      <c r="FXC48" s="26"/>
      <c r="FXD48" s="26"/>
      <c r="FXE48" s="26"/>
      <c r="FXF48" s="26"/>
      <c r="FXG48" s="26"/>
      <c r="FXH48" s="26"/>
      <c r="FXI48" s="26"/>
      <c r="FXJ48" s="26"/>
      <c r="FXK48" s="26"/>
      <c r="FXL48" s="26"/>
      <c r="FXM48" s="26"/>
      <c r="FXN48" s="26"/>
      <c r="FXO48" s="26"/>
      <c r="FXP48" s="26"/>
      <c r="FXQ48" s="26"/>
      <c r="FXR48" s="26"/>
      <c r="FXS48" s="26"/>
      <c r="FXT48" s="26"/>
      <c r="FXU48" s="26"/>
      <c r="FXV48" s="26"/>
      <c r="FXW48" s="26"/>
      <c r="FXX48" s="26"/>
      <c r="FXY48" s="26"/>
      <c r="FXZ48" s="26"/>
      <c r="FYA48" s="26"/>
      <c r="FYB48" s="26"/>
      <c r="FYC48" s="26"/>
      <c r="FYD48" s="26"/>
      <c r="FYE48" s="26"/>
      <c r="FYF48" s="26"/>
      <c r="FYG48" s="26"/>
      <c r="FYH48" s="26"/>
      <c r="FYI48" s="26"/>
      <c r="FYJ48" s="26"/>
      <c r="FYK48" s="26"/>
      <c r="FYL48" s="26"/>
      <c r="FYM48" s="26"/>
      <c r="FYN48" s="26"/>
      <c r="FYO48" s="26"/>
      <c r="FYP48" s="26"/>
      <c r="FYQ48" s="26"/>
      <c r="FYR48" s="26"/>
      <c r="FYS48" s="26"/>
      <c r="FYT48" s="26"/>
      <c r="FYU48" s="26"/>
      <c r="FYV48" s="26"/>
      <c r="FYW48" s="26"/>
      <c r="FYX48" s="26"/>
      <c r="FYY48" s="26"/>
      <c r="FYZ48" s="26"/>
      <c r="FZA48" s="26"/>
      <c r="FZB48" s="26"/>
      <c r="FZC48" s="26"/>
      <c r="FZD48" s="26"/>
      <c r="FZE48" s="26"/>
      <c r="FZF48" s="26"/>
      <c r="FZG48" s="26"/>
      <c r="FZH48" s="26"/>
      <c r="FZI48" s="26"/>
      <c r="FZJ48" s="26"/>
      <c r="FZK48" s="26"/>
      <c r="FZL48" s="26"/>
      <c r="FZM48" s="26"/>
      <c r="FZN48" s="26"/>
      <c r="FZO48" s="26"/>
      <c r="FZP48" s="26"/>
      <c r="FZQ48" s="26"/>
      <c r="FZR48" s="26"/>
      <c r="FZS48" s="26"/>
      <c r="FZT48" s="26"/>
      <c r="FZU48" s="26"/>
      <c r="FZV48" s="26"/>
      <c r="FZW48" s="26"/>
      <c r="FZX48" s="26"/>
      <c r="FZY48" s="26"/>
      <c r="FZZ48" s="26"/>
      <c r="GAA48" s="26"/>
      <c r="GAB48" s="26"/>
      <c r="GAC48" s="26"/>
      <c r="GAD48" s="26"/>
      <c r="GAE48" s="26"/>
      <c r="GAF48" s="26"/>
      <c r="GAG48" s="26"/>
      <c r="GAH48" s="26"/>
      <c r="GAI48" s="26"/>
      <c r="GAJ48" s="26"/>
      <c r="GAK48" s="26"/>
      <c r="GAL48" s="26"/>
      <c r="GAM48" s="26"/>
      <c r="GAN48" s="26"/>
      <c r="GAO48" s="26"/>
      <c r="GAP48" s="26"/>
      <c r="GAQ48" s="26"/>
      <c r="GAR48" s="26"/>
      <c r="GAS48" s="26"/>
      <c r="GAT48" s="26"/>
      <c r="GAU48" s="26"/>
      <c r="GAV48" s="26"/>
      <c r="GAW48" s="26"/>
      <c r="GAX48" s="26"/>
      <c r="GAY48" s="26"/>
      <c r="GAZ48" s="26"/>
      <c r="GBA48" s="26"/>
      <c r="GBB48" s="26"/>
      <c r="GBC48" s="26"/>
      <c r="GBD48" s="26"/>
      <c r="GBE48" s="26"/>
      <c r="GBF48" s="26"/>
      <c r="GBG48" s="26"/>
      <c r="GBH48" s="26"/>
      <c r="GBI48" s="26"/>
      <c r="GBJ48" s="26"/>
      <c r="GBK48" s="26"/>
      <c r="GBL48" s="26"/>
      <c r="GBM48" s="26"/>
      <c r="GBN48" s="26"/>
      <c r="GBO48" s="26"/>
      <c r="GBP48" s="26"/>
      <c r="GBQ48" s="26"/>
      <c r="GBR48" s="26"/>
      <c r="GBS48" s="26"/>
      <c r="GBT48" s="26"/>
      <c r="GBU48" s="26"/>
      <c r="GBV48" s="26"/>
      <c r="GBW48" s="26"/>
      <c r="GBX48" s="26"/>
      <c r="GBY48" s="26"/>
      <c r="GBZ48" s="26"/>
      <c r="GCA48" s="26"/>
      <c r="GCB48" s="26"/>
      <c r="GCC48" s="26"/>
      <c r="GCD48" s="26"/>
      <c r="GCE48" s="26"/>
      <c r="GCF48" s="26"/>
      <c r="GCG48" s="26"/>
      <c r="GCH48" s="26"/>
      <c r="GCI48" s="26"/>
      <c r="GCJ48" s="26"/>
      <c r="GCK48" s="26"/>
      <c r="GCL48" s="26"/>
      <c r="GCM48" s="26"/>
      <c r="GCN48" s="26"/>
      <c r="GCO48" s="26"/>
      <c r="GCP48" s="26"/>
      <c r="GCQ48" s="26"/>
      <c r="GCR48" s="26"/>
      <c r="GCS48" s="26"/>
      <c r="GCT48" s="26"/>
      <c r="GCU48" s="26"/>
      <c r="GCV48" s="26"/>
      <c r="GCW48" s="26"/>
      <c r="GCX48" s="26"/>
      <c r="GCY48" s="26"/>
      <c r="GCZ48" s="26"/>
      <c r="GDA48" s="26"/>
      <c r="GDB48" s="26"/>
      <c r="GDC48" s="26"/>
      <c r="GDD48" s="26"/>
      <c r="GDE48" s="26"/>
      <c r="GDF48" s="26"/>
      <c r="GDG48" s="26"/>
      <c r="GDH48" s="26"/>
      <c r="GDI48" s="26"/>
      <c r="GDJ48" s="26"/>
      <c r="GDK48" s="26"/>
      <c r="GDL48" s="26"/>
      <c r="GDM48" s="26"/>
      <c r="GDN48" s="26"/>
      <c r="GDO48" s="26"/>
      <c r="GDP48" s="26"/>
      <c r="GDQ48" s="26"/>
      <c r="GDR48" s="26"/>
      <c r="GDS48" s="26"/>
      <c r="GDT48" s="26"/>
      <c r="GDU48" s="26"/>
      <c r="GDV48" s="26"/>
      <c r="GDW48" s="26"/>
      <c r="GDX48" s="26"/>
      <c r="GDY48" s="26"/>
      <c r="GDZ48" s="26"/>
      <c r="GEA48" s="26"/>
      <c r="GEB48" s="26"/>
      <c r="GEC48" s="26"/>
      <c r="GED48" s="26"/>
      <c r="GEE48" s="26"/>
      <c r="GEF48" s="26"/>
      <c r="GEG48" s="26"/>
      <c r="GEH48" s="26"/>
      <c r="GEI48" s="26"/>
      <c r="GEJ48" s="26"/>
      <c r="GEK48" s="26"/>
      <c r="GEL48" s="26"/>
      <c r="GEM48" s="26"/>
      <c r="GEN48" s="26"/>
      <c r="GEO48" s="26"/>
      <c r="GEP48" s="26"/>
      <c r="GEQ48" s="26"/>
      <c r="GER48" s="26"/>
      <c r="GES48" s="26"/>
      <c r="GET48" s="26"/>
      <c r="GEU48" s="26"/>
      <c r="GEV48" s="26"/>
      <c r="GEW48" s="26"/>
      <c r="GEX48" s="26"/>
      <c r="GEY48" s="26"/>
      <c r="GEZ48" s="26"/>
      <c r="GFA48" s="26"/>
      <c r="GFB48" s="26"/>
      <c r="GFC48" s="26"/>
      <c r="GFD48" s="26"/>
      <c r="GFE48" s="26"/>
      <c r="GFF48" s="26"/>
      <c r="GFG48" s="26"/>
      <c r="GFH48" s="26"/>
      <c r="GFI48" s="26"/>
      <c r="GFJ48" s="26"/>
      <c r="GFK48" s="26"/>
      <c r="GFL48" s="26"/>
      <c r="GFM48" s="26"/>
      <c r="GFN48" s="26"/>
      <c r="GFO48" s="26"/>
      <c r="GFP48" s="26"/>
      <c r="GFQ48" s="26"/>
      <c r="GFR48" s="26"/>
      <c r="GFS48" s="26"/>
      <c r="GFT48" s="26"/>
      <c r="GFU48" s="26"/>
      <c r="GFV48" s="26"/>
      <c r="GFW48" s="26"/>
      <c r="GFX48" s="26"/>
      <c r="GFY48" s="26"/>
      <c r="GFZ48" s="26"/>
      <c r="GGA48" s="26"/>
      <c r="GGB48" s="26"/>
      <c r="GGC48" s="26"/>
      <c r="GGD48" s="26"/>
      <c r="GGE48" s="26"/>
      <c r="GGF48" s="26"/>
      <c r="GGG48" s="26"/>
      <c r="GGH48" s="26"/>
      <c r="GGI48" s="26"/>
      <c r="GGJ48" s="26"/>
      <c r="GGK48" s="26"/>
      <c r="GGL48" s="26"/>
      <c r="GGM48" s="26"/>
      <c r="GGN48" s="26"/>
      <c r="GGO48" s="26"/>
      <c r="GGP48" s="26"/>
      <c r="GGQ48" s="26"/>
      <c r="GGR48" s="26"/>
      <c r="GGS48" s="26"/>
      <c r="GGT48" s="26"/>
      <c r="GGU48" s="26"/>
      <c r="GGV48" s="26"/>
      <c r="GGW48" s="26"/>
      <c r="GGX48" s="26"/>
      <c r="GGY48" s="26"/>
      <c r="GGZ48" s="26"/>
      <c r="GHA48" s="26"/>
      <c r="GHB48" s="26"/>
      <c r="GHC48" s="26"/>
      <c r="GHD48" s="26"/>
      <c r="GHE48" s="26"/>
      <c r="GHF48" s="26"/>
      <c r="GHG48" s="26"/>
      <c r="GHH48" s="26"/>
      <c r="GHI48" s="26"/>
      <c r="GHJ48" s="26"/>
      <c r="GHK48" s="26"/>
      <c r="GHL48" s="26"/>
      <c r="GHM48" s="26"/>
      <c r="GHN48" s="26"/>
      <c r="GHO48" s="26"/>
      <c r="GHP48" s="26"/>
      <c r="GHQ48" s="26"/>
      <c r="GHR48" s="26"/>
      <c r="GHS48" s="26"/>
      <c r="GHT48" s="26"/>
      <c r="GHU48" s="26"/>
      <c r="GHV48" s="26"/>
      <c r="GHW48" s="26"/>
      <c r="GHX48" s="26"/>
      <c r="GHY48" s="26"/>
      <c r="GHZ48" s="26"/>
      <c r="GIA48" s="26"/>
      <c r="GIB48" s="26"/>
      <c r="GIC48" s="26"/>
      <c r="GID48" s="26"/>
      <c r="GIE48" s="26"/>
      <c r="GIF48" s="26"/>
      <c r="GIG48" s="26"/>
      <c r="GIH48" s="26"/>
      <c r="GII48" s="26"/>
      <c r="GIJ48" s="26"/>
      <c r="GIK48" s="26"/>
      <c r="GIL48" s="26"/>
      <c r="GIM48" s="26"/>
      <c r="GIN48" s="26"/>
      <c r="GIO48" s="26"/>
      <c r="GIP48" s="26"/>
      <c r="GIQ48" s="26"/>
      <c r="GIR48" s="26"/>
      <c r="GIS48" s="26"/>
      <c r="GIT48" s="26"/>
      <c r="GIU48" s="26"/>
      <c r="GIV48" s="26"/>
      <c r="GIW48" s="26"/>
      <c r="GIX48" s="26"/>
      <c r="GIY48" s="26"/>
      <c r="GIZ48" s="26"/>
      <c r="GJA48" s="26"/>
      <c r="GJB48" s="26"/>
      <c r="GJC48" s="26"/>
      <c r="GJD48" s="26"/>
      <c r="GJE48" s="26"/>
      <c r="GJF48" s="26"/>
      <c r="GJG48" s="26"/>
      <c r="GJH48" s="26"/>
      <c r="GJI48" s="26"/>
      <c r="GJJ48" s="26"/>
      <c r="GJK48" s="26"/>
      <c r="GJL48" s="26"/>
      <c r="GJM48" s="26"/>
      <c r="GJN48" s="26"/>
      <c r="GJO48" s="26"/>
      <c r="GJP48" s="26"/>
      <c r="GJQ48" s="26"/>
      <c r="GJR48" s="26"/>
      <c r="GJS48" s="26"/>
      <c r="GJT48" s="26"/>
      <c r="GJU48" s="26"/>
      <c r="GJV48" s="26"/>
      <c r="GJW48" s="26"/>
      <c r="GJX48" s="26"/>
      <c r="GJY48" s="26"/>
      <c r="GJZ48" s="26"/>
      <c r="GKA48" s="26"/>
      <c r="GKB48" s="26"/>
      <c r="GKC48" s="26"/>
      <c r="GKD48" s="26"/>
      <c r="GKE48" s="26"/>
      <c r="GKF48" s="26"/>
      <c r="GKG48" s="26"/>
      <c r="GKH48" s="26"/>
      <c r="GKI48" s="26"/>
      <c r="GKJ48" s="26"/>
      <c r="GKK48" s="26"/>
      <c r="GKL48" s="26"/>
      <c r="GKM48" s="26"/>
      <c r="GKN48" s="26"/>
      <c r="GKO48" s="26"/>
      <c r="GKP48" s="26"/>
      <c r="GKQ48" s="26"/>
      <c r="GKR48" s="26"/>
      <c r="GKS48" s="26"/>
      <c r="GKT48" s="26"/>
      <c r="GKU48" s="26"/>
      <c r="GKV48" s="26"/>
      <c r="GKW48" s="26"/>
      <c r="GKX48" s="26"/>
      <c r="GKY48" s="26"/>
      <c r="GKZ48" s="26"/>
      <c r="GLA48" s="26"/>
      <c r="GLB48" s="26"/>
      <c r="GLC48" s="26"/>
      <c r="GLD48" s="26"/>
      <c r="GLE48" s="26"/>
      <c r="GLF48" s="26"/>
      <c r="GLG48" s="26"/>
      <c r="GLH48" s="26"/>
      <c r="GLI48" s="26"/>
      <c r="GLJ48" s="26"/>
      <c r="GLK48" s="26"/>
      <c r="GLL48" s="26"/>
      <c r="GLM48" s="26"/>
      <c r="GLN48" s="26"/>
      <c r="GLO48" s="26"/>
      <c r="GLP48" s="26"/>
      <c r="GLQ48" s="26"/>
      <c r="GLR48" s="26"/>
      <c r="GLS48" s="26"/>
      <c r="GLT48" s="26"/>
      <c r="GLU48" s="26"/>
      <c r="GLV48" s="26"/>
      <c r="GLW48" s="26"/>
      <c r="GLX48" s="26"/>
      <c r="GLY48" s="26"/>
      <c r="GLZ48" s="26"/>
      <c r="GMA48" s="26"/>
      <c r="GMB48" s="26"/>
      <c r="GMC48" s="26"/>
      <c r="GMD48" s="26"/>
      <c r="GME48" s="26"/>
      <c r="GMF48" s="26"/>
      <c r="GMG48" s="26"/>
      <c r="GMH48" s="26"/>
      <c r="GMI48" s="26"/>
      <c r="GMJ48" s="26"/>
      <c r="GMK48" s="26"/>
      <c r="GML48" s="26"/>
      <c r="GMM48" s="26"/>
      <c r="GMN48" s="26"/>
      <c r="GMO48" s="26"/>
      <c r="GMP48" s="26"/>
      <c r="GMQ48" s="26"/>
      <c r="GMR48" s="26"/>
      <c r="GMS48" s="26"/>
      <c r="GMT48" s="26"/>
      <c r="GMU48" s="26"/>
      <c r="GMV48" s="26"/>
      <c r="GMW48" s="26"/>
      <c r="GMX48" s="26"/>
      <c r="GMY48" s="26"/>
      <c r="GMZ48" s="26"/>
      <c r="GNA48" s="26"/>
      <c r="GNB48" s="26"/>
      <c r="GNC48" s="26"/>
      <c r="GND48" s="26"/>
      <c r="GNE48" s="26"/>
      <c r="GNF48" s="26"/>
      <c r="GNG48" s="26"/>
      <c r="GNH48" s="26"/>
      <c r="GNI48" s="26"/>
      <c r="GNJ48" s="26"/>
      <c r="GNK48" s="26"/>
      <c r="GNL48" s="26"/>
      <c r="GNM48" s="26"/>
      <c r="GNN48" s="26"/>
      <c r="GNO48" s="26"/>
      <c r="GNP48" s="26"/>
      <c r="GNQ48" s="26"/>
      <c r="GNR48" s="26"/>
      <c r="GNS48" s="26"/>
      <c r="GNT48" s="26"/>
      <c r="GNU48" s="26"/>
      <c r="GNV48" s="26"/>
      <c r="GNW48" s="26"/>
      <c r="GNX48" s="26"/>
      <c r="GNY48" s="26"/>
      <c r="GNZ48" s="26"/>
      <c r="GOA48" s="26"/>
      <c r="GOB48" s="26"/>
      <c r="GOC48" s="26"/>
      <c r="GOD48" s="26"/>
      <c r="GOE48" s="26"/>
      <c r="GOF48" s="26"/>
      <c r="GOG48" s="26"/>
      <c r="GOH48" s="26"/>
      <c r="GOI48" s="26"/>
      <c r="GOJ48" s="26"/>
      <c r="GOK48" s="26"/>
      <c r="GOL48" s="26"/>
      <c r="GOM48" s="26"/>
      <c r="GON48" s="26"/>
      <c r="GOO48" s="26"/>
      <c r="GOP48" s="26"/>
      <c r="GOQ48" s="26"/>
      <c r="GOR48" s="26"/>
      <c r="GOS48" s="26"/>
      <c r="GOT48" s="26"/>
      <c r="GOU48" s="26"/>
      <c r="GOV48" s="26"/>
      <c r="GOW48" s="26"/>
      <c r="GOX48" s="26"/>
      <c r="GOY48" s="26"/>
      <c r="GOZ48" s="26"/>
      <c r="GPA48" s="26"/>
      <c r="GPB48" s="26"/>
      <c r="GPC48" s="26"/>
      <c r="GPD48" s="26"/>
      <c r="GPE48" s="26"/>
      <c r="GPF48" s="26"/>
      <c r="GPG48" s="26"/>
      <c r="GPH48" s="26"/>
      <c r="GPI48" s="26"/>
      <c r="GPJ48" s="26"/>
      <c r="GPK48" s="26"/>
      <c r="GPL48" s="26"/>
      <c r="GPM48" s="26"/>
      <c r="GPN48" s="26"/>
      <c r="GPO48" s="26"/>
      <c r="GPP48" s="26"/>
      <c r="GPQ48" s="26"/>
      <c r="GPR48" s="26"/>
      <c r="GPS48" s="26"/>
      <c r="GPT48" s="26"/>
      <c r="GPU48" s="26"/>
      <c r="GPV48" s="26"/>
      <c r="GPW48" s="26"/>
      <c r="GPX48" s="26"/>
      <c r="GPY48" s="26"/>
      <c r="GPZ48" s="26"/>
      <c r="GQA48" s="26"/>
      <c r="GQB48" s="26"/>
      <c r="GQC48" s="26"/>
      <c r="GQD48" s="26"/>
      <c r="GQE48" s="26"/>
      <c r="GQF48" s="26"/>
      <c r="GQG48" s="26"/>
      <c r="GQH48" s="26"/>
      <c r="GQI48" s="26"/>
      <c r="GQJ48" s="26"/>
      <c r="GQK48" s="26"/>
      <c r="GQL48" s="26"/>
      <c r="GQM48" s="26"/>
      <c r="GQN48" s="26"/>
      <c r="GQO48" s="26"/>
      <c r="GQP48" s="26"/>
      <c r="GQQ48" s="26"/>
      <c r="GQR48" s="26"/>
      <c r="GQS48" s="26"/>
      <c r="GQT48" s="26"/>
      <c r="GQU48" s="26"/>
      <c r="GQV48" s="26"/>
      <c r="GQW48" s="26"/>
      <c r="GQX48" s="26"/>
      <c r="GQY48" s="26"/>
      <c r="GQZ48" s="26"/>
      <c r="GRA48" s="26"/>
      <c r="GRB48" s="26"/>
      <c r="GRC48" s="26"/>
      <c r="GRD48" s="26"/>
      <c r="GRE48" s="26"/>
      <c r="GRF48" s="26"/>
      <c r="GRG48" s="26"/>
      <c r="GRH48" s="26"/>
      <c r="GRI48" s="26"/>
      <c r="GRJ48" s="26"/>
      <c r="GRK48" s="26"/>
      <c r="GRL48" s="26"/>
      <c r="GRM48" s="26"/>
      <c r="GRN48" s="26"/>
      <c r="GRO48" s="26"/>
      <c r="GRP48" s="26"/>
      <c r="GRQ48" s="26"/>
      <c r="GRR48" s="26"/>
      <c r="GRS48" s="26"/>
      <c r="GRT48" s="26"/>
      <c r="GRU48" s="26"/>
      <c r="GRV48" s="26"/>
      <c r="GRW48" s="26"/>
      <c r="GRX48" s="26"/>
      <c r="GRY48" s="26"/>
      <c r="GRZ48" s="26"/>
      <c r="GSA48" s="26"/>
      <c r="GSB48" s="26"/>
      <c r="GSC48" s="26"/>
      <c r="GSD48" s="26"/>
      <c r="GSE48" s="26"/>
      <c r="GSF48" s="26"/>
      <c r="GSG48" s="26"/>
      <c r="GSH48" s="26"/>
      <c r="GSI48" s="26"/>
      <c r="GSJ48" s="26"/>
      <c r="GSK48" s="26"/>
      <c r="GSL48" s="26"/>
      <c r="GSM48" s="26"/>
      <c r="GSN48" s="26"/>
      <c r="GSO48" s="26"/>
      <c r="GSP48" s="26"/>
      <c r="GSQ48" s="26"/>
      <c r="GSR48" s="26"/>
      <c r="GSS48" s="26"/>
      <c r="GST48" s="26"/>
      <c r="GSU48" s="26"/>
      <c r="GSV48" s="26"/>
      <c r="GSW48" s="26"/>
      <c r="GSX48" s="26"/>
      <c r="GSY48" s="26"/>
      <c r="GSZ48" s="26"/>
      <c r="GTA48" s="26"/>
      <c r="GTB48" s="26"/>
      <c r="GTC48" s="26"/>
      <c r="GTD48" s="26"/>
      <c r="GTE48" s="26"/>
      <c r="GTF48" s="26"/>
      <c r="GTG48" s="26"/>
      <c r="GTH48" s="26"/>
      <c r="GTI48" s="26"/>
      <c r="GTJ48" s="26"/>
      <c r="GTK48" s="26"/>
      <c r="GTL48" s="26"/>
      <c r="GTM48" s="26"/>
      <c r="GTN48" s="26"/>
      <c r="GTO48" s="26"/>
      <c r="GTP48" s="26"/>
      <c r="GTQ48" s="26"/>
      <c r="GTR48" s="26"/>
      <c r="GTS48" s="26"/>
      <c r="GTT48" s="26"/>
      <c r="GTU48" s="26"/>
      <c r="GTV48" s="26"/>
      <c r="GTW48" s="26"/>
      <c r="GTX48" s="26"/>
      <c r="GTY48" s="26"/>
      <c r="GTZ48" s="26"/>
      <c r="GUA48" s="26"/>
      <c r="GUB48" s="26"/>
      <c r="GUC48" s="26"/>
      <c r="GUD48" s="26"/>
      <c r="GUE48" s="26"/>
      <c r="GUF48" s="26"/>
      <c r="GUG48" s="26"/>
      <c r="GUH48" s="26"/>
      <c r="GUI48" s="26"/>
      <c r="GUJ48" s="26"/>
      <c r="GUK48" s="26"/>
      <c r="GUL48" s="26"/>
      <c r="GUM48" s="26"/>
      <c r="GUN48" s="26"/>
      <c r="GUO48" s="26"/>
      <c r="GUP48" s="26"/>
      <c r="GUQ48" s="26"/>
      <c r="GUR48" s="26"/>
      <c r="GUS48" s="26"/>
      <c r="GUT48" s="26"/>
      <c r="GUU48" s="26"/>
      <c r="GUV48" s="26"/>
      <c r="GUW48" s="26"/>
      <c r="GUX48" s="26"/>
      <c r="GUY48" s="26"/>
      <c r="GUZ48" s="26"/>
      <c r="GVA48" s="26"/>
      <c r="GVB48" s="26"/>
      <c r="GVC48" s="26"/>
      <c r="GVD48" s="26"/>
      <c r="GVE48" s="26"/>
      <c r="GVF48" s="26"/>
      <c r="GVG48" s="26"/>
      <c r="GVH48" s="26"/>
      <c r="GVI48" s="26"/>
      <c r="GVJ48" s="26"/>
      <c r="GVK48" s="26"/>
      <c r="GVL48" s="26"/>
      <c r="GVM48" s="26"/>
      <c r="GVN48" s="26"/>
      <c r="GVO48" s="26"/>
      <c r="GVP48" s="26"/>
      <c r="GVQ48" s="26"/>
      <c r="GVR48" s="26"/>
      <c r="GVS48" s="26"/>
      <c r="GVT48" s="26"/>
      <c r="GVU48" s="26"/>
      <c r="GVV48" s="26"/>
      <c r="GVW48" s="26"/>
      <c r="GVX48" s="26"/>
      <c r="GVY48" s="26"/>
      <c r="GVZ48" s="26"/>
      <c r="GWA48" s="26"/>
      <c r="GWB48" s="26"/>
      <c r="GWC48" s="26"/>
      <c r="GWD48" s="26"/>
      <c r="GWE48" s="26"/>
      <c r="GWF48" s="26"/>
      <c r="GWG48" s="26"/>
      <c r="GWH48" s="26"/>
      <c r="GWI48" s="26"/>
      <c r="GWJ48" s="26"/>
      <c r="GWK48" s="26"/>
      <c r="GWL48" s="26"/>
      <c r="GWM48" s="26"/>
      <c r="GWN48" s="26"/>
      <c r="GWO48" s="26"/>
      <c r="GWP48" s="26"/>
      <c r="GWQ48" s="26"/>
      <c r="GWR48" s="26"/>
      <c r="GWS48" s="26"/>
      <c r="GWT48" s="26"/>
      <c r="GWU48" s="26"/>
      <c r="GWV48" s="26"/>
      <c r="GWW48" s="26"/>
      <c r="GWX48" s="26"/>
      <c r="GWY48" s="26"/>
      <c r="GWZ48" s="26"/>
      <c r="GXA48" s="26"/>
      <c r="GXB48" s="26"/>
      <c r="GXC48" s="26"/>
      <c r="GXD48" s="26"/>
      <c r="GXE48" s="26"/>
      <c r="GXF48" s="26"/>
      <c r="GXG48" s="26"/>
      <c r="GXH48" s="26"/>
      <c r="GXI48" s="26"/>
      <c r="GXJ48" s="26"/>
      <c r="GXK48" s="26"/>
      <c r="GXL48" s="26"/>
      <c r="GXM48" s="26"/>
      <c r="GXN48" s="26"/>
      <c r="GXO48" s="26"/>
      <c r="GXP48" s="26"/>
      <c r="GXQ48" s="26"/>
      <c r="GXR48" s="26"/>
      <c r="GXS48" s="26"/>
      <c r="GXT48" s="26"/>
      <c r="GXU48" s="26"/>
      <c r="GXV48" s="26"/>
      <c r="GXW48" s="26"/>
      <c r="GXX48" s="26"/>
      <c r="GXY48" s="26"/>
      <c r="GXZ48" s="26"/>
      <c r="GYA48" s="26"/>
      <c r="GYB48" s="26"/>
      <c r="GYC48" s="26"/>
      <c r="GYD48" s="26"/>
      <c r="GYE48" s="26"/>
      <c r="GYF48" s="26"/>
      <c r="GYG48" s="26"/>
      <c r="GYH48" s="26"/>
      <c r="GYI48" s="26"/>
      <c r="GYJ48" s="26"/>
      <c r="GYK48" s="26"/>
      <c r="GYL48" s="26"/>
      <c r="GYM48" s="26"/>
      <c r="GYN48" s="26"/>
      <c r="GYO48" s="26"/>
      <c r="GYP48" s="26"/>
      <c r="GYQ48" s="26"/>
      <c r="GYR48" s="26"/>
      <c r="GYS48" s="26"/>
      <c r="GYT48" s="26"/>
      <c r="GYU48" s="26"/>
      <c r="GYV48" s="26"/>
      <c r="GYW48" s="26"/>
      <c r="GYX48" s="26"/>
      <c r="GYY48" s="26"/>
      <c r="GYZ48" s="26"/>
      <c r="GZA48" s="26"/>
      <c r="GZB48" s="26"/>
      <c r="GZC48" s="26"/>
      <c r="GZD48" s="26"/>
      <c r="GZE48" s="26"/>
      <c r="GZF48" s="26"/>
      <c r="GZG48" s="26"/>
      <c r="GZH48" s="26"/>
      <c r="GZI48" s="26"/>
      <c r="GZJ48" s="26"/>
      <c r="GZK48" s="26"/>
      <c r="GZL48" s="26"/>
      <c r="GZM48" s="26"/>
      <c r="GZN48" s="26"/>
      <c r="GZO48" s="26"/>
      <c r="GZP48" s="26"/>
      <c r="GZQ48" s="26"/>
      <c r="GZR48" s="26"/>
      <c r="GZS48" s="26"/>
      <c r="GZT48" s="26"/>
      <c r="GZU48" s="26"/>
      <c r="GZV48" s="26"/>
      <c r="GZW48" s="26"/>
      <c r="GZX48" s="26"/>
      <c r="GZY48" s="26"/>
      <c r="GZZ48" s="26"/>
      <c r="HAA48" s="26"/>
      <c r="HAB48" s="26"/>
      <c r="HAC48" s="26"/>
      <c r="HAD48" s="26"/>
      <c r="HAE48" s="26"/>
      <c r="HAF48" s="26"/>
      <c r="HAG48" s="26"/>
      <c r="HAH48" s="26"/>
      <c r="HAI48" s="26"/>
      <c r="HAJ48" s="26"/>
      <c r="HAK48" s="26"/>
      <c r="HAL48" s="26"/>
      <c r="HAM48" s="26"/>
      <c r="HAN48" s="26"/>
      <c r="HAO48" s="26"/>
      <c r="HAP48" s="26"/>
      <c r="HAQ48" s="26"/>
      <c r="HAR48" s="26"/>
      <c r="HAS48" s="26"/>
      <c r="HAT48" s="26"/>
      <c r="HAU48" s="26"/>
      <c r="HAV48" s="26"/>
      <c r="HAW48" s="26"/>
      <c r="HAX48" s="26"/>
      <c r="HAY48" s="26"/>
      <c r="HAZ48" s="26"/>
      <c r="HBA48" s="26"/>
      <c r="HBB48" s="26"/>
      <c r="HBC48" s="26"/>
      <c r="HBD48" s="26"/>
      <c r="HBE48" s="26"/>
      <c r="HBF48" s="26"/>
      <c r="HBG48" s="26"/>
      <c r="HBH48" s="26"/>
      <c r="HBI48" s="26"/>
      <c r="HBJ48" s="26"/>
      <c r="HBK48" s="26"/>
      <c r="HBL48" s="26"/>
      <c r="HBM48" s="26"/>
      <c r="HBN48" s="26"/>
      <c r="HBO48" s="26"/>
      <c r="HBP48" s="26"/>
      <c r="HBQ48" s="26"/>
      <c r="HBR48" s="26"/>
      <c r="HBS48" s="26"/>
      <c r="HBT48" s="26"/>
      <c r="HBU48" s="26"/>
      <c r="HBV48" s="26"/>
      <c r="HBW48" s="26"/>
      <c r="HBX48" s="26"/>
      <c r="HBY48" s="26"/>
      <c r="HBZ48" s="26"/>
      <c r="HCA48" s="26"/>
      <c r="HCB48" s="26"/>
      <c r="HCC48" s="26"/>
      <c r="HCD48" s="26"/>
      <c r="HCE48" s="26"/>
      <c r="HCF48" s="26"/>
      <c r="HCG48" s="26"/>
      <c r="HCH48" s="26"/>
      <c r="HCI48" s="26"/>
      <c r="HCJ48" s="26"/>
      <c r="HCK48" s="26"/>
      <c r="HCL48" s="26"/>
      <c r="HCM48" s="26"/>
      <c r="HCN48" s="26"/>
      <c r="HCO48" s="26"/>
      <c r="HCP48" s="26"/>
      <c r="HCQ48" s="26"/>
      <c r="HCR48" s="26"/>
      <c r="HCS48" s="26"/>
      <c r="HCT48" s="26"/>
      <c r="HCU48" s="26"/>
      <c r="HCV48" s="26"/>
      <c r="HCW48" s="26"/>
      <c r="HCX48" s="26"/>
      <c r="HCY48" s="26"/>
      <c r="HCZ48" s="26"/>
      <c r="HDA48" s="26"/>
      <c r="HDB48" s="26"/>
      <c r="HDC48" s="26"/>
      <c r="HDD48" s="26"/>
      <c r="HDE48" s="26"/>
      <c r="HDF48" s="26"/>
      <c r="HDG48" s="26"/>
      <c r="HDH48" s="26"/>
      <c r="HDI48" s="26"/>
      <c r="HDJ48" s="26"/>
      <c r="HDK48" s="26"/>
      <c r="HDL48" s="26"/>
      <c r="HDM48" s="26"/>
      <c r="HDN48" s="26"/>
      <c r="HDO48" s="26"/>
      <c r="HDP48" s="26"/>
      <c r="HDQ48" s="26"/>
      <c r="HDR48" s="26"/>
      <c r="HDS48" s="26"/>
      <c r="HDT48" s="26"/>
      <c r="HDU48" s="26"/>
      <c r="HDV48" s="26"/>
      <c r="HDW48" s="26"/>
      <c r="HDX48" s="26"/>
      <c r="HDY48" s="26"/>
      <c r="HDZ48" s="26"/>
      <c r="HEA48" s="26"/>
      <c r="HEB48" s="26"/>
      <c r="HEC48" s="26"/>
      <c r="HED48" s="26"/>
      <c r="HEE48" s="26"/>
      <c r="HEF48" s="26"/>
      <c r="HEG48" s="26"/>
      <c r="HEH48" s="26"/>
      <c r="HEI48" s="26"/>
      <c r="HEJ48" s="26"/>
      <c r="HEK48" s="26"/>
      <c r="HEL48" s="26"/>
      <c r="HEM48" s="26"/>
      <c r="HEN48" s="26"/>
      <c r="HEO48" s="26"/>
      <c r="HEP48" s="26"/>
      <c r="HEQ48" s="26"/>
      <c r="HER48" s="26"/>
      <c r="HES48" s="26"/>
      <c r="HET48" s="26"/>
      <c r="HEU48" s="26"/>
      <c r="HEV48" s="26"/>
      <c r="HEW48" s="26"/>
      <c r="HEX48" s="26"/>
      <c r="HEY48" s="26"/>
      <c r="HEZ48" s="26"/>
      <c r="HFA48" s="26"/>
      <c r="HFB48" s="26"/>
      <c r="HFC48" s="26"/>
      <c r="HFD48" s="26"/>
      <c r="HFE48" s="26"/>
      <c r="HFF48" s="26"/>
      <c r="HFG48" s="26"/>
      <c r="HFH48" s="26"/>
      <c r="HFI48" s="26"/>
      <c r="HFJ48" s="26"/>
      <c r="HFK48" s="26"/>
      <c r="HFL48" s="26"/>
      <c r="HFM48" s="26"/>
      <c r="HFN48" s="26"/>
      <c r="HFO48" s="26"/>
      <c r="HFP48" s="26"/>
      <c r="HFQ48" s="26"/>
      <c r="HFR48" s="26"/>
      <c r="HFS48" s="26"/>
      <c r="HFT48" s="26"/>
      <c r="HFU48" s="26"/>
      <c r="HFV48" s="26"/>
      <c r="HFW48" s="26"/>
      <c r="HFX48" s="26"/>
      <c r="HFY48" s="26"/>
      <c r="HFZ48" s="26"/>
      <c r="HGA48" s="26"/>
      <c r="HGB48" s="26"/>
      <c r="HGC48" s="26"/>
      <c r="HGD48" s="26"/>
      <c r="HGE48" s="26"/>
      <c r="HGF48" s="26"/>
      <c r="HGG48" s="26"/>
      <c r="HGH48" s="26"/>
      <c r="HGI48" s="26"/>
      <c r="HGJ48" s="26"/>
      <c r="HGK48" s="26"/>
      <c r="HGL48" s="26"/>
      <c r="HGM48" s="26"/>
      <c r="HGN48" s="26"/>
      <c r="HGO48" s="26"/>
      <c r="HGP48" s="26"/>
      <c r="HGQ48" s="26"/>
      <c r="HGR48" s="26"/>
      <c r="HGS48" s="26"/>
      <c r="HGT48" s="26"/>
      <c r="HGU48" s="26"/>
      <c r="HGV48" s="26"/>
      <c r="HGW48" s="26"/>
      <c r="HGX48" s="26"/>
      <c r="HGY48" s="26"/>
      <c r="HGZ48" s="26"/>
      <c r="HHA48" s="26"/>
      <c r="HHB48" s="26"/>
      <c r="HHC48" s="26"/>
      <c r="HHD48" s="26"/>
      <c r="HHE48" s="26"/>
      <c r="HHF48" s="26"/>
      <c r="HHG48" s="26"/>
      <c r="HHH48" s="26"/>
      <c r="HHI48" s="26"/>
      <c r="HHJ48" s="26"/>
      <c r="HHK48" s="26"/>
      <c r="HHL48" s="26"/>
      <c r="HHM48" s="26"/>
      <c r="HHN48" s="26"/>
      <c r="HHO48" s="26"/>
      <c r="HHP48" s="26"/>
      <c r="HHQ48" s="26"/>
      <c r="HHR48" s="26"/>
      <c r="HHS48" s="26"/>
      <c r="HHT48" s="26"/>
      <c r="HHU48" s="26"/>
      <c r="HHV48" s="26"/>
      <c r="HHW48" s="26"/>
      <c r="HHX48" s="26"/>
      <c r="HHY48" s="26"/>
      <c r="HHZ48" s="26"/>
      <c r="HIA48" s="26"/>
      <c r="HIB48" s="26"/>
      <c r="HIC48" s="26"/>
      <c r="HID48" s="26"/>
      <c r="HIE48" s="26"/>
      <c r="HIF48" s="26"/>
      <c r="HIG48" s="26"/>
      <c r="HIH48" s="26"/>
      <c r="HII48" s="26"/>
      <c r="HIJ48" s="26"/>
      <c r="HIK48" s="26"/>
      <c r="HIL48" s="26"/>
      <c r="HIM48" s="26"/>
      <c r="HIN48" s="26"/>
      <c r="HIO48" s="26"/>
      <c r="HIP48" s="26"/>
      <c r="HIQ48" s="26"/>
      <c r="HIR48" s="26"/>
      <c r="HIS48" s="26"/>
      <c r="HIT48" s="26"/>
      <c r="HIU48" s="26"/>
      <c r="HIV48" s="26"/>
      <c r="HIW48" s="26"/>
      <c r="HIX48" s="26"/>
      <c r="HIY48" s="26"/>
      <c r="HIZ48" s="26"/>
      <c r="HJA48" s="26"/>
      <c r="HJB48" s="26"/>
      <c r="HJC48" s="26"/>
      <c r="HJD48" s="26"/>
      <c r="HJE48" s="26"/>
      <c r="HJF48" s="26"/>
      <c r="HJG48" s="26"/>
      <c r="HJH48" s="26"/>
      <c r="HJI48" s="26"/>
      <c r="HJJ48" s="26"/>
      <c r="HJK48" s="26"/>
      <c r="HJL48" s="26"/>
      <c r="HJM48" s="26"/>
      <c r="HJN48" s="26"/>
      <c r="HJO48" s="26"/>
      <c r="HJP48" s="26"/>
      <c r="HJQ48" s="26"/>
      <c r="HJR48" s="26"/>
      <c r="HJS48" s="26"/>
      <c r="HJT48" s="26"/>
      <c r="HJU48" s="26"/>
      <c r="HJV48" s="26"/>
      <c r="HJW48" s="26"/>
      <c r="HJX48" s="26"/>
      <c r="HJY48" s="26"/>
      <c r="HJZ48" s="26"/>
      <c r="HKA48" s="26"/>
      <c r="HKB48" s="26"/>
      <c r="HKC48" s="26"/>
      <c r="HKD48" s="26"/>
      <c r="HKE48" s="26"/>
      <c r="HKF48" s="26"/>
      <c r="HKG48" s="26"/>
      <c r="HKH48" s="26"/>
      <c r="HKI48" s="26"/>
      <c r="HKJ48" s="26"/>
      <c r="HKK48" s="26"/>
      <c r="HKL48" s="26"/>
      <c r="HKM48" s="26"/>
      <c r="HKN48" s="26"/>
      <c r="HKO48" s="26"/>
      <c r="HKP48" s="26"/>
      <c r="HKQ48" s="26"/>
      <c r="HKR48" s="26"/>
      <c r="HKS48" s="26"/>
      <c r="HKT48" s="26"/>
      <c r="HKU48" s="26"/>
      <c r="HKV48" s="26"/>
      <c r="HKW48" s="26"/>
      <c r="HKX48" s="26"/>
      <c r="HKY48" s="26"/>
      <c r="HKZ48" s="26"/>
      <c r="HLA48" s="26"/>
      <c r="HLB48" s="26"/>
      <c r="HLC48" s="26"/>
      <c r="HLD48" s="26"/>
      <c r="HLE48" s="26"/>
      <c r="HLF48" s="26"/>
      <c r="HLG48" s="26"/>
      <c r="HLH48" s="26"/>
      <c r="HLI48" s="26"/>
      <c r="HLJ48" s="26"/>
      <c r="HLK48" s="26"/>
      <c r="HLL48" s="26"/>
      <c r="HLM48" s="26"/>
      <c r="HLN48" s="26"/>
      <c r="HLO48" s="26"/>
      <c r="HLP48" s="26"/>
      <c r="HLQ48" s="26"/>
      <c r="HLR48" s="26"/>
      <c r="HLS48" s="26"/>
      <c r="HLT48" s="26"/>
      <c r="HLU48" s="26"/>
      <c r="HLV48" s="26"/>
      <c r="HLW48" s="26"/>
      <c r="HLX48" s="26"/>
      <c r="HLY48" s="26"/>
      <c r="HLZ48" s="26"/>
      <c r="HMA48" s="26"/>
      <c r="HMB48" s="26"/>
      <c r="HMC48" s="26"/>
      <c r="HMD48" s="26"/>
      <c r="HME48" s="26"/>
      <c r="HMF48" s="26"/>
      <c r="HMG48" s="26"/>
      <c r="HMH48" s="26"/>
      <c r="HMI48" s="26"/>
      <c r="HMJ48" s="26"/>
      <c r="HMK48" s="26"/>
      <c r="HML48" s="26"/>
      <c r="HMM48" s="26"/>
      <c r="HMN48" s="26"/>
      <c r="HMO48" s="26"/>
      <c r="HMP48" s="26"/>
      <c r="HMQ48" s="26"/>
      <c r="HMR48" s="26"/>
      <c r="HMS48" s="26"/>
      <c r="HMT48" s="26"/>
      <c r="HMU48" s="26"/>
      <c r="HMV48" s="26"/>
      <c r="HMW48" s="26"/>
      <c r="HMX48" s="26"/>
      <c r="HMY48" s="26"/>
      <c r="HMZ48" s="26"/>
      <c r="HNA48" s="26"/>
      <c r="HNB48" s="26"/>
      <c r="HNC48" s="26"/>
      <c r="HND48" s="26"/>
      <c r="HNE48" s="26"/>
      <c r="HNF48" s="26"/>
      <c r="HNG48" s="26"/>
      <c r="HNH48" s="26"/>
      <c r="HNI48" s="26"/>
      <c r="HNJ48" s="26"/>
      <c r="HNK48" s="26"/>
      <c r="HNL48" s="26"/>
      <c r="HNM48" s="26"/>
      <c r="HNN48" s="26"/>
      <c r="HNO48" s="26"/>
      <c r="HNP48" s="26"/>
      <c r="HNQ48" s="26"/>
      <c r="HNR48" s="26"/>
      <c r="HNS48" s="26"/>
      <c r="HNT48" s="26"/>
      <c r="HNU48" s="26"/>
      <c r="HNV48" s="26"/>
      <c r="HNW48" s="26"/>
      <c r="HNX48" s="26"/>
      <c r="HNY48" s="26"/>
      <c r="HNZ48" s="26"/>
      <c r="HOA48" s="26"/>
      <c r="HOB48" s="26"/>
      <c r="HOC48" s="26"/>
      <c r="HOD48" s="26"/>
      <c r="HOE48" s="26"/>
      <c r="HOF48" s="26"/>
      <c r="HOG48" s="26"/>
      <c r="HOH48" s="26"/>
      <c r="HOI48" s="26"/>
      <c r="HOJ48" s="26"/>
      <c r="HOK48" s="26"/>
      <c r="HOL48" s="26"/>
      <c r="HOM48" s="26"/>
      <c r="HON48" s="26"/>
      <c r="HOO48" s="26"/>
      <c r="HOP48" s="26"/>
      <c r="HOQ48" s="26"/>
      <c r="HOR48" s="26"/>
      <c r="HOS48" s="26"/>
      <c r="HOT48" s="26"/>
      <c r="HOU48" s="26"/>
      <c r="HOV48" s="26"/>
      <c r="HOW48" s="26"/>
      <c r="HOX48" s="26"/>
      <c r="HOY48" s="26"/>
      <c r="HOZ48" s="26"/>
      <c r="HPA48" s="26"/>
      <c r="HPB48" s="26"/>
      <c r="HPC48" s="26"/>
      <c r="HPD48" s="26"/>
      <c r="HPE48" s="26"/>
      <c r="HPF48" s="26"/>
      <c r="HPG48" s="26"/>
      <c r="HPH48" s="26"/>
      <c r="HPI48" s="26"/>
      <c r="HPJ48" s="26"/>
      <c r="HPK48" s="26"/>
      <c r="HPL48" s="26"/>
      <c r="HPM48" s="26"/>
      <c r="HPN48" s="26"/>
      <c r="HPO48" s="26"/>
      <c r="HPP48" s="26"/>
      <c r="HPQ48" s="26"/>
      <c r="HPR48" s="26"/>
      <c r="HPS48" s="26"/>
      <c r="HPT48" s="26"/>
      <c r="HPU48" s="26"/>
      <c r="HPV48" s="26"/>
      <c r="HPW48" s="26"/>
      <c r="HPX48" s="26"/>
      <c r="HPY48" s="26"/>
      <c r="HPZ48" s="26"/>
      <c r="HQA48" s="26"/>
      <c r="HQB48" s="26"/>
      <c r="HQC48" s="26"/>
      <c r="HQD48" s="26"/>
      <c r="HQE48" s="26"/>
      <c r="HQF48" s="26"/>
      <c r="HQG48" s="26"/>
      <c r="HQH48" s="26"/>
      <c r="HQI48" s="26"/>
      <c r="HQJ48" s="26"/>
      <c r="HQK48" s="26"/>
      <c r="HQL48" s="26"/>
      <c r="HQM48" s="26"/>
      <c r="HQN48" s="26"/>
      <c r="HQO48" s="26"/>
      <c r="HQP48" s="26"/>
      <c r="HQQ48" s="26"/>
      <c r="HQR48" s="26"/>
      <c r="HQS48" s="26"/>
      <c r="HQT48" s="26"/>
      <c r="HQU48" s="26"/>
      <c r="HQV48" s="26"/>
      <c r="HQW48" s="26"/>
      <c r="HQX48" s="26"/>
      <c r="HQY48" s="26"/>
      <c r="HQZ48" s="26"/>
      <c r="HRA48" s="26"/>
      <c r="HRB48" s="26"/>
      <c r="HRC48" s="26"/>
      <c r="HRD48" s="26"/>
      <c r="HRE48" s="26"/>
      <c r="HRF48" s="26"/>
      <c r="HRG48" s="26"/>
      <c r="HRH48" s="26"/>
      <c r="HRI48" s="26"/>
      <c r="HRJ48" s="26"/>
      <c r="HRK48" s="26"/>
      <c r="HRL48" s="26"/>
      <c r="HRM48" s="26"/>
      <c r="HRN48" s="26"/>
      <c r="HRO48" s="26"/>
      <c r="HRP48" s="26"/>
      <c r="HRQ48" s="26"/>
      <c r="HRR48" s="26"/>
      <c r="HRS48" s="26"/>
      <c r="HRT48" s="26"/>
      <c r="HRU48" s="26"/>
      <c r="HRV48" s="26"/>
      <c r="HRW48" s="26"/>
      <c r="HRX48" s="26"/>
      <c r="HRY48" s="26"/>
      <c r="HRZ48" s="26"/>
      <c r="HSA48" s="26"/>
      <c r="HSB48" s="26"/>
      <c r="HSC48" s="26"/>
      <c r="HSD48" s="26"/>
      <c r="HSE48" s="26"/>
      <c r="HSF48" s="26"/>
      <c r="HSG48" s="26"/>
      <c r="HSH48" s="26"/>
      <c r="HSI48" s="26"/>
      <c r="HSJ48" s="26"/>
      <c r="HSK48" s="26"/>
      <c r="HSL48" s="26"/>
      <c r="HSM48" s="26"/>
      <c r="HSN48" s="26"/>
      <c r="HSO48" s="26"/>
      <c r="HSP48" s="26"/>
      <c r="HSQ48" s="26"/>
      <c r="HSR48" s="26"/>
      <c r="HSS48" s="26"/>
      <c r="HST48" s="26"/>
      <c r="HSU48" s="26"/>
      <c r="HSV48" s="26"/>
      <c r="HSW48" s="26"/>
      <c r="HSX48" s="26"/>
      <c r="HSY48" s="26"/>
      <c r="HSZ48" s="26"/>
      <c r="HTA48" s="26"/>
      <c r="HTB48" s="26"/>
      <c r="HTC48" s="26"/>
      <c r="HTD48" s="26"/>
      <c r="HTE48" s="26"/>
      <c r="HTF48" s="26"/>
      <c r="HTG48" s="26"/>
      <c r="HTH48" s="26"/>
      <c r="HTI48" s="26"/>
      <c r="HTJ48" s="26"/>
      <c r="HTK48" s="26"/>
      <c r="HTL48" s="26"/>
      <c r="HTM48" s="26"/>
      <c r="HTN48" s="26"/>
      <c r="HTO48" s="26"/>
      <c r="HTP48" s="26"/>
      <c r="HTQ48" s="26"/>
      <c r="HTR48" s="26"/>
      <c r="HTS48" s="26"/>
      <c r="HTT48" s="26"/>
      <c r="HTU48" s="26"/>
      <c r="HTV48" s="26"/>
      <c r="HTW48" s="26"/>
      <c r="HTX48" s="26"/>
      <c r="HTY48" s="26"/>
      <c r="HTZ48" s="26"/>
      <c r="HUA48" s="26"/>
      <c r="HUB48" s="26"/>
      <c r="HUC48" s="26"/>
      <c r="HUD48" s="26"/>
      <c r="HUE48" s="26"/>
      <c r="HUF48" s="26"/>
      <c r="HUG48" s="26"/>
      <c r="HUH48" s="26"/>
      <c r="HUI48" s="26"/>
      <c r="HUJ48" s="26"/>
      <c r="HUK48" s="26"/>
      <c r="HUL48" s="26"/>
      <c r="HUM48" s="26"/>
      <c r="HUN48" s="26"/>
      <c r="HUO48" s="26"/>
      <c r="HUP48" s="26"/>
      <c r="HUQ48" s="26"/>
      <c r="HUR48" s="26"/>
      <c r="HUS48" s="26"/>
      <c r="HUT48" s="26"/>
      <c r="HUU48" s="26"/>
      <c r="HUV48" s="26"/>
      <c r="HUW48" s="26"/>
      <c r="HUX48" s="26"/>
      <c r="HUY48" s="26"/>
      <c r="HUZ48" s="26"/>
      <c r="HVA48" s="26"/>
      <c r="HVB48" s="26"/>
      <c r="HVC48" s="26"/>
      <c r="HVD48" s="26"/>
      <c r="HVE48" s="26"/>
      <c r="HVF48" s="26"/>
      <c r="HVG48" s="26"/>
      <c r="HVH48" s="26"/>
      <c r="HVI48" s="26"/>
      <c r="HVJ48" s="26"/>
      <c r="HVK48" s="26"/>
      <c r="HVL48" s="26"/>
      <c r="HVM48" s="26"/>
      <c r="HVN48" s="26"/>
      <c r="HVO48" s="26"/>
      <c r="HVP48" s="26"/>
      <c r="HVQ48" s="26"/>
      <c r="HVR48" s="26"/>
      <c r="HVS48" s="26"/>
      <c r="HVT48" s="26"/>
      <c r="HVU48" s="26"/>
      <c r="HVV48" s="26"/>
      <c r="HVW48" s="26"/>
      <c r="HVX48" s="26"/>
      <c r="HVY48" s="26"/>
      <c r="HVZ48" s="26"/>
      <c r="HWA48" s="26"/>
      <c r="HWB48" s="26"/>
      <c r="HWC48" s="26"/>
      <c r="HWD48" s="26"/>
      <c r="HWE48" s="26"/>
      <c r="HWF48" s="26"/>
      <c r="HWG48" s="26"/>
      <c r="HWH48" s="26"/>
      <c r="HWI48" s="26"/>
      <c r="HWJ48" s="26"/>
      <c r="HWK48" s="26"/>
      <c r="HWL48" s="26"/>
      <c r="HWM48" s="26"/>
      <c r="HWN48" s="26"/>
      <c r="HWO48" s="26"/>
      <c r="HWP48" s="26"/>
      <c r="HWQ48" s="26"/>
      <c r="HWR48" s="26"/>
      <c r="HWS48" s="26"/>
      <c r="HWT48" s="26"/>
      <c r="HWU48" s="26"/>
      <c r="HWV48" s="26"/>
      <c r="HWW48" s="26"/>
      <c r="HWX48" s="26"/>
      <c r="HWY48" s="26"/>
      <c r="HWZ48" s="26"/>
      <c r="HXA48" s="26"/>
      <c r="HXB48" s="26"/>
      <c r="HXC48" s="26"/>
      <c r="HXD48" s="26"/>
      <c r="HXE48" s="26"/>
      <c r="HXF48" s="26"/>
      <c r="HXG48" s="26"/>
      <c r="HXH48" s="26"/>
      <c r="HXI48" s="26"/>
      <c r="HXJ48" s="26"/>
      <c r="HXK48" s="26"/>
      <c r="HXL48" s="26"/>
      <c r="HXM48" s="26"/>
      <c r="HXN48" s="26"/>
      <c r="HXO48" s="26"/>
      <c r="HXP48" s="26"/>
      <c r="HXQ48" s="26"/>
      <c r="HXR48" s="26"/>
      <c r="HXS48" s="26"/>
      <c r="HXT48" s="26"/>
      <c r="HXU48" s="26"/>
      <c r="HXV48" s="26"/>
      <c r="HXW48" s="26"/>
      <c r="HXX48" s="26"/>
      <c r="HXY48" s="26"/>
      <c r="HXZ48" s="26"/>
      <c r="HYA48" s="26"/>
      <c r="HYB48" s="26"/>
      <c r="HYC48" s="26"/>
      <c r="HYD48" s="26"/>
      <c r="HYE48" s="26"/>
      <c r="HYF48" s="26"/>
      <c r="HYG48" s="26"/>
      <c r="HYH48" s="26"/>
      <c r="HYI48" s="26"/>
      <c r="HYJ48" s="26"/>
      <c r="HYK48" s="26"/>
      <c r="HYL48" s="26"/>
      <c r="HYM48" s="26"/>
      <c r="HYN48" s="26"/>
      <c r="HYO48" s="26"/>
      <c r="HYP48" s="26"/>
      <c r="HYQ48" s="26"/>
      <c r="HYR48" s="26"/>
      <c r="HYS48" s="26"/>
      <c r="HYT48" s="26"/>
      <c r="HYU48" s="26"/>
      <c r="HYV48" s="26"/>
      <c r="HYW48" s="26"/>
      <c r="HYX48" s="26"/>
      <c r="HYY48" s="26"/>
      <c r="HYZ48" s="26"/>
      <c r="HZA48" s="26"/>
      <c r="HZB48" s="26"/>
      <c r="HZC48" s="26"/>
      <c r="HZD48" s="26"/>
      <c r="HZE48" s="26"/>
      <c r="HZF48" s="26"/>
      <c r="HZG48" s="26"/>
      <c r="HZH48" s="26"/>
      <c r="HZI48" s="26"/>
      <c r="HZJ48" s="26"/>
      <c r="HZK48" s="26"/>
      <c r="HZL48" s="26"/>
      <c r="HZM48" s="26"/>
      <c r="HZN48" s="26"/>
      <c r="HZO48" s="26"/>
      <c r="HZP48" s="26"/>
      <c r="HZQ48" s="26"/>
      <c r="HZR48" s="26"/>
      <c r="HZS48" s="26"/>
      <c r="HZT48" s="26"/>
      <c r="HZU48" s="26"/>
      <c r="HZV48" s="26"/>
      <c r="HZW48" s="26"/>
      <c r="HZX48" s="26"/>
      <c r="HZY48" s="26"/>
      <c r="HZZ48" s="26"/>
      <c r="IAA48" s="26"/>
      <c r="IAB48" s="26"/>
      <c r="IAC48" s="26"/>
      <c r="IAD48" s="26"/>
      <c r="IAE48" s="26"/>
      <c r="IAF48" s="26"/>
      <c r="IAG48" s="26"/>
      <c r="IAH48" s="26"/>
      <c r="IAI48" s="26"/>
      <c r="IAJ48" s="26"/>
      <c r="IAK48" s="26"/>
      <c r="IAL48" s="26"/>
      <c r="IAM48" s="26"/>
      <c r="IAN48" s="26"/>
      <c r="IAO48" s="26"/>
      <c r="IAP48" s="26"/>
      <c r="IAQ48" s="26"/>
      <c r="IAR48" s="26"/>
      <c r="IAS48" s="26"/>
      <c r="IAT48" s="26"/>
      <c r="IAU48" s="26"/>
      <c r="IAV48" s="26"/>
      <c r="IAW48" s="26"/>
      <c r="IAX48" s="26"/>
      <c r="IAY48" s="26"/>
      <c r="IAZ48" s="26"/>
      <c r="IBA48" s="26"/>
      <c r="IBB48" s="26"/>
      <c r="IBC48" s="26"/>
      <c r="IBD48" s="26"/>
      <c r="IBE48" s="26"/>
      <c r="IBF48" s="26"/>
      <c r="IBG48" s="26"/>
      <c r="IBH48" s="26"/>
      <c r="IBI48" s="26"/>
      <c r="IBJ48" s="26"/>
      <c r="IBK48" s="26"/>
      <c r="IBL48" s="26"/>
      <c r="IBM48" s="26"/>
      <c r="IBN48" s="26"/>
      <c r="IBO48" s="26"/>
      <c r="IBP48" s="26"/>
      <c r="IBQ48" s="26"/>
      <c r="IBR48" s="26"/>
      <c r="IBS48" s="26"/>
      <c r="IBT48" s="26"/>
      <c r="IBU48" s="26"/>
      <c r="IBV48" s="26"/>
      <c r="IBW48" s="26"/>
      <c r="IBX48" s="26"/>
      <c r="IBY48" s="26"/>
      <c r="IBZ48" s="26"/>
      <c r="ICA48" s="26"/>
      <c r="ICB48" s="26"/>
      <c r="ICC48" s="26"/>
      <c r="ICD48" s="26"/>
      <c r="ICE48" s="26"/>
      <c r="ICF48" s="26"/>
      <c r="ICG48" s="26"/>
      <c r="ICH48" s="26"/>
      <c r="ICI48" s="26"/>
      <c r="ICJ48" s="26"/>
      <c r="ICK48" s="26"/>
      <c r="ICL48" s="26"/>
      <c r="ICM48" s="26"/>
      <c r="ICN48" s="26"/>
      <c r="ICO48" s="26"/>
      <c r="ICP48" s="26"/>
      <c r="ICQ48" s="26"/>
      <c r="ICR48" s="26"/>
      <c r="ICS48" s="26"/>
      <c r="ICT48" s="26"/>
      <c r="ICU48" s="26"/>
      <c r="ICV48" s="26"/>
      <c r="ICW48" s="26"/>
      <c r="ICX48" s="26"/>
      <c r="ICY48" s="26"/>
      <c r="ICZ48" s="26"/>
      <c r="IDA48" s="26"/>
      <c r="IDB48" s="26"/>
      <c r="IDC48" s="26"/>
      <c r="IDD48" s="26"/>
      <c r="IDE48" s="26"/>
      <c r="IDF48" s="26"/>
      <c r="IDG48" s="26"/>
      <c r="IDH48" s="26"/>
      <c r="IDI48" s="26"/>
      <c r="IDJ48" s="26"/>
      <c r="IDK48" s="26"/>
      <c r="IDL48" s="26"/>
      <c r="IDM48" s="26"/>
      <c r="IDN48" s="26"/>
      <c r="IDO48" s="26"/>
      <c r="IDP48" s="26"/>
      <c r="IDQ48" s="26"/>
      <c r="IDR48" s="26"/>
      <c r="IDS48" s="26"/>
      <c r="IDT48" s="26"/>
      <c r="IDU48" s="26"/>
      <c r="IDV48" s="26"/>
      <c r="IDW48" s="26"/>
      <c r="IDX48" s="26"/>
      <c r="IDY48" s="26"/>
      <c r="IDZ48" s="26"/>
      <c r="IEA48" s="26"/>
      <c r="IEB48" s="26"/>
      <c r="IEC48" s="26"/>
      <c r="IED48" s="26"/>
      <c r="IEE48" s="26"/>
      <c r="IEF48" s="26"/>
      <c r="IEG48" s="26"/>
      <c r="IEH48" s="26"/>
      <c r="IEI48" s="26"/>
      <c r="IEJ48" s="26"/>
      <c r="IEK48" s="26"/>
      <c r="IEL48" s="26"/>
      <c r="IEM48" s="26"/>
      <c r="IEN48" s="26"/>
      <c r="IEO48" s="26"/>
      <c r="IEP48" s="26"/>
      <c r="IEQ48" s="26"/>
      <c r="IER48" s="26"/>
      <c r="IES48" s="26"/>
      <c r="IET48" s="26"/>
      <c r="IEU48" s="26"/>
      <c r="IEV48" s="26"/>
      <c r="IEW48" s="26"/>
      <c r="IEX48" s="26"/>
      <c r="IEY48" s="26"/>
      <c r="IEZ48" s="26"/>
      <c r="IFA48" s="26"/>
      <c r="IFB48" s="26"/>
      <c r="IFC48" s="26"/>
      <c r="IFD48" s="26"/>
      <c r="IFE48" s="26"/>
      <c r="IFF48" s="26"/>
      <c r="IFG48" s="26"/>
      <c r="IFH48" s="26"/>
      <c r="IFI48" s="26"/>
      <c r="IFJ48" s="26"/>
      <c r="IFK48" s="26"/>
      <c r="IFL48" s="26"/>
      <c r="IFM48" s="26"/>
      <c r="IFN48" s="26"/>
      <c r="IFO48" s="26"/>
      <c r="IFP48" s="26"/>
      <c r="IFQ48" s="26"/>
      <c r="IFR48" s="26"/>
      <c r="IFS48" s="26"/>
      <c r="IFT48" s="26"/>
      <c r="IFU48" s="26"/>
      <c r="IFV48" s="26"/>
      <c r="IFW48" s="26"/>
      <c r="IFX48" s="26"/>
      <c r="IFY48" s="26"/>
      <c r="IFZ48" s="26"/>
      <c r="IGA48" s="26"/>
      <c r="IGB48" s="26"/>
      <c r="IGC48" s="26"/>
      <c r="IGD48" s="26"/>
      <c r="IGE48" s="26"/>
      <c r="IGF48" s="26"/>
      <c r="IGG48" s="26"/>
      <c r="IGH48" s="26"/>
      <c r="IGI48" s="26"/>
      <c r="IGJ48" s="26"/>
      <c r="IGK48" s="26"/>
      <c r="IGL48" s="26"/>
      <c r="IGM48" s="26"/>
      <c r="IGN48" s="26"/>
      <c r="IGO48" s="26"/>
      <c r="IGP48" s="26"/>
      <c r="IGQ48" s="26"/>
      <c r="IGR48" s="26"/>
      <c r="IGS48" s="26"/>
      <c r="IGT48" s="26"/>
      <c r="IGU48" s="26"/>
      <c r="IGV48" s="26"/>
      <c r="IGW48" s="26"/>
      <c r="IGX48" s="26"/>
      <c r="IGY48" s="26"/>
      <c r="IGZ48" s="26"/>
      <c r="IHA48" s="26"/>
      <c r="IHB48" s="26"/>
      <c r="IHC48" s="26"/>
      <c r="IHD48" s="26"/>
      <c r="IHE48" s="26"/>
      <c r="IHF48" s="26"/>
      <c r="IHG48" s="26"/>
      <c r="IHH48" s="26"/>
      <c r="IHI48" s="26"/>
      <c r="IHJ48" s="26"/>
      <c r="IHK48" s="26"/>
      <c r="IHL48" s="26"/>
      <c r="IHM48" s="26"/>
      <c r="IHN48" s="26"/>
      <c r="IHO48" s="26"/>
      <c r="IHP48" s="26"/>
      <c r="IHQ48" s="26"/>
      <c r="IHR48" s="26"/>
      <c r="IHS48" s="26"/>
      <c r="IHT48" s="26"/>
      <c r="IHU48" s="26"/>
      <c r="IHV48" s="26"/>
      <c r="IHW48" s="26"/>
      <c r="IHX48" s="26"/>
      <c r="IHY48" s="26"/>
      <c r="IHZ48" s="26"/>
      <c r="IIA48" s="26"/>
      <c r="IIB48" s="26"/>
      <c r="IIC48" s="26"/>
      <c r="IID48" s="26"/>
      <c r="IIE48" s="26"/>
      <c r="IIF48" s="26"/>
      <c r="IIG48" s="26"/>
      <c r="IIH48" s="26"/>
      <c r="III48" s="26"/>
      <c r="IIJ48" s="26"/>
      <c r="IIK48" s="26"/>
      <c r="IIL48" s="26"/>
      <c r="IIM48" s="26"/>
      <c r="IIN48" s="26"/>
      <c r="IIO48" s="26"/>
      <c r="IIP48" s="26"/>
      <c r="IIQ48" s="26"/>
      <c r="IIR48" s="26"/>
      <c r="IIS48" s="26"/>
      <c r="IIT48" s="26"/>
      <c r="IIU48" s="26"/>
      <c r="IIV48" s="26"/>
      <c r="IIW48" s="26"/>
      <c r="IIX48" s="26"/>
      <c r="IIY48" s="26"/>
      <c r="IIZ48" s="26"/>
      <c r="IJA48" s="26"/>
      <c r="IJB48" s="26"/>
      <c r="IJC48" s="26"/>
      <c r="IJD48" s="26"/>
      <c r="IJE48" s="26"/>
      <c r="IJF48" s="26"/>
      <c r="IJG48" s="26"/>
      <c r="IJH48" s="26"/>
      <c r="IJI48" s="26"/>
      <c r="IJJ48" s="26"/>
      <c r="IJK48" s="26"/>
      <c r="IJL48" s="26"/>
      <c r="IJM48" s="26"/>
      <c r="IJN48" s="26"/>
      <c r="IJO48" s="26"/>
      <c r="IJP48" s="26"/>
      <c r="IJQ48" s="26"/>
      <c r="IJR48" s="26"/>
      <c r="IJS48" s="26"/>
      <c r="IJT48" s="26"/>
      <c r="IJU48" s="26"/>
      <c r="IJV48" s="26"/>
      <c r="IJW48" s="26"/>
      <c r="IJX48" s="26"/>
      <c r="IJY48" s="26"/>
      <c r="IJZ48" s="26"/>
      <c r="IKA48" s="26"/>
      <c r="IKB48" s="26"/>
      <c r="IKC48" s="26"/>
      <c r="IKD48" s="26"/>
      <c r="IKE48" s="26"/>
      <c r="IKF48" s="26"/>
      <c r="IKG48" s="26"/>
      <c r="IKH48" s="26"/>
      <c r="IKI48" s="26"/>
      <c r="IKJ48" s="26"/>
      <c r="IKK48" s="26"/>
      <c r="IKL48" s="26"/>
      <c r="IKM48" s="26"/>
      <c r="IKN48" s="26"/>
      <c r="IKO48" s="26"/>
      <c r="IKP48" s="26"/>
      <c r="IKQ48" s="26"/>
      <c r="IKR48" s="26"/>
      <c r="IKS48" s="26"/>
      <c r="IKT48" s="26"/>
      <c r="IKU48" s="26"/>
      <c r="IKV48" s="26"/>
      <c r="IKW48" s="26"/>
      <c r="IKX48" s="26"/>
      <c r="IKY48" s="26"/>
      <c r="IKZ48" s="26"/>
      <c r="ILA48" s="26"/>
      <c r="ILB48" s="26"/>
      <c r="ILC48" s="26"/>
      <c r="ILD48" s="26"/>
      <c r="ILE48" s="26"/>
      <c r="ILF48" s="26"/>
      <c r="ILG48" s="26"/>
      <c r="ILH48" s="26"/>
      <c r="ILI48" s="26"/>
      <c r="ILJ48" s="26"/>
      <c r="ILK48" s="26"/>
      <c r="ILL48" s="26"/>
      <c r="ILM48" s="26"/>
      <c r="ILN48" s="26"/>
      <c r="ILO48" s="26"/>
      <c r="ILP48" s="26"/>
      <c r="ILQ48" s="26"/>
      <c r="ILR48" s="26"/>
      <c r="ILS48" s="26"/>
      <c r="ILT48" s="26"/>
      <c r="ILU48" s="26"/>
      <c r="ILV48" s="26"/>
      <c r="ILW48" s="26"/>
      <c r="ILX48" s="26"/>
      <c r="ILY48" s="26"/>
      <c r="ILZ48" s="26"/>
      <c r="IMA48" s="26"/>
      <c r="IMB48" s="26"/>
      <c r="IMC48" s="26"/>
      <c r="IMD48" s="26"/>
      <c r="IME48" s="26"/>
      <c r="IMF48" s="26"/>
      <c r="IMG48" s="26"/>
      <c r="IMH48" s="26"/>
      <c r="IMI48" s="26"/>
      <c r="IMJ48" s="26"/>
      <c r="IMK48" s="26"/>
      <c r="IML48" s="26"/>
      <c r="IMM48" s="26"/>
      <c r="IMN48" s="26"/>
      <c r="IMO48" s="26"/>
      <c r="IMP48" s="26"/>
      <c r="IMQ48" s="26"/>
      <c r="IMR48" s="26"/>
      <c r="IMS48" s="26"/>
      <c r="IMT48" s="26"/>
      <c r="IMU48" s="26"/>
      <c r="IMV48" s="26"/>
      <c r="IMW48" s="26"/>
      <c r="IMX48" s="26"/>
      <c r="IMY48" s="26"/>
      <c r="IMZ48" s="26"/>
      <c r="INA48" s="26"/>
      <c r="INB48" s="26"/>
      <c r="INC48" s="26"/>
      <c r="IND48" s="26"/>
      <c r="INE48" s="26"/>
      <c r="INF48" s="26"/>
      <c r="ING48" s="26"/>
      <c r="INH48" s="26"/>
      <c r="INI48" s="26"/>
      <c r="INJ48" s="26"/>
      <c r="INK48" s="26"/>
      <c r="INL48" s="26"/>
      <c r="INM48" s="26"/>
      <c r="INN48" s="26"/>
      <c r="INO48" s="26"/>
      <c r="INP48" s="26"/>
      <c r="INQ48" s="26"/>
      <c r="INR48" s="26"/>
      <c r="INS48" s="26"/>
      <c r="INT48" s="26"/>
      <c r="INU48" s="26"/>
      <c r="INV48" s="26"/>
      <c r="INW48" s="26"/>
      <c r="INX48" s="26"/>
      <c r="INY48" s="26"/>
      <c r="INZ48" s="26"/>
      <c r="IOA48" s="26"/>
      <c r="IOB48" s="26"/>
      <c r="IOC48" s="26"/>
      <c r="IOD48" s="26"/>
      <c r="IOE48" s="26"/>
      <c r="IOF48" s="26"/>
      <c r="IOG48" s="26"/>
      <c r="IOH48" s="26"/>
      <c r="IOI48" s="26"/>
      <c r="IOJ48" s="26"/>
      <c r="IOK48" s="26"/>
      <c r="IOL48" s="26"/>
      <c r="IOM48" s="26"/>
      <c r="ION48" s="26"/>
      <c r="IOO48" s="26"/>
      <c r="IOP48" s="26"/>
      <c r="IOQ48" s="26"/>
      <c r="IOR48" s="26"/>
      <c r="IOS48" s="26"/>
      <c r="IOT48" s="26"/>
      <c r="IOU48" s="26"/>
      <c r="IOV48" s="26"/>
      <c r="IOW48" s="26"/>
      <c r="IOX48" s="26"/>
      <c r="IOY48" s="26"/>
      <c r="IOZ48" s="26"/>
      <c r="IPA48" s="26"/>
      <c r="IPB48" s="26"/>
      <c r="IPC48" s="26"/>
      <c r="IPD48" s="26"/>
      <c r="IPE48" s="26"/>
      <c r="IPF48" s="26"/>
      <c r="IPG48" s="26"/>
      <c r="IPH48" s="26"/>
      <c r="IPI48" s="26"/>
      <c r="IPJ48" s="26"/>
      <c r="IPK48" s="26"/>
      <c r="IPL48" s="26"/>
      <c r="IPM48" s="26"/>
      <c r="IPN48" s="26"/>
      <c r="IPO48" s="26"/>
      <c r="IPP48" s="26"/>
      <c r="IPQ48" s="26"/>
      <c r="IPR48" s="26"/>
      <c r="IPS48" s="26"/>
      <c r="IPT48" s="26"/>
      <c r="IPU48" s="26"/>
      <c r="IPV48" s="26"/>
      <c r="IPW48" s="26"/>
      <c r="IPX48" s="26"/>
      <c r="IPY48" s="26"/>
      <c r="IPZ48" s="26"/>
      <c r="IQA48" s="26"/>
      <c r="IQB48" s="26"/>
      <c r="IQC48" s="26"/>
      <c r="IQD48" s="26"/>
      <c r="IQE48" s="26"/>
      <c r="IQF48" s="26"/>
      <c r="IQG48" s="26"/>
      <c r="IQH48" s="26"/>
      <c r="IQI48" s="26"/>
      <c r="IQJ48" s="26"/>
      <c r="IQK48" s="26"/>
      <c r="IQL48" s="26"/>
      <c r="IQM48" s="26"/>
      <c r="IQN48" s="26"/>
      <c r="IQO48" s="26"/>
      <c r="IQP48" s="26"/>
      <c r="IQQ48" s="26"/>
      <c r="IQR48" s="26"/>
      <c r="IQS48" s="26"/>
      <c r="IQT48" s="26"/>
      <c r="IQU48" s="26"/>
      <c r="IQV48" s="26"/>
      <c r="IQW48" s="26"/>
      <c r="IQX48" s="26"/>
      <c r="IQY48" s="26"/>
      <c r="IQZ48" s="26"/>
      <c r="IRA48" s="26"/>
      <c r="IRB48" s="26"/>
      <c r="IRC48" s="26"/>
      <c r="IRD48" s="26"/>
      <c r="IRE48" s="26"/>
      <c r="IRF48" s="26"/>
      <c r="IRG48" s="26"/>
      <c r="IRH48" s="26"/>
      <c r="IRI48" s="26"/>
      <c r="IRJ48" s="26"/>
      <c r="IRK48" s="26"/>
      <c r="IRL48" s="26"/>
      <c r="IRM48" s="26"/>
      <c r="IRN48" s="26"/>
      <c r="IRO48" s="26"/>
      <c r="IRP48" s="26"/>
      <c r="IRQ48" s="26"/>
      <c r="IRR48" s="26"/>
      <c r="IRS48" s="26"/>
      <c r="IRT48" s="26"/>
      <c r="IRU48" s="26"/>
      <c r="IRV48" s="26"/>
      <c r="IRW48" s="26"/>
      <c r="IRX48" s="26"/>
      <c r="IRY48" s="26"/>
      <c r="IRZ48" s="26"/>
      <c r="ISA48" s="26"/>
      <c r="ISB48" s="26"/>
      <c r="ISC48" s="26"/>
      <c r="ISD48" s="26"/>
      <c r="ISE48" s="26"/>
      <c r="ISF48" s="26"/>
      <c r="ISG48" s="26"/>
      <c r="ISH48" s="26"/>
      <c r="ISI48" s="26"/>
      <c r="ISJ48" s="26"/>
      <c r="ISK48" s="26"/>
      <c r="ISL48" s="26"/>
      <c r="ISM48" s="26"/>
      <c r="ISN48" s="26"/>
      <c r="ISO48" s="26"/>
      <c r="ISP48" s="26"/>
      <c r="ISQ48" s="26"/>
      <c r="ISR48" s="26"/>
      <c r="ISS48" s="26"/>
      <c r="IST48" s="26"/>
      <c r="ISU48" s="26"/>
      <c r="ISV48" s="26"/>
      <c r="ISW48" s="26"/>
      <c r="ISX48" s="26"/>
      <c r="ISY48" s="26"/>
      <c r="ISZ48" s="26"/>
      <c r="ITA48" s="26"/>
      <c r="ITB48" s="26"/>
      <c r="ITC48" s="26"/>
      <c r="ITD48" s="26"/>
      <c r="ITE48" s="26"/>
      <c r="ITF48" s="26"/>
      <c r="ITG48" s="26"/>
      <c r="ITH48" s="26"/>
      <c r="ITI48" s="26"/>
      <c r="ITJ48" s="26"/>
      <c r="ITK48" s="26"/>
      <c r="ITL48" s="26"/>
      <c r="ITM48" s="26"/>
      <c r="ITN48" s="26"/>
      <c r="ITO48" s="26"/>
      <c r="ITP48" s="26"/>
      <c r="ITQ48" s="26"/>
      <c r="ITR48" s="26"/>
      <c r="ITS48" s="26"/>
      <c r="ITT48" s="26"/>
      <c r="ITU48" s="26"/>
      <c r="ITV48" s="26"/>
      <c r="ITW48" s="26"/>
      <c r="ITX48" s="26"/>
      <c r="ITY48" s="26"/>
      <c r="ITZ48" s="26"/>
      <c r="IUA48" s="26"/>
      <c r="IUB48" s="26"/>
      <c r="IUC48" s="26"/>
      <c r="IUD48" s="26"/>
      <c r="IUE48" s="26"/>
      <c r="IUF48" s="26"/>
      <c r="IUG48" s="26"/>
      <c r="IUH48" s="26"/>
      <c r="IUI48" s="26"/>
      <c r="IUJ48" s="26"/>
      <c r="IUK48" s="26"/>
      <c r="IUL48" s="26"/>
      <c r="IUM48" s="26"/>
      <c r="IUN48" s="26"/>
      <c r="IUO48" s="26"/>
      <c r="IUP48" s="26"/>
      <c r="IUQ48" s="26"/>
      <c r="IUR48" s="26"/>
      <c r="IUS48" s="26"/>
      <c r="IUT48" s="26"/>
      <c r="IUU48" s="26"/>
      <c r="IUV48" s="26"/>
      <c r="IUW48" s="26"/>
      <c r="IUX48" s="26"/>
      <c r="IUY48" s="26"/>
      <c r="IUZ48" s="26"/>
      <c r="IVA48" s="26"/>
      <c r="IVB48" s="26"/>
      <c r="IVC48" s="26"/>
      <c r="IVD48" s="26"/>
      <c r="IVE48" s="26"/>
      <c r="IVF48" s="26"/>
      <c r="IVG48" s="26"/>
      <c r="IVH48" s="26"/>
      <c r="IVI48" s="26"/>
      <c r="IVJ48" s="26"/>
      <c r="IVK48" s="26"/>
      <c r="IVL48" s="26"/>
      <c r="IVM48" s="26"/>
      <c r="IVN48" s="26"/>
      <c r="IVO48" s="26"/>
      <c r="IVP48" s="26"/>
      <c r="IVQ48" s="26"/>
      <c r="IVR48" s="26"/>
      <c r="IVS48" s="26"/>
      <c r="IVT48" s="26"/>
      <c r="IVU48" s="26"/>
      <c r="IVV48" s="26"/>
      <c r="IVW48" s="26"/>
      <c r="IVX48" s="26"/>
      <c r="IVY48" s="26"/>
      <c r="IVZ48" s="26"/>
      <c r="IWA48" s="26"/>
      <c r="IWB48" s="26"/>
      <c r="IWC48" s="26"/>
      <c r="IWD48" s="26"/>
      <c r="IWE48" s="26"/>
      <c r="IWF48" s="26"/>
      <c r="IWG48" s="26"/>
      <c r="IWH48" s="26"/>
      <c r="IWI48" s="26"/>
      <c r="IWJ48" s="26"/>
      <c r="IWK48" s="26"/>
      <c r="IWL48" s="26"/>
      <c r="IWM48" s="26"/>
      <c r="IWN48" s="26"/>
      <c r="IWO48" s="26"/>
      <c r="IWP48" s="26"/>
      <c r="IWQ48" s="26"/>
      <c r="IWR48" s="26"/>
      <c r="IWS48" s="26"/>
      <c r="IWT48" s="26"/>
      <c r="IWU48" s="26"/>
      <c r="IWV48" s="26"/>
      <c r="IWW48" s="26"/>
      <c r="IWX48" s="26"/>
      <c r="IWY48" s="26"/>
      <c r="IWZ48" s="26"/>
      <c r="IXA48" s="26"/>
      <c r="IXB48" s="26"/>
      <c r="IXC48" s="26"/>
      <c r="IXD48" s="26"/>
      <c r="IXE48" s="26"/>
      <c r="IXF48" s="26"/>
      <c r="IXG48" s="26"/>
      <c r="IXH48" s="26"/>
      <c r="IXI48" s="26"/>
      <c r="IXJ48" s="26"/>
      <c r="IXK48" s="26"/>
      <c r="IXL48" s="26"/>
      <c r="IXM48" s="26"/>
      <c r="IXN48" s="26"/>
      <c r="IXO48" s="26"/>
      <c r="IXP48" s="26"/>
      <c r="IXQ48" s="26"/>
      <c r="IXR48" s="26"/>
      <c r="IXS48" s="26"/>
      <c r="IXT48" s="26"/>
      <c r="IXU48" s="26"/>
      <c r="IXV48" s="26"/>
      <c r="IXW48" s="26"/>
      <c r="IXX48" s="26"/>
      <c r="IXY48" s="26"/>
      <c r="IXZ48" s="26"/>
      <c r="IYA48" s="26"/>
      <c r="IYB48" s="26"/>
      <c r="IYC48" s="26"/>
      <c r="IYD48" s="26"/>
      <c r="IYE48" s="26"/>
      <c r="IYF48" s="26"/>
      <c r="IYG48" s="26"/>
      <c r="IYH48" s="26"/>
      <c r="IYI48" s="26"/>
      <c r="IYJ48" s="26"/>
      <c r="IYK48" s="26"/>
      <c r="IYL48" s="26"/>
      <c r="IYM48" s="26"/>
      <c r="IYN48" s="26"/>
      <c r="IYO48" s="26"/>
      <c r="IYP48" s="26"/>
      <c r="IYQ48" s="26"/>
      <c r="IYR48" s="26"/>
      <c r="IYS48" s="26"/>
      <c r="IYT48" s="26"/>
      <c r="IYU48" s="26"/>
      <c r="IYV48" s="26"/>
      <c r="IYW48" s="26"/>
      <c r="IYX48" s="26"/>
      <c r="IYY48" s="26"/>
      <c r="IYZ48" s="26"/>
      <c r="IZA48" s="26"/>
      <c r="IZB48" s="26"/>
      <c r="IZC48" s="26"/>
      <c r="IZD48" s="26"/>
      <c r="IZE48" s="26"/>
      <c r="IZF48" s="26"/>
      <c r="IZG48" s="26"/>
      <c r="IZH48" s="26"/>
      <c r="IZI48" s="26"/>
      <c r="IZJ48" s="26"/>
      <c r="IZK48" s="26"/>
      <c r="IZL48" s="26"/>
      <c r="IZM48" s="26"/>
      <c r="IZN48" s="26"/>
      <c r="IZO48" s="26"/>
      <c r="IZP48" s="26"/>
      <c r="IZQ48" s="26"/>
      <c r="IZR48" s="26"/>
      <c r="IZS48" s="26"/>
      <c r="IZT48" s="26"/>
      <c r="IZU48" s="26"/>
      <c r="IZV48" s="26"/>
      <c r="IZW48" s="26"/>
      <c r="IZX48" s="26"/>
      <c r="IZY48" s="26"/>
      <c r="IZZ48" s="26"/>
      <c r="JAA48" s="26"/>
      <c r="JAB48" s="26"/>
      <c r="JAC48" s="26"/>
      <c r="JAD48" s="26"/>
      <c r="JAE48" s="26"/>
      <c r="JAF48" s="26"/>
      <c r="JAG48" s="26"/>
      <c r="JAH48" s="26"/>
      <c r="JAI48" s="26"/>
      <c r="JAJ48" s="26"/>
      <c r="JAK48" s="26"/>
      <c r="JAL48" s="26"/>
      <c r="JAM48" s="26"/>
      <c r="JAN48" s="26"/>
      <c r="JAO48" s="26"/>
      <c r="JAP48" s="26"/>
      <c r="JAQ48" s="26"/>
      <c r="JAR48" s="26"/>
      <c r="JAS48" s="26"/>
      <c r="JAT48" s="26"/>
      <c r="JAU48" s="26"/>
      <c r="JAV48" s="26"/>
      <c r="JAW48" s="26"/>
      <c r="JAX48" s="26"/>
      <c r="JAY48" s="26"/>
      <c r="JAZ48" s="26"/>
      <c r="JBA48" s="26"/>
      <c r="JBB48" s="26"/>
      <c r="JBC48" s="26"/>
      <c r="JBD48" s="26"/>
      <c r="JBE48" s="26"/>
      <c r="JBF48" s="26"/>
      <c r="JBG48" s="26"/>
      <c r="JBH48" s="26"/>
      <c r="JBI48" s="26"/>
      <c r="JBJ48" s="26"/>
      <c r="JBK48" s="26"/>
      <c r="JBL48" s="26"/>
      <c r="JBM48" s="26"/>
      <c r="JBN48" s="26"/>
      <c r="JBO48" s="26"/>
      <c r="JBP48" s="26"/>
      <c r="JBQ48" s="26"/>
      <c r="JBR48" s="26"/>
      <c r="JBS48" s="26"/>
      <c r="JBT48" s="26"/>
      <c r="JBU48" s="26"/>
      <c r="JBV48" s="26"/>
      <c r="JBW48" s="26"/>
      <c r="JBX48" s="26"/>
      <c r="JBY48" s="26"/>
      <c r="JBZ48" s="26"/>
      <c r="JCA48" s="26"/>
      <c r="JCB48" s="26"/>
      <c r="JCC48" s="26"/>
      <c r="JCD48" s="26"/>
      <c r="JCE48" s="26"/>
      <c r="JCF48" s="26"/>
      <c r="JCG48" s="26"/>
      <c r="JCH48" s="26"/>
      <c r="JCI48" s="26"/>
      <c r="JCJ48" s="26"/>
      <c r="JCK48" s="26"/>
      <c r="JCL48" s="26"/>
      <c r="JCM48" s="26"/>
      <c r="JCN48" s="26"/>
      <c r="JCO48" s="26"/>
      <c r="JCP48" s="26"/>
      <c r="JCQ48" s="26"/>
      <c r="JCR48" s="26"/>
      <c r="JCS48" s="26"/>
      <c r="JCT48" s="26"/>
      <c r="JCU48" s="26"/>
      <c r="JCV48" s="26"/>
      <c r="JCW48" s="26"/>
      <c r="JCX48" s="26"/>
      <c r="JCY48" s="26"/>
      <c r="JCZ48" s="26"/>
      <c r="JDA48" s="26"/>
      <c r="JDB48" s="26"/>
      <c r="JDC48" s="26"/>
      <c r="JDD48" s="26"/>
      <c r="JDE48" s="26"/>
      <c r="JDF48" s="26"/>
      <c r="JDG48" s="26"/>
      <c r="JDH48" s="26"/>
      <c r="JDI48" s="26"/>
      <c r="JDJ48" s="26"/>
      <c r="JDK48" s="26"/>
      <c r="JDL48" s="26"/>
      <c r="JDM48" s="26"/>
      <c r="JDN48" s="26"/>
      <c r="JDO48" s="26"/>
      <c r="JDP48" s="26"/>
      <c r="JDQ48" s="26"/>
      <c r="JDR48" s="26"/>
      <c r="JDS48" s="26"/>
      <c r="JDT48" s="26"/>
      <c r="JDU48" s="26"/>
      <c r="JDV48" s="26"/>
      <c r="JDW48" s="26"/>
      <c r="JDX48" s="26"/>
      <c r="JDY48" s="26"/>
      <c r="JDZ48" s="26"/>
      <c r="JEA48" s="26"/>
      <c r="JEB48" s="26"/>
      <c r="JEC48" s="26"/>
      <c r="JED48" s="26"/>
      <c r="JEE48" s="26"/>
      <c r="JEF48" s="26"/>
      <c r="JEG48" s="26"/>
      <c r="JEH48" s="26"/>
      <c r="JEI48" s="26"/>
      <c r="JEJ48" s="26"/>
      <c r="JEK48" s="26"/>
      <c r="JEL48" s="26"/>
      <c r="JEM48" s="26"/>
      <c r="JEN48" s="26"/>
      <c r="JEO48" s="26"/>
      <c r="JEP48" s="26"/>
      <c r="JEQ48" s="26"/>
      <c r="JER48" s="26"/>
      <c r="JES48" s="26"/>
      <c r="JET48" s="26"/>
      <c r="JEU48" s="26"/>
      <c r="JEV48" s="26"/>
      <c r="JEW48" s="26"/>
      <c r="JEX48" s="26"/>
      <c r="JEY48" s="26"/>
      <c r="JEZ48" s="26"/>
      <c r="JFA48" s="26"/>
      <c r="JFB48" s="26"/>
      <c r="JFC48" s="26"/>
      <c r="JFD48" s="26"/>
      <c r="JFE48" s="26"/>
      <c r="JFF48" s="26"/>
      <c r="JFG48" s="26"/>
      <c r="JFH48" s="26"/>
      <c r="JFI48" s="26"/>
      <c r="JFJ48" s="26"/>
      <c r="JFK48" s="26"/>
      <c r="JFL48" s="26"/>
      <c r="JFM48" s="26"/>
      <c r="JFN48" s="26"/>
      <c r="JFO48" s="26"/>
      <c r="JFP48" s="26"/>
      <c r="JFQ48" s="26"/>
      <c r="JFR48" s="26"/>
      <c r="JFS48" s="26"/>
      <c r="JFT48" s="26"/>
      <c r="JFU48" s="26"/>
      <c r="JFV48" s="26"/>
      <c r="JFW48" s="26"/>
      <c r="JFX48" s="26"/>
      <c r="JFY48" s="26"/>
      <c r="JFZ48" s="26"/>
      <c r="JGA48" s="26"/>
      <c r="JGB48" s="26"/>
      <c r="JGC48" s="26"/>
      <c r="JGD48" s="26"/>
      <c r="JGE48" s="26"/>
      <c r="JGF48" s="26"/>
      <c r="JGG48" s="26"/>
      <c r="JGH48" s="26"/>
      <c r="JGI48" s="26"/>
      <c r="JGJ48" s="26"/>
      <c r="JGK48" s="26"/>
      <c r="JGL48" s="26"/>
      <c r="JGM48" s="26"/>
      <c r="JGN48" s="26"/>
      <c r="JGO48" s="26"/>
      <c r="JGP48" s="26"/>
      <c r="JGQ48" s="26"/>
      <c r="JGR48" s="26"/>
      <c r="JGS48" s="26"/>
      <c r="JGT48" s="26"/>
      <c r="JGU48" s="26"/>
      <c r="JGV48" s="26"/>
      <c r="JGW48" s="26"/>
      <c r="JGX48" s="26"/>
      <c r="JGY48" s="26"/>
      <c r="JGZ48" s="26"/>
      <c r="JHA48" s="26"/>
      <c r="JHB48" s="26"/>
      <c r="JHC48" s="26"/>
      <c r="JHD48" s="26"/>
      <c r="JHE48" s="26"/>
      <c r="JHF48" s="26"/>
      <c r="JHG48" s="26"/>
      <c r="JHH48" s="26"/>
      <c r="JHI48" s="26"/>
      <c r="JHJ48" s="26"/>
      <c r="JHK48" s="26"/>
      <c r="JHL48" s="26"/>
      <c r="JHM48" s="26"/>
      <c r="JHN48" s="26"/>
      <c r="JHO48" s="26"/>
      <c r="JHP48" s="26"/>
      <c r="JHQ48" s="26"/>
      <c r="JHR48" s="26"/>
      <c r="JHS48" s="26"/>
      <c r="JHT48" s="26"/>
      <c r="JHU48" s="26"/>
      <c r="JHV48" s="26"/>
      <c r="JHW48" s="26"/>
      <c r="JHX48" s="26"/>
      <c r="JHY48" s="26"/>
      <c r="JHZ48" s="26"/>
      <c r="JIA48" s="26"/>
      <c r="JIB48" s="26"/>
      <c r="JIC48" s="26"/>
      <c r="JID48" s="26"/>
      <c r="JIE48" s="26"/>
      <c r="JIF48" s="26"/>
      <c r="JIG48" s="26"/>
      <c r="JIH48" s="26"/>
      <c r="JII48" s="26"/>
      <c r="JIJ48" s="26"/>
      <c r="JIK48" s="26"/>
      <c r="JIL48" s="26"/>
      <c r="JIM48" s="26"/>
      <c r="JIN48" s="26"/>
      <c r="JIO48" s="26"/>
      <c r="JIP48" s="26"/>
      <c r="JIQ48" s="26"/>
      <c r="JIR48" s="26"/>
      <c r="JIS48" s="26"/>
      <c r="JIT48" s="26"/>
      <c r="JIU48" s="26"/>
      <c r="JIV48" s="26"/>
      <c r="JIW48" s="26"/>
      <c r="JIX48" s="26"/>
      <c r="JIY48" s="26"/>
      <c r="JIZ48" s="26"/>
      <c r="JJA48" s="26"/>
      <c r="JJB48" s="26"/>
      <c r="JJC48" s="26"/>
      <c r="JJD48" s="26"/>
      <c r="JJE48" s="26"/>
      <c r="JJF48" s="26"/>
      <c r="JJG48" s="26"/>
      <c r="JJH48" s="26"/>
      <c r="JJI48" s="26"/>
      <c r="JJJ48" s="26"/>
      <c r="JJK48" s="26"/>
      <c r="JJL48" s="26"/>
      <c r="JJM48" s="26"/>
      <c r="JJN48" s="26"/>
      <c r="JJO48" s="26"/>
      <c r="JJP48" s="26"/>
      <c r="JJQ48" s="26"/>
      <c r="JJR48" s="26"/>
      <c r="JJS48" s="26"/>
      <c r="JJT48" s="26"/>
      <c r="JJU48" s="26"/>
      <c r="JJV48" s="26"/>
      <c r="JJW48" s="26"/>
      <c r="JJX48" s="26"/>
      <c r="JJY48" s="26"/>
      <c r="JJZ48" s="26"/>
      <c r="JKA48" s="26"/>
      <c r="JKB48" s="26"/>
      <c r="JKC48" s="26"/>
      <c r="JKD48" s="26"/>
      <c r="JKE48" s="26"/>
      <c r="JKF48" s="26"/>
      <c r="JKG48" s="26"/>
      <c r="JKH48" s="26"/>
      <c r="JKI48" s="26"/>
      <c r="JKJ48" s="26"/>
      <c r="JKK48" s="26"/>
      <c r="JKL48" s="26"/>
      <c r="JKM48" s="26"/>
      <c r="JKN48" s="26"/>
      <c r="JKO48" s="26"/>
      <c r="JKP48" s="26"/>
      <c r="JKQ48" s="26"/>
      <c r="JKR48" s="26"/>
      <c r="JKS48" s="26"/>
      <c r="JKT48" s="26"/>
      <c r="JKU48" s="26"/>
      <c r="JKV48" s="26"/>
      <c r="JKW48" s="26"/>
      <c r="JKX48" s="26"/>
      <c r="JKY48" s="26"/>
      <c r="JKZ48" s="26"/>
      <c r="JLA48" s="26"/>
      <c r="JLB48" s="26"/>
      <c r="JLC48" s="26"/>
      <c r="JLD48" s="26"/>
      <c r="JLE48" s="26"/>
      <c r="JLF48" s="26"/>
      <c r="JLG48" s="26"/>
      <c r="JLH48" s="26"/>
      <c r="JLI48" s="26"/>
      <c r="JLJ48" s="26"/>
      <c r="JLK48" s="26"/>
      <c r="JLL48" s="26"/>
      <c r="JLM48" s="26"/>
      <c r="JLN48" s="26"/>
      <c r="JLO48" s="26"/>
      <c r="JLP48" s="26"/>
      <c r="JLQ48" s="26"/>
      <c r="JLR48" s="26"/>
      <c r="JLS48" s="26"/>
      <c r="JLT48" s="26"/>
      <c r="JLU48" s="26"/>
      <c r="JLV48" s="26"/>
      <c r="JLW48" s="26"/>
      <c r="JLX48" s="26"/>
      <c r="JLY48" s="26"/>
      <c r="JLZ48" s="26"/>
      <c r="JMA48" s="26"/>
      <c r="JMB48" s="26"/>
      <c r="JMC48" s="26"/>
      <c r="JMD48" s="26"/>
      <c r="JME48" s="26"/>
      <c r="JMF48" s="26"/>
      <c r="JMG48" s="26"/>
      <c r="JMH48" s="26"/>
      <c r="JMI48" s="26"/>
      <c r="JMJ48" s="26"/>
      <c r="JMK48" s="26"/>
      <c r="JML48" s="26"/>
      <c r="JMM48" s="26"/>
      <c r="JMN48" s="26"/>
      <c r="JMO48" s="26"/>
      <c r="JMP48" s="26"/>
      <c r="JMQ48" s="26"/>
      <c r="JMR48" s="26"/>
      <c r="JMS48" s="26"/>
      <c r="JMT48" s="26"/>
      <c r="JMU48" s="26"/>
      <c r="JMV48" s="26"/>
      <c r="JMW48" s="26"/>
      <c r="JMX48" s="26"/>
      <c r="JMY48" s="26"/>
      <c r="JMZ48" s="26"/>
      <c r="JNA48" s="26"/>
      <c r="JNB48" s="26"/>
      <c r="JNC48" s="26"/>
      <c r="JND48" s="26"/>
      <c r="JNE48" s="26"/>
      <c r="JNF48" s="26"/>
      <c r="JNG48" s="26"/>
      <c r="JNH48" s="26"/>
      <c r="JNI48" s="26"/>
      <c r="JNJ48" s="26"/>
      <c r="JNK48" s="26"/>
      <c r="JNL48" s="26"/>
      <c r="JNM48" s="26"/>
      <c r="JNN48" s="26"/>
      <c r="JNO48" s="26"/>
      <c r="JNP48" s="26"/>
      <c r="JNQ48" s="26"/>
      <c r="JNR48" s="26"/>
      <c r="JNS48" s="26"/>
      <c r="JNT48" s="26"/>
      <c r="JNU48" s="26"/>
      <c r="JNV48" s="26"/>
      <c r="JNW48" s="26"/>
      <c r="JNX48" s="26"/>
      <c r="JNY48" s="26"/>
      <c r="JNZ48" s="26"/>
      <c r="JOA48" s="26"/>
      <c r="JOB48" s="26"/>
      <c r="JOC48" s="26"/>
      <c r="JOD48" s="26"/>
      <c r="JOE48" s="26"/>
      <c r="JOF48" s="26"/>
      <c r="JOG48" s="26"/>
      <c r="JOH48" s="26"/>
      <c r="JOI48" s="26"/>
      <c r="JOJ48" s="26"/>
      <c r="JOK48" s="26"/>
      <c r="JOL48" s="26"/>
      <c r="JOM48" s="26"/>
      <c r="JON48" s="26"/>
      <c r="JOO48" s="26"/>
      <c r="JOP48" s="26"/>
      <c r="JOQ48" s="26"/>
      <c r="JOR48" s="26"/>
      <c r="JOS48" s="26"/>
      <c r="JOT48" s="26"/>
      <c r="JOU48" s="26"/>
      <c r="JOV48" s="26"/>
      <c r="JOW48" s="26"/>
      <c r="JOX48" s="26"/>
      <c r="JOY48" s="26"/>
      <c r="JOZ48" s="26"/>
      <c r="JPA48" s="26"/>
      <c r="JPB48" s="26"/>
      <c r="JPC48" s="26"/>
      <c r="JPD48" s="26"/>
      <c r="JPE48" s="26"/>
      <c r="JPF48" s="26"/>
      <c r="JPG48" s="26"/>
      <c r="JPH48" s="26"/>
      <c r="JPI48" s="26"/>
      <c r="JPJ48" s="26"/>
      <c r="JPK48" s="26"/>
      <c r="JPL48" s="26"/>
      <c r="JPM48" s="26"/>
      <c r="JPN48" s="26"/>
      <c r="JPO48" s="26"/>
      <c r="JPP48" s="26"/>
      <c r="JPQ48" s="26"/>
      <c r="JPR48" s="26"/>
      <c r="JPS48" s="26"/>
      <c r="JPT48" s="26"/>
      <c r="JPU48" s="26"/>
      <c r="JPV48" s="26"/>
      <c r="JPW48" s="26"/>
      <c r="JPX48" s="26"/>
      <c r="JPY48" s="26"/>
      <c r="JPZ48" s="26"/>
      <c r="JQA48" s="26"/>
      <c r="JQB48" s="26"/>
      <c r="JQC48" s="26"/>
      <c r="JQD48" s="26"/>
      <c r="JQE48" s="26"/>
      <c r="JQF48" s="26"/>
      <c r="JQG48" s="26"/>
      <c r="JQH48" s="26"/>
      <c r="JQI48" s="26"/>
      <c r="JQJ48" s="26"/>
      <c r="JQK48" s="26"/>
      <c r="JQL48" s="26"/>
      <c r="JQM48" s="26"/>
      <c r="JQN48" s="26"/>
      <c r="JQO48" s="26"/>
      <c r="JQP48" s="26"/>
      <c r="JQQ48" s="26"/>
      <c r="JQR48" s="26"/>
      <c r="JQS48" s="26"/>
      <c r="JQT48" s="26"/>
      <c r="JQU48" s="26"/>
      <c r="JQV48" s="26"/>
      <c r="JQW48" s="26"/>
      <c r="JQX48" s="26"/>
      <c r="JQY48" s="26"/>
      <c r="JQZ48" s="26"/>
      <c r="JRA48" s="26"/>
      <c r="JRB48" s="26"/>
      <c r="JRC48" s="26"/>
      <c r="JRD48" s="26"/>
      <c r="JRE48" s="26"/>
      <c r="JRF48" s="26"/>
      <c r="JRG48" s="26"/>
      <c r="JRH48" s="26"/>
      <c r="JRI48" s="26"/>
      <c r="JRJ48" s="26"/>
      <c r="JRK48" s="26"/>
      <c r="JRL48" s="26"/>
      <c r="JRM48" s="26"/>
      <c r="JRN48" s="26"/>
      <c r="JRO48" s="26"/>
      <c r="JRP48" s="26"/>
      <c r="JRQ48" s="26"/>
      <c r="JRR48" s="26"/>
      <c r="JRS48" s="26"/>
      <c r="JRT48" s="26"/>
      <c r="JRU48" s="26"/>
      <c r="JRV48" s="26"/>
      <c r="JRW48" s="26"/>
      <c r="JRX48" s="26"/>
      <c r="JRY48" s="26"/>
      <c r="JRZ48" s="26"/>
      <c r="JSA48" s="26"/>
      <c r="JSB48" s="26"/>
      <c r="JSC48" s="26"/>
      <c r="JSD48" s="26"/>
      <c r="JSE48" s="26"/>
      <c r="JSF48" s="26"/>
      <c r="JSG48" s="26"/>
      <c r="JSH48" s="26"/>
      <c r="JSI48" s="26"/>
      <c r="JSJ48" s="26"/>
      <c r="JSK48" s="26"/>
      <c r="JSL48" s="26"/>
      <c r="JSM48" s="26"/>
      <c r="JSN48" s="26"/>
      <c r="JSO48" s="26"/>
      <c r="JSP48" s="26"/>
      <c r="JSQ48" s="26"/>
      <c r="JSR48" s="26"/>
      <c r="JSS48" s="26"/>
      <c r="JST48" s="26"/>
      <c r="JSU48" s="26"/>
      <c r="JSV48" s="26"/>
      <c r="JSW48" s="26"/>
      <c r="JSX48" s="26"/>
      <c r="JSY48" s="26"/>
      <c r="JSZ48" s="26"/>
      <c r="JTA48" s="26"/>
      <c r="JTB48" s="26"/>
      <c r="JTC48" s="26"/>
      <c r="JTD48" s="26"/>
      <c r="JTE48" s="26"/>
      <c r="JTF48" s="26"/>
      <c r="JTG48" s="26"/>
      <c r="JTH48" s="26"/>
      <c r="JTI48" s="26"/>
      <c r="JTJ48" s="26"/>
      <c r="JTK48" s="26"/>
      <c r="JTL48" s="26"/>
      <c r="JTM48" s="26"/>
      <c r="JTN48" s="26"/>
      <c r="JTO48" s="26"/>
      <c r="JTP48" s="26"/>
      <c r="JTQ48" s="26"/>
      <c r="JTR48" s="26"/>
      <c r="JTS48" s="26"/>
      <c r="JTT48" s="26"/>
      <c r="JTU48" s="26"/>
      <c r="JTV48" s="26"/>
      <c r="JTW48" s="26"/>
      <c r="JTX48" s="26"/>
      <c r="JTY48" s="26"/>
      <c r="JTZ48" s="26"/>
      <c r="JUA48" s="26"/>
      <c r="JUB48" s="26"/>
      <c r="JUC48" s="26"/>
      <c r="JUD48" s="26"/>
      <c r="JUE48" s="26"/>
      <c r="JUF48" s="26"/>
      <c r="JUG48" s="26"/>
      <c r="JUH48" s="26"/>
      <c r="JUI48" s="26"/>
      <c r="JUJ48" s="26"/>
      <c r="JUK48" s="26"/>
      <c r="JUL48" s="26"/>
      <c r="JUM48" s="26"/>
      <c r="JUN48" s="26"/>
      <c r="JUO48" s="26"/>
      <c r="JUP48" s="26"/>
      <c r="JUQ48" s="26"/>
      <c r="JUR48" s="26"/>
      <c r="JUS48" s="26"/>
      <c r="JUT48" s="26"/>
      <c r="JUU48" s="26"/>
      <c r="JUV48" s="26"/>
      <c r="JUW48" s="26"/>
      <c r="JUX48" s="26"/>
      <c r="JUY48" s="26"/>
      <c r="JUZ48" s="26"/>
      <c r="JVA48" s="26"/>
      <c r="JVB48" s="26"/>
      <c r="JVC48" s="26"/>
      <c r="JVD48" s="26"/>
      <c r="JVE48" s="26"/>
      <c r="JVF48" s="26"/>
      <c r="JVG48" s="26"/>
      <c r="JVH48" s="26"/>
      <c r="JVI48" s="26"/>
      <c r="JVJ48" s="26"/>
      <c r="JVK48" s="26"/>
      <c r="JVL48" s="26"/>
      <c r="JVM48" s="26"/>
      <c r="JVN48" s="26"/>
      <c r="JVO48" s="26"/>
      <c r="JVP48" s="26"/>
      <c r="JVQ48" s="26"/>
      <c r="JVR48" s="26"/>
      <c r="JVS48" s="26"/>
      <c r="JVT48" s="26"/>
      <c r="JVU48" s="26"/>
      <c r="JVV48" s="26"/>
      <c r="JVW48" s="26"/>
      <c r="JVX48" s="26"/>
      <c r="JVY48" s="26"/>
      <c r="JVZ48" s="26"/>
      <c r="JWA48" s="26"/>
      <c r="JWB48" s="26"/>
      <c r="JWC48" s="26"/>
      <c r="JWD48" s="26"/>
      <c r="JWE48" s="26"/>
      <c r="JWF48" s="26"/>
      <c r="JWG48" s="26"/>
      <c r="JWH48" s="26"/>
      <c r="JWI48" s="26"/>
      <c r="JWJ48" s="26"/>
      <c r="JWK48" s="26"/>
      <c r="JWL48" s="26"/>
      <c r="JWM48" s="26"/>
      <c r="JWN48" s="26"/>
      <c r="JWO48" s="26"/>
      <c r="JWP48" s="26"/>
      <c r="JWQ48" s="26"/>
      <c r="JWR48" s="26"/>
      <c r="JWS48" s="26"/>
      <c r="JWT48" s="26"/>
      <c r="JWU48" s="26"/>
      <c r="JWV48" s="26"/>
      <c r="JWW48" s="26"/>
      <c r="JWX48" s="26"/>
      <c r="JWY48" s="26"/>
      <c r="JWZ48" s="26"/>
      <c r="JXA48" s="26"/>
      <c r="JXB48" s="26"/>
      <c r="JXC48" s="26"/>
      <c r="JXD48" s="26"/>
      <c r="JXE48" s="26"/>
      <c r="JXF48" s="26"/>
      <c r="JXG48" s="26"/>
      <c r="JXH48" s="26"/>
      <c r="JXI48" s="26"/>
      <c r="JXJ48" s="26"/>
      <c r="JXK48" s="26"/>
      <c r="JXL48" s="26"/>
      <c r="JXM48" s="26"/>
      <c r="JXN48" s="26"/>
      <c r="JXO48" s="26"/>
      <c r="JXP48" s="26"/>
      <c r="JXQ48" s="26"/>
      <c r="JXR48" s="26"/>
      <c r="JXS48" s="26"/>
      <c r="JXT48" s="26"/>
      <c r="JXU48" s="26"/>
      <c r="JXV48" s="26"/>
      <c r="JXW48" s="26"/>
      <c r="JXX48" s="26"/>
      <c r="JXY48" s="26"/>
      <c r="JXZ48" s="26"/>
      <c r="JYA48" s="26"/>
      <c r="JYB48" s="26"/>
      <c r="JYC48" s="26"/>
      <c r="JYD48" s="26"/>
      <c r="JYE48" s="26"/>
      <c r="JYF48" s="26"/>
      <c r="JYG48" s="26"/>
      <c r="JYH48" s="26"/>
      <c r="JYI48" s="26"/>
      <c r="JYJ48" s="26"/>
      <c r="JYK48" s="26"/>
      <c r="JYL48" s="26"/>
      <c r="JYM48" s="26"/>
      <c r="JYN48" s="26"/>
      <c r="JYO48" s="26"/>
      <c r="JYP48" s="26"/>
      <c r="JYQ48" s="26"/>
      <c r="JYR48" s="26"/>
      <c r="JYS48" s="26"/>
      <c r="JYT48" s="26"/>
      <c r="JYU48" s="26"/>
      <c r="JYV48" s="26"/>
      <c r="JYW48" s="26"/>
      <c r="JYX48" s="26"/>
      <c r="JYY48" s="26"/>
      <c r="JYZ48" s="26"/>
      <c r="JZA48" s="26"/>
      <c r="JZB48" s="26"/>
      <c r="JZC48" s="26"/>
      <c r="JZD48" s="26"/>
      <c r="JZE48" s="26"/>
      <c r="JZF48" s="26"/>
      <c r="JZG48" s="26"/>
      <c r="JZH48" s="26"/>
      <c r="JZI48" s="26"/>
      <c r="JZJ48" s="26"/>
      <c r="JZK48" s="26"/>
      <c r="JZL48" s="26"/>
      <c r="JZM48" s="26"/>
      <c r="JZN48" s="26"/>
      <c r="JZO48" s="26"/>
      <c r="JZP48" s="26"/>
      <c r="JZQ48" s="26"/>
      <c r="JZR48" s="26"/>
      <c r="JZS48" s="26"/>
      <c r="JZT48" s="26"/>
      <c r="JZU48" s="26"/>
      <c r="JZV48" s="26"/>
      <c r="JZW48" s="26"/>
      <c r="JZX48" s="26"/>
      <c r="JZY48" s="26"/>
      <c r="JZZ48" s="26"/>
      <c r="KAA48" s="26"/>
      <c r="KAB48" s="26"/>
      <c r="KAC48" s="26"/>
      <c r="KAD48" s="26"/>
      <c r="KAE48" s="26"/>
      <c r="KAF48" s="26"/>
      <c r="KAG48" s="26"/>
      <c r="KAH48" s="26"/>
      <c r="KAI48" s="26"/>
      <c r="KAJ48" s="26"/>
      <c r="KAK48" s="26"/>
      <c r="KAL48" s="26"/>
      <c r="KAM48" s="26"/>
      <c r="KAN48" s="26"/>
      <c r="KAO48" s="26"/>
      <c r="KAP48" s="26"/>
      <c r="KAQ48" s="26"/>
      <c r="KAR48" s="26"/>
      <c r="KAS48" s="26"/>
      <c r="KAT48" s="26"/>
      <c r="KAU48" s="26"/>
      <c r="KAV48" s="26"/>
      <c r="KAW48" s="26"/>
      <c r="KAX48" s="26"/>
      <c r="KAY48" s="26"/>
      <c r="KAZ48" s="26"/>
      <c r="KBA48" s="26"/>
      <c r="KBB48" s="26"/>
      <c r="KBC48" s="26"/>
      <c r="KBD48" s="26"/>
      <c r="KBE48" s="26"/>
      <c r="KBF48" s="26"/>
      <c r="KBG48" s="26"/>
      <c r="KBH48" s="26"/>
      <c r="KBI48" s="26"/>
      <c r="KBJ48" s="26"/>
      <c r="KBK48" s="26"/>
      <c r="KBL48" s="26"/>
      <c r="KBM48" s="26"/>
      <c r="KBN48" s="26"/>
      <c r="KBO48" s="26"/>
      <c r="KBP48" s="26"/>
      <c r="KBQ48" s="26"/>
      <c r="KBR48" s="26"/>
      <c r="KBS48" s="26"/>
      <c r="KBT48" s="26"/>
      <c r="KBU48" s="26"/>
      <c r="KBV48" s="26"/>
      <c r="KBW48" s="26"/>
      <c r="KBX48" s="26"/>
      <c r="KBY48" s="26"/>
      <c r="KBZ48" s="26"/>
      <c r="KCA48" s="26"/>
      <c r="KCB48" s="26"/>
      <c r="KCC48" s="26"/>
      <c r="KCD48" s="26"/>
      <c r="KCE48" s="26"/>
      <c r="KCF48" s="26"/>
      <c r="KCG48" s="26"/>
      <c r="KCH48" s="26"/>
      <c r="KCI48" s="26"/>
      <c r="KCJ48" s="26"/>
      <c r="KCK48" s="26"/>
      <c r="KCL48" s="26"/>
      <c r="KCM48" s="26"/>
      <c r="KCN48" s="26"/>
      <c r="KCO48" s="26"/>
      <c r="KCP48" s="26"/>
      <c r="KCQ48" s="26"/>
      <c r="KCR48" s="26"/>
      <c r="KCS48" s="26"/>
      <c r="KCT48" s="26"/>
      <c r="KCU48" s="26"/>
      <c r="KCV48" s="26"/>
      <c r="KCW48" s="26"/>
      <c r="KCX48" s="26"/>
      <c r="KCY48" s="26"/>
      <c r="KCZ48" s="26"/>
      <c r="KDA48" s="26"/>
      <c r="KDB48" s="26"/>
      <c r="KDC48" s="26"/>
      <c r="KDD48" s="26"/>
      <c r="KDE48" s="26"/>
      <c r="KDF48" s="26"/>
      <c r="KDG48" s="26"/>
      <c r="KDH48" s="26"/>
      <c r="KDI48" s="26"/>
      <c r="KDJ48" s="26"/>
      <c r="KDK48" s="26"/>
      <c r="KDL48" s="26"/>
      <c r="KDM48" s="26"/>
      <c r="KDN48" s="26"/>
      <c r="KDO48" s="26"/>
      <c r="KDP48" s="26"/>
      <c r="KDQ48" s="26"/>
      <c r="KDR48" s="26"/>
      <c r="KDS48" s="26"/>
      <c r="KDT48" s="26"/>
      <c r="KDU48" s="26"/>
      <c r="KDV48" s="26"/>
      <c r="KDW48" s="26"/>
      <c r="KDX48" s="26"/>
      <c r="KDY48" s="26"/>
      <c r="KDZ48" s="26"/>
      <c r="KEA48" s="26"/>
      <c r="KEB48" s="26"/>
      <c r="KEC48" s="26"/>
      <c r="KED48" s="26"/>
      <c r="KEE48" s="26"/>
      <c r="KEF48" s="26"/>
      <c r="KEG48" s="26"/>
      <c r="KEH48" s="26"/>
      <c r="KEI48" s="26"/>
      <c r="KEJ48" s="26"/>
      <c r="KEK48" s="26"/>
      <c r="KEL48" s="26"/>
      <c r="KEM48" s="26"/>
      <c r="KEN48" s="26"/>
      <c r="KEO48" s="26"/>
      <c r="KEP48" s="26"/>
      <c r="KEQ48" s="26"/>
      <c r="KER48" s="26"/>
      <c r="KES48" s="26"/>
      <c r="KET48" s="26"/>
      <c r="KEU48" s="26"/>
      <c r="KEV48" s="26"/>
      <c r="KEW48" s="26"/>
      <c r="KEX48" s="26"/>
      <c r="KEY48" s="26"/>
      <c r="KEZ48" s="26"/>
      <c r="KFA48" s="26"/>
      <c r="KFB48" s="26"/>
      <c r="KFC48" s="26"/>
      <c r="KFD48" s="26"/>
      <c r="KFE48" s="26"/>
      <c r="KFF48" s="26"/>
      <c r="KFG48" s="26"/>
      <c r="KFH48" s="26"/>
      <c r="KFI48" s="26"/>
      <c r="KFJ48" s="26"/>
      <c r="KFK48" s="26"/>
      <c r="KFL48" s="26"/>
      <c r="KFM48" s="26"/>
      <c r="KFN48" s="26"/>
      <c r="KFO48" s="26"/>
      <c r="KFP48" s="26"/>
      <c r="KFQ48" s="26"/>
      <c r="KFR48" s="26"/>
      <c r="KFS48" s="26"/>
      <c r="KFT48" s="26"/>
      <c r="KFU48" s="26"/>
      <c r="KFV48" s="26"/>
      <c r="KFW48" s="26"/>
      <c r="KFX48" s="26"/>
      <c r="KFY48" s="26"/>
      <c r="KFZ48" s="26"/>
      <c r="KGA48" s="26"/>
      <c r="KGB48" s="26"/>
      <c r="KGC48" s="26"/>
      <c r="KGD48" s="26"/>
      <c r="KGE48" s="26"/>
      <c r="KGF48" s="26"/>
      <c r="KGG48" s="26"/>
      <c r="KGH48" s="26"/>
      <c r="KGI48" s="26"/>
      <c r="KGJ48" s="26"/>
      <c r="KGK48" s="26"/>
      <c r="KGL48" s="26"/>
      <c r="KGM48" s="26"/>
      <c r="KGN48" s="26"/>
      <c r="KGO48" s="26"/>
      <c r="KGP48" s="26"/>
      <c r="KGQ48" s="26"/>
      <c r="KGR48" s="26"/>
      <c r="KGS48" s="26"/>
      <c r="KGT48" s="26"/>
      <c r="KGU48" s="26"/>
      <c r="KGV48" s="26"/>
      <c r="KGW48" s="26"/>
      <c r="KGX48" s="26"/>
      <c r="KGY48" s="26"/>
      <c r="KGZ48" s="26"/>
      <c r="KHA48" s="26"/>
      <c r="KHB48" s="26"/>
      <c r="KHC48" s="26"/>
      <c r="KHD48" s="26"/>
      <c r="KHE48" s="26"/>
      <c r="KHF48" s="26"/>
      <c r="KHG48" s="26"/>
      <c r="KHH48" s="26"/>
      <c r="KHI48" s="26"/>
      <c r="KHJ48" s="26"/>
      <c r="KHK48" s="26"/>
      <c r="KHL48" s="26"/>
      <c r="KHM48" s="26"/>
      <c r="KHN48" s="26"/>
      <c r="KHO48" s="26"/>
      <c r="KHP48" s="26"/>
      <c r="KHQ48" s="26"/>
      <c r="KHR48" s="26"/>
      <c r="KHS48" s="26"/>
      <c r="KHT48" s="26"/>
      <c r="KHU48" s="26"/>
      <c r="KHV48" s="26"/>
      <c r="KHW48" s="26"/>
      <c r="KHX48" s="26"/>
      <c r="KHY48" s="26"/>
      <c r="KHZ48" s="26"/>
      <c r="KIA48" s="26"/>
      <c r="KIB48" s="26"/>
      <c r="KIC48" s="26"/>
      <c r="KID48" s="26"/>
      <c r="KIE48" s="26"/>
      <c r="KIF48" s="26"/>
      <c r="KIG48" s="26"/>
      <c r="KIH48" s="26"/>
      <c r="KII48" s="26"/>
      <c r="KIJ48" s="26"/>
      <c r="KIK48" s="26"/>
      <c r="KIL48" s="26"/>
      <c r="KIM48" s="26"/>
      <c r="KIN48" s="26"/>
      <c r="KIO48" s="26"/>
      <c r="KIP48" s="26"/>
      <c r="KIQ48" s="26"/>
      <c r="KIR48" s="26"/>
      <c r="KIS48" s="26"/>
      <c r="KIT48" s="26"/>
      <c r="KIU48" s="26"/>
      <c r="KIV48" s="26"/>
      <c r="KIW48" s="26"/>
      <c r="KIX48" s="26"/>
      <c r="KIY48" s="26"/>
      <c r="KIZ48" s="26"/>
      <c r="KJA48" s="26"/>
      <c r="KJB48" s="26"/>
      <c r="KJC48" s="26"/>
      <c r="KJD48" s="26"/>
      <c r="KJE48" s="26"/>
      <c r="KJF48" s="26"/>
      <c r="KJG48" s="26"/>
      <c r="KJH48" s="26"/>
      <c r="KJI48" s="26"/>
      <c r="KJJ48" s="26"/>
      <c r="KJK48" s="26"/>
      <c r="KJL48" s="26"/>
      <c r="KJM48" s="26"/>
      <c r="KJN48" s="26"/>
      <c r="KJO48" s="26"/>
      <c r="KJP48" s="26"/>
      <c r="KJQ48" s="26"/>
      <c r="KJR48" s="26"/>
      <c r="KJS48" s="26"/>
      <c r="KJT48" s="26"/>
      <c r="KJU48" s="26"/>
      <c r="KJV48" s="26"/>
      <c r="KJW48" s="26"/>
      <c r="KJX48" s="26"/>
      <c r="KJY48" s="26"/>
      <c r="KJZ48" s="26"/>
      <c r="KKA48" s="26"/>
      <c r="KKB48" s="26"/>
      <c r="KKC48" s="26"/>
      <c r="KKD48" s="26"/>
      <c r="KKE48" s="26"/>
      <c r="KKF48" s="26"/>
      <c r="KKG48" s="26"/>
      <c r="KKH48" s="26"/>
      <c r="KKI48" s="26"/>
      <c r="KKJ48" s="26"/>
      <c r="KKK48" s="26"/>
      <c r="KKL48" s="26"/>
      <c r="KKM48" s="26"/>
      <c r="KKN48" s="26"/>
      <c r="KKO48" s="26"/>
      <c r="KKP48" s="26"/>
      <c r="KKQ48" s="26"/>
      <c r="KKR48" s="26"/>
      <c r="KKS48" s="26"/>
      <c r="KKT48" s="26"/>
      <c r="KKU48" s="26"/>
      <c r="KKV48" s="26"/>
      <c r="KKW48" s="26"/>
      <c r="KKX48" s="26"/>
      <c r="KKY48" s="26"/>
      <c r="KKZ48" s="26"/>
      <c r="KLA48" s="26"/>
      <c r="KLB48" s="26"/>
      <c r="KLC48" s="26"/>
      <c r="KLD48" s="26"/>
      <c r="KLE48" s="26"/>
      <c r="KLF48" s="26"/>
      <c r="KLG48" s="26"/>
      <c r="KLH48" s="26"/>
      <c r="KLI48" s="26"/>
      <c r="KLJ48" s="26"/>
      <c r="KLK48" s="26"/>
      <c r="KLL48" s="26"/>
      <c r="KLM48" s="26"/>
      <c r="KLN48" s="26"/>
      <c r="KLO48" s="26"/>
      <c r="KLP48" s="26"/>
      <c r="KLQ48" s="26"/>
      <c r="KLR48" s="26"/>
      <c r="KLS48" s="26"/>
      <c r="KLT48" s="26"/>
      <c r="KLU48" s="26"/>
      <c r="KLV48" s="26"/>
      <c r="KLW48" s="26"/>
      <c r="KLX48" s="26"/>
      <c r="KLY48" s="26"/>
      <c r="KLZ48" s="26"/>
      <c r="KMA48" s="26"/>
      <c r="KMB48" s="26"/>
      <c r="KMC48" s="26"/>
      <c r="KMD48" s="26"/>
      <c r="KME48" s="26"/>
      <c r="KMF48" s="26"/>
      <c r="KMG48" s="26"/>
      <c r="KMH48" s="26"/>
      <c r="KMI48" s="26"/>
      <c r="KMJ48" s="26"/>
      <c r="KMK48" s="26"/>
      <c r="KML48" s="26"/>
      <c r="KMM48" s="26"/>
      <c r="KMN48" s="26"/>
      <c r="KMO48" s="26"/>
      <c r="KMP48" s="26"/>
      <c r="KMQ48" s="26"/>
      <c r="KMR48" s="26"/>
      <c r="KMS48" s="26"/>
      <c r="KMT48" s="26"/>
      <c r="KMU48" s="26"/>
      <c r="KMV48" s="26"/>
      <c r="KMW48" s="26"/>
      <c r="KMX48" s="26"/>
      <c r="KMY48" s="26"/>
      <c r="KMZ48" s="26"/>
      <c r="KNA48" s="26"/>
      <c r="KNB48" s="26"/>
      <c r="KNC48" s="26"/>
      <c r="KND48" s="26"/>
      <c r="KNE48" s="26"/>
      <c r="KNF48" s="26"/>
      <c r="KNG48" s="26"/>
      <c r="KNH48" s="26"/>
      <c r="KNI48" s="26"/>
      <c r="KNJ48" s="26"/>
      <c r="KNK48" s="26"/>
      <c r="KNL48" s="26"/>
      <c r="KNM48" s="26"/>
      <c r="KNN48" s="26"/>
      <c r="KNO48" s="26"/>
      <c r="KNP48" s="26"/>
      <c r="KNQ48" s="26"/>
      <c r="KNR48" s="26"/>
      <c r="KNS48" s="26"/>
      <c r="KNT48" s="26"/>
      <c r="KNU48" s="26"/>
      <c r="KNV48" s="26"/>
      <c r="KNW48" s="26"/>
      <c r="KNX48" s="26"/>
      <c r="KNY48" s="26"/>
      <c r="KNZ48" s="26"/>
      <c r="KOA48" s="26"/>
      <c r="KOB48" s="26"/>
      <c r="KOC48" s="26"/>
      <c r="KOD48" s="26"/>
      <c r="KOE48" s="26"/>
      <c r="KOF48" s="26"/>
      <c r="KOG48" s="26"/>
      <c r="KOH48" s="26"/>
      <c r="KOI48" s="26"/>
      <c r="KOJ48" s="26"/>
      <c r="KOK48" s="26"/>
      <c r="KOL48" s="26"/>
      <c r="KOM48" s="26"/>
      <c r="KON48" s="26"/>
      <c r="KOO48" s="26"/>
      <c r="KOP48" s="26"/>
      <c r="KOQ48" s="26"/>
      <c r="KOR48" s="26"/>
      <c r="KOS48" s="26"/>
      <c r="KOT48" s="26"/>
      <c r="KOU48" s="26"/>
      <c r="KOV48" s="26"/>
      <c r="KOW48" s="26"/>
      <c r="KOX48" s="26"/>
      <c r="KOY48" s="26"/>
      <c r="KOZ48" s="26"/>
      <c r="KPA48" s="26"/>
      <c r="KPB48" s="26"/>
      <c r="KPC48" s="26"/>
      <c r="KPD48" s="26"/>
      <c r="KPE48" s="26"/>
      <c r="KPF48" s="26"/>
      <c r="KPG48" s="26"/>
      <c r="KPH48" s="26"/>
      <c r="KPI48" s="26"/>
      <c r="KPJ48" s="26"/>
      <c r="KPK48" s="26"/>
      <c r="KPL48" s="26"/>
      <c r="KPM48" s="26"/>
      <c r="KPN48" s="26"/>
      <c r="KPO48" s="26"/>
      <c r="KPP48" s="26"/>
      <c r="KPQ48" s="26"/>
      <c r="KPR48" s="26"/>
      <c r="KPS48" s="26"/>
      <c r="KPT48" s="26"/>
      <c r="KPU48" s="26"/>
      <c r="KPV48" s="26"/>
      <c r="KPW48" s="26"/>
      <c r="KPX48" s="26"/>
      <c r="KPY48" s="26"/>
      <c r="KPZ48" s="26"/>
      <c r="KQA48" s="26"/>
      <c r="KQB48" s="26"/>
      <c r="KQC48" s="26"/>
      <c r="KQD48" s="26"/>
      <c r="KQE48" s="26"/>
      <c r="KQF48" s="26"/>
      <c r="KQG48" s="26"/>
      <c r="KQH48" s="26"/>
      <c r="KQI48" s="26"/>
      <c r="KQJ48" s="26"/>
      <c r="KQK48" s="26"/>
      <c r="KQL48" s="26"/>
      <c r="KQM48" s="26"/>
      <c r="KQN48" s="26"/>
      <c r="KQO48" s="26"/>
      <c r="KQP48" s="26"/>
      <c r="KQQ48" s="26"/>
      <c r="KQR48" s="26"/>
      <c r="KQS48" s="26"/>
      <c r="KQT48" s="26"/>
      <c r="KQU48" s="26"/>
      <c r="KQV48" s="26"/>
      <c r="KQW48" s="26"/>
      <c r="KQX48" s="26"/>
      <c r="KQY48" s="26"/>
      <c r="KQZ48" s="26"/>
      <c r="KRA48" s="26"/>
      <c r="KRB48" s="26"/>
      <c r="KRC48" s="26"/>
      <c r="KRD48" s="26"/>
      <c r="KRE48" s="26"/>
      <c r="KRF48" s="26"/>
      <c r="KRG48" s="26"/>
      <c r="KRH48" s="26"/>
      <c r="KRI48" s="26"/>
      <c r="KRJ48" s="26"/>
      <c r="KRK48" s="26"/>
      <c r="KRL48" s="26"/>
      <c r="KRM48" s="26"/>
      <c r="KRN48" s="26"/>
      <c r="KRO48" s="26"/>
      <c r="KRP48" s="26"/>
      <c r="KRQ48" s="26"/>
      <c r="KRR48" s="26"/>
      <c r="KRS48" s="26"/>
      <c r="KRT48" s="26"/>
      <c r="KRU48" s="26"/>
      <c r="KRV48" s="26"/>
      <c r="KRW48" s="26"/>
      <c r="KRX48" s="26"/>
      <c r="KRY48" s="26"/>
      <c r="KRZ48" s="26"/>
      <c r="KSA48" s="26"/>
      <c r="KSB48" s="26"/>
      <c r="KSC48" s="26"/>
      <c r="KSD48" s="26"/>
      <c r="KSE48" s="26"/>
      <c r="KSF48" s="26"/>
      <c r="KSG48" s="26"/>
      <c r="KSH48" s="26"/>
      <c r="KSI48" s="26"/>
      <c r="KSJ48" s="26"/>
      <c r="KSK48" s="26"/>
      <c r="KSL48" s="26"/>
      <c r="KSM48" s="26"/>
      <c r="KSN48" s="26"/>
      <c r="KSO48" s="26"/>
      <c r="KSP48" s="26"/>
      <c r="KSQ48" s="26"/>
      <c r="KSR48" s="26"/>
      <c r="KSS48" s="26"/>
      <c r="KST48" s="26"/>
      <c r="KSU48" s="26"/>
      <c r="KSV48" s="26"/>
      <c r="KSW48" s="26"/>
      <c r="KSX48" s="26"/>
      <c r="KSY48" s="26"/>
      <c r="KSZ48" s="26"/>
      <c r="KTA48" s="26"/>
      <c r="KTB48" s="26"/>
      <c r="KTC48" s="26"/>
      <c r="KTD48" s="26"/>
      <c r="KTE48" s="26"/>
      <c r="KTF48" s="26"/>
      <c r="KTG48" s="26"/>
      <c r="KTH48" s="26"/>
      <c r="KTI48" s="26"/>
      <c r="KTJ48" s="26"/>
      <c r="KTK48" s="26"/>
      <c r="KTL48" s="26"/>
      <c r="KTM48" s="26"/>
      <c r="KTN48" s="26"/>
      <c r="KTO48" s="26"/>
      <c r="KTP48" s="26"/>
      <c r="KTQ48" s="26"/>
      <c r="KTR48" s="26"/>
      <c r="KTS48" s="26"/>
      <c r="KTT48" s="26"/>
      <c r="KTU48" s="26"/>
      <c r="KTV48" s="26"/>
      <c r="KTW48" s="26"/>
      <c r="KTX48" s="26"/>
      <c r="KTY48" s="26"/>
      <c r="KTZ48" s="26"/>
      <c r="KUA48" s="26"/>
      <c r="KUB48" s="26"/>
      <c r="KUC48" s="26"/>
      <c r="KUD48" s="26"/>
      <c r="KUE48" s="26"/>
      <c r="KUF48" s="26"/>
      <c r="KUG48" s="26"/>
      <c r="KUH48" s="26"/>
      <c r="KUI48" s="26"/>
      <c r="KUJ48" s="26"/>
      <c r="KUK48" s="26"/>
      <c r="KUL48" s="26"/>
      <c r="KUM48" s="26"/>
      <c r="KUN48" s="26"/>
      <c r="KUO48" s="26"/>
      <c r="KUP48" s="26"/>
      <c r="KUQ48" s="26"/>
      <c r="KUR48" s="26"/>
      <c r="KUS48" s="26"/>
      <c r="KUT48" s="26"/>
      <c r="KUU48" s="26"/>
      <c r="KUV48" s="26"/>
      <c r="KUW48" s="26"/>
      <c r="KUX48" s="26"/>
      <c r="KUY48" s="26"/>
      <c r="KUZ48" s="26"/>
      <c r="KVA48" s="26"/>
      <c r="KVB48" s="26"/>
      <c r="KVC48" s="26"/>
      <c r="KVD48" s="26"/>
      <c r="KVE48" s="26"/>
      <c r="KVF48" s="26"/>
      <c r="KVG48" s="26"/>
      <c r="KVH48" s="26"/>
      <c r="KVI48" s="26"/>
      <c r="KVJ48" s="26"/>
      <c r="KVK48" s="26"/>
      <c r="KVL48" s="26"/>
      <c r="KVM48" s="26"/>
      <c r="KVN48" s="26"/>
      <c r="KVO48" s="26"/>
      <c r="KVP48" s="26"/>
      <c r="KVQ48" s="26"/>
      <c r="KVR48" s="26"/>
      <c r="KVS48" s="26"/>
      <c r="KVT48" s="26"/>
      <c r="KVU48" s="26"/>
      <c r="KVV48" s="26"/>
      <c r="KVW48" s="26"/>
      <c r="KVX48" s="26"/>
      <c r="KVY48" s="26"/>
      <c r="KVZ48" s="26"/>
      <c r="KWA48" s="26"/>
      <c r="KWB48" s="26"/>
      <c r="KWC48" s="26"/>
      <c r="KWD48" s="26"/>
      <c r="KWE48" s="26"/>
      <c r="KWF48" s="26"/>
      <c r="KWG48" s="26"/>
      <c r="KWH48" s="26"/>
      <c r="KWI48" s="26"/>
      <c r="KWJ48" s="26"/>
      <c r="KWK48" s="26"/>
      <c r="KWL48" s="26"/>
      <c r="KWM48" s="26"/>
      <c r="KWN48" s="26"/>
      <c r="KWO48" s="26"/>
      <c r="KWP48" s="26"/>
      <c r="KWQ48" s="26"/>
      <c r="KWR48" s="26"/>
      <c r="KWS48" s="26"/>
      <c r="KWT48" s="26"/>
      <c r="KWU48" s="26"/>
      <c r="KWV48" s="26"/>
      <c r="KWW48" s="26"/>
      <c r="KWX48" s="26"/>
      <c r="KWY48" s="26"/>
      <c r="KWZ48" s="26"/>
      <c r="KXA48" s="26"/>
      <c r="KXB48" s="26"/>
      <c r="KXC48" s="26"/>
      <c r="KXD48" s="26"/>
      <c r="KXE48" s="26"/>
      <c r="KXF48" s="26"/>
      <c r="KXG48" s="26"/>
      <c r="KXH48" s="26"/>
      <c r="KXI48" s="26"/>
      <c r="KXJ48" s="26"/>
      <c r="KXK48" s="26"/>
      <c r="KXL48" s="26"/>
      <c r="KXM48" s="26"/>
      <c r="KXN48" s="26"/>
      <c r="KXO48" s="26"/>
      <c r="KXP48" s="26"/>
      <c r="KXQ48" s="26"/>
      <c r="KXR48" s="26"/>
      <c r="KXS48" s="26"/>
      <c r="KXT48" s="26"/>
      <c r="KXU48" s="26"/>
      <c r="KXV48" s="26"/>
      <c r="KXW48" s="26"/>
      <c r="KXX48" s="26"/>
      <c r="KXY48" s="26"/>
      <c r="KXZ48" s="26"/>
      <c r="KYA48" s="26"/>
      <c r="KYB48" s="26"/>
      <c r="KYC48" s="26"/>
      <c r="KYD48" s="26"/>
      <c r="KYE48" s="26"/>
      <c r="KYF48" s="26"/>
      <c r="KYG48" s="26"/>
      <c r="KYH48" s="26"/>
      <c r="KYI48" s="26"/>
      <c r="KYJ48" s="26"/>
      <c r="KYK48" s="26"/>
      <c r="KYL48" s="26"/>
      <c r="KYM48" s="26"/>
      <c r="KYN48" s="26"/>
      <c r="KYO48" s="26"/>
      <c r="KYP48" s="26"/>
      <c r="KYQ48" s="26"/>
      <c r="KYR48" s="26"/>
      <c r="KYS48" s="26"/>
      <c r="KYT48" s="26"/>
      <c r="KYU48" s="26"/>
      <c r="KYV48" s="26"/>
      <c r="KYW48" s="26"/>
      <c r="KYX48" s="26"/>
      <c r="KYY48" s="26"/>
      <c r="KYZ48" s="26"/>
      <c r="KZA48" s="26"/>
      <c r="KZB48" s="26"/>
      <c r="KZC48" s="26"/>
      <c r="KZD48" s="26"/>
      <c r="KZE48" s="26"/>
      <c r="KZF48" s="26"/>
      <c r="KZG48" s="26"/>
      <c r="KZH48" s="26"/>
      <c r="KZI48" s="26"/>
      <c r="KZJ48" s="26"/>
      <c r="KZK48" s="26"/>
      <c r="KZL48" s="26"/>
      <c r="KZM48" s="26"/>
      <c r="KZN48" s="26"/>
      <c r="KZO48" s="26"/>
      <c r="KZP48" s="26"/>
      <c r="KZQ48" s="26"/>
      <c r="KZR48" s="26"/>
      <c r="KZS48" s="26"/>
      <c r="KZT48" s="26"/>
      <c r="KZU48" s="26"/>
      <c r="KZV48" s="26"/>
      <c r="KZW48" s="26"/>
      <c r="KZX48" s="26"/>
      <c r="KZY48" s="26"/>
      <c r="KZZ48" s="26"/>
      <c r="LAA48" s="26"/>
      <c r="LAB48" s="26"/>
      <c r="LAC48" s="26"/>
      <c r="LAD48" s="26"/>
      <c r="LAE48" s="26"/>
      <c r="LAF48" s="26"/>
      <c r="LAG48" s="26"/>
      <c r="LAH48" s="26"/>
      <c r="LAI48" s="26"/>
      <c r="LAJ48" s="26"/>
      <c r="LAK48" s="26"/>
      <c r="LAL48" s="26"/>
      <c r="LAM48" s="26"/>
      <c r="LAN48" s="26"/>
      <c r="LAO48" s="26"/>
      <c r="LAP48" s="26"/>
      <c r="LAQ48" s="26"/>
      <c r="LAR48" s="26"/>
      <c r="LAS48" s="26"/>
      <c r="LAT48" s="26"/>
      <c r="LAU48" s="26"/>
      <c r="LAV48" s="26"/>
      <c r="LAW48" s="26"/>
      <c r="LAX48" s="26"/>
      <c r="LAY48" s="26"/>
      <c r="LAZ48" s="26"/>
      <c r="LBA48" s="26"/>
      <c r="LBB48" s="26"/>
      <c r="LBC48" s="26"/>
      <c r="LBD48" s="26"/>
      <c r="LBE48" s="26"/>
      <c r="LBF48" s="26"/>
      <c r="LBG48" s="26"/>
      <c r="LBH48" s="26"/>
      <c r="LBI48" s="26"/>
      <c r="LBJ48" s="26"/>
      <c r="LBK48" s="26"/>
      <c r="LBL48" s="26"/>
      <c r="LBM48" s="26"/>
      <c r="LBN48" s="26"/>
      <c r="LBO48" s="26"/>
      <c r="LBP48" s="26"/>
      <c r="LBQ48" s="26"/>
      <c r="LBR48" s="26"/>
      <c r="LBS48" s="26"/>
      <c r="LBT48" s="26"/>
      <c r="LBU48" s="26"/>
      <c r="LBV48" s="26"/>
      <c r="LBW48" s="26"/>
      <c r="LBX48" s="26"/>
      <c r="LBY48" s="26"/>
      <c r="LBZ48" s="26"/>
      <c r="LCA48" s="26"/>
      <c r="LCB48" s="26"/>
      <c r="LCC48" s="26"/>
      <c r="LCD48" s="26"/>
      <c r="LCE48" s="26"/>
      <c r="LCF48" s="26"/>
      <c r="LCG48" s="26"/>
      <c r="LCH48" s="26"/>
      <c r="LCI48" s="26"/>
      <c r="LCJ48" s="26"/>
      <c r="LCK48" s="26"/>
      <c r="LCL48" s="26"/>
      <c r="LCM48" s="26"/>
      <c r="LCN48" s="26"/>
      <c r="LCO48" s="26"/>
      <c r="LCP48" s="26"/>
      <c r="LCQ48" s="26"/>
      <c r="LCR48" s="26"/>
      <c r="LCS48" s="26"/>
      <c r="LCT48" s="26"/>
      <c r="LCU48" s="26"/>
      <c r="LCV48" s="26"/>
      <c r="LCW48" s="26"/>
      <c r="LCX48" s="26"/>
      <c r="LCY48" s="26"/>
      <c r="LCZ48" s="26"/>
      <c r="LDA48" s="26"/>
      <c r="LDB48" s="26"/>
      <c r="LDC48" s="26"/>
      <c r="LDD48" s="26"/>
      <c r="LDE48" s="26"/>
      <c r="LDF48" s="26"/>
      <c r="LDG48" s="26"/>
      <c r="LDH48" s="26"/>
      <c r="LDI48" s="26"/>
      <c r="LDJ48" s="26"/>
      <c r="LDK48" s="26"/>
      <c r="LDL48" s="26"/>
      <c r="LDM48" s="26"/>
      <c r="LDN48" s="26"/>
      <c r="LDO48" s="26"/>
      <c r="LDP48" s="26"/>
      <c r="LDQ48" s="26"/>
      <c r="LDR48" s="26"/>
      <c r="LDS48" s="26"/>
      <c r="LDT48" s="26"/>
      <c r="LDU48" s="26"/>
      <c r="LDV48" s="26"/>
      <c r="LDW48" s="26"/>
      <c r="LDX48" s="26"/>
      <c r="LDY48" s="26"/>
      <c r="LDZ48" s="26"/>
      <c r="LEA48" s="26"/>
      <c r="LEB48" s="26"/>
      <c r="LEC48" s="26"/>
      <c r="LED48" s="26"/>
      <c r="LEE48" s="26"/>
      <c r="LEF48" s="26"/>
      <c r="LEG48" s="26"/>
      <c r="LEH48" s="26"/>
      <c r="LEI48" s="26"/>
      <c r="LEJ48" s="26"/>
      <c r="LEK48" s="26"/>
      <c r="LEL48" s="26"/>
      <c r="LEM48" s="26"/>
      <c r="LEN48" s="26"/>
      <c r="LEO48" s="26"/>
      <c r="LEP48" s="26"/>
      <c r="LEQ48" s="26"/>
      <c r="LER48" s="26"/>
      <c r="LES48" s="26"/>
      <c r="LET48" s="26"/>
      <c r="LEU48" s="26"/>
      <c r="LEV48" s="26"/>
      <c r="LEW48" s="26"/>
      <c r="LEX48" s="26"/>
      <c r="LEY48" s="26"/>
      <c r="LEZ48" s="26"/>
      <c r="LFA48" s="26"/>
      <c r="LFB48" s="26"/>
      <c r="LFC48" s="26"/>
      <c r="LFD48" s="26"/>
      <c r="LFE48" s="26"/>
      <c r="LFF48" s="26"/>
      <c r="LFG48" s="26"/>
      <c r="LFH48" s="26"/>
      <c r="LFI48" s="26"/>
      <c r="LFJ48" s="26"/>
      <c r="LFK48" s="26"/>
      <c r="LFL48" s="26"/>
      <c r="LFM48" s="26"/>
      <c r="LFN48" s="26"/>
      <c r="LFO48" s="26"/>
      <c r="LFP48" s="26"/>
      <c r="LFQ48" s="26"/>
      <c r="LFR48" s="26"/>
      <c r="LFS48" s="26"/>
      <c r="LFT48" s="26"/>
      <c r="LFU48" s="26"/>
      <c r="LFV48" s="26"/>
      <c r="LFW48" s="26"/>
      <c r="LFX48" s="26"/>
      <c r="LFY48" s="26"/>
      <c r="LFZ48" s="26"/>
      <c r="LGA48" s="26"/>
      <c r="LGB48" s="26"/>
      <c r="LGC48" s="26"/>
      <c r="LGD48" s="26"/>
      <c r="LGE48" s="26"/>
      <c r="LGF48" s="26"/>
      <c r="LGG48" s="26"/>
      <c r="LGH48" s="26"/>
      <c r="LGI48" s="26"/>
      <c r="LGJ48" s="26"/>
      <c r="LGK48" s="26"/>
      <c r="LGL48" s="26"/>
      <c r="LGM48" s="26"/>
      <c r="LGN48" s="26"/>
      <c r="LGO48" s="26"/>
      <c r="LGP48" s="26"/>
      <c r="LGQ48" s="26"/>
      <c r="LGR48" s="26"/>
      <c r="LGS48" s="26"/>
      <c r="LGT48" s="26"/>
      <c r="LGU48" s="26"/>
      <c r="LGV48" s="26"/>
      <c r="LGW48" s="26"/>
      <c r="LGX48" s="26"/>
      <c r="LGY48" s="26"/>
      <c r="LGZ48" s="26"/>
      <c r="LHA48" s="26"/>
      <c r="LHB48" s="26"/>
      <c r="LHC48" s="26"/>
      <c r="LHD48" s="26"/>
      <c r="LHE48" s="26"/>
      <c r="LHF48" s="26"/>
      <c r="LHG48" s="26"/>
      <c r="LHH48" s="26"/>
      <c r="LHI48" s="26"/>
      <c r="LHJ48" s="26"/>
      <c r="LHK48" s="26"/>
      <c r="LHL48" s="26"/>
      <c r="LHM48" s="26"/>
      <c r="LHN48" s="26"/>
      <c r="LHO48" s="26"/>
      <c r="LHP48" s="26"/>
      <c r="LHQ48" s="26"/>
      <c r="LHR48" s="26"/>
      <c r="LHS48" s="26"/>
      <c r="LHT48" s="26"/>
      <c r="LHU48" s="26"/>
      <c r="LHV48" s="26"/>
      <c r="LHW48" s="26"/>
      <c r="LHX48" s="26"/>
      <c r="LHY48" s="26"/>
      <c r="LHZ48" s="26"/>
      <c r="LIA48" s="26"/>
      <c r="LIB48" s="26"/>
      <c r="LIC48" s="26"/>
      <c r="LID48" s="26"/>
      <c r="LIE48" s="26"/>
      <c r="LIF48" s="26"/>
      <c r="LIG48" s="26"/>
      <c r="LIH48" s="26"/>
      <c r="LII48" s="26"/>
      <c r="LIJ48" s="26"/>
      <c r="LIK48" s="26"/>
      <c r="LIL48" s="26"/>
      <c r="LIM48" s="26"/>
      <c r="LIN48" s="26"/>
      <c r="LIO48" s="26"/>
      <c r="LIP48" s="26"/>
      <c r="LIQ48" s="26"/>
      <c r="LIR48" s="26"/>
      <c r="LIS48" s="26"/>
      <c r="LIT48" s="26"/>
      <c r="LIU48" s="26"/>
      <c r="LIV48" s="26"/>
      <c r="LIW48" s="26"/>
      <c r="LIX48" s="26"/>
      <c r="LIY48" s="26"/>
      <c r="LIZ48" s="26"/>
      <c r="LJA48" s="26"/>
      <c r="LJB48" s="26"/>
      <c r="LJC48" s="26"/>
      <c r="LJD48" s="26"/>
      <c r="LJE48" s="26"/>
      <c r="LJF48" s="26"/>
      <c r="LJG48" s="26"/>
      <c r="LJH48" s="26"/>
      <c r="LJI48" s="26"/>
      <c r="LJJ48" s="26"/>
      <c r="LJK48" s="26"/>
      <c r="LJL48" s="26"/>
      <c r="LJM48" s="26"/>
      <c r="LJN48" s="26"/>
      <c r="LJO48" s="26"/>
      <c r="LJP48" s="26"/>
      <c r="LJQ48" s="26"/>
      <c r="LJR48" s="26"/>
      <c r="LJS48" s="26"/>
      <c r="LJT48" s="26"/>
      <c r="LJU48" s="26"/>
      <c r="LJV48" s="26"/>
      <c r="LJW48" s="26"/>
      <c r="LJX48" s="26"/>
      <c r="LJY48" s="26"/>
      <c r="LJZ48" s="26"/>
      <c r="LKA48" s="26"/>
      <c r="LKB48" s="26"/>
      <c r="LKC48" s="26"/>
      <c r="LKD48" s="26"/>
      <c r="LKE48" s="26"/>
      <c r="LKF48" s="26"/>
      <c r="LKG48" s="26"/>
      <c r="LKH48" s="26"/>
      <c r="LKI48" s="26"/>
      <c r="LKJ48" s="26"/>
      <c r="LKK48" s="26"/>
      <c r="LKL48" s="26"/>
      <c r="LKM48" s="26"/>
      <c r="LKN48" s="26"/>
      <c r="LKO48" s="26"/>
      <c r="LKP48" s="26"/>
      <c r="LKQ48" s="26"/>
      <c r="LKR48" s="26"/>
      <c r="LKS48" s="26"/>
      <c r="LKT48" s="26"/>
      <c r="LKU48" s="26"/>
      <c r="LKV48" s="26"/>
      <c r="LKW48" s="26"/>
      <c r="LKX48" s="26"/>
      <c r="LKY48" s="26"/>
      <c r="LKZ48" s="26"/>
      <c r="LLA48" s="26"/>
      <c r="LLB48" s="26"/>
      <c r="LLC48" s="26"/>
      <c r="LLD48" s="26"/>
      <c r="LLE48" s="26"/>
      <c r="LLF48" s="26"/>
      <c r="LLG48" s="26"/>
      <c r="LLH48" s="26"/>
      <c r="LLI48" s="26"/>
      <c r="LLJ48" s="26"/>
      <c r="LLK48" s="26"/>
      <c r="LLL48" s="26"/>
      <c r="LLM48" s="26"/>
      <c r="LLN48" s="26"/>
      <c r="LLO48" s="26"/>
      <c r="LLP48" s="26"/>
      <c r="LLQ48" s="26"/>
      <c r="LLR48" s="26"/>
      <c r="LLS48" s="26"/>
      <c r="LLT48" s="26"/>
      <c r="LLU48" s="26"/>
      <c r="LLV48" s="26"/>
      <c r="LLW48" s="26"/>
      <c r="LLX48" s="26"/>
      <c r="LLY48" s="26"/>
      <c r="LLZ48" s="26"/>
      <c r="LMA48" s="26"/>
      <c r="LMB48" s="26"/>
      <c r="LMC48" s="26"/>
      <c r="LMD48" s="26"/>
      <c r="LME48" s="26"/>
      <c r="LMF48" s="26"/>
      <c r="LMG48" s="26"/>
      <c r="LMH48" s="26"/>
      <c r="LMI48" s="26"/>
      <c r="LMJ48" s="26"/>
      <c r="LMK48" s="26"/>
      <c r="LML48" s="26"/>
      <c r="LMM48" s="26"/>
      <c r="LMN48" s="26"/>
      <c r="LMO48" s="26"/>
      <c r="LMP48" s="26"/>
      <c r="LMQ48" s="26"/>
      <c r="LMR48" s="26"/>
      <c r="LMS48" s="26"/>
      <c r="LMT48" s="26"/>
      <c r="LMU48" s="26"/>
      <c r="LMV48" s="26"/>
      <c r="LMW48" s="26"/>
      <c r="LMX48" s="26"/>
      <c r="LMY48" s="26"/>
      <c r="LMZ48" s="26"/>
      <c r="LNA48" s="26"/>
      <c r="LNB48" s="26"/>
      <c r="LNC48" s="26"/>
      <c r="LND48" s="26"/>
      <c r="LNE48" s="26"/>
      <c r="LNF48" s="26"/>
      <c r="LNG48" s="26"/>
      <c r="LNH48" s="26"/>
      <c r="LNI48" s="26"/>
      <c r="LNJ48" s="26"/>
      <c r="LNK48" s="26"/>
      <c r="LNL48" s="26"/>
      <c r="LNM48" s="26"/>
      <c r="LNN48" s="26"/>
      <c r="LNO48" s="26"/>
      <c r="LNP48" s="26"/>
      <c r="LNQ48" s="26"/>
      <c r="LNR48" s="26"/>
      <c r="LNS48" s="26"/>
      <c r="LNT48" s="26"/>
      <c r="LNU48" s="26"/>
      <c r="LNV48" s="26"/>
      <c r="LNW48" s="26"/>
      <c r="LNX48" s="26"/>
      <c r="LNY48" s="26"/>
      <c r="LNZ48" s="26"/>
      <c r="LOA48" s="26"/>
      <c r="LOB48" s="26"/>
      <c r="LOC48" s="26"/>
      <c r="LOD48" s="26"/>
      <c r="LOE48" s="26"/>
      <c r="LOF48" s="26"/>
      <c r="LOG48" s="26"/>
      <c r="LOH48" s="26"/>
      <c r="LOI48" s="26"/>
      <c r="LOJ48" s="26"/>
      <c r="LOK48" s="26"/>
      <c r="LOL48" s="26"/>
      <c r="LOM48" s="26"/>
      <c r="LON48" s="26"/>
      <c r="LOO48" s="26"/>
      <c r="LOP48" s="26"/>
      <c r="LOQ48" s="26"/>
      <c r="LOR48" s="26"/>
      <c r="LOS48" s="26"/>
      <c r="LOT48" s="26"/>
      <c r="LOU48" s="26"/>
      <c r="LOV48" s="26"/>
      <c r="LOW48" s="26"/>
      <c r="LOX48" s="26"/>
      <c r="LOY48" s="26"/>
      <c r="LOZ48" s="26"/>
      <c r="LPA48" s="26"/>
      <c r="LPB48" s="26"/>
      <c r="LPC48" s="26"/>
      <c r="LPD48" s="26"/>
      <c r="LPE48" s="26"/>
      <c r="LPF48" s="26"/>
      <c r="LPG48" s="26"/>
      <c r="LPH48" s="26"/>
      <c r="LPI48" s="26"/>
      <c r="LPJ48" s="26"/>
      <c r="LPK48" s="26"/>
      <c r="LPL48" s="26"/>
      <c r="LPM48" s="26"/>
      <c r="LPN48" s="26"/>
      <c r="LPO48" s="26"/>
      <c r="LPP48" s="26"/>
      <c r="LPQ48" s="26"/>
      <c r="LPR48" s="26"/>
      <c r="LPS48" s="26"/>
      <c r="LPT48" s="26"/>
      <c r="LPU48" s="26"/>
      <c r="LPV48" s="26"/>
      <c r="LPW48" s="26"/>
      <c r="LPX48" s="26"/>
      <c r="LPY48" s="26"/>
      <c r="LPZ48" s="26"/>
      <c r="LQA48" s="26"/>
      <c r="LQB48" s="26"/>
      <c r="LQC48" s="26"/>
      <c r="LQD48" s="26"/>
      <c r="LQE48" s="26"/>
      <c r="LQF48" s="26"/>
      <c r="LQG48" s="26"/>
      <c r="LQH48" s="26"/>
      <c r="LQI48" s="26"/>
      <c r="LQJ48" s="26"/>
      <c r="LQK48" s="26"/>
      <c r="LQL48" s="26"/>
      <c r="LQM48" s="26"/>
      <c r="LQN48" s="26"/>
      <c r="LQO48" s="26"/>
      <c r="LQP48" s="26"/>
      <c r="LQQ48" s="26"/>
      <c r="LQR48" s="26"/>
      <c r="LQS48" s="26"/>
      <c r="LQT48" s="26"/>
      <c r="LQU48" s="26"/>
      <c r="LQV48" s="26"/>
      <c r="LQW48" s="26"/>
      <c r="LQX48" s="26"/>
      <c r="LQY48" s="26"/>
      <c r="LQZ48" s="26"/>
      <c r="LRA48" s="26"/>
      <c r="LRB48" s="26"/>
      <c r="LRC48" s="26"/>
      <c r="LRD48" s="26"/>
      <c r="LRE48" s="26"/>
      <c r="LRF48" s="26"/>
      <c r="LRG48" s="26"/>
      <c r="LRH48" s="26"/>
      <c r="LRI48" s="26"/>
      <c r="LRJ48" s="26"/>
      <c r="LRK48" s="26"/>
      <c r="LRL48" s="26"/>
      <c r="LRM48" s="26"/>
      <c r="LRN48" s="26"/>
      <c r="LRO48" s="26"/>
      <c r="LRP48" s="26"/>
      <c r="LRQ48" s="26"/>
      <c r="LRR48" s="26"/>
      <c r="LRS48" s="26"/>
      <c r="LRT48" s="26"/>
      <c r="LRU48" s="26"/>
      <c r="LRV48" s="26"/>
      <c r="LRW48" s="26"/>
      <c r="LRX48" s="26"/>
      <c r="LRY48" s="26"/>
      <c r="LRZ48" s="26"/>
      <c r="LSA48" s="26"/>
      <c r="LSB48" s="26"/>
      <c r="LSC48" s="26"/>
      <c r="LSD48" s="26"/>
      <c r="LSE48" s="26"/>
      <c r="LSF48" s="26"/>
      <c r="LSG48" s="26"/>
      <c r="LSH48" s="26"/>
      <c r="LSI48" s="26"/>
      <c r="LSJ48" s="26"/>
      <c r="LSK48" s="26"/>
      <c r="LSL48" s="26"/>
      <c r="LSM48" s="26"/>
      <c r="LSN48" s="26"/>
      <c r="LSO48" s="26"/>
      <c r="LSP48" s="26"/>
      <c r="LSQ48" s="26"/>
      <c r="LSR48" s="26"/>
      <c r="LSS48" s="26"/>
      <c r="LST48" s="26"/>
      <c r="LSU48" s="26"/>
      <c r="LSV48" s="26"/>
      <c r="LSW48" s="26"/>
      <c r="LSX48" s="26"/>
      <c r="LSY48" s="26"/>
      <c r="LSZ48" s="26"/>
      <c r="LTA48" s="26"/>
      <c r="LTB48" s="26"/>
      <c r="LTC48" s="26"/>
      <c r="LTD48" s="26"/>
      <c r="LTE48" s="26"/>
      <c r="LTF48" s="26"/>
      <c r="LTG48" s="26"/>
      <c r="LTH48" s="26"/>
      <c r="LTI48" s="26"/>
      <c r="LTJ48" s="26"/>
      <c r="LTK48" s="26"/>
      <c r="LTL48" s="26"/>
      <c r="LTM48" s="26"/>
      <c r="LTN48" s="26"/>
      <c r="LTO48" s="26"/>
      <c r="LTP48" s="26"/>
      <c r="LTQ48" s="26"/>
      <c r="LTR48" s="26"/>
      <c r="LTS48" s="26"/>
      <c r="LTT48" s="26"/>
      <c r="LTU48" s="26"/>
      <c r="LTV48" s="26"/>
      <c r="LTW48" s="26"/>
      <c r="LTX48" s="26"/>
      <c r="LTY48" s="26"/>
      <c r="LTZ48" s="26"/>
      <c r="LUA48" s="26"/>
      <c r="LUB48" s="26"/>
      <c r="LUC48" s="26"/>
      <c r="LUD48" s="26"/>
      <c r="LUE48" s="26"/>
      <c r="LUF48" s="26"/>
      <c r="LUG48" s="26"/>
      <c r="LUH48" s="26"/>
      <c r="LUI48" s="26"/>
      <c r="LUJ48" s="26"/>
      <c r="LUK48" s="26"/>
      <c r="LUL48" s="26"/>
      <c r="LUM48" s="26"/>
      <c r="LUN48" s="26"/>
      <c r="LUO48" s="26"/>
      <c r="LUP48" s="26"/>
      <c r="LUQ48" s="26"/>
      <c r="LUR48" s="26"/>
      <c r="LUS48" s="26"/>
      <c r="LUT48" s="26"/>
      <c r="LUU48" s="26"/>
      <c r="LUV48" s="26"/>
      <c r="LUW48" s="26"/>
      <c r="LUX48" s="26"/>
      <c r="LUY48" s="26"/>
      <c r="LUZ48" s="26"/>
      <c r="LVA48" s="26"/>
      <c r="LVB48" s="26"/>
      <c r="LVC48" s="26"/>
      <c r="LVD48" s="26"/>
      <c r="LVE48" s="26"/>
      <c r="LVF48" s="26"/>
      <c r="LVG48" s="26"/>
      <c r="LVH48" s="26"/>
      <c r="LVI48" s="26"/>
      <c r="LVJ48" s="26"/>
      <c r="LVK48" s="26"/>
      <c r="LVL48" s="26"/>
      <c r="LVM48" s="26"/>
      <c r="LVN48" s="26"/>
      <c r="LVO48" s="26"/>
      <c r="LVP48" s="26"/>
      <c r="LVQ48" s="26"/>
      <c r="LVR48" s="26"/>
      <c r="LVS48" s="26"/>
      <c r="LVT48" s="26"/>
      <c r="LVU48" s="26"/>
      <c r="LVV48" s="26"/>
      <c r="LVW48" s="26"/>
      <c r="LVX48" s="26"/>
      <c r="LVY48" s="26"/>
      <c r="LVZ48" s="26"/>
      <c r="LWA48" s="26"/>
      <c r="LWB48" s="26"/>
      <c r="LWC48" s="26"/>
      <c r="LWD48" s="26"/>
      <c r="LWE48" s="26"/>
      <c r="LWF48" s="26"/>
      <c r="LWG48" s="26"/>
      <c r="LWH48" s="26"/>
      <c r="LWI48" s="26"/>
      <c r="LWJ48" s="26"/>
      <c r="LWK48" s="26"/>
      <c r="LWL48" s="26"/>
      <c r="LWM48" s="26"/>
      <c r="LWN48" s="26"/>
      <c r="LWO48" s="26"/>
      <c r="LWP48" s="26"/>
      <c r="LWQ48" s="26"/>
      <c r="LWR48" s="26"/>
      <c r="LWS48" s="26"/>
      <c r="LWT48" s="26"/>
      <c r="LWU48" s="26"/>
      <c r="LWV48" s="26"/>
      <c r="LWW48" s="26"/>
      <c r="LWX48" s="26"/>
      <c r="LWY48" s="26"/>
      <c r="LWZ48" s="26"/>
      <c r="LXA48" s="26"/>
      <c r="LXB48" s="26"/>
      <c r="LXC48" s="26"/>
      <c r="LXD48" s="26"/>
      <c r="LXE48" s="26"/>
      <c r="LXF48" s="26"/>
      <c r="LXG48" s="26"/>
      <c r="LXH48" s="26"/>
      <c r="LXI48" s="26"/>
      <c r="LXJ48" s="26"/>
      <c r="LXK48" s="26"/>
      <c r="LXL48" s="26"/>
      <c r="LXM48" s="26"/>
      <c r="LXN48" s="26"/>
      <c r="LXO48" s="26"/>
      <c r="LXP48" s="26"/>
      <c r="LXQ48" s="26"/>
      <c r="LXR48" s="26"/>
      <c r="LXS48" s="26"/>
      <c r="LXT48" s="26"/>
      <c r="LXU48" s="26"/>
      <c r="LXV48" s="26"/>
      <c r="LXW48" s="26"/>
      <c r="LXX48" s="26"/>
      <c r="LXY48" s="26"/>
      <c r="LXZ48" s="26"/>
      <c r="LYA48" s="26"/>
      <c r="LYB48" s="26"/>
      <c r="LYC48" s="26"/>
      <c r="LYD48" s="26"/>
      <c r="LYE48" s="26"/>
      <c r="LYF48" s="26"/>
      <c r="LYG48" s="26"/>
      <c r="LYH48" s="26"/>
      <c r="LYI48" s="26"/>
      <c r="LYJ48" s="26"/>
      <c r="LYK48" s="26"/>
      <c r="LYL48" s="26"/>
      <c r="LYM48" s="26"/>
      <c r="LYN48" s="26"/>
      <c r="LYO48" s="26"/>
      <c r="LYP48" s="26"/>
      <c r="LYQ48" s="26"/>
      <c r="LYR48" s="26"/>
      <c r="LYS48" s="26"/>
      <c r="LYT48" s="26"/>
      <c r="LYU48" s="26"/>
      <c r="LYV48" s="26"/>
      <c r="LYW48" s="26"/>
      <c r="LYX48" s="26"/>
      <c r="LYY48" s="26"/>
      <c r="LYZ48" s="26"/>
      <c r="LZA48" s="26"/>
      <c r="LZB48" s="26"/>
      <c r="LZC48" s="26"/>
      <c r="LZD48" s="26"/>
      <c r="LZE48" s="26"/>
      <c r="LZF48" s="26"/>
      <c r="LZG48" s="26"/>
      <c r="LZH48" s="26"/>
      <c r="LZI48" s="26"/>
      <c r="LZJ48" s="26"/>
      <c r="LZK48" s="26"/>
      <c r="LZL48" s="26"/>
      <c r="LZM48" s="26"/>
      <c r="LZN48" s="26"/>
      <c r="LZO48" s="26"/>
      <c r="LZP48" s="26"/>
      <c r="LZQ48" s="26"/>
      <c r="LZR48" s="26"/>
      <c r="LZS48" s="26"/>
      <c r="LZT48" s="26"/>
      <c r="LZU48" s="26"/>
      <c r="LZV48" s="26"/>
      <c r="LZW48" s="26"/>
      <c r="LZX48" s="26"/>
      <c r="LZY48" s="26"/>
      <c r="LZZ48" s="26"/>
      <c r="MAA48" s="26"/>
      <c r="MAB48" s="26"/>
      <c r="MAC48" s="26"/>
      <c r="MAD48" s="26"/>
      <c r="MAE48" s="26"/>
      <c r="MAF48" s="26"/>
      <c r="MAG48" s="26"/>
      <c r="MAH48" s="26"/>
      <c r="MAI48" s="26"/>
      <c r="MAJ48" s="26"/>
      <c r="MAK48" s="26"/>
      <c r="MAL48" s="26"/>
      <c r="MAM48" s="26"/>
      <c r="MAN48" s="26"/>
      <c r="MAO48" s="26"/>
      <c r="MAP48" s="26"/>
      <c r="MAQ48" s="26"/>
      <c r="MAR48" s="26"/>
      <c r="MAS48" s="26"/>
      <c r="MAT48" s="26"/>
      <c r="MAU48" s="26"/>
      <c r="MAV48" s="26"/>
      <c r="MAW48" s="26"/>
      <c r="MAX48" s="26"/>
      <c r="MAY48" s="26"/>
      <c r="MAZ48" s="26"/>
      <c r="MBA48" s="26"/>
      <c r="MBB48" s="26"/>
      <c r="MBC48" s="26"/>
      <c r="MBD48" s="26"/>
      <c r="MBE48" s="26"/>
      <c r="MBF48" s="26"/>
      <c r="MBG48" s="26"/>
      <c r="MBH48" s="26"/>
      <c r="MBI48" s="26"/>
      <c r="MBJ48" s="26"/>
      <c r="MBK48" s="26"/>
      <c r="MBL48" s="26"/>
      <c r="MBM48" s="26"/>
      <c r="MBN48" s="26"/>
      <c r="MBO48" s="26"/>
      <c r="MBP48" s="26"/>
      <c r="MBQ48" s="26"/>
      <c r="MBR48" s="26"/>
      <c r="MBS48" s="26"/>
      <c r="MBT48" s="26"/>
      <c r="MBU48" s="26"/>
      <c r="MBV48" s="26"/>
      <c r="MBW48" s="26"/>
      <c r="MBX48" s="26"/>
      <c r="MBY48" s="26"/>
      <c r="MBZ48" s="26"/>
      <c r="MCA48" s="26"/>
      <c r="MCB48" s="26"/>
      <c r="MCC48" s="26"/>
      <c r="MCD48" s="26"/>
      <c r="MCE48" s="26"/>
      <c r="MCF48" s="26"/>
      <c r="MCG48" s="26"/>
      <c r="MCH48" s="26"/>
      <c r="MCI48" s="26"/>
      <c r="MCJ48" s="26"/>
      <c r="MCK48" s="26"/>
      <c r="MCL48" s="26"/>
      <c r="MCM48" s="26"/>
      <c r="MCN48" s="26"/>
      <c r="MCO48" s="26"/>
      <c r="MCP48" s="26"/>
      <c r="MCQ48" s="26"/>
      <c r="MCR48" s="26"/>
      <c r="MCS48" s="26"/>
      <c r="MCT48" s="26"/>
      <c r="MCU48" s="26"/>
      <c r="MCV48" s="26"/>
      <c r="MCW48" s="26"/>
      <c r="MCX48" s="26"/>
      <c r="MCY48" s="26"/>
      <c r="MCZ48" s="26"/>
      <c r="MDA48" s="26"/>
      <c r="MDB48" s="26"/>
      <c r="MDC48" s="26"/>
      <c r="MDD48" s="26"/>
      <c r="MDE48" s="26"/>
      <c r="MDF48" s="26"/>
      <c r="MDG48" s="26"/>
      <c r="MDH48" s="26"/>
      <c r="MDI48" s="26"/>
      <c r="MDJ48" s="26"/>
      <c r="MDK48" s="26"/>
      <c r="MDL48" s="26"/>
      <c r="MDM48" s="26"/>
      <c r="MDN48" s="26"/>
      <c r="MDO48" s="26"/>
      <c r="MDP48" s="26"/>
      <c r="MDQ48" s="26"/>
      <c r="MDR48" s="26"/>
      <c r="MDS48" s="26"/>
      <c r="MDT48" s="26"/>
      <c r="MDU48" s="26"/>
      <c r="MDV48" s="26"/>
      <c r="MDW48" s="26"/>
      <c r="MDX48" s="26"/>
      <c r="MDY48" s="26"/>
      <c r="MDZ48" s="26"/>
      <c r="MEA48" s="26"/>
      <c r="MEB48" s="26"/>
      <c r="MEC48" s="26"/>
      <c r="MED48" s="26"/>
      <c r="MEE48" s="26"/>
      <c r="MEF48" s="26"/>
      <c r="MEG48" s="26"/>
      <c r="MEH48" s="26"/>
      <c r="MEI48" s="26"/>
      <c r="MEJ48" s="26"/>
      <c r="MEK48" s="26"/>
      <c r="MEL48" s="26"/>
      <c r="MEM48" s="26"/>
      <c r="MEN48" s="26"/>
      <c r="MEO48" s="26"/>
      <c r="MEP48" s="26"/>
      <c r="MEQ48" s="26"/>
      <c r="MER48" s="26"/>
      <c r="MES48" s="26"/>
      <c r="MET48" s="26"/>
      <c r="MEU48" s="26"/>
      <c r="MEV48" s="26"/>
      <c r="MEW48" s="26"/>
      <c r="MEX48" s="26"/>
      <c r="MEY48" s="26"/>
      <c r="MEZ48" s="26"/>
      <c r="MFA48" s="26"/>
      <c r="MFB48" s="26"/>
      <c r="MFC48" s="26"/>
      <c r="MFD48" s="26"/>
      <c r="MFE48" s="26"/>
      <c r="MFF48" s="26"/>
      <c r="MFG48" s="26"/>
      <c r="MFH48" s="26"/>
      <c r="MFI48" s="26"/>
      <c r="MFJ48" s="26"/>
      <c r="MFK48" s="26"/>
      <c r="MFL48" s="26"/>
      <c r="MFM48" s="26"/>
      <c r="MFN48" s="26"/>
      <c r="MFO48" s="26"/>
      <c r="MFP48" s="26"/>
      <c r="MFQ48" s="26"/>
      <c r="MFR48" s="26"/>
      <c r="MFS48" s="26"/>
      <c r="MFT48" s="26"/>
      <c r="MFU48" s="26"/>
      <c r="MFV48" s="26"/>
      <c r="MFW48" s="26"/>
      <c r="MFX48" s="26"/>
      <c r="MFY48" s="26"/>
      <c r="MFZ48" s="26"/>
      <c r="MGA48" s="26"/>
      <c r="MGB48" s="26"/>
      <c r="MGC48" s="26"/>
      <c r="MGD48" s="26"/>
      <c r="MGE48" s="26"/>
      <c r="MGF48" s="26"/>
      <c r="MGG48" s="26"/>
      <c r="MGH48" s="26"/>
      <c r="MGI48" s="26"/>
      <c r="MGJ48" s="26"/>
      <c r="MGK48" s="26"/>
      <c r="MGL48" s="26"/>
      <c r="MGM48" s="26"/>
      <c r="MGN48" s="26"/>
      <c r="MGO48" s="26"/>
      <c r="MGP48" s="26"/>
      <c r="MGQ48" s="26"/>
      <c r="MGR48" s="26"/>
      <c r="MGS48" s="26"/>
      <c r="MGT48" s="26"/>
      <c r="MGU48" s="26"/>
      <c r="MGV48" s="26"/>
      <c r="MGW48" s="26"/>
      <c r="MGX48" s="26"/>
      <c r="MGY48" s="26"/>
      <c r="MGZ48" s="26"/>
      <c r="MHA48" s="26"/>
      <c r="MHB48" s="26"/>
      <c r="MHC48" s="26"/>
      <c r="MHD48" s="26"/>
      <c r="MHE48" s="26"/>
      <c r="MHF48" s="26"/>
      <c r="MHG48" s="26"/>
      <c r="MHH48" s="26"/>
      <c r="MHI48" s="26"/>
      <c r="MHJ48" s="26"/>
      <c r="MHK48" s="26"/>
      <c r="MHL48" s="26"/>
      <c r="MHM48" s="26"/>
      <c r="MHN48" s="26"/>
      <c r="MHO48" s="26"/>
      <c r="MHP48" s="26"/>
      <c r="MHQ48" s="26"/>
      <c r="MHR48" s="26"/>
      <c r="MHS48" s="26"/>
      <c r="MHT48" s="26"/>
      <c r="MHU48" s="26"/>
      <c r="MHV48" s="26"/>
      <c r="MHW48" s="26"/>
      <c r="MHX48" s="26"/>
      <c r="MHY48" s="26"/>
      <c r="MHZ48" s="26"/>
      <c r="MIA48" s="26"/>
      <c r="MIB48" s="26"/>
      <c r="MIC48" s="26"/>
      <c r="MID48" s="26"/>
      <c r="MIE48" s="26"/>
      <c r="MIF48" s="26"/>
      <c r="MIG48" s="26"/>
      <c r="MIH48" s="26"/>
      <c r="MII48" s="26"/>
      <c r="MIJ48" s="26"/>
      <c r="MIK48" s="26"/>
      <c r="MIL48" s="26"/>
      <c r="MIM48" s="26"/>
      <c r="MIN48" s="26"/>
      <c r="MIO48" s="26"/>
      <c r="MIP48" s="26"/>
      <c r="MIQ48" s="26"/>
      <c r="MIR48" s="26"/>
      <c r="MIS48" s="26"/>
      <c r="MIT48" s="26"/>
      <c r="MIU48" s="26"/>
      <c r="MIV48" s="26"/>
      <c r="MIW48" s="26"/>
      <c r="MIX48" s="26"/>
      <c r="MIY48" s="26"/>
      <c r="MIZ48" s="26"/>
      <c r="MJA48" s="26"/>
      <c r="MJB48" s="26"/>
      <c r="MJC48" s="26"/>
      <c r="MJD48" s="26"/>
      <c r="MJE48" s="26"/>
      <c r="MJF48" s="26"/>
      <c r="MJG48" s="26"/>
      <c r="MJH48" s="26"/>
      <c r="MJI48" s="26"/>
      <c r="MJJ48" s="26"/>
      <c r="MJK48" s="26"/>
      <c r="MJL48" s="26"/>
      <c r="MJM48" s="26"/>
      <c r="MJN48" s="26"/>
      <c r="MJO48" s="26"/>
      <c r="MJP48" s="26"/>
      <c r="MJQ48" s="26"/>
      <c r="MJR48" s="26"/>
      <c r="MJS48" s="26"/>
      <c r="MJT48" s="26"/>
      <c r="MJU48" s="26"/>
      <c r="MJV48" s="26"/>
      <c r="MJW48" s="26"/>
      <c r="MJX48" s="26"/>
      <c r="MJY48" s="26"/>
      <c r="MJZ48" s="26"/>
      <c r="MKA48" s="26"/>
      <c r="MKB48" s="26"/>
      <c r="MKC48" s="26"/>
      <c r="MKD48" s="26"/>
      <c r="MKE48" s="26"/>
      <c r="MKF48" s="26"/>
      <c r="MKG48" s="26"/>
      <c r="MKH48" s="26"/>
      <c r="MKI48" s="26"/>
      <c r="MKJ48" s="26"/>
      <c r="MKK48" s="26"/>
      <c r="MKL48" s="26"/>
      <c r="MKM48" s="26"/>
      <c r="MKN48" s="26"/>
      <c r="MKO48" s="26"/>
      <c r="MKP48" s="26"/>
      <c r="MKQ48" s="26"/>
      <c r="MKR48" s="26"/>
      <c r="MKS48" s="26"/>
      <c r="MKT48" s="26"/>
      <c r="MKU48" s="26"/>
      <c r="MKV48" s="26"/>
      <c r="MKW48" s="26"/>
      <c r="MKX48" s="26"/>
      <c r="MKY48" s="26"/>
      <c r="MKZ48" s="26"/>
      <c r="MLA48" s="26"/>
      <c r="MLB48" s="26"/>
      <c r="MLC48" s="26"/>
      <c r="MLD48" s="26"/>
      <c r="MLE48" s="26"/>
      <c r="MLF48" s="26"/>
      <c r="MLG48" s="26"/>
      <c r="MLH48" s="26"/>
      <c r="MLI48" s="26"/>
      <c r="MLJ48" s="26"/>
      <c r="MLK48" s="26"/>
      <c r="MLL48" s="26"/>
      <c r="MLM48" s="26"/>
      <c r="MLN48" s="26"/>
      <c r="MLO48" s="26"/>
      <c r="MLP48" s="26"/>
      <c r="MLQ48" s="26"/>
      <c r="MLR48" s="26"/>
      <c r="MLS48" s="26"/>
      <c r="MLT48" s="26"/>
      <c r="MLU48" s="26"/>
      <c r="MLV48" s="26"/>
      <c r="MLW48" s="26"/>
      <c r="MLX48" s="26"/>
      <c r="MLY48" s="26"/>
      <c r="MLZ48" s="26"/>
      <c r="MMA48" s="26"/>
      <c r="MMB48" s="26"/>
      <c r="MMC48" s="26"/>
      <c r="MMD48" s="26"/>
      <c r="MME48" s="26"/>
      <c r="MMF48" s="26"/>
      <c r="MMG48" s="26"/>
      <c r="MMH48" s="26"/>
      <c r="MMI48" s="26"/>
      <c r="MMJ48" s="26"/>
      <c r="MMK48" s="26"/>
      <c r="MML48" s="26"/>
      <c r="MMM48" s="26"/>
      <c r="MMN48" s="26"/>
      <c r="MMO48" s="26"/>
      <c r="MMP48" s="26"/>
      <c r="MMQ48" s="26"/>
      <c r="MMR48" s="26"/>
      <c r="MMS48" s="26"/>
      <c r="MMT48" s="26"/>
      <c r="MMU48" s="26"/>
      <c r="MMV48" s="26"/>
      <c r="MMW48" s="26"/>
      <c r="MMX48" s="26"/>
      <c r="MMY48" s="26"/>
      <c r="MMZ48" s="26"/>
      <c r="MNA48" s="26"/>
      <c r="MNB48" s="26"/>
      <c r="MNC48" s="26"/>
      <c r="MND48" s="26"/>
      <c r="MNE48" s="26"/>
      <c r="MNF48" s="26"/>
      <c r="MNG48" s="26"/>
      <c r="MNH48" s="26"/>
      <c r="MNI48" s="26"/>
      <c r="MNJ48" s="26"/>
      <c r="MNK48" s="26"/>
      <c r="MNL48" s="26"/>
      <c r="MNM48" s="26"/>
      <c r="MNN48" s="26"/>
      <c r="MNO48" s="26"/>
      <c r="MNP48" s="26"/>
      <c r="MNQ48" s="26"/>
      <c r="MNR48" s="26"/>
      <c r="MNS48" s="26"/>
      <c r="MNT48" s="26"/>
      <c r="MNU48" s="26"/>
      <c r="MNV48" s="26"/>
      <c r="MNW48" s="26"/>
      <c r="MNX48" s="26"/>
      <c r="MNY48" s="26"/>
      <c r="MNZ48" s="26"/>
      <c r="MOA48" s="26"/>
      <c r="MOB48" s="26"/>
      <c r="MOC48" s="26"/>
      <c r="MOD48" s="26"/>
      <c r="MOE48" s="26"/>
      <c r="MOF48" s="26"/>
      <c r="MOG48" s="26"/>
      <c r="MOH48" s="26"/>
      <c r="MOI48" s="26"/>
      <c r="MOJ48" s="26"/>
      <c r="MOK48" s="26"/>
      <c r="MOL48" s="26"/>
      <c r="MOM48" s="26"/>
      <c r="MON48" s="26"/>
      <c r="MOO48" s="26"/>
      <c r="MOP48" s="26"/>
      <c r="MOQ48" s="26"/>
      <c r="MOR48" s="26"/>
      <c r="MOS48" s="26"/>
      <c r="MOT48" s="26"/>
      <c r="MOU48" s="26"/>
      <c r="MOV48" s="26"/>
      <c r="MOW48" s="26"/>
      <c r="MOX48" s="26"/>
      <c r="MOY48" s="26"/>
      <c r="MOZ48" s="26"/>
      <c r="MPA48" s="26"/>
      <c r="MPB48" s="26"/>
      <c r="MPC48" s="26"/>
      <c r="MPD48" s="26"/>
      <c r="MPE48" s="26"/>
      <c r="MPF48" s="26"/>
      <c r="MPG48" s="26"/>
      <c r="MPH48" s="26"/>
      <c r="MPI48" s="26"/>
      <c r="MPJ48" s="26"/>
      <c r="MPK48" s="26"/>
      <c r="MPL48" s="26"/>
      <c r="MPM48" s="26"/>
      <c r="MPN48" s="26"/>
      <c r="MPO48" s="26"/>
      <c r="MPP48" s="26"/>
      <c r="MPQ48" s="26"/>
      <c r="MPR48" s="26"/>
      <c r="MPS48" s="26"/>
      <c r="MPT48" s="26"/>
      <c r="MPU48" s="26"/>
      <c r="MPV48" s="26"/>
      <c r="MPW48" s="26"/>
      <c r="MPX48" s="26"/>
      <c r="MPY48" s="26"/>
      <c r="MPZ48" s="26"/>
      <c r="MQA48" s="26"/>
      <c r="MQB48" s="26"/>
      <c r="MQC48" s="26"/>
      <c r="MQD48" s="26"/>
      <c r="MQE48" s="26"/>
      <c r="MQF48" s="26"/>
      <c r="MQG48" s="26"/>
      <c r="MQH48" s="26"/>
      <c r="MQI48" s="26"/>
      <c r="MQJ48" s="26"/>
      <c r="MQK48" s="26"/>
      <c r="MQL48" s="26"/>
      <c r="MQM48" s="26"/>
      <c r="MQN48" s="26"/>
      <c r="MQO48" s="26"/>
      <c r="MQP48" s="26"/>
      <c r="MQQ48" s="26"/>
      <c r="MQR48" s="26"/>
      <c r="MQS48" s="26"/>
      <c r="MQT48" s="26"/>
      <c r="MQU48" s="26"/>
      <c r="MQV48" s="26"/>
      <c r="MQW48" s="26"/>
      <c r="MQX48" s="26"/>
      <c r="MQY48" s="26"/>
      <c r="MQZ48" s="26"/>
      <c r="MRA48" s="26"/>
      <c r="MRB48" s="26"/>
      <c r="MRC48" s="26"/>
      <c r="MRD48" s="26"/>
      <c r="MRE48" s="26"/>
      <c r="MRF48" s="26"/>
      <c r="MRG48" s="26"/>
      <c r="MRH48" s="26"/>
      <c r="MRI48" s="26"/>
      <c r="MRJ48" s="26"/>
      <c r="MRK48" s="26"/>
      <c r="MRL48" s="26"/>
      <c r="MRM48" s="26"/>
      <c r="MRN48" s="26"/>
      <c r="MRO48" s="26"/>
      <c r="MRP48" s="26"/>
      <c r="MRQ48" s="26"/>
      <c r="MRR48" s="26"/>
      <c r="MRS48" s="26"/>
      <c r="MRT48" s="26"/>
      <c r="MRU48" s="26"/>
      <c r="MRV48" s="26"/>
      <c r="MRW48" s="26"/>
      <c r="MRX48" s="26"/>
      <c r="MRY48" s="26"/>
      <c r="MRZ48" s="26"/>
      <c r="MSA48" s="26"/>
      <c r="MSB48" s="26"/>
      <c r="MSC48" s="26"/>
      <c r="MSD48" s="26"/>
      <c r="MSE48" s="26"/>
      <c r="MSF48" s="26"/>
      <c r="MSG48" s="26"/>
      <c r="MSH48" s="26"/>
      <c r="MSI48" s="26"/>
      <c r="MSJ48" s="26"/>
      <c r="MSK48" s="26"/>
      <c r="MSL48" s="26"/>
      <c r="MSM48" s="26"/>
      <c r="MSN48" s="26"/>
      <c r="MSO48" s="26"/>
      <c r="MSP48" s="26"/>
      <c r="MSQ48" s="26"/>
      <c r="MSR48" s="26"/>
      <c r="MSS48" s="26"/>
      <c r="MST48" s="26"/>
      <c r="MSU48" s="26"/>
      <c r="MSV48" s="26"/>
      <c r="MSW48" s="26"/>
      <c r="MSX48" s="26"/>
      <c r="MSY48" s="26"/>
      <c r="MSZ48" s="26"/>
      <c r="MTA48" s="26"/>
      <c r="MTB48" s="26"/>
      <c r="MTC48" s="26"/>
      <c r="MTD48" s="26"/>
      <c r="MTE48" s="26"/>
      <c r="MTF48" s="26"/>
      <c r="MTG48" s="26"/>
      <c r="MTH48" s="26"/>
      <c r="MTI48" s="26"/>
      <c r="MTJ48" s="26"/>
      <c r="MTK48" s="26"/>
      <c r="MTL48" s="26"/>
      <c r="MTM48" s="26"/>
      <c r="MTN48" s="26"/>
      <c r="MTO48" s="26"/>
      <c r="MTP48" s="26"/>
      <c r="MTQ48" s="26"/>
      <c r="MTR48" s="26"/>
      <c r="MTS48" s="26"/>
      <c r="MTT48" s="26"/>
      <c r="MTU48" s="26"/>
      <c r="MTV48" s="26"/>
      <c r="MTW48" s="26"/>
      <c r="MTX48" s="26"/>
      <c r="MTY48" s="26"/>
      <c r="MTZ48" s="26"/>
      <c r="MUA48" s="26"/>
      <c r="MUB48" s="26"/>
      <c r="MUC48" s="26"/>
      <c r="MUD48" s="26"/>
      <c r="MUE48" s="26"/>
      <c r="MUF48" s="26"/>
      <c r="MUG48" s="26"/>
      <c r="MUH48" s="26"/>
      <c r="MUI48" s="26"/>
      <c r="MUJ48" s="26"/>
      <c r="MUK48" s="26"/>
      <c r="MUL48" s="26"/>
      <c r="MUM48" s="26"/>
      <c r="MUN48" s="26"/>
      <c r="MUO48" s="26"/>
      <c r="MUP48" s="26"/>
      <c r="MUQ48" s="26"/>
      <c r="MUR48" s="26"/>
      <c r="MUS48" s="26"/>
      <c r="MUT48" s="26"/>
      <c r="MUU48" s="26"/>
      <c r="MUV48" s="26"/>
      <c r="MUW48" s="26"/>
      <c r="MUX48" s="26"/>
      <c r="MUY48" s="26"/>
      <c r="MUZ48" s="26"/>
      <c r="MVA48" s="26"/>
      <c r="MVB48" s="26"/>
      <c r="MVC48" s="26"/>
      <c r="MVD48" s="26"/>
      <c r="MVE48" s="26"/>
      <c r="MVF48" s="26"/>
      <c r="MVG48" s="26"/>
      <c r="MVH48" s="26"/>
      <c r="MVI48" s="26"/>
      <c r="MVJ48" s="26"/>
      <c r="MVK48" s="26"/>
      <c r="MVL48" s="26"/>
      <c r="MVM48" s="26"/>
      <c r="MVN48" s="26"/>
      <c r="MVO48" s="26"/>
      <c r="MVP48" s="26"/>
      <c r="MVQ48" s="26"/>
      <c r="MVR48" s="26"/>
      <c r="MVS48" s="26"/>
      <c r="MVT48" s="26"/>
      <c r="MVU48" s="26"/>
      <c r="MVV48" s="26"/>
      <c r="MVW48" s="26"/>
      <c r="MVX48" s="26"/>
      <c r="MVY48" s="26"/>
      <c r="MVZ48" s="26"/>
      <c r="MWA48" s="26"/>
      <c r="MWB48" s="26"/>
      <c r="MWC48" s="26"/>
      <c r="MWD48" s="26"/>
      <c r="MWE48" s="26"/>
      <c r="MWF48" s="26"/>
      <c r="MWG48" s="26"/>
      <c r="MWH48" s="26"/>
      <c r="MWI48" s="26"/>
      <c r="MWJ48" s="26"/>
      <c r="MWK48" s="26"/>
      <c r="MWL48" s="26"/>
      <c r="MWM48" s="26"/>
      <c r="MWN48" s="26"/>
      <c r="MWO48" s="26"/>
      <c r="MWP48" s="26"/>
      <c r="MWQ48" s="26"/>
      <c r="MWR48" s="26"/>
      <c r="MWS48" s="26"/>
      <c r="MWT48" s="26"/>
      <c r="MWU48" s="26"/>
      <c r="MWV48" s="26"/>
      <c r="MWW48" s="26"/>
      <c r="MWX48" s="26"/>
      <c r="MWY48" s="26"/>
      <c r="MWZ48" s="26"/>
      <c r="MXA48" s="26"/>
      <c r="MXB48" s="26"/>
      <c r="MXC48" s="26"/>
      <c r="MXD48" s="26"/>
      <c r="MXE48" s="26"/>
      <c r="MXF48" s="26"/>
      <c r="MXG48" s="26"/>
      <c r="MXH48" s="26"/>
      <c r="MXI48" s="26"/>
      <c r="MXJ48" s="26"/>
      <c r="MXK48" s="26"/>
      <c r="MXL48" s="26"/>
      <c r="MXM48" s="26"/>
      <c r="MXN48" s="26"/>
      <c r="MXO48" s="26"/>
      <c r="MXP48" s="26"/>
      <c r="MXQ48" s="26"/>
      <c r="MXR48" s="26"/>
      <c r="MXS48" s="26"/>
      <c r="MXT48" s="26"/>
      <c r="MXU48" s="26"/>
      <c r="MXV48" s="26"/>
      <c r="MXW48" s="26"/>
      <c r="MXX48" s="26"/>
      <c r="MXY48" s="26"/>
      <c r="MXZ48" s="26"/>
      <c r="MYA48" s="26"/>
      <c r="MYB48" s="26"/>
      <c r="MYC48" s="26"/>
      <c r="MYD48" s="26"/>
      <c r="MYE48" s="26"/>
      <c r="MYF48" s="26"/>
      <c r="MYG48" s="26"/>
      <c r="MYH48" s="26"/>
      <c r="MYI48" s="26"/>
      <c r="MYJ48" s="26"/>
      <c r="MYK48" s="26"/>
      <c r="MYL48" s="26"/>
      <c r="MYM48" s="26"/>
      <c r="MYN48" s="26"/>
      <c r="MYO48" s="26"/>
      <c r="MYP48" s="26"/>
      <c r="MYQ48" s="26"/>
      <c r="MYR48" s="26"/>
      <c r="MYS48" s="26"/>
      <c r="MYT48" s="26"/>
      <c r="MYU48" s="26"/>
      <c r="MYV48" s="26"/>
      <c r="MYW48" s="26"/>
      <c r="MYX48" s="26"/>
      <c r="MYY48" s="26"/>
      <c r="MYZ48" s="26"/>
      <c r="MZA48" s="26"/>
      <c r="MZB48" s="26"/>
      <c r="MZC48" s="26"/>
      <c r="MZD48" s="26"/>
      <c r="MZE48" s="26"/>
      <c r="MZF48" s="26"/>
      <c r="MZG48" s="26"/>
      <c r="MZH48" s="26"/>
      <c r="MZI48" s="26"/>
      <c r="MZJ48" s="26"/>
      <c r="MZK48" s="26"/>
      <c r="MZL48" s="26"/>
      <c r="MZM48" s="26"/>
      <c r="MZN48" s="26"/>
      <c r="MZO48" s="26"/>
      <c r="MZP48" s="26"/>
      <c r="MZQ48" s="26"/>
      <c r="MZR48" s="26"/>
      <c r="MZS48" s="26"/>
      <c r="MZT48" s="26"/>
      <c r="MZU48" s="26"/>
      <c r="MZV48" s="26"/>
      <c r="MZW48" s="26"/>
      <c r="MZX48" s="26"/>
      <c r="MZY48" s="26"/>
      <c r="MZZ48" s="26"/>
      <c r="NAA48" s="26"/>
      <c r="NAB48" s="26"/>
      <c r="NAC48" s="26"/>
      <c r="NAD48" s="26"/>
      <c r="NAE48" s="26"/>
      <c r="NAF48" s="26"/>
      <c r="NAG48" s="26"/>
      <c r="NAH48" s="26"/>
      <c r="NAI48" s="26"/>
      <c r="NAJ48" s="26"/>
      <c r="NAK48" s="26"/>
      <c r="NAL48" s="26"/>
      <c r="NAM48" s="26"/>
      <c r="NAN48" s="26"/>
      <c r="NAO48" s="26"/>
      <c r="NAP48" s="26"/>
      <c r="NAQ48" s="26"/>
      <c r="NAR48" s="26"/>
      <c r="NAS48" s="26"/>
      <c r="NAT48" s="26"/>
      <c r="NAU48" s="26"/>
      <c r="NAV48" s="26"/>
      <c r="NAW48" s="26"/>
      <c r="NAX48" s="26"/>
      <c r="NAY48" s="26"/>
      <c r="NAZ48" s="26"/>
      <c r="NBA48" s="26"/>
      <c r="NBB48" s="26"/>
      <c r="NBC48" s="26"/>
      <c r="NBD48" s="26"/>
      <c r="NBE48" s="26"/>
      <c r="NBF48" s="26"/>
      <c r="NBG48" s="26"/>
      <c r="NBH48" s="26"/>
      <c r="NBI48" s="26"/>
      <c r="NBJ48" s="26"/>
      <c r="NBK48" s="26"/>
      <c r="NBL48" s="26"/>
      <c r="NBM48" s="26"/>
      <c r="NBN48" s="26"/>
      <c r="NBO48" s="26"/>
      <c r="NBP48" s="26"/>
      <c r="NBQ48" s="26"/>
      <c r="NBR48" s="26"/>
      <c r="NBS48" s="26"/>
      <c r="NBT48" s="26"/>
      <c r="NBU48" s="26"/>
      <c r="NBV48" s="26"/>
      <c r="NBW48" s="26"/>
      <c r="NBX48" s="26"/>
      <c r="NBY48" s="26"/>
      <c r="NBZ48" s="26"/>
      <c r="NCA48" s="26"/>
      <c r="NCB48" s="26"/>
      <c r="NCC48" s="26"/>
      <c r="NCD48" s="26"/>
      <c r="NCE48" s="26"/>
      <c r="NCF48" s="26"/>
      <c r="NCG48" s="26"/>
      <c r="NCH48" s="26"/>
      <c r="NCI48" s="26"/>
      <c r="NCJ48" s="26"/>
      <c r="NCK48" s="26"/>
      <c r="NCL48" s="26"/>
      <c r="NCM48" s="26"/>
      <c r="NCN48" s="26"/>
      <c r="NCO48" s="26"/>
      <c r="NCP48" s="26"/>
      <c r="NCQ48" s="26"/>
      <c r="NCR48" s="26"/>
      <c r="NCS48" s="26"/>
      <c r="NCT48" s="26"/>
      <c r="NCU48" s="26"/>
      <c r="NCV48" s="26"/>
      <c r="NCW48" s="26"/>
      <c r="NCX48" s="26"/>
      <c r="NCY48" s="26"/>
      <c r="NCZ48" s="26"/>
      <c r="NDA48" s="26"/>
      <c r="NDB48" s="26"/>
      <c r="NDC48" s="26"/>
      <c r="NDD48" s="26"/>
      <c r="NDE48" s="26"/>
      <c r="NDF48" s="26"/>
      <c r="NDG48" s="26"/>
      <c r="NDH48" s="26"/>
      <c r="NDI48" s="26"/>
      <c r="NDJ48" s="26"/>
      <c r="NDK48" s="26"/>
      <c r="NDL48" s="26"/>
      <c r="NDM48" s="26"/>
      <c r="NDN48" s="26"/>
      <c r="NDO48" s="26"/>
      <c r="NDP48" s="26"/>
      <c r="NDQ48" s="26"/>
      <c r="NDR48" s="26"/>
      <c r="NDS48" s="26"/>
      <c r="NDT48" s="26"/>
      <c r="NDU48" s="26"/>
      <c r="NDV48" s="26"/>
      <c r="NDW48" s="26"/>
      <c r="NDX48" s="26"/>
      <c r="NDY48" s="26"/>
      <c r="NDZ48" s="26"/>
      <c r="NEA48" s="26"/>
      <c r="NEB48" s="26"/>
      <c r="NEC48" s="26"/>
      <c r="NED48" s="26"/>
      <c r="NEE48" s="26"/>
      <c r="NEF48" s="26"/>
      <c r="NEG48" s="26"/>
      <c r="NEH48" s="26"/>
      <c r="NEI48" s="26"/>
      <c r="NEJ48" s="26"/>
      <c r="NEK48" s="26"/>
      <c r="NEL48" s="26"/>
      <c r="NEM48" s="26"/>
      <c r="NEN48" s="26"/>
      <c r="NEO48" s="26"/>
      <c r="NEP48" s="26"/>
      <c r="NEQ48" s="26"/>
      <c r="NER48" s="26"/>
      <c r="NES48" s="26"/>
      <c r="NET48" s="26"/>
      <c r="NEU48" s="26"/>
      <c r="NEV48" s="26"/>
      <c r="NEW48" s="26"/>
      <c r="NEX48" s="26"/>
      <c r="NEY48" s="26"/>
      <c r="NEZ48" s="26"/>
      <c r="NFA48" s="26"/>
      <c r="NFB48" s="26"/>
      <c r="NFC48" s="26"/>
      <c r="NFD48" s="26"/>
      <c r="NFE48" s="26"/>
      <c r="NFF48" s="26"/>
      <c r="NFG48" s="26"/>
      <c r="NFH48" s="26"/>
      <c r="NFI48" s="26"/>
      <c r="NFJ48" s="26"/>
      <c r="NFK48" s="26"/>
      <c r="NFL48" s="26"/>
      <c r="NFM48" s="26"/>
      <c r="NFN48" s="26"/>
      <c r="NFO48" s="26"/>
      <c r="NFP48" s="26"/>
      <c r="NFQ48" s="26"/>
      <c r="NFR48" s="26"/>
      <c r="NFS48" s="26"/>
      <c r="NFT48" s="26"/>
      <c r="NFU48" s="26"/>
      <c r="NFV48" s="26"/>
      <c r="NFW48" s="26"/>
      <c r="NFX48" s="26"/>
      <c r="NFY48" s="26"/>
      <c r="NFZ48" s="26"/>
      <c r="NGA48" s="26"/>
      <c r="NGB48" s="26"/>
      <c r="NGC48" s="26"/>
      <c r="NGD48" s="26"/>
      <c r="NGE48" s="26"/>
      <c r="NGF48" s="26"/>
      <c r="NGG48" s="26"/>
      <c r="NGH48" s="26"/>
      <c r="NGI48" s="26"/>
      <c r="NGJ48" s="26"/>
      <c r="NGK48" s="26"/>
      <c r="NGL48" s="26"/>
      <c r="NGM48" s="26"/>
      <c r="NGN48" s="26"/>
      <c r="NGO48" s="26"/>
      <c r="NGP48" s="26"/>
      <c r="NGQ48" s="26"/>
      <c r="NGR48" s="26"/>
      <c r="NGS48" s="26"/>
      <c r="NGT48" s="26"/>
      <c r="NGU48" s="26"/>
      <c r="NGV48" s="26"/>
      <c r="NGW48" s="26"/>
      <c r="NGX48" s="26"/>
      <c r="NGY48" s="26"/>
      <c r="NGZ48" s="26"/>
      <c r="NHA48" s="26"/>
      <c r="NHB48" s="26"/>
      <c r="NHC48" s="26"/>
      <c r="NHD48" s="26"/>
      <c r="NHE48" s="26"/>
      <c r="NHF48" s="26"/>
      <c r="NHG48" s="26"/>
      <c r="NHH48" s="26"/>
      <c r="NHI48" s="26"/>
      <c r="NHJ48" s="26"/>
      <c r="NHK48" s="26"/>
      <c r="NHL48" s="26"/>
      <c r="NHM48" s="26"/>
      <c r="NHN48" s="26"/>
      <c r="NHO48" s="26"/>
      <c r="NHP48" s="26"/>
      <c r="NHQ48" s="26"/>
      <c r="NHR48" s="26"/>
      <c r="NHS48" s="26"/>
      <c r="NHT48" s="26"/>
      <c r="NHU48" s="26"/>
      <c r="NHV48" s="26"/>
      <c r="NHW48" s="26"/>
      <c r="NHX48" s="26"/>
      <c r="NHY48" s="26"/>
      <c r="NHZ48" s="26"/>
      <c r="NIA48" s="26"/>
      <c r="NIB48" s="26"/>
      <c r="NIC48" s="26"/>
      <c r="NID48" s="26"/>
      <c r="NIE48" s="26"/>
      <c r="NIF48" s="26"/>
      <c r="NIG48" s="26"/>
      <c r="NIH48" s="26"/>
      <c r="NII48" s="26"/>
      <c r="NIJ48" s="26"/>
      <c r="NIK48" s="26"/>
      <c r="NIL48" s="26"/>
      <c r="NIM48" s="26"/>
      <c r="NIN48" s="26"/>
      <c r="NIO48" s="26"/>
      <c r="NIP48" s="26"/>
      <c r="NIQ48" s="26"/>
      <c r="NIR48" s="26"/>
      <c r="NIS48" s="26"/>
      <c r="NIT48" s="26"/>
      <c r="NIU48" s="26"/>
      <c r="NIV48" s="26"/>
      <c r="NIW48" s="26"/>
      <c r="NIX48" s="26"/>
      <c r="NIY48" s="26"/>
      <c r="NIZ48" s="26"/>
      <c r="NJA48" s="26"/>
      <c r="NJB48" s="26"/>
      <c r="NJC48" s="26"/>
      <c r="NJD48" s="26"/>
      <c r="NJE48" s="26"/>
      <c r="NJF48" s="26"/>
      <c r="NJG48" s="26"/>
      <c r="NJH48" s="26"/>
      <c r="NJI48" s="26"/>
      <c r="NJJ48" s="26"/>
      <c r="NJK48" s="26"/>
      <c r="NJL48" s="26"/>
      <c r="NJM48" s="26"/>
      <c r="NJN48" s="26"/>
      <c r="NJO48" s="26"/>
      <c r="NJP48" s="26"/>
      <c r="NJQ48" s="26"/>
      <c r="NJR48" s="26"/>
      <c r="NJS48" s="26"/>
      <c r="NJT48" s="26"/>
      <c r="NJU48" s="26"/>
      <c r="NJV48" s="26"/>
      <c r="NJW48" s="26"/>
      <c r="NJX48" s="26"/>
      <c r="NJY48" s="26"/>
      <c r="NJZ48" s="26"/>
      <c r="NKA48" s="26"/>
      <c r="NKB48" s="26"/>
      <c r="NKC48" s="26"/>
      <c r="NKD48" s="26"/>
      <c r="NKE48" s="26"/>
      <c r="NKF48" s="26"/>
      <c r="NKG48" s="26"/>
      <c r="NKH48" s="26"/>
      <c r="NKI48" s="26"/>
      <c r="NKJ48" s="26"/>
      <c r="NKK48" s="26"/>
      <c r="NKL48" s="26"/>
      <c r="NKM48" s="26"/>
      <c r="NKN48" s="26"/>
      <c r="NKO48" s="26"/>
      <c r="NKP48" s="26"/>
      <c r="NKQ48" s="26"/>
      <c r="NKR48" s="26"/>
      <c r="NKS48" s="26"/>
      <c r="NKT48" s="26"/>
      <c r="NKU48" s="26"/>
      <c r="NKV48" s="26"/>
      <c r="NKW48" s="26"/>
      <c r="NKX48" s="26"/>
      <c r="NKY48" s="26"/>
      <c r="NKZ48" s="26"/>
      <c r="NLA48" s="26"/>
      <c r="NLB48" s="26"/>
      <c r="NLC48" s="26"/>
      <c r="NLD48" s="26"/>
      <c r="NLE48" s="26"/>
      <c r="NLF48" s="26"/>
      <c r="NLG48" s="26"/>
      <c r="NLH48" s="26"/>
      <c r="NLI48" s="26"/>
      <c r="NLJ48" s="26"/>
      <c r="NLK48" s="26"/>
      <c r="NLL48" s="26"/>
      <c r="NLM48" s="26"/>
      <c r="NLN48" s="26"/>
      <c r="NLO48" s="26"/>
      <c r="NLP48" s="26"/>
      <c r="NLQ48" s="26"/>
      <c r="NLR48" s="26"/>
      <c r="NLS48" s="26"/>
      <c r="NLT48" s="26"/>
      <c r="NLU48" s="26"/>
      <c r="NLV48" s="26"/>
      <c r="NLW48" s="26"/>
      <c r="NLX48" s="26"/>
      <c r="NLY48" s="26"/>
      <c r="NLZ48" s="26"/>
      <c r="NMA48" s="26"/>
      <c r="NMB48" s="26"/>
      <c r="NMC48" s="26"/>
      <c r="NMD48" s="26"/>
      <c r="NME48" s="26"/>
      <c r="NMF48" s="26"/>
      <c r="NMG48" s="26"/>
      <c r="NMH48" s="26"/>
      <c r="NMI48" s="26"/>
      <c r="NMJ48" s="26"/>
      <c r="NMK48" s="26"/>
      <c r="NML48" s="26"/>
      <c r="NMM48" s="26"/>
      <c r="NMN48" s="26"/>
      <c r="NMO48" s="26"/>
      <c r="NMP48" s="26"/>
      <c r="NMQ48" s="26"/>
      <c r="NMR48" s="26"/>
      <c r="NMS48" s="26"/>
      <c r="NMT48" s="26"/>
      <c r="NMU48" s="26"/>
      <c r="NMV48" s="26"/>
      <c r="NMW48" s="26"/>
      <c r="NMX48" s="26"/>
      <c r="NMY48" s="26"/>
      <c r="NMZ48" s="26"/>
      <c r="NNA48" s="26"/>
      <c r="NNB48" s="26"/>
      <c r="NNC48" s="26"/>
      <c r="NND48" s="26"/>
      <c r="NNE48" s="26"/>
      <c r="NNF48" s="26"/>
      <c r="NNG48" s="26"/>
      <c r="NNH48" s="26"/>
      <c r="NNI48" s="26"/>
      <c r="NNJ48" s="26"/>
      <c r="NNK48" s="26"/>
      <c r="NNL48" s="26"/>
      <c r="NNM48" s="26"/>
      <c r="NNN48" s="26"/>
      <c r="NNO48" s="26"/>
      <c r="NNP48" s="26"/>
      <c r="NNQ48" s="26"/>
      <c r="NNR48" s="26"/>
      <c r="NNS48" s="26"/>
      <c r="NNT48" s="26"/>
      <c r="NNU48" s="26"/>
      <c r="NNV48" s="26"/>
      <c r="NNW48" s="26"/>
      <c r="NNX48" s="26"/>
      <c r="NNY48" s="26"/>
      <c r="NNZ48" s="26"/>
      <c r="NOA48" s="26"/>
      <c r="NOB48" s="26"/>
      <c r="NOC48" s="26"/>
      <c r="NOD48" s="26"/>
      <c r="NOE48" s="26"/>
      <c r="NOF48" s="26"/>
      <c r="NOG48" s="26"/>
      <c r="NOH48" s="26"/>
      <c r="NOI48" s="26"/>
      <c r="NOJ48" s="26"/>
      <c r="NOK48" s="26"/>
      <c r="NOL48" s="26"/>
      <c r="NOM48" s="26"/>
      <c r="NON48" s="26"/>
      <c r="NOO48" s="26"/>
      <c r="NOP48" s="26"/>
      <c r="NOQ48" s="26"/>
      <c r="NOR48" s="26"/>
      <c r="NOS48" s="26"/>
      <c r="NOT48" s="26"/>
      <c r="NOU48" s="26"/>
      <c r="NOV48" s="26"/>
      <c r="NOW48" s="26"/>
      <c r="NOX48" s="26"/>
      <c r="NOY48" s="26"/>
      <c r="NOZ48" s="26"/>
      <c r="NPA48" s="26"/>
      <c r="NPB48" s="26"/>
      <c r="NPC48" s="26"/>
      <c r="NPD48" s="26"/>
      <c r="NPE48" s="26"/>
      <c r="NPF48" s="26"/>
      <c r="NPG48" s="26"/>
      <c r="NPH48" s="26"/>
      <c r="NPI48" s="26"/>
      <c r="NPJ48" s="26"/>
      <c r="NPK48" s="26"/>
      <c r="NPL48" s="26"/>
      <c r="NPM48" s="26"/>
      <c r="NPN48" s="26"/>
      <c r="NPO48" s="26"/>
      <c r="NPP48" s="26"/>
      <c r="NPQ48" s="26"/>
      <c r="NPR48" s="26"/>
      <c r="NPS48" s="26"/>
      <c r="NPT48" s="26"/>
      <c r="NPU48" s="26"/>
      <c r="NPV48" s="26"/>
      <c r="NPW48" s="26"/>
      <c r="NPX48" s="26"/>
      <c r="NPY48" s="26"/>
      <c r="NPZ48" s="26"/>
      <c r="NQA48" s="26"/>
      <c r="NQB48" s="26"/>
      <c r="NQC48" s="26"/>
      <c r="NQD48" s="26"/>
      <c r="NQE48" s="26"/>
      <c r="NQF48" s="26"/>
      <c r="NQG48" s="26"/>
      <c r="NQH48" s="26"/>
      <c r="NQI48" s="26"/>
      <c r="NQJ48" s="26"/>
      <c r="NQK48" s="26"/>
      <c r="NQL48" s="26"/>
      <c r="NQM48" s="26"/>
      <c r="NQN48" s="26"/>
      <c r="NQO48" s="26"/>
      <c r="NQP48" s="26"/>
      <c r="NQQ48" s="26"/>
      <c r="NQR48" s="26"/>
      <c r="NQS48" s="26"/>
      <c r="NQT48" s="26"/>
      <c r="NQU48" s="26"/>
      <c r="NQV48" s="26"/>
      <c r="NQW48" s="26"/>
      <c r="NQX48" s="26"/>
      <c r="NQY48" s="26"/>
      <c r="NQZ48" s="26"/>
      <c r="NRA48" s="26"/>
      <c r="NRB48" s="26"/>
      <c r="NRC48" s="26"/>
      <c r="NRD48" s="26"/>
      <c r="NRE48" s="26"/>
      <c r="NRF48" s="26"/>
      <c r="NRG48" s="26"/>
      <c r="NRH48" s="26"/>
      <c r="NRI48" s="26"/>
      <c r="NRJ48" s="26"/>
      <c r="NRK48" s="26"/>
      <c r="NRL48" s="26"/>
      <c r="NRM48" s="26"/>
      <c r="NRN48" s="26"/>
      <c r="NRO48" s="26"/>
      <c r="NRP48" s="26"/>
      <c r="NRQ48" s="26"/>
      <c r="NRR48" s="26"/>
      <c r="NRS48" s="26"/>
      <c r="NRT48" s="26"/>
      <c r="NRU48" s="26"/>
      <c r="NRV48" s="26"/>
      <c r="NRW48" s="26"/>
      <c r="NRX48" s="26"/>
      <c r="NRY48" s="26"/>
      <c r="NRZ48" s="26"/>
      <c r="NSA48" s="26"/>
      <c r="NSB48" s="26"/>
      <c r="NSC48" s="26"/>
      <c r="NSD48" s="26"/>
      <c r="NSE48" s="26"/>
      <c r="NSF48" s="26"/>
      <c r="NSG48" s="26"/>
      <c r="NSH48" s="26"/>
      <c r="NSI48" s="26"/>
      <c r="NSJ48" s="26"/>
      <c r="NSK48" s="26"/>
      <c r="NSL48" s="26"/>
      <c r="NSM48" s="26"/>
      <c r="NSN48" s="26"/>
      <c r="NSO48" s="26"/>
      <c r="NSP48" s="26"/>
      <c r="NSQ48" s="26"/>
      <c r="NSR48" s="26"/>
      <c r="NSS48" s="26"/>
      <c r="NST48" s="26"/>
      <c r="NSU48" s="26"/>
      <c r="NSV48" s="26"/>
      <c r="NSW48" s="26"/>
      <c r="NSX48" s="26"/>
      <c r="NSY48" s="26"/>
      <c r="NSZ48" s="26"/>
      <c r="NTA48" s="26"/>
      <c r="NTB48" s="26"/>
      <c r="NTC48" s="26"/>
      <c r="NTD48" s="26"/>
      <c r="NTE48" s="26"/>
      <c r="NTF48" s="26"/>
      <c r="NTG48" s="26"/>
      <c r="NTH48" s="26"/>
      <c r="NTI48" s="26"/>
      <c r="NTJ48" s="26"/>
      <c r="NTK48" s="26"/>
      <c r="NTL48" s="26"/>
      <c r="NTM48" s="26"/>
      <c r="NTN48" s="26"/>
      <c r="NTO48" s="26"/>
      <c r="NTP48" s="26"/>
      <c r="NTQ48" s="26"/>
      <c r="NTR48" s="26"/>
      <c r="NTS48" s="26"/>
      <c r="NTT48" s="26"/>
      <c r="NTU48" s="26"/>
      <c r="NTV48" s="26"/>
      <c r="NTW48" s="26"/>
      <c r="NTX48" s="26"/>
      <c r="NTY48" s="26"/>
      <c r="NTZ48" s="26"/>
      <c r="NUA48" s="26"/>
      <c r="NUB48" s="26"/>
      <c r="NUC48" s="26"/>
      <c r="NUD48" s="26"/>
      <c r="NUE48" s="26"/>
      <c r="NUF48" s="26"/>
      <c r="NUG48" s="26"/>
      <c r="NUH48" s="26"/>
      <c r="NUI48" s="26"/>
      <c r="NUJ48" s="26"/>
      <c r="NUK48" s="26"/>
      <c r="NUL48" s="26"/>
      <c r="NUM48" s="26"/>
      <c r="NUN48" s="26"/>
      <c r="NUO48" s="26"/>
      <c r="NUP48" s="26"/>
      <c r="NUQ48" s="26"/>
      <c r="NUR48" s="26"/>
      <c r="NUS48" s="26"/>
      <c r="NUT48" s="26"/>
      <c r="NUU48" s="26"/>
      <c r="NUV48" s="26"/>
      <c r="NUW48" s="26"/>
      <c r="NUX48" s="26"/>
      <c r="NUY48" s="26"/>
      <c r="NUZ48" s="26"/>
      <c r="NVA48" s="26"/>
      <c r="NVB48" s="26"/>
      <c r="NVC48" s="26"/>
      <c r="NVD48" s="26"/>
      <c r="NVE48" s="26"/>
      <c r="NVF48" s="26"/>
      <c r="NVG48" s="26"/>
      <c r="NVH48" s="26"/>
      <c r="NVI48" s="26"/>
      <c r="NVJ48" s="26"/>
      <c r="NVK48" s="26"/>
      <c r="NVL48" s="26"/>
      <c r="NVM48" s="26"/>
      <c r="NVN48" s="26"/>
      <c r="NVO48" s="26"/>
      <c r="NVP48" s="26"/>
      <c r="NVQ48" s="26"/>
      <c r="NVR48" s="26"/>
      <c r="NVS48" s="26"/>
      <c r="NVT48" s="26"/>
      <c r="NVU48" s="26"/>
      <c r="NVV48" s="26"/>
      <c r="NVW48" s="26"/>
      <c r="NVX48" s="26"/>
      <c r="NVY48" s="26"/>
      <c r="NVZ48" s="26"/>
      <c r="NWA48" s="26"/>
      <c r="NWB48" s="26"/>
      <c r="NWC48" s="26"/>
      <c r="NWD48" s="26"/>
      <c r="NWE48" s="26"/>
      <c r="NWF48" s="26"/>
      <c r="NWG48" s="26"/>
      <c r="NWH48" s="26"/>
      <c r="NWI48" s="26"/>
      <c r="NWJ48" s="26"/>
      <c r="NWK48" s="26"/>
      <c r="NWL48" s="26"/>
      <c r="NWM48" s="26"/>
      <c r="NWN48" s="26"/>
      <c r="NWO48" s="26"/>
      <c r="NWP48" s="26"/>
      <c r="NWQ48" s="26"/>
      <c r="NWR48" s="26"/>
      <c r="NWS48" s="26"/>
      <c r="NWT48" s="26"/>
      <c r="NWU48" s="26"/>
      <c r="NWV48" s="26"/>
      <c r="NWW48" s="26"/>
      <c r="NWX48" s="26"/>
      <c r="NWY48" s="26"/>
      <c r="NWZ48" s="26"/>
      <c r="NXA48" s="26"/>
      <c r="NXB48" s="26"/>
      <c r="NXC48" s="26"/>
      <c r="NXD48" s="26"/>
      <c r="NXE48" s="26"/>
      <c r="NXF48" s="26"/>
      <c r="NXG48" s="26"/>
      <c r="NXH48" s="26"/>
      <c r="NXI48" s="26"/>
      <c r="NXJ48" s="26"/>
      <c r="NXK48" s="26"/>
      <c r="NXL48" s="26"/>
      <c r="NXM48" s="26"/>
      <c r="NXN48" s="26"/>
      <c r="NXO48" s="26"/>
      <c r="NXP48" s="26"/>
      <c r="NXQ48" s="26"/>
      <c r="NXR48" s="26"/>
      <c r="NXS48" s="26"/>
      <c r="NXT48" s="26"/>
      <c r="NXU48" s="26"/>
      <c r="NXV48" s="26"/>
      <c r="NXW48" s="26"/>
      <c r="NXX48" s="26"/>
      <c r="NXY48" s="26"/>
      <c r="NXZ48" s="26"/>
      <c r="NYA48" s="26"/>
      <c r="NYB48" s="26"/>
      <c r="NYC48" s="26"/>
      <c r="NYD48" s="26"/>
      <c r="NYE48" s="26"/>
      <c r="NYF48" s="26"/>
      <c r="NYG48" s="26"/>
      <c r="NYH48" s="26"/>
      <c r="NYI48" s="26"/>
      <c r="NYJ48" s="26"/>
      <c r="NYK48" s="26"/>
      <c r="NYL48" s="26"/>
      <c r="NYM48" s="26"/>
      <c r="NYN48" s="26"/>
      <c r="NYO48" s="26"/>
      <c r="NYP48" s="26"/>
      <c r="NYQ48" s="26"/>
      <c r="NYR48" s="26"/>
      <c r="NYS48" s="26"/>
      <c r="NYT48" s="26"/>
      <c r="NYU48" s="26"/>
      <c r="NYV48" s="26"/>
      <c r="NYW48" s="26"/>
      <c r="NYX48" s="26"/>
      <c r="NYY48" s="26"/>
      <c r="NYZ48" s="26"/>
      <c r="NZA48" s="26"/>
      <c r="NZB48" s="26"/>
      <c r="NZC48" s="26"/>
      <c r="NZD48" s="26"/>
      <c r="NZE48" s="26"/>
      <c r="NZF48" s="26"/>
      <c r="NZG48" s="26"/>
      <c r="NZH48" s="26"/>
      <c r="NZI48" s="26"/>
      <c r="NZJ48" s="26"/>
      <c r="NZK48" s="26"/>
      <c r="NZL48" s="26"/>
      <c r="NZM48" s="26"/>
      <c r="NZN48" s="26"/>
      <c r="NZO48" s="26"/>
      <c r="NZP48" s="26"/>
      <c r="NZQ48" s="26"/>
      <c r="NZR48" s="26"/>
      <c r="NZS48" s="26"/>
      <c r="NZT48" s="26"/>
      <c r="NZU48" s="26"/>
      <c r="NZV48" s="26"/>
      <c r="NZW48" s="26"/>
      <c r="NZX48" s="26"/>
      <c r="NZY48" s="26"/>
      <c r="NZZ48" s="26"/>
      <c r="OAA48" s="26"/>
      <c r="OAB48" s="26"/>
      <c r="OAC48" s="26"/>
      <c r="OAD48" s="26"/>
      <c r="OAE48" s="26"/>
      <c r="OAF48" s="26"/>
      <c r="OAG48" s="26"/>
      <c r="OAH48" s="26"/>
      <c r="OAI48" s="26"/>
      <c r="OAJ48" s="26"/>
      <c r="OAK48" s="26"/>
      <c r="OAL48" s="26"/>
      <c r="OAM48" s="26"/>
      <c r="OAN48" s="26"/>
      <c r="OAO48" s="26"/>
      <c r="OAP48" s="26"/>
      <c r="OAQ48" s="26"/>
      <c r="OAR48" s="26"/>
      <c r="OAS48" s="26"/>
      <c r="OAT48" s="26"/>
      <c r="OAU48" s="26"/>
      <c r="OAV48" s="26"/>
      <c r="OAW48" s="26"/>
      <c r="OAX48" s="26"/>
      <c r="OAY48" s="26"/>
      <c r="OAZ48" s="26"/>
      <c r="OBA48" s="26"/>
      <c r="OBB48" s="26"/>
      <c r="OBC48" s="26"/>
      <c r="OBD48" s="26"/>
      <c r="OBE48" s="26"/>
      <c r="OBF48" s="26"/>
      <c r="OBG48" s="26"/>
      <c r="OBH48" s="26"/>
      <c r="OBI48" s="26"/>
      <c r="OBJ48" s="26"/>
      <c r="OBK48" s="26"/>
      <c r="OBL48" s="26"/>
      <c r="OBM48" s="26"/>
      <c r="OBN48" s="26"/>
      <c r="OBO48" s="26"/>
      <c r="OBP48" s="26"/>
      <c r="OBQ48" s="26"/>
      <c r="OBR48" s="26"/>
      <c r="OBS48" s="26"/>
      <c r="OBT48" s="26"/>
      <c r="OBU48" s="26"/>
      <c r="OBV48" s="26"/>
      <c r="OBW48" s="26"/>
      <c r="OBX48" s="26"/>
      <c r="OBY48" s="26"/>
      <c r="OBZ48" s="26"/>
      <c r="OCA48" s="26"/>
      <c r="OCB48" s="26"/>
      <c r="OCC48" s="26"/>
      <c r="OCD48" s="26"/>
      <c r="OCE48" s="26"/>
      <c r="OCF48" s="26"/>
      <c r="OCG48" s="26"/>
      <c r="OCH48" s="26"/>
      <c r="OCI48" s="26"/>
      <c r="OCJ48" s="26"/>
      <c r="OCK48" s="26"/>
      <c r="OCL48" s="26"/>
      <c r="OCM48" s="26"/>
      <c r="OCN48" s="26"/>
      <c r="OCO48" s="26"/>
      <c r="OCP48" s="26"/>
      <c r="OCQ48" s="26"/>
      <c r="OCR48" s="26"/>
      <c r="OCS48" s="26"/>
      <c r="OCT48" s="26"/>
      <c r="OCU48" s="26"/>
      <c r="OCV48" s="26"/>
      <c r="OCW48" s="26"/>
      <c r="OCX48" s="26"/>
      <c r="OCY48" s="26"/>
      <c r="OCZ48" s="26"/>
      <c r="ODA48" s="26"/>
      <c r="ODB48" s="26"/>
      <c r="ODC48" s="26"/>
      <c r="ODD48" s="26"/>
      <c r="ODE48" s="26"/>
      <c r="ODF48" s="26"/>
      <c r="ODG48" s="26"/>
      <c r="ODH48" s="26"/>
      <c r="ODI48" s="26"/>
      <c r="ODJ48" s="26"/>
      <c r="ODK48" s="26"/>
      <c r="ODL48" s="26"/>
      <c r="ODM48" s="26"/>
      <c r="ODN48" s="26"/>
      <c r="ODO48" s="26"/>
      <c r="ODP48" s="26"/>
      <c r="ODQ48" s="26"/>
      <c r="ODR48" s="26"/>
      <c r="ODS48" s="26"/>
      <c r="ODT48" s="26"/>
      <c r="ODU48" s="26"/>
      <c r="ODV48" s="26"/>
      <c r="ODW48" s="26"/>
      <c r="ODX48" s="26"/>
      <c r="ODY48" s="26"/>
      <c r="ODZ48" s="26"/>
      <c r="OEA48" s="26"/>
      <c r="OEB48" s="26"/>
      <c r="OEC48" s="26"/>
      <c r="OED48" s="26"/>
      <c r="OEE48" s="26"/>
      <c r="OEF48" s="26"/>
      <c r="OEG48" s="26"/>
      <c r="OEH48" s="26"/>
      <c r="OEI48" s="26"/>
      <c r="OEJ48" s="26"/>
      <c r="OEK48" s="26"/>
      <c r="OEL48" s="26"/>
      <c r="OEM48" s="26"/>
      <c r="OEN48" s="26"/>
      <c r="OEO48" s="26"/>
      <c r="OEP48" s="26"/>
      <c r="OEQ48" s="26"/>
      <c r="OER48" s="26"/>
      <c r="OES48" s="26"/>
      <c r="OET48" s="26"/>
      <c r="OEU48" s="26"/>
      <c r="OEV48" s="26"/>
      <c r="OEW48" s="26"/>
      <c r="OEX48" s="26"/>
      <c r="OEY48" s="26"/>
      <c r="OEZ48" s="26"/>
      <c r="OFA48" s="26"/>
      <c r="OFB48" s="26"/>
      <c r="OFC48" s="26"/>
      <c r="OFD48" s="26"/>
      <c r="OFE48" s="26"/>
      <c r="OFF48" s="26"/>
      <c r="OFG48" s="26"/>
      <c r="OFH48" s="26"/>
      <c r="OFI48" s="26"/>
      <c r="OFJ48" s="26"/>
      <c r="OFK48" s="26"/>
      <c r="OFL48" s="26"/>
      <c r="OFM48" s="26"/>
      <c r="OFN48" s="26"/>
      <c r="OFO48" s="26"/>
      <c r="OFP48" s="26"/>
      <c r="OFQ48" s="26"/>
      <c r="OFR48" s="26"/>
      <c r="OFS48" s="26"/>
      <c r="OFT48" s="26"/>
      <c r="OFU48" s="26"/>
      <c r="OFV48" s="26"/>
      <c r="OFW48" s="26"/>
      <c r="OFX48" s="26"/>
      <c r="OFY48" s="26"/>
      <c r="OFZ48" s="26"/>
      <c r="OGA48" s="26"/>
      <c r="OGB48" s="26"/>
      <c r="OGC48" s="26"/>
      <c r="OGD48" s="26"/>
      <c r="OGE48" s="26"/>
      <c r="OGF48" s="26"/>
      <c r="OGG48" s="26"/>
      <c r="OGH48" s="26"/>
      <c r="OGI48" s="26"/>
      <c r="OGJ48" s="26"/>
      <c r="OGK48" s="26"/>
      <c r="OGL48" s="26"/>
      <c r="OGM48" s="26"/>
      <c r="OGN48" s="26"/>
      <c r="OGO48" s="26"/>
      <c r="OGP48" s="26"/>
      <c r="OGQ48" s="26"/>
      <c r="OGR48" s="26"/>
      <c r="OGS48" s="26"/>
      <c r="OGT48" s="26"/>
      <c r="OGU48" s="26"/>
      <c r="OGV48" s="26"/>
      <c r="OGW48" s="26"/>
      <c r="OGX48" s="26"/>
      <c r="OGY48" s="26"/>
      <c r="OGZ48" s="26"/>
      <c r="OHA48" s="26"/>
      <c r="OHB48" s="26"/>
      <c r="OHC48" s="26"/>
      <c r="OHD48" s="26"/>
      <c r="OHE48" s="26"/>
      <c r="OHF48" s="26"/>
      <c r="OHG48" s="26"/>
      <c r="OHH48" s="26"/>
      <c r="OHI48" s="26"/>
      <c r="OHJ48" s="26"/>
      <c r="OHK48" s="26"/>
      <c r="OHL48" s="26"/>
      <c r="OHM48" s="26"/>
      <c r="OHN48" s="26"/>
      <c r="OHO48" s="26"/>
      <c r="OHP48" s="26"/>
      <c r="OHQ48" s="26"/>
      <c r="OHR48" s="26"/>
      <c r="OHS48" s="26"/>
      <c r="OHT48" s="26"/>
      <c r="OHU48" s="26"/>
      <c r="OHV48" s="26"/>
      <c r="OHW48" s="26"/>
      <c r="OHX48" s="26"/>
      <c r="OHY48" s="26"/>
      <c r="OHZ48" s="26"/>
      <c r="OIA48" s="26"/>
      <c r="OIB48" s="26"/>
      <c r="OIC48" s="26"/>
      <c r="OID48" s="26"/>
      <c r="OIE48" s="26"/>
      <c r="OIF48" s="26"/>
      <c r="OIG48" s="26"/>
      <c r="OIH48" s="26"/>
      <c r="OII48" s="26"/>
      <c r="OIJ48" s="26"/>
      <c r="OIK48" s="26"/>
      <c r="OIL48" s="26"/>
      <c r="OIM48" s="26"/>
      <c r="OIN48" s="26"/>
      <c r="OIO48" s="26"/>
      <c r="OIP48" s="26"/>
      <c r="OIQ48" s="26"/>
      <c r="OIR48" s="26"/>
      <c r="OIS48" s="26"/>
      <c r="OIT48" s="26"/>
      <c r="OIU48" s="26"/>
      <c r="OIV48" s="26"/>
      <c r="OIW48" s="26"/>
      <c r="OIX48" s="26"/>
      <c r="OIY48" s="26"/>
      <c r="OIZ48" s="26"/>
      <c r="OJA48" s="26"/>
      <c r="OJB48" s="26"/>
      <c r="OJC48" s="26"/>
      <c r="OJD48" s="26"/>
      <c r="OJE48" s="26"/>
      <c r="OJF48" s="26"/>
      <c r="OJG48" s="26"/>
      <c r="OJH48" s="26"/>
      <c r="OJI48" s="26"/>
      <c r="OJJ48" s="26"/>
      <c r="OJK48" s="26"/>
      <c r="OJL48" s="26"/>
      <c r="OJM48" s="26"/>
      <c r="OJN48" s="26"/>
      <c r="OJO48" s="26"/>
      <c r="OJP48" s="26"/>
      <c r="OJQ48" s="26"/>
      <c r="OJR48" s="26"/>
      <c r="OJS48" s="26"/>
      <c r="OJT48" s="26"/>
      <c r="OJU48" s="26"/>
      <c r="OJV48" s="26"/>
      <c r="OJW48" s="26"/>
      <c r="OJX48" s="26"/>
      <c r="OJY48" s="26"/>
      <c r="OJZ48" s="26"/>
      <c r="OKA48" s="26"/>
      <c r="OKB48" s="26"/>
      <c r="OKC48" s="26"/>
      <c r="OKD48" s="26"/>
      <c r="OKE48" s="26"/>
      <c r="OKF48" s="26"/>
      <c r="OKG48" s="26"/>
      <c r="OKH48" s="26"/>
      <c r="OKI48" s="26"/>
      <c r="OKJ48" s="26"/>
      <c r="OKK48" s="26"/>
      <c r="OKL48" s="26"/>
      <c r="OKM48" s="26"/>
      <c r="OKN48" s="26"/>
      <c r="OKO48" s="26"/>
      <c r="OKP48" s="26"/>
      <c r="OKQ48" s="26"/>
      <c r="OKR48" s="26"/>
      <c r="OKS48" s="26"/>
      <c r="OKT48" s="26"/>
      <c r="OKU48" s="26"/>
      <c r="OKV48" s="26"/>
      <c r="OKW48" s="26"/>
      <c r="OKX48" s="26"/>
      <c r="OKY48" s="26"/>
      <c r="OKZ48" s="26"/>
      <c r="OLA48" s="26"/>
      <c r="OLB48" s="26"/>
      <c r="OLC48" s="26"/>
      <c r="OLD48" s="26"/>
      <c r="OLE48" s="26"/>
      <c r="OLF48" s="26"/>
      <c r="OLG48" s="26"/>
      <c r="OLH48" s="26"/>
      <c r="OLI48" s="26"/>
      <c r="OLJ48" s="26"/>
      <c r="OLK48" s="26"/>
      <c r="OLL48" s="26"/>
      <c r="OLM48" s="26"/>
      <c r="OLN48" s="26"/>
      <c r="OLO48" s="26"/>
      <c r="OLP48" s="26"/>
      <c r="OLQ48" s="26"/>
      <c r="OLR48" s="26"/>
      <c r="OLS48" s="26"/>
      <c r="OLT48" s="26"/>
      <c r="OLU48" s="26"/>
      <c r="OLV48" s="26"/>
      <c r="OLW48" s="26"/>
      <c r="OLX48" s="26"/>
      <c r="OLY48" s="26"/>
      <c r="OLZ48" s="26"/>
      <c r="OMA48" s="26"/>
      <c r="OMB48" s="26"/>
      <c r="OMC48" s="26"/>
      <c r="OMD48" s="26"/>
      <c r="OME48" s="26"/>
      <c r="OMF48" s="26"/>
      <c r="OMG48" s="26"/>
      <c r="OMH48" s="26"/>
      <c r="OMI48" s="26"/>
      <c r="OMJ48" s="26"/>
      <c r="OMK48" s="26"/>
      <c r="OML48" s="26"/>
      <c r="OMM48" s="26"/>
      <c r="OMN48" s="26"/>
      <c r="OMO48" s="26"/>
      <c r="OMP48" s="26"/>
      <c r="OMQ48" s="26"/>
      <c r="OMR48" s="26"/>
      <c r="OMS48" s="26"/>
      <c r="OMT48" s="26"/>
      <c r="OMU48" s="26"/>
      <c r="OMV48" s="26"/>
      <c r="OMW48" s="26"/>
      <c r="OMX48" s="26"/>
      <c r="OMY48" s="26"/>
      <c r="OMZ48" s="26"/>
      <c r="ONA48" s="26"/>
      <c r="ONB48" s="26"/>
      <c r="ONC48" s="26"/>
      <c r="OND48" s="26"/>
      <c r="ONE48" s="26"/>
      <c r="ONF48" s="26"/>
      <c r="ONG48" s="26"/>
      <c r="ONH48" s="26"/>
      <c r="ONI48" s="26"/>
      <c r="ONJ48" s="26"/>
      <c r="ONK48" s="26"/>
      <c r="ONL48" s="26"/>
      <c r="ONM48" s="26"/>
      <c r="ONN48" s="26"/>
      <c r="ONO48" s="26"/>
      <c r="ONP48" s="26"/>
      <c r="ONQ48" s="26"/>
      <c r="ONR48" s="26"/>
      <c r="ONS48" s="26"/>
      <c r="ONT48" s="26"/>
      <c r="ONU48" s="26"/>
      <c r="ONV48" s="26"/>
      <c r="ONW48" s="26"/>
      <c r="ONX48" s="26"/>
      <c r="ONY48" s="26"/>
      <c r="ONZ48" s="26"/>
      <c r="OOA48" s="26"/>
      <c r="OOB48" s="26"/>
      <c r="OOC48" s="26"/>
      <c r="OOD48" s="26"/>
      <c r="OOE48" s="26"/>
      <c r="OOF48" s="26"/>
      <c r="OOG48" s="26"/>
      <c r="OOH48" s="26"/>
      <c r="OOI48" s="26"/>
      <c r="OOJ48" s="26"/>
      <c r="OOK48" s="26"/>
      <c r="OOL48" s="26"/>
      <c r="OOM48" s="26"/>
      <c r="OON48" s="26"/>
      <c r="OOO48" s="26"/>
      <c r="OOP48" s="26"/>
      <c r="OOQ48" s="26"/>
      <c r="OOR48" s="26"/>
      <c r="OOS48" s="26"/>
      <c r="OOT48" s="26"/>
      <c r="OOU48" s="26"/>
      <c r="OOV48" s="26"/>
      <c r="OOW48" s="26"/>
      <c r="OOX48" s="26"/>
      <c r="OOY48" s="26"/>
      <c r="OOZ48" s="26"/>
      <c r="OPA48" s="26"/>
      <c r="OPB48" s="26"/>
      <c r="OPC48" s="26"/>
      <c r="OPD48" s="26"/>
      <c r="OPE48" s="26"/>
      <c r="OPF48" s="26"/>
      <c r="OPG48" s="26"/>
      <c r="OPH48" s="26"/>
      <c r="OPI48" s="26"/>
      <c r="OPJ48" s="26"/>
      <c r="OPK48" s="26"/>
      <c r="OPL48" s="26"/>
      <c r="OPM48" s="26"/>
      <c r="OPN48" s="26"/>
      <c r="OPO48" s="26"/>
      <c r="OPP48" s="26"/>
      <c r="OPQ48" s="26"/>
      <c r="OPR48" s="26"/>
      <c r="OPS48" s="26"/>
      <c r="OPT48" s="26"/>
      <c r="OPU48" s="26"/>
      <c r="OPV48" s="26"/>
      <c r="OPW48" s="26"/>
      <c r="OPX48" s="26"/>
      <c r="OPY48" s="26"/>
      <c r="OPZ48" s="26"/>
      <c r="OQA48" s="26"/>
      <c r="OQB48" s="26"/>
      <c r="OQC48" s="26"/>
      <c r="OQD48" s="26"/>
      <c r="OQE48" s="26"/>
      <c r="OQF48" s="26"/>
      <c r="OQG48" s="26"/>
      <c r="OQH48" s="26"/>
      <c r="OQI48" s="26"/>
      <c r="OQJ48" s="26"/>
      <c r="OQK48" s="26"/>
      <c r="OQL48" s="26"/>
      <c r="OQM48" s="26"/>
      <c r="OQN48" s="26"/>
      <c r="OQO48" s="26"/>
      <c r="OQP48" s="26"/>
      <c r="OQQ48" s="26"/>
      <c r="OQR48" s="26"/>
      <c r="OQS48" s="26"/>
      <c r="OQT48" s="26"/>
      <c r="OQU48" s="26"/>
      <c r="OQV48" s="26"/>
      <c r="OQW48" s="26"/>
      <c r="OQX48" s="26"/>
      <c r="OQY48" s="26"/>
      <c r="OQZ48" s="26"/>
      <c r="ORA48" s="26"/>
      <c r="ORB48" s="26"/>
      <c r="ORC48" s="26"/>
      <c r="ORD48" s="26"/>
      <c r="ORE48" s="26"/>
      <c r="ORF48" s="26"/>
      <c r="ORG48" s="26"/>
      <c r="ORH48" s="26"/>
      <c r="ORI48" s="26"/>
      <c r="ORJ48" s="26"/>
      <c r="ORK48" s="26"/>
      <c r="ORL48" s="26"/>
      <c r="ORM48" s="26"/>
      <c r="ORN48" s="26"/>
      <c r="ORO48" s="26"/>
      <c r="ORP48" s="26"/>
      <c r="ORQ48" s="26"/>
      <c r="ORR48" s="26"/>
      <c r="ORS48" s="26"/>
      <c r="ORT48" s="26"/>
      <c r="ORU48" s="26"/>
      <c r="ORV48" s="26"/>
      <c r="ORW48" s="26"/>
      <c r="ORX48" s="26"/>
      <c r="ORY48" s="26"/>
      <c r="ORZ48" s="26"/>
      <c r="OSA48" s="26"/>
      <c r="OSB48" s="26"/>
      <c r="OSC48" s="26"/>
      <c r="OSD48" s="26"/>
      <c r="OSE48" s="26"/>
      <c r="OSF48" s="26"/>
      <c r="OSG48" s="26"/>
      <c r="OSH48" s="26"/>
      <c r="OSI48" s="26"/>
      <c r="OSJ48" s="26"/>
      <c r="OSK48" s="26"/>
      <c r="OSL48" s="26"/>
      <c r="OSM48" s="26"/>
      <c r="OSN48" s="26"/>
      <c r="OSO48" s="26"/>
      <c r="OSP48" s="26"/>
      <c r="OSQ48" s="26"/>
      <c r="OSR48" s="26"/>
      <c r="OSS48" s="26"/>
      <c r="OST48" s="26"/>
      <c r="OSU48" s="26"/>
      <c r="OSV48" s="26"/>
      <c r="OSW48" s="26"/>
      <c r="OSX48" s="26"/>
      <c r="OSY48" s="26"/>
      <c r="OSZ48" s="26"/>
      <c r="OTA48" s="26"/>
      <c r="OTB48" s="26"/>
      <c r="OTC48" s="26"/>
      <c r="OTD48" s="26"/>
      <c r="OTE48" s="26"/>
      <c r="OTF48" s="26"/>
      <c r="OTG48" s="26"/>
      <c r="OTH48" s="26"/>
      <c r="OTI48" s="26"/>
      <c r="OTJ48" s="26"/>
      <c r="OTK48" s="26"/>
      <c r="OTL48" s="26"/>
      <c r="OTM48" s="26"/>
      <c r="OTN48" s="26"/>
      <c r="OTO48" s="26"/>
      <c r="OTP48" s="26"/>
      <c r="OTQ48" s="26"/>
      <c r="OTR48" s="26"/>
      <c r="OTS48" s="26"/>
      <c r="OTT48" s="26"/>
      <c r="OTU48" s="26"/>
      <c r="OTV48" s="26"/>
      <c r="OTW48" s="26"/>
      <c r="OTX48" s="26"/>
      <c r="OTY48" s="26"/>
      <c r="OTZ48" s="26"/>
      <c r="OUA48" s="26"/>
      <c r="OUB48" s="26"/>
      <c r="OUC48" s="26"/>
      <c r="OUD48" s="26"/>
      <c r="OUE48" s="26"/>
      <c r="OUF48" s="26"/>
      <c r="OUG48" s="26"/>
      <c r="OUH48" s="26"/>
      <c r="OUI48" s="26"/>
      <c r="OUJ48" s="26"/>
      <c r="OUK48" s="26"/>
      <c r="OUL48" s="26"/>
      <c r="OUM48" s="26"/>
      <c r="OUN48" s="26"/>
      <c r="OUO48" s="26"/>
      <c r="OUP48" s="26"/>
      <c r="OUQ48" s="26"/>
      <c r="OUR48" s="26"/>
      <c r="OUS48" s="26"/>
      <c r="OUT48" s="26"/>
      <c r="OUU48" s="26"/>
      <c r="OUV48" s="26"/>
      <c r="OUW48" s="26"/>
      <c r="OUX48" s="26"/>
      <c r="OUY48" s="26"/>
      <c r="OUZ48" s="26"/>
      <c r="OVA48" s="26"/>
      <c r="OVB48" s="26"/>
      <c r="OVC48" s="26"/>
      <c r="OVD48" s="26"/>
      <c r="OVE48" s="26"/>
      <c r="OVF48" s="26"/>
      <c r="OVG48" s="26"/>
      <c r="OVH48" s="26"/>
      <c r="OVI48" s="26"/>
      <c r="OVJ48" s="26"/>
      <c r="OVK48" s="26"/>
      <c r="OVL48" s="26"/>
      <c r="OVM48" s="26"/>
      <c r="OVN48" s="26"/>
      <c r="OVO48" s="26"/>
      <c r="OVP48" s="26"/>
      <c r="OVQ48" s="26"/>
      <c r="OVR48" s="26"/>
      <c r="OVS48" s="26"/>
      <c r="OVT48" s="26"/>
      <c r="OVU48" s="26"/>
      <c r="OVV48" s="26"/>
      <c r="OVW48" s="26"/>
      <c r="OVX48" s="26"/>
      <c r="OVY48" s="26"/>
      <c r="OVZ48" s="26"/>
      <c r="OWA48" s="26"/>
      <c r="OWB48" s="26"/>
      <c r="OWC48" s="26"/>
      <c r="OWD48" s="26"/>
      <c r="OWE48" s="26"/>
      <c r="OWF48" s="26"/>
      <c r="OWG48" s="26"/>
      <c r="OWH48" s="26"/>
      <c r="OWI48" s="26"/>
      <c r="OWJ48" s="26"/>
      <c r="OWK48" s="26"/>
      <c r="OWL48" s="26"/>
      <c r="OWM48" s="26"/>
      <c r="OWN48" s="26"/>
      <c r="OWO48" s="26"/>
      <c r="OWP48" s="26"/>
      <c r="OWQ48" s="26"/>
      <c r="OWR48" s="26"/>
      <c r="OWS48" s="26"/>
      <c r="OWT48" s="26"/>
      <c r="OWU48" s="26"/>
      <c r="OWV48" s="26"/>
      <c r="OWW48" s="26"/>
      <c r="OWX48" s="26"/>
      <c r="OWY48" s="26"/>
      <c r="OWZ48" s="26"/>
      <c r="OXA48" s="26"/>
      <c r="OXB48" s="26"/>
      <c r="OXC48" s="26"/>
      <c r="OXD48" s="26"/>
      <c r="OXE48" s="26"/>
      <c r="OXF48" s="26"/>
      <c r="OXG48" s="26"/>
      <c r="OXH48" s="26"/>
      <c r="OXI48" s="26"/>
      <c r="OXJ48" s="26"/>
      <c r="OXK48" s="26"/>
      <c r="OXL48" s="26"/>
      <c r="OXM48" s="26"/>
      <c r="OXN48" s="26"/>
      <c r="OXO48" s="26"/>
      <c r="OXP48" s="26"/>
      <c r="OXQ48" s="26"/>
      <c r="OXR48" s="26"/>
      <c r="OXS48" s="26"/>
      <c r="OXT48" s="26"/>
      <c r="OXU48" s="26"/>
      <c r="OXV48" s="26"/>
      <c r="OXW48" s="26"/>
      <c r="OXX48" s="26"/>
      <c r="OXY48" s="26"/>
      <c r="OXZ48" s="26"/>
      <c r="OYA48" s="26"/>
      <c r="OYB48" s="26"/>
      <c r="OYC48" s="26"/>
      <c r="OYD48" s="26"/>
      <c r="OYE48" s="26"/>
      <c r="OYF48" s="26"/>
      <c r="OYG48" s="26"/>
      <c r="OYH48" s="26"/>
      <c r="OYI48" s="26"/>
      <c r="OYJ48" s="26"/>
      <c r="OYK48" s="26"/>
      <c r="OYL48" s="26"/>
      <c r="OYM48" s="26"/>
      <c r="OYN48" s="26"/>
      <c r="OYO48" s="26"/>
      <c r="OYP48" s="26"/>
      <c r="OYQ48" s="26"/>
      <c r="OYR48" s="26"/>
      <c r="OYS48" s="26"/>
      <c r="OYT48" s="26"/>
      <c r="OYU48" s="26"/>
      <c r="OYV48" s="26"/>
      <c r="OYW48" s="26"/>
      <c r="OYX48" s="26"/>
      <c r="OYY48" s="26"/>
      <c r="OYZ48" s="26"/>
      <c r="OZA48" s="26"/>
      <c r="OZB48" s="26"/>
      <c r="OZC48" s="26"/>
      <c r="OZD48" s="26"/>
      <c r="OZE48" s="26"/>
      <c r="OZF48" s="26"/>
      <c r="OZG48" s="26"/>
      <c r="OZH48" s="26"/>
      <c r="OZI48" s="26"/>
      <c r="OZJ48" s="26"/>
      <c r="OZK48" s="26"/>
      <c r="OZL48" s="26"/>
      <c r="OZM48" s="26"/>
      <c r="OZN48" s="26"/>
      <c r="OZO48" s="26"/>
      <c r="OZP48" s="26"/>
      <c r="OZQ48" s="26"/>
      <c r="OZR48" s="26"/>
      <c r="OZS48" s="26"/>
      <c r="OZT48" s="26"/>
      <c r="OZU48" s="26"/>
      <c r="OZV48" s="26"/>
      <c r="OZW48" s="26"/>
      <c r="OZX48" s="26"/>
      <c r="OZY48" s="26"/>
      <c r="OZZ48" s="26"/>
      <c r="PAA48" s="26"/>
      <c r="PAB48" s="26"/>
      <c r="PAC48" s="26"/>
      <c r="PAD48" s="26"/>
      <c r="PAE48" s="26"/>
      <c r="PAF48" s="26"/>
      <c r="PAG48" s="26"/>
      <c r="PAH48" s="26"/>
      <c r="PAI48" s="26"/>
      <c r="PAJ48" s="26"/>
      <c r="PAK48" s="26"/>
      <c r="PAL48" s="26"/>
      <c r="PAM48" s="26"/>
      <c r="PAN48" s="26"/>
      <c r="PAO48" s="26"/>
      <c r="PAP48" s="26"/>
      <c r="PAQ48" s="26"/>
      <c r="PAR48" s="26"/>
      <c r="PAS48" s="26"/>
      <c r="PAT48" s="26"/>
      <c r="PAU48" s="26"/>
      <c r="PAV48" s="26"/>
      <c r="PAW48" s="26"/>
      <c r="PAX48" s="26"/>
      <c r="PAY48" s="26"/>
      <c r="PAZ48" s="26"/>
      <c r="PBA48" s="26"/>
      <c r="PBB48" s="26"/>
      <c r="PBC48" s="26"/>
      <c r="PBD48" s="26"/>
      <c r="PBE48" s="26"/>
      <c r="PBF48" s="26"/>
      <c r="PBG48" s="26"/>
      <c r="PBH48" s="26"/>
      <c r="PBI48" s="26"/>
      <c r="PBJ48" s="26"/>
      <c r="PBK48" s="26"/>
      <c r="PBL48" s="26"/>
      <c r="PBM48" s="26"/>
      <c r="PBN48" s="26"/>
      <c r="PBO48" s="26"/>
      <c r="PBP48" s="26"/>
      <c r="PBQ48" s="26"/>
      <c r="PBR48" s="26"/>
      <c r="PBS48" s="26"/>
      <c r="PBT48" s="26"/>
      <c r="PBU48" s="26"/>
      <c r="PBV48" s="26"/>
      <c r="PBW48" s="26"/>
      <c r="PBX48" s="26"/>
      <c r="PBY48" s="26"/>
      <c r="PBZ48" s="26"/>
      <c r="PCA48" s="26"/>
      <c r="PCB48" s="26"/>
      <c r="PCC48" s="26"/>
      <c r="PCD48" s="26"/>
      <c r="PCE48" s="26"/>
      <c r="PCF48" s="26"/>
      <c r="PCG48" s="26"/>
      <c r="PCH48" s="26"/>
      <c r="PCI48" s="26"/>
      <c r="PCJ48" s="26"/>
      <c r="PCK48" s="26"/>
      <c r="PCL48" s="26"/>
      <c r="PCM48" s="26"/>
      <c r="PCN48" s="26"/>
      <c r="PCO48" s="26"/>
      <c r="PCP48" s="26"/>
      <c r="PCQ48" s="26"/>
      <c r="PCR48" s="26"/>
      <c r="PCS48" s="26"/>
      <c r="PCT48" s="26"/>
      <c r="PCU48" s="26"/>
      <c r="PCV48" s="26"/>
      <c r="PCW48" s="26"/>
      <c r="PCX48" s="26"/>
      <c r="PCY48" s="26"/>
      <c r="PCZ48" s="26"/>
      <c r="PDA48" s="26"/>
      <c r="PDB48" s="26"/>
      <c r="PDC48" s="26"/>
      <c r="PDD48" s="26"/>
      <c r="PDE48" s="26"/>
      <c r="PDF48" s="26"/>
      <c r="PDG48" s="26"/>
      <c r="PDH48" s="26"/>
      <c r="PDI48" s="26"/>
      <c r="PDJ48" s="26"/>
      <c r="PDK48" s="26"/>
      <c r="PDL48" s="26"/>
      <c r="PDM48" s="26"/>
      <c r="PDN48" s="26"/>
      <c r="PDO48" s="26"/>
      <c r="PDP48" s="26"/>
      <c r="PDQ48" s="26"/>
      <c r="PDR48" s="26"/>
      <c r="PDS48" s="26"/>
      <c r="PDT48" s="26"/>
      <c r="PDU48" s="26"/>
      <c r="PDV48" s="26"/>
      <c r="PDW48" s="26"/>
      <c r="PDX48" s="26"/>
      <c r="PDY48" s="26"/>
      <c r="PDZ48" s="26"/>
      <c r="PEA48" s="26"/>
      <c r="PEB48" s="26"/>
      <c r="PEC48" s="26"/>
      <c r="PED48" s="26"/>
      <c r="PEE48" s="26"/>
      <c r="PEF48" s="26"/>
      <c r="PEG48" s="26"/>
      <c r="PEH48" s="26"/>
      <c r="PEI48" s="26"/>
      <c r="PEJ48" s="26"/>
      <c r="PEK48" s="26"/>
      <c r="PEL48" s="26"/>
      <c r="PEM48" s="26"/>
      <c r="PEN48" s="26"/>
      <c r="PEO48" s="26"/>
      <c r="PEP48" s="26"/>
      <c r="PEQ48" s="26"/>
      <c r="PER48" s="26"/>
      <c r="PES48" s="26"/>
      <c r="PET48" s="26"/>
      <c r="PEU48" s="26"/>
      <c r="PEV48" s="26"/>
      <c r="PEW48" s="26"/>
      <c r="PEX48" s="26"/>
      <c r="PEY48" s="26"/>
      <c r="PEZ48" s="26"/>
      <c r="PFA48" s="26"/>
      <c r="PFB48" s="26"/>
      <c r="PFC48" s="26"/>
      <c r="PFD48" s="26"/>
      <c r="PFE48" s="26"/>
      <c r="PFF48" s="26"/>
      <c r="PFG48" s="26"/>
      <c r="PFH48" s="26"/>
      <c r="PFI48" s="26"/>
      <c r="PFJ48" s="26"/>
      <c r="PFK48" s="26"/>
      <c r="PFL48" s="26"/>
      <c r="PFM48" s="26"/>
      <c r="PFN48" s="26"/>
      <c r="PFO48" s="26"/>
      <c r="PFP48" s="26"/>
      <c r="PFQ48" s="26"/>
      <c r="PFR48" s="26"/>
      <c r="PFS48" s="26"/>
      <c r="PFT48" s="26"/>
      <c r="PFU48" s="26"/>
      <c r="PFV48" s="26"/>
      <c r="PFW48" s="26"/>
      <c r="PFX48" s="26"/>
      <c r="PFY48" s="26"/>
      <c r="PFZ48" s="26"/>
      <c r="PGA48" s="26"/>
      <c r="PGB48" s="26"/>
      <c r="PGC48" s="26"/>
      <c r="PGD48" s="26"/>
      <c r="PGE48" s="26"/>
      <c r="PGF48" s="26"/>
      <c r="PGG48" s="26"/>
      <c r="PGH48" s="26"/>
      <c r="PGI48" s="26"/>
      <c r="PGJ48" s="26"/>
      <c r="PGK48" s="26"/>
      <c r="PGL48" s="26"/>
      <c r="PGM48" s="26"/>
      <c r="PGN48" s="26"/>
      <c r="PGO48" s="26"/>
      <c r="PGP48" s="26"/>
      <c r="PGQ48" s="26"/>
      <c r="PGR48" s="26"/>
      <c r="PGS48" s="26"/>
      <c r="PGT48" s="26"/>
      <c r="PGU48" s="26"/>
      <c r="PGV48" s="26"/>
      <c r="PGW48" s="26"/>
      <c r="PGX48" s="26"/>
      <c r="PGY48" s="26"/>
      <c r="PGZ48" s="26"/>
      <c r="PHA48" s="26"/>
      <c r="PHB48" s="26"/>
      <c r="PHC48" s="26"/>
      <c r="PHD48" s="26"/>
      <c r="PHE48" s="26"/>
      <c r="PHF48" s="26"/>
      <c r="PHG48" s="26"/>
      <c r="PHH48" s="26"/>
      <c r="PHI48" s="26"/>
      <c r="PHJ48" s="26"/>
      <c r="PHK48" s="26"/>
      <c r="PHL48" s="26"/>
      <c r="PHM48" s="26"/>
      <c r="PHN48" s="26"/>
      <c r="PHO48" s="26"/>
      <c r="PHP48" s="26"/>
      <c r="PHQ48" s="26"/>
      <c r="PHR48" s="26"/>
      <c r="PHS48" s="26"/>
      <c r="PHT48" s="26"/>
      <c r="PHU48" s="26"/>
      <c r="PHV48" s="26"/>
      <c r="PHW48" s="26"/>
      <c r="PHX48" s="26"/>
      <c r="PHY48" s="26"/>
      <c r="PHZ48" s="26"/>
      <c r="PIA48" s="26"/>
      <c r="PIB48" s="26"/>
      <c r="PIC48" s="26"/>
      <c r="PID48" s="26"/>
      <c r="PIE48" s="26"/>
      <c r="PIF48" s="26"/>
      <c r="PIG48" s="26"/>
      <c r="PIH48" s="26"/>
      <c r="PII48" s="26"/>
      <c r="PIJ48" s="26"/>
      <c r="PIK48" s="26"/>
      <c r="PIL48" s="26"/>
      <c r="PIM48" s="26"/>
      <c r="PIN48" s="26"/>
      <c r="PIO48" s="26"/>
      <c r="PIP48" s="26"/>
      <c r="PIQ48" s="26"/>
      <c r="PIR48" s="26"/>
      <c r="PIS48" s="26"/>
      <c r="PIT48" s="26"/>
      <c r="PIU48" s="26"/>
      <c r="PIV48" s="26"/>
      <c r="PIW48" s="26"/>
      <c r="PIX48" s="26"/>
      <c r="PIY48" s="26"/>
      <c r="PIZ48" s="26"/>
      <c r="PJA48" s="26"/>
      <c r="PJB48" s="26"/>
      <c r="PJC48" s="26"/>
      <c r="PJD48" s="26"/>
      <c r="PJE48" s="26"/>
      <c r="PJF48" s="26"/>
      <c r="PJG48" s="26"/>
      <c r="PJH48" s="26"/>
      <c r="PJI48" s="26"/>
      <c r="PJJ48" s="26"/>
      <c r="PJK48" s="26"/>
      <c r="PJL48" s="26"/>
      <c r="PJM48" s="26"/>
      <c r="PJN48" s="26"/>
      <c r="PJO48" s="26"/>
      <c r="PJP48" s="26"/>
      <c r="PJQ48" s="26"/>
      <c r="PJR48" s="26"/>
      <c r="PJS48" s="26"/>
      <c r="PJT48" s="26"/>
      <c r="PJU48" s="26"/>
      <c r="PJV48" s="26"/>
      <c r="PJW48" s="26"/>
      <c r="PJX48" s="26"/>
      <c r="PJY48" s="26"/>
      <c r="PJZ48" s="26"/>
      <c r="PKA48" s="26"/>
      <c r="PKB48" s="26"/>
      <c r="PKC48" s="26"/>
      <c r="PKD48" s="26"/>
      <c r="PKE48" s="26"/>
      <c r="PKF48" s="26"/>
      <c r="PKG48" s="26"/>
      <c r="PKH48" s="26"/>
      <c r="PKI48" s="26"/>
      <c r="PKJ48" s="26"/>
      <c r="PKK48" s="26"/>
      <c r="PKL48" s="26"/>
      <c r="PKM48" s="26"/>
      <c r="PKN48" s="26"/>
      <c r="PKO48" s="26"/>
      <c r="PKP48" s="26"/>
      <c r="PKQ48" s="26"/>
      <c r="PKR48" s="26"/>
      <c r="PKS48" s="26"/>
      <c r="PKT48" s="26"/>
      <c r="PKU48" s="26"/>
      <c r="PKV48" s="26"/>
      <c r="PKW48" s="26"/>
      <c r="PKX48" s="26"/>
      <c r="PKY48" s="26"/>
      <c r="PKZ48" s="26"/>
      <c r="PLA48" s="26"/>
      <c r="PLB48" s="26"/>
      <c r="PLC48" s="26"/>
      <c r="PLD48" s="26"/>
      <c r="PLE48" s="26"/>
      <c r="PLF48" s="26"/>
      <c r="PLG48" s="26"/>
      <c r="PLH48" s="26"/>
      <c r="PLI48" s="26"/>
      <c r="PLJ48" s="26"/>
      <c r="PLK48" s="26"/>
      <c r="PLL48" s="26"/>
      <c r="PLM48" s="26"/>
      <c r="PLN48" s="26"/>
      <c r="PLO48" s="26"/>
      <c r="PLP48" s="26"/>
      <c r="PLQ48" s="26"/>
      <c r="PLR48" s="26"/>
      <c r="PLS48" s="26"/>
      <c r="PLT48" s="26"/>
      <c r="PLU48" s="26"/>
      <c r="PLV48" s="26"/>
      <c r="PLW48" s="26"/>
      <c r="PLX48" s="26"/>
      <c r="PLY48" s="26"/>
      <c r="PLZ48" s="26"/>
      <c r="PMA48" s="26"/>
      <c r="PMB48" s="26"/>
      <c r="PMC48" s="26"/>
      <c r="PMD48" s="26"/>
      <c r="PME48" s="26"/>
      <c r="PMF48" s="26"/>
      <c r="PMG48" s="26"/>
      <c r="PMH48" s="26"/>
      <c r="PMI48" s="26"/>
      <c r="PMJ48" s="26"/>
      <c r="PMK48" s="26"/>
      <c r="PML48" s="26"/>
      <c r="PMM48" s="26"/>
      <c r="PMN48" s="26"/>
      <c r="PMO48" s="26"/>
      <c r="PMP48" s="26"/>
      <c r="PMQ48" s="26"/>
      <c r="PMR48" s="26"/>
      <c r="PMS48" s="26"/>
      <c r="PMT48" s="26"/>
      <c r="PMU48" s="26"/>
      <c r="PMV48" s="26"/>
      <c r="PMW48" s="26"/>
      <c r="PMX48" s="26"/>
      <c r="PMY48" s="26"/>
      <c r="PMZ48" s="26"/>
      <c r="PNA48" s="26"/>
      <c r="PNB48" s="26"/>
      <c r="PNC48" s="26"/>
      <c r="PND48" s="26"/>
      <c r="PNE48" s="26"/>
      <c r="PNF48" s="26"/>
      <c r="PNG48" s="26"/>
      <c r="PNH48" s="26"/>
      <c r="PNI48" s="26"/>
      <c r="PNJ48" s="26"/>
      <c r="PNK48" s="26"/>
      <c r="PNL48" s="26"/>
      <c r="PNM48" s="26"/>
      <c r="PNN48" s="26"/>
      <c r="PNO48" s="26"/>
      <c r="PNP48" s="26"/>
      <c r="PNQ48" s="26"/>
      <c r="PNR48" s="26"/>
      <c r="PNS48" s="26"/>
      <c r="PNT48" s="26"/>
      <c r="PNU48" s="26"/>
      <c r="PNV48" s="26"/>
      <c r="PNW48" s="26"/>
      <c r="PNX48" s="26"/>
      <c r="PNY48" s="26"/>
      <c r="PNZ48" s="26"/>
      <c r="POA48" s="26"/>
      <c r="POB48" s="26"/>
      <c r="POC48" s="26"/>
      <c r="POD48" s="26"/>
      <c r="POE48" s="26"/>
      <c r="POF48" s="26"/>
      <c r="POG48" s="26"/>
      <c r="POH48" s="26"/>
      <c r="POI48" s="26"/>
      <c r="POJ48" s="26"/>
      <c r="POK48" s="26"/>
      <c r="POL48" s="26"/>
      <c r="POM48" s="26"/>
      <c r="PON48" s="26"/>
      <c r="POO48" s="26"/>
      <c r="POP48" s="26"/>
      <c r="POQ48" s="26"/>
      <c r="POR48" s="26"/>
      <c r="POS48" s="26"/>
      <c r="POT48" s="26"/>
      <c r="POU48" s="26"/>
      <c r="POV48" s="26"/>
      <c r="POW48" s="26"/>
      <c r="POX48" s="26"/>
      <c r="POY48" s="26"/>
      <c r="POZ48" s="26"/>
      <c r="PPA48" s="26"/>
      <c r="PPB48" s="26"/>
      <c r="PPC48" s="26"/>
      <c r="PPD48" s="26"/>
      <c r="PPE48" s="26"/>
      <c r="PPF48" s="26"/>
      <c r="PPG48" s="26"/>
      <c r="PPH48" s="26"/>
      <c r="PPI48" s="26"/>
      <c r="PPJ48" s="26"/>
      <c r="PPK48" s="26"/>
      <c r="PPL48" s="26"/>
      <c r="PPM48" s="26"/>
      <c r="PPN48" s="26"/>
      <c r="PPO48" s="26"/>
      <c r="PPP48" s="26"/>
      <c r="PPQ48" s="26"/>
      <c r="PPR48" s="26"/>
      <c r="PPS48" s="26"/>
      <c r="PPT48" s="26"/>
      <c r="PPU48" s="26"/>
      <c r="PPV48" s="26"/>
      <c r="PPW48" s="26"/>
      <c r="PPX48" s="26"/>
      <c r="PPY48" s="26"/>
      <c r="PPZ48" s="26"/>
      <c r="PQA48" s="26"/>
      <c r="PQB48" s="26"/>
      <c r="PQC48" s="26"/>
      <c r="PQD48" s="26"/>
      <c r="PQE48" s="26"/>
      <c r="PQF48" s="26"/>
      <c r="PQG48" s="26"/>
      <c r="PQH48" s="26"/>
      <c r="PQI48" s="26"/>
      <c r="PQJ48" s="26"/>
      <c r="PQK48" s="26"/>
      <c r="PQL48" s="26"/>
      <c r="PQM48" s="26"/>
      <c r="PQN48" s="26"/>
      <c r="PQO48" s="26"/>
      <c r="PQP48" s="26"/>
      <c r="PQQ48" s="26"/>
      <c r="PQR48" s="26"/>
      <c r="PQS48" s="26"/>
      <c r="PQT48" s="26"/>
      <c r="PQU48" s="26"/>
      <c r="PQV48" s="26"/>
      <c r="PQW48" s="26"/>
      <c r="PQX48" s="26"/>
      <c r="PQY48" s="26"/>
      <c r="PQZ48" s="26"/>
      <c r="PRA48" s="26"/>
      <c r="PRB48" s="26"/>
      <c r="PRC48" s="26"/>
      <c r="PRD48" s="26"/>
      <c r="PRE48" s="26"/>
      <c r="PRF48" s="26"/>
      <c r="PRG48" s="26"/>
      <c r="PRH48" s="26"/>
      <c r="PRI48" s="26"/>
      <c r="PRJ48" s="26"/>
      <c r="PRK48" s="26"/>
      <c r="PRL48" s="26"/>
      <c r="PRM48" s="26"/>
      <c r="PRN48" s="26"/>
      <c r="PRO48" s="26"/>
      <c r="PRP48" s="26"/>
      <c r="PRQ48" s="26"/>
      <c r="PRR48" s="26"/>
      <c r="PRS48" s="26"/>
      <c r="PRT48" s="26"/>
      <c r="PRU48" s="26"/>
      <c r="PRV48" s="26"/>
      <c r="PRW48" s="26"/>
      <c r="PRX48" s="26"/>
      <c r="PRY48" s="26"/>
      <c r="PRZ48" s="26"/>
      <c r="PSA48" s="26"/>
      <c r="PSB48" s="26"/>
      <c r="PSC48" s="26"/>
      <c r="PSD48" s="26"/>
      <c r="PSE48" s="26"/>
      <c r="PSF48" s="26"/>
      <c r="PSG48" s="26"/>
      <c r="PSH48" s="26"/>
      <c r="PSI48" s="26"/>
      <c r="PSJ48" s="26"/>
      <c r="PSK48" s="26"/>
      <c r="PSL48" s="26"/>
      <c r="PSM48" s="26"/>
      <c r="PSN48" s="26"/>
      <c r="PSO48" s="26"/>
      <c r="PSP48" s="26"/>
      <c r="PSQ48" s="26"/>
      <c r="PSR48" s="26"/>
      <c r="PSS48" s="26"/>
      <c r="PST48" s="26"/>
      <c r="PSU48" s="26"/>
      <c r="PSV48" s="26"/>
      <c r="PSW48" s="26"/>
      <c r="PSX48" s="26"/>
      <c r="PSY48" s="26"/>
      <c r="PSZ48" s="26"/>
      <c r="PTA48" s="26"/>
      <c r="PTB48" s="26"/>
      <c r="PTC48" s="26"/>
      <c r="PTD48" s="26"/>
      <c r="PTE48" s="26"/>
      <c r="PTF48" s="26"/>
      <c r="PTG48" s="26"/>
      <c r="PTH48" s="26"/>
      <c r="PTI48" s="26"/>
      <c r="PTJ48" s="26"/>
      <c r="PTK48" s="26"/>
      <c r="PTL48" s="26"/>
      <c r="PTM48" s="26"/>
      <c r="PTN48" s="26"/>
      <c r="PTO48" s="26"/>
      <c r="PTP48" s="26"/>
      <c r="PTQ48" s="26"/>
      <c r="PTR48" s="26"/>
      <c r="PTS48" s="26"/>
      <c r="PTT48" s="26"/>
      <c r="PTU48" s="26"/>
      <c r="PTV48" s="26"/>
      <c r="PTW48" s="26"/>
      <c r="PTX48" s="26"/>
      <c r="PTY48" s="26"/>
      <c r="PTZ48" s="26"/>
      <c r="PUA48" s="26"/>
      <c r="PUB48" s="26"/>
      <c r="PUC48" s="26"/>
      <c r="PUD48" s="26"/>
      <c r="PUE48" s="26"/>
      <c r="PUF48" s="26"/>
      <c r="PUG48" s="26"/>
      <c r="PUH48" s="26"/>
      <c r="PUI48" s="26"/>
      <c r="PUJ48" s="26"/>
      <c r="PUK48" s="26"/>
      <c r="PUL48" s="26"/>
      <c r="PUM48" s="26"/>
      <c r="PUN48" s="26"/>
      <c r="PUO48" s="26"/>
      <c r="PUP48" s="26"/>
      <c r="PUQ48" s="26"/>
      <c r="PUR48" s="26"/>
      <c r="PUS48" s="26"/>
      <c r="PUT48" s="26"/>
      <c r="PUU48" s="26"/>
      <c r="PUV48" s="26"/>
      <c r="PUW48" s="26"/>
      <c r="PUX48" s="26"/>
      <c r="PUY48" s="26"/>
      <c r="PUZ48" s="26"/>
      <c r="PVA48" s="26"/>
      <c r="PVB48" s="26"/>
      <c r="PVC48" s="26"/>
      <c r="PVD48" s="26"/>
      <c r="PVE48" s="26"/>
      <c r="PVF48" s="26"/>
      <c r="PVG48" s="26"/>
      <c r="PVH48" s="26"/>
      <c r="PVI48" s="26"/>
      <c r="PVJ48" s="26"/>
      <c r="PVK48" s="26"/>
      <c r="PVL48" s="26"/>
      <c r="PVM48" s="26"/>
      <c r="PVN48" s="26"/>
      <c r="PVO48" s="26"/>
      <c r="PVP48" s="26"/>
      <c r="PVQ48" s="26"/>
      <c r="PVR48" s="26"/>
      <c r="PVS48" s="26"/>
      <c r="PVT48" s="26"/>
      <c r="PVU48" s="26"/>
      <c r="PVV48" s="26"/>
      <c r="PVW48" s="26"/>
      <c r="PVX48" s="26"/>
      <c r="PVY48" s="26"/>
      <c r="PVZ48" s="26"/>
      <c r="PWA48" s="26"/>
      <c r="PWB48" s="26"/>
      <c r="PWC48" s="26"/>
      <c r="PWD48" s="26"/>
      <c r="PWE48" s="26"/>
      <c r="PWF48" s="26"/>
      <c r="PWG48" s="26"/>
      <c r="PWH48" s="26"/>
      <c r="PWI48" s="26"/>
      <c r="PWJ48" s="26"/>
      <c r="PWK48" s="26"/>
      <c r="PWL48" s="26"/>
      <c r="PWM48" s="26"/>
      <c r="PWN48" s="26"/>
      <c r="PWO48" s="26"/>
      <c r="PWP48" s="26"/>
      <c r="PWQ48" s="26"/>
      <c r="PWR48" s="26"/>
      <c r="PWS48" s="26"/>
      <c r="PWT48" s="26"/>
      <c r="PWU48" s="26"/>
      <c r="PWV48" s="26"/>
      <c r="PWW48" s="26"/>
      <c r="PWX48" s="26"/>
      <c r="PWY48" s="26"/>
      <c r="PWZ48" s="26"/>
      <c r="PXA48" s="26"/>
      <c r="PXB48" s="26"/>
      <c r="PXC48" s="26"/>
      <c r="PXD48" s="26"/>
      <c r="PXE48" s="26"/>
      <c r="PXF48" s="26"/>
      <c r="PXG48" s="26"/>
      <c r="PXH48" s="26"/>
      <c r="PXI48" s="26"/>
      <c r="PXJ48" s="26"/>
      <c r="PXK48" s="26"/>
      <c r="PXL48" s="26"/>
      <c r="PXM48" s="26"/>
      <c r="PXN48" s="26"/>
      <c r="PXO48" s="26"/>
      <c r="PXP48" s="26"/>
      <c r="PXQ48" s="26"/>
      <c r="PXR48" s="26"/>
      <c r="PXS48" s="26"/>
      <c r="PXT48" s="26"/>
      <c r="PXU48" s="26"/>
      <c r="PXV48" s="26"/>
      <c r="PXW48" s="26"/>
      <c r="PXX48" s="26"/>
      <c r="PXY48" s="26"/>
      <c r="PXZ48" s="26"/>
      <c r="PYA48" s="26"/>
      <c r="PYB48" s="26"/>
      <c r="PYC48" s="26"/>
      <c r="PYD48" s="26"/>
      <c r="PYE48" s="26"/>
      <c r="PYF48" s="26"/>
      <c r="PYG48" s="26"/>
      <c r="PYH48" s="26"/>
      <c r="PYI48" s="26"/>
      <c r="PYJ48" s="26"/>
      <c r="PYK48" s="26"/>
      <c r="PYL48" s="26"/>
      <c r="PYM48" s="26"/>
      <c r="PYN48" s="26"/>
      <c r="PYO48" s="26"/>
      <c r="PYP48" s="26"/>
      <c r="PYQ48" s="26"/>
      <c r="PYR48" s="26"/>
      <c r="PYS48" s="26"/>
      <c r="PYT48" s="26"/>
      <c r="PYU48" s="26"/>
      <c r="PYV48" s="26"/>
      <c r="PYW48" s="26"/>
      <c r="PYX48" s="26"/>
      <c r="PYY48" s="26"/>
      <c r="PYZ48" s="26"/>
      <c r="PZA48" s="26"/>
      <c r="PZB48" s="26"/>
      <c r="PZC48" s="26"/>
      <c r="PZD48" s="26"/>
      <c r="PZE48" s="26"/>
      <c r="PZF48" s="26"/>
      <c r="PZG48" s="26"/>
      <c r="PZH48" s="26"/>
      <c r="PZI48" s="26"/>
      <c r="PZJ48" s="26"/>
      <c r="PZK48" s="26"/>
      <c r="PZL48" s="26"/>
      <c r="PZM48" s="26"/>
      <c r="PZN48" s="26"/>
      <c r="PZO48" s="26"/>
      <c r="PZP48" s="26"/>
      <c r="PZQ48" s="26"/>
      <c r="PZR48" s="26"/>
      <c r="PZS48" s="26"/>
      <c r="PZT48" s="26"/>
      <c r="PZU48" s="26"/>
      <c r="PZV48" s="26"/>
      <c r="PZW48" s="26"/>
      <c r="PZX48" s="26"/>
      <c r="PZY48" s="26"/>
      <c r="PZZ48" s="26"/>
      <c r="QAA48" s="26"/>
      <c r="QAB48" s="26"/>
      <c r="QAC48" s="26"/>
      <c r="QAD48" s="26"/>
      <c r="QAE48" s="26"/>
      <c r="QAF48" s="26"/>
      <c r="QAG48" s="26"/>
      <c r="QAH48" s="26"/>
      <c r="QAI48" s="26"/>
      <c r="QAJ48" s="26"/>
      <c r="QAK48" s="26"/>
      <c r="QAL48" s="26"/>
      <c r="QAM48" s="26"/>
      <c r="QAN48" s="26"/>
      <c r="QAO48" s="26"/>
      <c r="QAP48" s="26"/>
      <c r="QAQ48" s="26"/>
      <c r="QAR48" s="26"/>
      <c r="QAS48" s="26"/>
      <c r="QAT48" s="26"/>
      <c r="QAU48" s="26"/>
      <c r="QAV48" s="26"/>
      <c r="QAW48" s="26"/>
      <c r="QAX48" s="26"/>
      <c r="QAY48" s="26"/>
      <c r="QAZ48" s="26"/>
      <c r="QBA48" s="26"/>
      <c r="QBB48" s="26"/>
      <c r="QBC48" s="26"/>
      <c r="QBD48" s="26"/>
      <c r="QBE48" s="26"/>
      <c r="QBF48" s="26"/>
      <c r="QBG48" s="26"/>
      <c r="QBH48" s="26"/>
      <c r="QBI48" s="26"/>
      <c r="QBJ48" s="26"/>
      <c r="QBK48" s="26"/>
      <c r="QBL48" s="26"/>
      <c r="QBM48" s="26"/>
      <c r="QBN48" s="26"/>
      <c r="QBO48" s="26"/>
      <c r="QBP48" s="26"/>
      <c r="QBQ48" s="26"/>
      <c r="QBR48" s="26"/>
      <c r="QBS48" s="26"/>
      <c r="QBT48" s="26"/>
      <c r="QBU48" s="26"/>
      <c r="QBV48" s="26"/>
      <c r="QBW48" s="26"/>
      <c r="QBX48" s="26"/>
      <c r="QBY48" s="26"/>
      <c r="QBZ48" s="26"/>
      <c r="QCA48" s="26"/>
      <c r="QCB48" s="26"/>
      <c r="QCC48" s="26"/>
      <c r="QCD48" s="26"/>
      <c r="QCE48" s="26"/>
      <c r="QCF48" s="26"/>
      <c r="QCG48" s="26"/>
      <c r="QCH48" s="26"/>
      <c r="QCI48" s="26"/>
      <c r="QCJ48" s="26"/>
      <c r="QCK48" s="26"/>
      <c r="QCL48" s="26"/>
      <c r="QCM48" s="26"/>
      <c r="QCN48" s="26"/>
      <c r="QCO48" s="26"/>
      <c r="QCP48" s="26"/>
      <c r="QCQ48" s="26"/>
      <c r="QCR48" s="26"/>
      <c r="QCS48" s="26"/>
      <c r="QCT48" s="26"/>
      <c r="QCU48" s="26"/>
      <c r="QCV48" s="26"/>
      <c r="QCW48" s="26"/>
      <c r="QCX48" s="26"/>
      <c r="QCY48" s="26"/>
      <c r="QCZ48" s="26"/>
      <c r="QDA48" s="26"/>
      <c r="QDB48" s="26"/>
      <c r="QDC48" s="26"/>
      <c r="QDD48" s="26"/>
      <c r="QDE48" s="26"/>
      <c r="QDF48" s="26"/>
      <c r="QDG48" s="26"/>
      <c r="QDH48" s="26"/>
      <c r="QDI48" s="26"/>
      <c r="QDJ48" s="26"/>
      <c r="QDK48" s="26"/>
      <c r="QDL48" s="26"/>
      <c r="QDM48" s="26"/>
      <c r="QDN48" s="26"/>
      <c r="QDO48" s="26"/>
      <c r="QDP48" s="26"/>
      <c r="QDQ48" s="26"/>
      <c r="QDR48" s="26"/>
      <c r="QDS48" s="26"/>
      <c r="QDT48" s="26"/>
      <c r="QDU48" s="26"/>
      <c r="QDV48" s="26"/>
      <c r="QDW48" s="26"/>
      <c r="QDX48" s="26"/>
      <c r="QDY48" s="26"/>
      <c r="QDZ48" s="26"/>
      <c r="QEA48" s="26"/>
      <c r="QEB48" s="26"/>
      <c r="QEC48" s="26"/>
      <c r="QED48" s="26"/>
      <c r="QEE48" s="26"/>
      <c r="QEF48" s="26"/>
      <c r="QEG48" s="26"/>
      <c r="QEH48" s="26"/>
      <c r="QEI48" s="26"/>
      <c r="QEJ48" s="26"/>
      <c r="QEK48" s="26"/>
      <c r="QEL48" s="26"/>
      <c r="QEM48" s="26"/>
      <c r="QEN48" s="26"/>
      <c r="QEO48" s="26"/>
      <c r="QEP48" s="26"/>
      <c r="QEQ48" s="26"/>
      <c r="QER48" s="26"/>
      <c r="QES48" s="26"/>
      <c r="QET48" s="26"/>
      <c r="QEU48" s="26"/>
      <c r="QEV48" s="26"/>
      <c r="QEW48" s="26"/>
      <c r="QEX48" s="26"/>
      <c r="QEY48" s="26"/>
      <c r="QEZ48" s="26"/>
      <c r="QFA48" s="26"/>
      <c r="QFB48" s="26"/>
      <c r="QFC48" s="26"/>
      <c r="QFD48" s="26"/>
      <c r="QFE48" s="26"/>
      <c r="QFF48" s="26"/>
      <c r="QFG48" s="26"/>
      <c r="QFH48" s="26"/>
      <c r="QFI48" s="26"/>
      <c r="QFJ48" s="26"/>
      <c r="QFK48" s="26"/>
      <c r="QFL48" s="26"/>
      <c r="QFM48" s="26"/>
      <c r="QFN48" s="26"/>
      <c r="QFO48" s="26"/>
      <c r="QFP48" s="26"/>
      <c r="QFQ48" s="26"/>
      <c r="QFR48" s="26"/>
      <c r="QFS48" s="26"/>
      <c r="QFT48" s="26"/>
      <c r="QFU48" s="26"/>
      <c r="QFV48" s="26"/>
      <c r="QFW48" s="26"/>
      <c r="QFX48" s="26"/>
      <c r="QFY48" s="26"/>
      <c r="QFZ48" s="26"/>
      <c r="QGA48" s="26"/>
      <c r="QGB48" s="26"/>
      <c r="QGC48" s="26"/>
      <c r="QGD48" s="26"/>
      <c r="QGE48" s="26"/>
      <c r="QGF48" s="26"/>
      <c r="QGG48" s="26"/>
      <c r="QGH48" s="26"/>
      <c r="QGI48" s="26"/>
      <c r="QGJ48" s="26"/>
      <c r="QGK48" s="26"/>
      <c r="QGL48" s="26"/>
      <c r="QGM48" s="26"/>
      <c r="QGN48" s="26"/>
      <c r="QGO48" s="26"/>
      <c r="QGP48" s="26"/>
      <c r="QGQ48" s="26"/>
      <c r="QGR48" s="26"/>
      <c r="QGS48" s="26"/>
      <c r="QGT48" s="26"/>
      <c r="QGU48" s="26"/>
      <c r="QGV48" s="26"/>
      <c r="QGW48" s="26"/>
      <c r="QGX48" s="26"/>
      <c r="QGY48" s="26"/>
      <c r="QGZ48" s="26"/>
      <c r="QHA48" s="26"/>
      <c r="QHB48" s="26"/>
      <c r="QHC48" s="26"/>
      <c r="QHD48" s="26"/>
      <c r="QHE48" s="26"/>
      <c r="QHF48" s="26"/>
      <c r="QHG48" s="26"/>
      <c r="QHH48" s="26"/>
      <c r="QHI48" s="26"/>
      <c r="QHJ48" s="26"/>
      <c r="QHK48" s="26"/>
      <c r="QHL48" s="26"/>
      <c r="QHM48" s="26"/>
      <c r="QHN48" s="26"/>
      <c r="QHO48" s="26"/>
      <c r="QHP48" s="26"/>
      <c r="QHQ48" s="26"/>
      <c r="QHR48" s="26"/>
      <c r="QHS48" s="26"/>
      <c r="QHT48" s="26"/>
      <c r="QHU48" s="26"/>
      <c r="QHV48" s="26"/>
      <c r="QHW48" s="26"/>
      <c r="QHX48" s="26"/>
      <c r="QHY48" s="26"/>
      <c r="QHZ48" s="26"/>
      <c r="QIA48" s="26"/>
      <c r="QIB48" s="26"/>
      <c r="QIC48" s="26"/>
      <c r="QID48" s="26"/>
      <c r="QIE48" s="26"/>
      <c r="QIF48" s="26"/>
      <c r="QIG48" s="26"/>
      <c r="QIH48" s="26"/>
      <c r="QII48" s="26"/>
      <c r="QIJ48" s="26"/>
      <c r="QIK48" s="26"/>
      <c r="QIL48" s="26"/>
      <c r="QIM48" s="26"/>
      <c r="QIN48" s="26"/>
      <c r="QIO48" s="26"/>
      <c r="QIP48" s="26"/>
      <c r="QIQ48" s="26"/>
      <c r="QIR48" s="26"/>
      <c r="QIS48" s="26"/>
      <c r="QIT48" s="26"/>
      <c r="QIU48" s="26"/>
      <c r="QIV48" s="26"/>
      <c r="QIW48" s="26"/>
      <c r="QIX48" s="26"/>
      <c r="QIY48" s="26"/>
      <c r="QIZ48" s="26"/>
      <c r="QJA48" s="26"/>
      <c r="QJB48" s="26"/>
      <c r="QJC48" s="26"/>
      <c r="QJD48" s="26"/>
      <c r="QJE48" s="26"/>
      <c r="QJF48" s="26"/>
      <c r="QJG48" s="26"/>
      <c r="QJH48" s="26"/>
      <c r="QJI48" s="26"/>
      <c r="QJJ48" s="26"/>
      <c r="QJK48" s="26"/>
      <c r="QJL48" s="26"/>
      <c r="QJM48" s="26"/>
      <c r="QJN48" s="26"/>
      <c r="QJO48" s="26"/>
      <c r="QJP48" s="26"/>
      <c r="QJQ48" s="26"/>
      <c r="QJR48" s="26"/>
      <c r="QJS48" s="26"/>
      <c r="QJT48" s="26"/>
      <c r="QJU48" s="26"/>
      <c r="QJV48" s="26"/>
      <c r="QJW48" s="26"/>
      <c r="QJX48" s="26"/>
      <c r="QJY48" s="26"/>
      <c r="QJZ48" s="26"/>
      <c r="QKA48" s="26"/>
      <c r="QKB48" s="26"/>
      <c r="QKC48" s="26"/>
      <c r="QKD48" s="26"/>
      <c r="QKE48" s="26"/>
      <c r="QKF48" s="26"/>
      <c r="QKG48" s="26"/>
      <c r="QKH48" s="26"/>
      <c r="QKI48" s="26"/>
      <c r="QKJ48" s="26"/>
      <c r="QKK48" s="26"/>
      <c r="QKL48" s="26"/>
      <c r="QKM48" s="26"/>
      <c r="QKN48" s="26"/>
      <c r="QKO48" s="26"/>
      <c r="QKP48" s="26"/>
      <c r="QKQ48" s="26"/>
      <c r="QKR48" s="26"/>
      <c r="QKS48" s="26"/>
      <c r="QKT48" s="26"/>
      <c r="QKU48" s="26"/>
      <c r="QKV48" s="26"/>
      <c r="QKW48" s="26"/>
      <c r="QKX48" s="26"/>
      <c r="QKY48" s="26"/>
      <c r="QKZ48" s="26"/>
      <c r="QLA48" s="26"/>
      <c r="QLB48" s="26"/>
      <c r="QLC48" s="26"/>
      <c r="QLD48" s="26"/>
      <c r="QLE48" s="26"/>
      <c r="QLF48" s="26"/>
      <c r="QLG48" s="26"/>
      <c r="QLH48" s="26"/>
      <c r="QLI48" s="26"/>
      <c r="QLJ48" s="26"/>
      <c r="QLK48" s="26"/>
      <c r="QLL48" s="26"/>
      <c r="QLM48" s="26"/>
      <c r="QLN48" s="26"/>
      <c r="QLO48" s="26"/>
      <c r="QLP48" s="26"/>
      <c r="QLQ48" s="26"/>
      <c r="QLR48" s="26"/>
      <c r="QLS48" s="26"/>
      <c r="QLT48" s="26"/>
      <c r="QLU48" s="26"/>
      <c r="QLV48" s="26"/>
      <c r="QLW48" s="26"/>
      <c r="QLX48" s="26"/>
      <c r="QLY48" s="26"/>
      <c r="QLZ48" s="26"/>
      <c r="QMA48" s="26"/>
      <c r="QMB48" s="26"/>
      <c r="QMC48" s="26"/>
      <c r="QMD48" s="26"/>
      <c r="QME48" s="26"/>
      <c r="QMF48" s="26"/>
      <c r="QMG48" s="26"/>
      <c r="QMH48" s="26"/>
      <c r="QMI48" s="26"/>
      <c r="QMJ48" s="26"/>
      <c r="QMK48" s="26"/>
      <c r="QML48" s="26"/>
      <c r="QMM48" s="26"/>
      <c r="QMN48" s="26"/>
      <c r="QMO48" s="26"/>
      <c r="QMP48" s="26"/>
      <c r="QMQ48" s="26"/>
      <c r="QMR48" s="26"/>
      <c r="QMS48" s="26"/>
      <c r="QMT48" s="26"/>
      <c r="QMU48" s="26"/>
      <c r="QMV48" s="26"/>
      <c r="QMW48" s="26"/>
      <c r="QMX48" s="26"/>
      <c r="QMY48" s="26"/>
      <c r="QMZ48" s="26"/>
      <c r="QNA48" s="26"/>
      <c r="QNB48" s="26"/>
      <c r="QNC48" s="26"/>
      <c r="QND48" s="26"/>
      <c r="QNE48" s="26"/>
      <c r="QNF48" s="26"/>
      <c r="QNG48" s="26"/>
      <c r="QNH48" s="26"/>
      <c r="QNI48" s="26"/>
      <c r="QNJ48" s="26"/>
      <c r="QNK48" s="26"/>
      <c r="QNL48" s="26"/>
      <c r="QNM48" s="26"/>
      <c r="QNN48" s="26"/>
      <c r="QNO48" s="26"/>
      <c r="QNP48" s="26"/>
      <c r="QNQ48" s="26"/>
      <c r="QNR48" s="26"/>
      <c r="QNS48" s="26"/>
      <c r="QNT48" s="26"/>
      <c r="QNU48" s="26"/>
      <c r="QNV48" s="26"/>
      <c r="QNW48" s="26"/>
      <c r="QNX48" s="26"/>
      <c r="QNY48" s="26"/>
      <c r="QNZ48" s="26"/>
      <c r="QOA48" s="26"/>
      <c r="QOB48" s="26"/>
      <c r="QOC48" s="26"/>
      <c r="QOD48" s="26"/>
      <c r="QOE48" s="26"/>
      <c r="QOF48" s="26"/>
      <c r="QOG48" s="26"/>
      <c r="QOH48" s="26"/>
      <c r="QOI48" s="26"/>
      <c r="QOJ48" s="26"/>
      <c r="QOK48" s="26"/>
      <c r="QOL48" s="26"/>
      <c r="QOM48" s="26"/>
      <c r="QON48" s="26"/>
      <c r="QOO48" s="26"/>
      <c r="QOP48" s="26"/>
      <c r="QOQ48" s="26"/>
      <c r="QOR48" s="26"/>
      <c r="QOS48" s="26"/>
      <c r="QOT48" s="26"/>
      <c r="QOU48" s="26"/>
      <c r="QOV48" s="26"/>
      <c r="QOW48" s="26"/>
      <c r="QOX48" s="26"/>
      <c r="QOY48" s="26"/>
      <c r="QOZ48" s="26"/>
      <c r="QPA48" s="26"/>
      <c r="QPB48" s="26"/>
      <c r="QPC48" s="26"/>
      <c r="QPD48" s="26"/>
      <c r="QPE48" s="26"/>
      <c r="QPF48" s="26"/>
      <c r="QPG48" s="26"/>
      <c r="QPH48" s="26"/>
      <c r="QPI48" s="26"/>
      <c r="QPJ48" s="26"/>
      <c r="QPK48" s="26"/>
      <c r="QPL48" s="26"/>
      <c r="QPM48" s="26"/>
      <c r="QPN48" s="26"/>
      <c r="QPO48" s="26"/>
      <c r="QPP48" s="26"/>
      <c r="QPQ48" s="26"/>
      <c r="QPR48" s="26"/>
      <c r="QPS48" s="26"/>
      <c r="QPT48" s="26"/>
      <c r="QPU48" s="26"/>
      <c r="QPV48" s="26"/>
      <c r="QPW48" s="26"/>
      <c r="QPX48" s="26"/>
      <c r="QPY48" s="26"/>
      <c r="QPZ48" s="26"/>
      <c r="QQA48" s="26"/>
      <c r="QQB48" s="26"/>
      <c r="QQC48" s="26"/>
      <c r="QQD48" s="26"/>
      <c r="QQE48" s="26"/>
      <c r="QQF48" s="26"/>
      <c r="QQG48" s="26"/>
      <c r="QQH48" s="26"/>
      <c r="QQI48" s="26"/>
      <c r="QQJ48" s="26"/>
      <c r="QQK48" s="26"/>
      <c r="QQL48" s="26"/>
      <c r="QQM48" s="26"/>
      <c r="QQN48" s="26"/>
      <c r="QQO48" s="26"/>
      <c r="QQP48" s="26"/>
      <c r="QQQ48" s="26"/>
      <c r="QQR48" s="26"/>
      <c r="QQS48" s="26"/>
      <c r="QQT48" s="26"/>
      <c r="QQU48" s="26"/>
      <c r="QQV48" s="26"/>
      <c r="QQW48" s="26"/>
      <c r="QQX48" s="26"/>
      <c r="QQY48" s="26"/>
      <c r="QQZ48" s="26"/>
      <c r="QRA48" s="26"/>
      <c r="QRB48" s="26"/>
      <c r="QRC48" s="26"/>
      <c r="QRD48" s="26"/>
      <c r="QRE48" s="26"/>
      <c r="QRF48" s="26"/>
      <c r="QRG48" s="26"/>
      <c r="QRH48" s="26"/>
      <c r="QRI48" s="26"/>
      <c r="QRJ48" s="26"/>
      <c r="QRK48" s="26"/>
      <c r="QRL48" s="26"/>
      <c r="QRM48" s="26"/>
      <c r="QRN48" s="26"/>
      <c r="QRO48" s="26"/>
      <c r="QRP48" s="26"/>
      <c r="QRQ48" s="26"/>
      <c r="QRR48" s="26"/>
      <c r="QRS48" s="26"/>
      <c r="QRT48" s="26"/>
      <c r="QRU48" s="26"/>
      <c r="QRV48" s="26"/>
      <c r="QRW48" s="26"/>
      <c r="QRX48" s="26"/>
      <c r="QRY48" s="26"/>
      <c r="QRZ48" s="26"/>
      <c r="QSA48" s="26"/>
      <c r="QSB48" s="26"/>
      <c r="QSC48" s="26"/>
      <c r="QSD48" s="26"/>
      <c r="QSE48" s="26"/>
      <c r="QSF48" s="26"/>
      <c r="QSG48" s="26"/>
      <c r="QSH48" s="26"/>
      <c r="QSI48" s="26"/>
      <c r="QSJ48" s="26"/>
      <c r="QSK48" s="26"/>
      <c r="QSL48" s="26"/>
      <c r="QSM48" s="26"/>
      <c r="QSN48" s="26"/>
      <c r="QSO48" s="26"/>
      <c r="QSP48" s="26"/>
      <c r="QSQ48" s="26"/>
      <c r="QSR48" s="26"/>
      <c r="QSS48" s="26"/>
      <c r="QST48" s="26"/>
      <c r="QSU48" s="26"/>
      <c r="QSV48" s="26"/>
      <c r="QSW48" s="26"/>
      <c r="QSX48" s="26"/>
      <c r="QSY48" s="26"/>
      <c r="QSZ48" s="26"/>
      <c r="QTA48" s="26"/>
      <c r="QTB48" s="26"/>
      <c r="QTC48" s="26"/>
      <c r="QTD48" s="26"/>
      <c r="QTE48" s="26"/>
      <c r="QTF48" s="26"/>
      <c r="QTG48" s="26"/>
      <c r="QTH48" s="26"/>
      <c r="QTI48" s="26"/>
      <c r="QTJ48" s="26"/>
      <c r="QTK48" s="26"/>
      <c r="QTL48" s="26"/>
      <c r="QTM48" s="26"/>
      <c r="QTN48" s="26"/>
      <c r="QTO48" s="26"/>
      <c r="QTP48" s="26"/>
      <c r="QTQ48" s="26"/>
      <c r="QTR48" s="26"/>
      <c r="QTS48" s="26"/>
      <c r="QTT48" s="26"/>
      <c r="QTU48" s="26"/>
      <c r="QTV48" s="26"/>
      <c r="QTW48" s="26"/>
      <c r="QTX48" s="26"/>
      <c r="QTY48" s="26"/>
      <c r="QTZ48" s="26"/>
      <c r="QUA48" s="26"/>
      <c r="QUB48" s="26"/>
      <c r="QUC48" s="26"/>
      <c r="QUD48" s="26"/>
      <c r="QUE48" s="26"/>
      <c r="QUF48" s="26"/>
      <c r="QUG48" s="26"/>
      <c r="QUH48" s="26"/>
      <c r="QUI48" s="26"/>
      <c r="QUJ48" s="26"/>
      <c r="QUK48" s="26"/>
      <c r="QUL48" s="26"/>
      <c r="QUM48" s="26"/>
      <c r="QUN48" s="26"/>
      <c r="QUO48" s="26"/>
      <c r="QUP48" s="26"/>
      <c r="QUQ48" s="26"/>
      <c r="QUR48" s="26"/>
      <c r="QUS48" s="26"/>
      <c r="QUT48" s="26"/>
      <c r="QUU48" s="26"/>
      <c r="QUV48" s="26"/>
      <c r="QUW48" s="26"/>
      <c r="QUX48" s="26"/>
      <c r="QUY48" s="26"/>
      <c r="QUZ48" s="26"/>
      <c r="QVA48" s="26"/>
      <c r="QVB48" s="26"/>
      <c r="QVC48" s="26"/>
      <c r="QVD48" s="26"/>
      <c r="QVE48" s="26"/>
      <c r="QVF48" s="26"/>
      <c r="QVG48" s="26"/>
      <c r="QVH48" s="26"/>
      <c r="QVI48" s="26"/>
      <c r="QVJ48" s="26"/>
      <c r="QVK48" s="26"/>
      <c r="QVL48" s="26"/>
      <c r="QVM48" s="26"/>
      <c r="QVN48" s="26"/>
      <c r="QVO48" s="26"/>
      <c r="QVP48" s="26"/>
      <c r="QVQ48" s="26"/>
      <c r="QVR48" s="26"/>
      <c r="QVS48" s="26"/>
      <c r="QVT48" s="26"/>
      <c r="QVU48" s="26"/>
      <c r="QVV48" s="26"/>
      <c r="QVW48" s="26"/>
      <c r="QVX48" s="26"/>
      <c r="QVY48" s="26"/>
      <c r="QVZ48" s="26"/>
      <c r="QWA48" s="26"/>
      <c r="QWB48" s="26"/>
      <c r="QWC48" s="26"/>
      <c r="QWD48" s="26"/>
      <c r="QWE48" s="26"/>
      <c r="QWF48" s="26"/>
      <c r="QWG48" s="26"/>
      <c r="QWH48" s="26"/>
      <c r="QWI48" s="26"/>
      <c r="QWJ48" s="26"/>
      <c r="QWK48" s="26"/>
      <c r="QWL48" s="26"/>
      <c r="QWM48" s="26"/>
      <c r="QWN48" s="26"/>
      <c r="QWO48" s="26"/>
      <c r="QWP48" s="26"/>
      <c r="QWQ48" s="26"/>
      <c r="QWR48" s="26"/>
      <c r="QWS48" s="26"/>
      <c r="QWT48" s="26"/>
      <c r="QWU48" s="26"/>
      <c r="QWV48" s="26"/>
      <c r="QWW48" s="26"/>
      <c r="QWX48" s="26"/>
      <c r="QWY48" s="26"/>
      <c r="QWZ48" s="26"/>
      <c r="QXA48" s="26"/>
      <c r="QXB48" s="26"/>
      <c r="QXC48" s="26"/>
      <c r="QXD48" s="26"/>
      <c r="QXE48" s="26"/>
      <c r="QXF48" s="26"/>
      <c r="QXG48" s="26"/>
      <c r="QXH48" s="26"/>
      <c r="QXI48" s="26"/>
      <c r="QXJ48" s="26"/>
      <c r="QXK48" s="26"/>
      <c r="QXL48" s="26"/>
      <c r="QXM48" s="26"/>
      <c r="QXN48" s="26"/>
      <c r="QXO48" s="26"/>
      <c r="QXP48" s="26"/>
      <c r="QXQ48" s="26"/>
      <c r="QXR48" s="26"/>
      <c r="QXS48" s="26"/>
      <c r="QXT48" s="26"/>
      <c r="QXU48" s="26"/>
      <c r="QXV48" s="26"/>
      <c r="QXW48" s="26"/>
      <c r="QXX48" s="26"/>
      <c r="QXY48" s="26"/>
      <c r="QXZ48" s="26"/>
      <c r="QYA48" s="26"/>
      <c r="QYB48" s="26"/>
      <c r="QYC48" s="26"/>
      <c r="QYD48" s="26"/>
      <c r="QYE48" s="26"/>
      <c r="QYF48" s="26"/>
      <c r="QYG48" s="26"/>
      <c r="QYH48" s="26"/>
      <c r="QYI48" s="26"/>
      <c r="QYJ48" s="26"/>
      <c r="QYK48" s="26"/>
      <c r="QYL48" s="26"/>
      <c r="QYM48" s="26"/>
      <c r="QYN48" s="26"/>
      <c r="QYO48" s="26"/>
      <c r="QYP48" s="26"/>
      <c r="QYQ48" s="26"/>
      <c r="QYR48" s="26"/>
      <c r="QYS48" s="26"/>
      <c r="QYT48" s="26"/>
      <c r="QYU48" s="26"/>
      <c r="QYV48" s="26"/>
      <c r="QYW48" s="26"/>
      <c r="QYX48" s="26"/>
      <c r="QYY48" s="26"/>
      <c r="QYZ48" s="26"/>
      <c r="QZA48" s="26"/>
      <c r="QZB48" s="26"/>
      <c r="QZC48" s="26"/>
      <c r="QZD48" s="26"/>
      <c r="QZE48" s="26"/>
      <c r="QZF48" s="26"/>
      <c r="QZG48" s="26"/>
      <c r="QZH48" s="26"/>
      <c r="QZI48" s="26"/>
      <c r="QZJ48" s="26"/>
      <c r="QZK48" s="26"/>
      <c r="QZL48" s="26"/>
      <c r="QZM48" s="26"/>
      <c r="QZN48" s="26"/>
      <c r="QZO48" s="26"/>
      <c r="QZP48" s="26"/>
      <c r="QZQ48" s="26"/>
      <c r="QZR48" s="26"/>
      <c r="QZS48" s="26"/>
      <c r="QZT48" s="26"/>
      <c r="QZU48" s="26"/>
      <c r="QZV48" s="26"/>
      <c r="QZW48" s="26"/>
      <c r="QZX48" s="26"/>
      <c r="QZY48" s="26"/>
      <c r="QZZ48" s="26"/>
      <c r="RAA48" s="26"/>
      <c r="RAB48" s="26"/>
      <c r="RAC48" s="26"/>
      <c r="RAD48" s="26"/>
      <c r="RAE48" s="26"/>
      <c r="RAF48" s="26"/>
      <c r="RAG48" s="26"/>
      <c r="RAH48" s="26"/>
      <c r="RAI48" s="26"/>
      <c r="RAJ48" s="26"/>
      <c r="RAK48" s="26"/>
      <c r="RAL48" s="26"/>
      <c r="RAM48" s="26"/>
      <c r="RAN48" s="26"/>
      <c r="RAO48" s="26"/>
      <c r="RAP48" s="26"/>
      <c r="RAQ48" s="26"/>
      <c r="RAR48" s="26"/>
      <c r="RAS48" s="26"/>
      <c r="RAT48" s="26"/>
      <c r="RAU48" s="26"/>
      <c r="RAV48" s="26"/>
      <c r="RAW48" s="26"/>
      <c r="RAX48" s="26"/>
      <c r="RAY48" s="26"/>
      <c r="RAZ48" s="26"/>
      <c r="RBA48" s="26"/>
      <c r="RBB48" s="26"/>
      <c r="RBC48" s="26"/>
      <c r="RBD48" s="26"/>
      <c r="RBE48" s="26"/>
      <c r="RBF48" s="26"/>
      <c r="RBG48" s="26"/>
      <c r="RBH48" s="26"/>
      <c r="RBI48" s="26"/>
      <c r="RBJ48" s="26"/>
      <c r="RBK48" s="26"/>
      <c r="RBL48" s="26"/>
      <c r="RBM48" s="26"/>
      <c r="RBN48" s="26"/>
      <c r="RBO48" s="26"/>
      <c r="RBP48" s="26"/>
      <c r="RBQ48" s="26"/>
      <c r="RBR48" s="26"/>
      <c r="RBS48" s="26"/>
      <c r="RBT48" s="26"/>
      <c r="RBU48" s="26"/>
      <c r="RBV48" s="26"/>
      <c r="RBW48" s="26"/>
      <c r="RBX48" s="26"/>
      <c r="RBY48" s="26"/>
      <c r="RBZ48" s="26"/>
      <c r="RCA48" s="26"/>
      <c r="RCB48" s="26"/>
      <c r="RCC48" s="26"/>
      <c r="RCD48" s="26"/>
      <c r="RCE48" s="26"/>
      <c r="RCF48" s="26"/>
      <c r="RCG48" s="26"/>
      <c r="RCH48" s="26"/>
      <c r="RCI48" s="26"/>
      <c r="RCJ48" s="26"/>
      <c r="RCK48" s="26"/>
      <c r="RCL48" s="26"/>
      <c r="RCM48" s="26"/>
      <c r="RCN48" s="26"/>
      <c r="RCO48" s="26"/>
      <c r="RCP48" s="26"/>
      <c r="RCQ48" s="26"/>
      <c r="RCR48" s="26"/>
      <c r="RCS48" s="26"/>
      <c r="RCT48" s="26"/>
      <c r="RCU48" s="26"/>
      <c r="RCV48" s="26"/>
      <c r="RCW48" s="26"/>
      <c r="RCX48" s="26"/>
      <c r="RCY48" s="26"/>
      <c r="RCZ48" s="26"/>
      <c r="RDA48" s="26"/>
      <c r="RDB48" s="26"/>
      <c r="RDC48" s="26"/>
      <c r="RDD48" s="26"/>
      <c r="RDE48" s="26"/>
      <c r="RDF48" s="26"/>
      <c r="RDG48" s="26"/>
      <c r="RDH48" s="26"/>
      <c r="RDI48" s="26"/>
      <c r="RDJ48" s="26"/>
      <c r="RDK48" s="26"/>
      <c r="RDL48" s="26"/>
      <c r="RDM48" s="26"/>
      <c r="RDN48" s="26"/>
      <c r="RDO48" s="26"/>
      <c r="RDP48" s="26"/>
      <c r="RDQ48" s="26"/>
      <c r="RDR48" s="26"/>
      <c r="RDS48" s="26"/>
      <c r="RDT48" s="26"/>
      <c r="RDU48" s="26"/>
      <c r="RDV48" s="26"/>
      <c r="RDW48" s="26"/>
      <c r="RDX48" s="26"/>
      <c r="RDY48" s="26"/>
      <c r="RDZ48" s="26"/>
      <c r="REA48" s="26"/>
      <c r="REB48" s="26"/>
      <c r="REC48" s="26"/>
      <c r="RED48" s="26"/>
      <c r="REE48" s="26"/>
      <c r="REF48" s="26"/>
      <c r="REG48" s="26"/>
      <c r="REH48" s="26"/>
      <c r="REI48" s="26"/>
      <c r="REJ48" s="26"/>
      <c r="REK48" s="26"/>
      <c r="REL48" s="26"/>
      <c r="REM48" s="26"/>
      <c r="REN48" s="26"/>
      <c r="REO48" s="26"/>
      <c r="REP48" s="26"/>
      <c r="REQ48" s="26"/>
      <c r="RER48" s="26"/>
      <c r="RES48" s="26"/>
      <c r="RET48" s="26"/>
      <c r="REU48" s="26"/>
      <c r="REV48" s="26"/>
      <c r="REW48" s="26"/>
      <c r="REX48" s="26"/>
      <c r="REY48" s="26"/>
      <c r="REZ48" s="26"/>
      <c r="RFA48" s="26"/>
      <c r="RFB48" s="26"/>
      <c r="RFC48" s="26"/>
      <c r="RFD48" s="26"/>
      <c r="RFE48" s="26"/>
      <c r="RFF48" s="26"/>
      <c r="RFG48" s="26"/>
      <c r="RFH48" s="26"/>
      <c r="RFI48" s="26"/>
      <c r="RFJ48" s="26"/>
      <c r="RFK48" s="26"/>
      <c r="RFL48" s="26"/>
      <c r="RFM48" s="26"/>
      <c r="RFN48" s="26"/>
      <c r="RFO48" s="26"/>
      <c r="RFP48" s="26"/>
      <c r="RFQ48" s="26"/>
      <c r="RFR48" s="26"/>
      <c r="RFS48" s="26"/>
      <c r="RFT48" s="26"/>
      <c r="RFU48" s="26"/>
      <c r="RFV48" s="26"/>
      <c r="RFW48" s="26"/>
      <c r="RFX48" s="26"/>
      <c r="RFY48" s="26"/>
      <c r="RFZ48" s="26"/>
      <c r="RGA48" s="26"/>
      <c r="RGB48" s="26"/>
      <c r="RGC48" s="26"/>
      <c r="RGD48" s="26"/>
      <c r="RGE48" s="26"/>
      <c r="RGF48" s="26"/>
      <c r="RGG48" s="26"/>
      <c r="RGH48" s="26"/>
      <c r="RGI48" s="26"/>
      <c r="RGJ48" s="26"/>
      <c r="RGK48" s="26"/>
      <c r="RGL48" s="26"/>
      <c r="RGM48" s="26"/>
      <c r="RGN48" s="26"/>
      <c r="RGO48" s="26"/>
      <c r="RGP48" s="26"/>
      <c r="RGQ48" s="26"/>
      <c r="RGR48" s="26"/>
      <c r="RGS48" s="26"/>
      <c r="RGT48" s="26"/>
      <c r="RGU48" s="26"/>
      <c r="RGV48" s="26"/>
      <c r="RGW48" s="26"/>
      <c r="RGX48" s="26"/>
      <c r="RGY48" s="26"/>
      <c r="RGZ48" s="26"/>
      <c r="RHA48" s="26"/>
      <c r="RHB48" s="26"/>
      <c r="RHC48" s="26"/>
      <c r="RHD48" s="26"/>
      <c r="RHE48" s="26"/>
      <c r="RHF48" s="26"/>
      <c r="RHG48" s="26"/>
      <c r="RHH48" s="26"/>
      <c r="RHI48" s="26"/>
      <c r="RHJ48" s="26"/>
      <c r="RHK48" s="26"/>
      <c r="RHL48" s="26"/>
      <c r="RHM48" s="26"/>
      <c r="RHN48" s="26"/>
      <c r="RHO48" s="26"/>
      <c r="RHP48" s="26"/>
      <c r="RHQ48" s="26"/>
      <c r="RHR48" s="26"/>
      <c r="RHS48" s="26"/>
      <c r="RHT48" s="26"/>
      <c r="RHU48" s="26"/>
      <c r="RHV48" s="26"/>
      <c r="RHW48" s="26"/>
      <c r="RHX48" s="26"/>
      <c r="RHY48" s="26"/>
      <c r="RHZ48" s="26"/>
      <c r="RIA48" s="26"/>
      <c r="RIB48" s="26"/>
      <c r="RIC48" s="26"/>
      <c r="RID48" s="26"/>
      <c r="RIE48" s="26"/>
      <c r="RIF48" s="26"/>
      <c r="RIG48" s="26"/>
      <c r="RIH48" s="26"/>
      <c r="RII48" s="26"/>
      <c r="RIJ48" s="26"/>
      <c r="RIK48" s="26"/>
      <c r="RIL48" s="26"/>
      <c r="RIM48" s="26"/>
      <c r="RIN48" s="26"/>
      <c r="RIO48" s="26"/>
      <c r="RIP48" s="26"/>
      <c r="RIQ48" s="26"/>
      <c r="RIR48" s="26"/>
      <c r="RIS48" s="26"/>
      <c r="RIT48" s="26"/>
      <c r="RIU48" s="26"/>
      <c r="RIV48" s="26"/>
      <c r="RIW48" s="26"/>
      <c r="RIX48" s="26"/>
      <c r="RIY48" s="26"/>
      <c r="RIZ48" s="26"/>
      <c r="RJA48" s="26"/>
      <c r="RJB48" s="26"/>
      <c r="RJC48" s="26"/>
      <c r="RJD48" s="26"/>
      <c r="RJE48" s="26"/>
      <c r="RJF48" s="26"/>
      <c r="RJG48" s="26"/>
      <c r="RJH48" s="26"/>
      <c r="RJI48" s="26"/>
      <c r="RJJ48" s="26"/>
      <c r="RJK48" s="26"/>
      <c r="RJL48" s="26"/>
      <c r="RJM48" s="26"/>
      <c r="RJN48" s="26"/>
      <c r="RJO48" s="26"/>
      <c r="RJP48" s="26"/>
      <c r="RJQ48" s="26"/>
      <c r="RJR48" s="26"/>
      <c r="RJS48" s="26"/>
      <c r="RJT48" s="26"/>
      <c r="RJU48" s="26"/>
      <c r="RJV48" s="26"/>
      <c r="RJW48" s="26"/>
      <c r="RJX48" s="26"/>
      <c r="RJY48" s="26"/>
      <c r="RJZ48" s="26"/>
      <c r="RKA48" s="26"/>
      <c r="RKB48" s="26"/>
      <c r="RKC48" s="26"/>
      <c r="RKD48" s="26"/>
      <c r="RKE48" s="26"/>
      <c r="RKF48" s="26"/>
      <c r="RKG48" s="26"/>
      <c r="RKH48" s="26"/>
      <c r="RKI48" s="26"/>
      <c r="RKJ48" s="26"/>
      <c r="RKK48" s="26"/>
      <c r="RKL48" s="26"/>
      <c r="RKM48" s="26"/>
      <c r="RKN48" s="26"/>
      <c r="RKO48" s="26"/>
      <c r="RKP48" s="26"/>
      <c r="RKQ48" s="26"/>
      <c r="RKR48" s="26"/>
      <c r="RKS48" s="26"/>
      <c r="RKT48" s="26"/>
      <c r="RKU48" s="26"/>
      <c r="RKV48" s="26"/>
      <c r="RKW48" s="26"/>
      <c r="RKX48" s="26"/>
      <c r="RKY48" s="26"/>
      <c r="RKZ48" s="26"/>
      <c r="RLA48" s="26"/>
      <c r="RLB48" s="26"/>
      <c r="RLC48" s="26"/>
      <c r="RLD48" s="26"/>
      <c r="RLE48" s="26"/>
      <c r="RLF48" s="26"/>
      <c r="RLG48" s="26"/>
      <c r="RLH48" s="26"/>
      <c r="RLI48" s="26"/>
      <c r="RLJ48" s="26"/>
      <c r="RLK48" s="26"/>
      <c r="RLL48" s="26"/>
      <c r="RLM48" s="26"/>
      <c r="RLN48" s="26"/>
      <c r="RLO48" s="26"/>
      <c r="RLP48" s="26"/>
      <c r="RLQ48" s="26"/>
      <c r="RLR48" s="26"/>
      <c r="RLS48" s="26"/>
      <c r="RLT48" s="26"/>
      <c r="RLU48" s="26"/>
      <c r="RLV48" s="26"/>
      <c r="RLW48" s="26"/>
      <c r="RLX48" s="26"/>
      <c r="RLY48" s="26"/>
      <c r="RLZ48" s="26"/>
      <c r="RMA48" s="26"/>
      <c r="RMB48" s="26"/>
      <c r="RMC48" s="26"/>
      <c r="RMD48" s="26"/>
      <c r="RME48" s="26"/>
      <c r="RMF48" s="26"/>
      <c r="RMG48" s="26"/>
      <c r="RMH48" s="26"/>
      <c r="RMI48" s="26"/>
      <c r="RMJ48" s="26"/>
      <c r="RMK48" s="26"/>
      <c r="RML48" s="26"/>
      <c r="RMM48" s="26"/>
      <c r="RMN48" s="26"/>
      <c r="RMO48" s="26"/>
      <c r="RMP48" s="26"/>
      <c r="RMQ48" s="26"/>
      <c r="RMR48" s="26"/>
      <c r="RMS48" s="26"/>
      <c r="RMT48" s="26"/>
      <c r="RMU48" s="26"/>
      <c r="RMV48" s="26"/>
      <c r="RMW48" s="26"/>
      <c r="RMX48" s="26"/>
      <c r="RMY48" s="26"/>
      <c r="RMZ48" s="26"/>
      <c r="RNA48" s="26"/>
      <c r="RNB48" s="26"/>
      <c r="RNC48" s="26"/>
      <c r="RND48" s="26"/>
      <c r="RNE48" s="26"/>
      <c r="RNF48" s="26"/>
      <c r="RNG48" s="26"/>
      <c r="RNH48" s="26"/>
      <c r="RNI48" s="26"/>
      <c r="RNJ48" s="26"/>
      <c r="RNK48" s="26"/>
      <c r="RNL48" s="26"/>
      <c r="RNM48" s="26"/>
      <c r="RNN48" s="26"/>
      <c r="RNO48" s="26"/>
      <c r="RNP48" s="26"/>
      <c r="RNQ48" s="26"/>
      <c r="RNR48" s="26"/>
      <c r="RNS48" s="26"/>
      <c r="RNT48" s="26"/>
      <c r="RNU48" s="26"/>
      <c r="RNV48" s="26"/>
      <c r="RNW48" s="26"/>
      <c r="RNX48" s="26"/>
      <c r="RNY48" s="26"/>
      <c r="RNZ48" s="26"/>
      <c r="ROA48" s="26"/>
      <c r="ROB48" s="26"/>
      <c r="ROC48" s="26"/>
      <c r="ROD48" s="26"/>
      <c r="ROE48" s="26"/>
      <c r="ROF48" s="26"/>
      <c r="ROG48" s="26"/>
      <c r="ROH48" s="26"/>
      <c r="ROI48" s="26"/>
      <c r="ROJ48" s="26"/>
      <c r="ROK48" s="26"/>
      <c r="ROL48" s="26"/>
      <c r="ROM48" s="26"/>
      <c r="RON48" s="26"/>
      <c r="ROO48" s="26"/>
      <c r="ROP48" s="26"/>
      <c r="ROQ48" s="26"/>
      <c r="ROR48" s="26"/>
      <c r="ROS48" s="26"/>
      <c r="ROT48" s="26"/>
      <c r="ROU48" s="26"/>
      <c r="ROV48" s="26"/>
      <c r="ROW48" s="26"/>
      <c r="ROX48" s="26"/>
      <c r="ROY48" s="26"/>
      <c r="ROZ48" s="26"/>
      <c r="RPA48" s="26"/>
      <c r="RPB48" s="26"/>
      <c r="RPC48" s="26"/>
      <c r="RPD48" s="26"/>
      <c r="RPE48" s="26"/>
      <c r="RPF48" s="26"/>
      <c r="RPG48" s="26"/>
      <c r="RPH48" s="26"/>
      <c r="RPI48" s="26"/>
      <c r="RPJ48" s="26"/>
      <c r="RPK48" s="26"/>
      <c r="RPL48" s="26"/>
      <c r="RPM48" s="26"/>
      <c r="RPN48" s="26"/>
      <c r="RPO48" s="26"/>
      <c r="RPP48" s="26"/>
      <c r="RPQ48" s="26"/>
      <c r="RPR48" s="26"/>
      <c r="RPS48" s="26"/>
      <c r="RPT48" s="26"/>
      <c r="RPU48" s="26"/>
      <c r="RPV48" s="26"/>
      <c r="RPW48" s="26"/>
      <c r="RPX48" s="26"/>
      <c r="RPY48" s="26"/>
      <c r="RPZ48" s="26"/>
      <c r="RQA48" s="26"/>
      <c r="RQB48" s="26"/>
      <c r="RQC48" s="26"/>
      <c r="RQD48" s="26"/>
      <c r="RQE48" s="26"/>
      <c r="RQF48" s="26"/>
      <c r="RQG48" s="26"/>
      <c r="RQH48" s="26"/>
      <c r="RQI48" s="26"/>
      <c r="RQJ48" s="26"/>
      <c r="RQK48" s="26"/>
      <c r="RQL48" s="26"/>
      <c r="RQM48" s="26"/>
      <c r="RQN48" s="26"/>
      <c r="RQO48" s="26"/>
      <c r="RQP48" s="26"/>
      <c r="RQQ48" s="26"/>
      <c r="RQR48" s="26"/>
      <c r="RQS48" s="26"/>
      <c r="RQT48" s="26"/>
      <c r="RQU48" s="26"/>
      <c r="RQV48" s="26"/>
      <c r="RQW48" s="26"/>
      <c r="RQX48" s="26"/>
      <c r="RQY48" s="26"/>
      <c r="RQZ48" s="26"/>
      <c r="RRA48" s="26"/>
      <c r="RRB48" s="26"/>
      <c r="RRC48" s="26"/>
      <c r="RRD48" s="26"/>
      <c r="RRE48" s="26"/>
      <c r="RRF48" s="26"/>
      <c r="RRG48" s="26"/>
      <c r="RRH48" s="26"/>
      <c r="RRI48" s="26"/>
      <c r="RRJ48" s="26"/>
      <c r="RRK48" s="26"/>
      <c r="RRL48" s="26"/>
      <c r="RRM48" s="26"/>
      <c r="RRN48" s="26"/>
      <c r="RRO48" s="26"/>
      <c r="RRP48" s="26"/>
      <c r="RRQ48" s="26"/>
      <c r="RRR48" s="26"/>
      <c r="RRS48" s="26"/>
      <c r="RRT48" s="26"/>
      <c r="RRU48" s="26"/>
      <c r="RRV48" s="26"/>
      <c r="RRW48" s="26"/>
      <c r="RRX48" s="26"/>
      <c r="RRY48" s="26"/>
      <c r="RRZ48" s="26"/>
      <c r="RSA48" s="26"/>
      <c r="RSB48" s="26"/>
      <c r="RSC48" s="26"/>
      <c r="RSD48" s="26"/>
      <c r="RSE48" s="26"/>
      <c r="RSF48" s="26"/>
      <c r="RSG48" s="26"/>
      <c r="RSH48" s="26"/>
      <c r="RSI48" s="26"/>
      <c r="RSJ48" s="26"/>
      <c r="RSK48" s="26"/>
      <c r="RSL48" s="26"/>
      <c r="RSM48" s="26"/>
      <c r="RSN48" s="26"/>
      <c r="RSO48" s="26"/>
      <c r="RSP48" s="26"/>
      <c r="RSQ48" s="26"/>
      <c r="RSR48" s="26"/>
      <c r="RSS48" s="26"/>
      <c r="RST48" s="26"/>
      <c r="RSU48" s="26"/>
      <c r="RSV48" s="26"/>
      <c r="RSW48" s="26"/>
      <c r="RSX48" s="26"/>
      <c r="RSY48" s="26"/>
      <c r="RSZ48" s="26"/>
      <c r="RTA48" s="26"/>
      <c r="RTB48" s="26"/>
      <c r="RTC48" s="26"/>
      <c r="RTD48" s="26"/>
      <c r="RTE48" s="26"/>
      <c r="RTF48" s="26"/>
      <c r="RTG48" s="26"/>
      <c r="RTH48" s="26"/>
      <c r="RTI48" s="26"/>
      <c r="RTJ48" s="26"/>
      <c r="RTK48" s="26"/>
      <c r="RTL48" s="26"/>
      <c r="RTM48" s="26"/>
      <c r="RTN48" s="26"/>
      <c r="RTO48" s="26"/>
      <c r="RTP48" s="26"/>
      <c r="RTQ48" s="26"/>
      <c r="RTR48" s="26"/>
      <c r="RTS48" s="26"/>
      <c r="RTT48" s="26"/>
      <c r="RTU48" s="26"/>
      <c r="RTV48" s="26"/>
      <c r="RTW48" s="26"/>
      <c r="RTX48" s="26"/>
      <c r="RTY48" s="26"/>
      <c r="RTZ48" s="26"/>
      <c r="RUA48" s="26"/>
      <c r="RUB48" s="26"/>
      <c r="RUC48" s="26"/>
      <c r="RUD48" s="26"/>
      <c r="RUE48" s="26"/>
      <c r="RUF48" s="26"/>
      <c r="RUG48" s="26"/>
      <c r="RUH48" s="26"/>
      <c r="RUI48" s="26"/>
      <c r="RUJ48" s="26"/>
      <c r="RUK48" s="26"/>
      <c r="RUL48" s="26"/>
      <c r="RUM48" s="26"/>
      <c r="RUN48" s="26"/>
      <c r="RUO48" s="26"/>
      <c r="RUP48" s="26"/>
      <c r="RUQ48" s="26"/>
      <c r="RUR48" s="26"/>
      <c r="RUS48" s="26"/>
      <c r="RUT48" s="26"/>
      <c r="RUU48" s="26"/>
      <c r="RUV48" s="26"/>
      <c r="RUW48" s="26"/>
      <c r="RUX48" s="26"/>
      <c r="RUY48" s="26"/>
      <c r="RUZ48" s="26"/>
      <c r="RVA48" s="26"/>
      <c r="RVB48" s="26"/>
      <c r="RVC48" s="26"/>
      <c r="RVD48" s="26"/>
      <c r="RVE48" s="26"/>
      <c r="RVF48" s="26"/>
      <c r="RVG48" s="26"/>
      <c r="RVH48" s="26"/>
      <c r="RVI48" s="26"/>
      <c r="RVJ48" s="26"/>
      <c r="RVK48" s="26"/>
      <c r="RVL48" s="26"/>
      <c r="RVM48" s="26"/>
      <c r="RVN48" s="26"/>
      <c r="RVO48" s="26"/>
      <c r="RVP48" s="26"/>
      <c r="RVQ48" s="26"/>
      <c r="RVR48" s="26"/>
      <c r="RVS48" s="26"/>
      <c r="RVT48" s="26"/>
      <c r="RVU48" s="26"/>
      <c r="RVV48" s="26"/>
      <c r="RVW48" s="26"/>
      <c r="RVX48" s="26"/>
      <c r="RVY48" s="26"/>
      <c r="RVZ48" s="26"/>
      <c r="RWA48" s="26"/>
      <c r="RWB48" s="26"/>
      <c r="RWC48" s="26"/>
      <c r="RWD48" s="26"/>
      <c r="RWE48" s="26"/>
      <c r="RWF48" s="26"/>
      <c r="RWG48" s="26"/>
      <c r="RWH48" s="26"/>
      <c r="RWI48" s="26"/>
      <c r="RWJ48" s="26"/>
      <c r="RWK48" s="26"/>
      <c r="RWL48" s="26"/>
      <c r="RWM48" s="26"/>
      <c r="RWN48" s="26"/>
      <c r="RWO48" s="26"/>
      <c r="RWP48" s="26"/>
      <c r="RWQ48" s="26"/>
      <c r="RWR48" s="26"/>
      <c r="RWS48" s="26"/>
      <c r="RWT48" s="26"/>
      <c r="RWU48" s="26"/>
      <c r="RWV48" s="26"/>
      <c r="RWW48" s="26"/>
      <c r="RWX48" s="26"/>
      <c r="RWY48" s="26"/>
      <c r="RWZ48" s="26"/>
      <c r="RXA48" s="26"/>
      <c r="RXB48" s="26"/>
      <c r="RXC48" s="26"/>
      <c r="RXD48" s="26"/>
      <c r="RXE48" s="26"/>
      <c r="RXF48" s="26"/>
      <c r="RXG48" s="26"/>
      <c r="RXH48" s="26"/>
      <c r="RXI48" s="26"/>
      <c r="RXJ48" s="26"/>
      <c r="RXK48" s="26"/>
      <c r="RXL48" s="26"/>
      <c r="RXM48" s="26"/>
      <c r="RXN48" s="26"/>
      <c r="RXO48" s="26"/>
      <c r="RXP48" s="26"/>
      <c r="RXQ48" s="26"/>
      <c r="RXR48" s="26"/>
      <c r="RXS48" s="26"/>
      <c r="RXT48" s="26"/>
      <c r="RXU48" s="26"/>
      <c r="RXV48" s="26"/>
      <c r="RXW48" s="26"/>
      <c r="RXX48" s="26"/>
      <c r="RXY48" s="26"/>
      <c r="RXZ48" s="26"/>
      <c r="RYA48" s="26"/>
      <c r="RYB48" s="26"/>
      <c r="RYC48" s="26"/>
      <c r="RYD48" s="26"/>
      <c r="RYE48" s="26"/>
      <c r="RYF48" s="26"/>
      <c r="RYG48" s="26"/>
      <c r="RYH48" s="26"/>
      <c r="RYI48" s="26"/>
      <c r="RYJ48" s="26"/>
      <c r="RYK48" s="26"/>
      <c r="RYL48" s="26"/>
      <c r="RYM48" s="26"/>
      <c r="RYN48" s="26"/>
      <c r="RYO48" s="26"/>
      <c r="RYP48" s="26"/>
      <c r="RYQ48" s="26"/>
      <c r="RYR48" s="26"/>
      <c r="RYS48" s="26"/>
      <c r="RYT48" s="26"/>
      <c r="RYU48" s="26"/>
      <c r="RYV48" s="26"/>
      <c r="RYW48" s="26"/>
      <c r="RYX48" s="26"/>
      <c r="RYY48" s="26"/>
      <c r="RYZ48" s="26"/>
      <c r="RZA48" s="26"/>
      <c r="RZB48" s="26"/>
      <c r="RZC48" s="26"/>
      <c r="RZD48" s="26"/>
      <c r="RZE48" s="26"/>
      <c r="RZF48" s="26"/>
      <c r="RZG48" s="26"/>
      <c r="RZH48" s="26"/>
      <c r="RZI48" s="26"/>
      <c r="RZJ48" s="26"/>
      <c r="RZK48" s="26"/>
      <c r="RZL48" s="26"/>
      <c r="RZM48" s="26"/>
      <c r="RZN48" s="26"/>
      <c r="RZO48" s="26"/>
      <c r="RZP48" s="26"/>
      <c r="RZQ48" s="26"/>
      <c r="RZR48" s="26"/>
      <c r="RZS48" s="26"/>
      <c r="RZT48" s="26"/>
      <c r="RZU48" s="26"/>
      <c r="RZV48" s="26"/>
      <c r="RZW48" s="26"/>
      <c r="RZX48" s="26"/>
      <c r="RZY48" s="26"/>
      <c r="RZZ48" s="26"/>
      <c r="SAA48" s="26"/>
      <c r="SAB48" s="26"/>
      <c r="SAC48" s="26"/>
      <c r="SAD48" s="26"/>
      <c r="SAE48" s="26"/>
      <c r="SAF48" s="26"/>
      <c r="SAG48" s="26"/>
      <c r="SAH48" s="26"/>
      <c r="SAI48" s="26"/>
      <c r="SAJ48" s="26"/>
      <c r="SAK48" s="26"/>
      <c r="SAL48" s="26"/>
      <c r="SAM48" s="26"/>
      <c r="SAN48" s="26"/>
      <c r="SAO48" s="26"/>
      <c r="SAP48" s="26"/>
      <c r="SAQ48" s="26"/>
      <c r="SAR48" s="26"/>
      <c r="SAS48" s="26"/>
      <c r="SAT48" s="26"/>
      <c r="SAU48" s="26"/>
      <c r="SAV48" s="26"/>
      <c r="SAW48" s="26"/>
      <c r="SAX48" s="26"/>
      <c r="SAY48" s="26"/>
      <c r="SAZ48" s="26"/>
      <c r="SBA48" s="26"/>
      <c r="SBB48" s="26"/>
      <c r="SBC48" s="26"/>
      <c r="SBD48" s="26"/>
      <c r="SBE48" s="26"/>
      <c r="SBF48" s="26"/>
      <c r="SBG48" s="26"/>
      <c r="SBH48" s="26"/>
      <c r="SBI48" s="26"/>
      <c r="SBJ48" s="26"/>
      <c r="SBK48" s="26"/>
      <c r="SBL48" s="26"/>
      <c r="SBM48" s="26"/>
      <c r="SBN48" s="26"/>
      <c r="SBO48" s="26"/>
      <c r="SBP48" s="26"/>
      <c r="SBQ48" s="26"/>
      <c r="SBR48" s="26"/>
      <c r="SBS48" s="26"/>
      <c r="SBT48" s="26"/>
      <c r="SBU48" s="26"/>
      <c r="SBV48" s="26"/>
      <c r="SBW48" s="26"/>
      <c r="SBX48" s="26"/>
      <c r="SBY48" s="26"/>
      <c r="SBZ48" s="26"/>
      <c r="SCA48" s="26"/>
      <c r="SCB48" s="26"/>
      <c r="SCC48" s="26"/>
      <c r="SCD48" s="26"/>
      <c r="SCE48" s="26"/>
      <c r="SCF48" s="26"/>
      <c r="SCG48" s="26"/>
      <c r="SCH48" s="26"/>
      <c r="SCI48" s="26"/>
      <c r="SCJ48" s="26"/>
      <c r="SCK48" s="26"/>
      <c r="SCL48" s="26"/>
      <c r="SCM48" s="26"/>
      <c r="SCN48" s="26"/>
      <c r="SCO48" s="26"/>
      <c r="SCP48" s="26"/>
      <c r="SCQ48" s="26"/>
      <c r="SCR48" s="26"/>
      <c r="SCS48" s="26"/>
      <c r="SCT48" s="26"/>
      <c r="SCU48" s="26"/>
      <c r="SCV48" s="26"/>
      <c r="SCW48" s="26"/>
      <c r="SCX48" s="26"/>
      <c r="SCY48" s="26"/>
      <c r="SCZ48" s="26"/>
      <c r="SDA48" s="26"/>
      <c r="SDB48" s="26"/>
      <c r="SDC48" s="26"/>
      <c r="SDD48" s="26"/>
      <c r="SDE48" s="26"/>
      <c r="SDF48" s="26"/>
      <c r="SDG48" s="26"/>
      <c r="SDH48" s="26"/>
      <c r="SDI48" s="26"/>
      <c r="SDJ48" s="26"/>
      <c r="SDK48" s="26"/>
      <c r="SDL48" s="26"/>
      <c r="SDM48" s="26"/>
      <c r="SDN48" s="26"/>
      <c r="SDO48" s="26"/>
      <c r="SDP48" s="26"/>
      <c r="SDQ48" s="26"/>
      <c r="SDR48" s="26"/>
      <c r="SDS48" s="26"/>
      <c r="SDT48" s="26"/>
      <c r="SDU48" s="26"/>
      <c r="SDV48" s="26"/>
      <c r="SDW48" s="26"/>
      <c r="SDX48" s="26"/>
      <c r="SDY48" s="26"/>
      <c r="SDZ48" s="26"/>
      <c r="SEA48" s="26"/>
      <c r="SEB48" s="26"/>
      <c r="SEC48" s="26"/>
      <c r="SED48" s="26"/>
      <c r="SEE48" s="26"/>
      <c r="SEF48" s="26"/>
      <c r="SEG48" s="26"/>
      <c r="SEH48" s="26"/>
      <c r="SEI48" s="26"/>
      <c r="SEJ48" s="26"/>
      <c r="SEK48" s="26"/>
      <c r="SEL48" s="26"/>
      <c r="SEM48" s="26"/>
      <c r="SEN48" s="26"/>
      <c r="SEO48" s="26"/>
      <c r="SEP48" s="26"/>
      <c r="SEQ48" s="26"/>
      <c r="SER48" s="26"/>
      <c r="SES48" s="26"/>
      <c r="SET48" s="26"/>
      <c r="SEU48" s="26"/>
      <c r="SEV48" s="26"/>
      <c r="SEW48" s="26"/>
      <c r="SEX48" s="26"/>
      <c r="SEY48" s="26"/>
      <c r="SEZ48" s="26"/>
      <c r="SFA48" s="26"/>
      <c r="SFB48" s="26"/>
      <c r="SFC48" s="26"/>
      <c r="SFD48" s="26"/>
      <c r="SFE48" s="26"/>
      <c r="SFF48" s="26"/>
      <c r="SFG48" s="26"/>
      <c r="SFH48" s="26"/>
      <c r="SFI48" s="26"/>
      <c r="SFJ48" s="26"/>
      <c r="SFK48" s="26"/>
      <c r="SFL48" s="26"/>
      <c r="SFM48" s="26"/>
      <c r="SFN48" s="26"/>
      <c r="SFO48" s="26"/>
      <c r="SFP48" s="26"/>
      <c r="SFQ48" s="26"/>
      <c r="SFR48" s="26"/>
      <c r="SFS48" s="26"/>
      <c r="SFT48" s="26"/>
      <c r="SFU48" s="26"/>
      <c r="SFV48" s="26"/>
      <c r="SFW48" s="26"/>
      <c r="SFX48" s="26"/>
      <c r="SFY48" s="26"/>
      <c r="SFZ48" s="26"/>
      <c r="SGA48" s="26"/>
      <c r="SGB48" s="26"/>
      <c r="SGC48" s="26"/>
      <c r="SGD48" s="26"/>
      <c r="SGE48" s="26"/>
      <c r="SGF48" s="26"/>
      <c r="SGG48" s="26"/>
      <c r="SGH48" s="26"/>
      <c r="SGI48" s="26"/>
      <c r="SGJ48" s="26"/>
      <c r="SGK48" s="26"/>
      <c r="SGL48" s="26"/>
      <c r="SGM48" s="26"/>
      <c r="SGN48" s="26"/>
      <c r="SGO48" s="26"/>
      <c r="SGP48" s="26"/>
      <c r="SGQ48" s="26"/>
      <c r="SGR48" s="26"/>
      <c r="SGS48" s="26"/>
      <c r="SGT48" s="26"/>
      <c r="SGU48" s="26"/>
      <c r="SGV48" s="26"/>
      <c r="SGW48" s="26"/>
      <c r="SGX48" s="26"/>
      <c r="SGY48" s="26"/>
      <c r="SGZ48" s="26"/>
      <c r="SHA48" s="26"/>
      <c r="SHB48" s="26"/>
      <c r="SHC48" s="26"/>
      <c r="SHD48" s="26"/>
      <c r="SHE48" s="26"/>
      <c r="SHF48" s="26"/>
      <c r="SHG48" s="26"/>
      <c r="SHH48" s="26"/>
      <c r="SHI48" s="26"/>
      <c r="SHJ48" s="26"/>
      <c r="SHK48" s="26"/>
      <c r="SHL48" s="26"/>
      <c r="SHM48" s="26"/>
      <c r="SHN48" s="26"/>
      <c r="SHO48" s="26"/>
      <c r="SHP48" s="26"/>
      <c r="SHQ48" s="26"/>
      <c r="SHR48" s="26"/>
      <c r="SHS48" s="26"/>
      <c r="SHT48" s="26"/>
      <c r="SHU48" s="26"/>
      <c r="SHV48" s="26"/>
      <c r="SHW48" s="26"/>
      <c r="SHX48" s="26"/>
      <c r="SHY48" s="26"/>
      <c r="SHZ48" s="26"/>
      <c r="SIA48" s="26"/>
      <c r="SIB48" s="26"/>
      <c r="SIC48" s="26"/>
      <c r="SID48" s="26"/>
      <c r="SIE48" s="26"/>
      <c r="SIF48" s="26"/>
      <c r="SIG48" s="26"/>
      <c r="SIH48" s="26"/>
      <c r="SII48" s="26"/>
      <c r="SIJ48" s="26"/>
      <c r="SIK48" s="26"/>
      <c r="SIL48" s="26"/>
      <c r="SIM48" s="26"/>
      <c r="SIN48" s="26"/>
      <c r="SIO48" s="26"/>
      <c r="SIP48" s="26"/>
      <c r="SIQ48" s="26"/>
      <c r="SIR48" s="26"/>
      <c r="SIS48" s="26"/>
      <c r="SIT48" s="26"/>
      <c r="SIU48" s="26"/>
      <c r="SIV48" s="26"/>
      <c r="SIW48" s="26"/>
      <c r="SIX48" s="26"/>
      <c r="SIY48" s="26"/>
      <c r="SIZ48" s="26"/>
      <c r="SJA48" s="26"/>
      <c r="SJB48" s="26"/>
      <c r="SJC48" s="26"/>
      <c r="SJD48" s="26"/>
      <c r="SJE48" s="26"/>
      <c r="SJF48" s="26"/>
      <c r="SJG48" s="26"/>
      <c r="SJH48" s="26"/>
      <c r="SJI48" s="26"/>
      <c r="SJJ48" s="26"/>
      <c r="SJK48" s="26"/>
      <c r="SJL48" s="26"/>
      <c r="SJM48" s="26"/>
      <c r="SJN48" s="26"/>
      <c r="SJO48" s="26"/>
      <c r="SJP48" s="26"/>
      <c r="SJQ48" s="26"/>
      <c r="SJR48" s="26"/>
      <c r="SJS48" s="26"/>
      <c r="SJT48" s="26"/>
      <c r="SJU48" s="26"/>
      <c r="SJV48" s="26"/>
      <c r="SJW48" s="26"/>
      <c r="SJX48" s="26"/>
      <c r="SJY48" s="26"/>
      <c r="SJZ48" s="26"/>
      <c r="SKA48" s="26"/>
      <c r="SKB48" s="26"/>
      <c r="SKC48" s="26"/>
      <c r="SKD48" s="26"/>
      <c r="SKE48" s="26"/>
      <c r="SKF48" s="26"/>
      <c r="SKG48" s="26"/>
      <c r="SKH48" s="26"/>
      <c r="SKI48" s="26"/>
      <c r="SKJ48" s="26"/>
      <c r="SKK48" s="26"/>
      <c r="SKL48" s="26"/>
      <c r="SKM48" s="26"/>
      <c r="SKN48" s="26"/>
      <c r="SKO48" s="26"/>
      <c r="SKP48" s="26"/>
      <c r="SKQ48" s="26"/>
      <c r="SKR48" s="26"/>
      <c r="SKS48" s="26"/>
      <c r="SKT48" s="26"/>
      <c r="SKU48" s="26"/>
      <c r="SKV48" s="26"/>
      <c r="SKW48" s="26"/>
      <c r="SKX48" s="26"/>
      <c r="SKY48" s="26"/>
      <c r="SKZ48" s="26"/>
      <c r="SLA48" s="26"/>
      <c r="SLB48" s="26"/>
      <c r="SLC48" s="26"/>
      <c r="SLD48" s="26"/>
      <c r="SLE48" s="26"/>
      <c r="SLF48" s="26"/>
      <c r="SLG48" s="26"/>
      <c r="SLH48" s="26"/>
      <c r="SLI48" s="26"/>
      <c r="SLJ48" s="26"/>
      <c r="SLK48" s="26"/>
      <c r="SLL48" s="26"/>
      <c r="SLM48" s="26"/>
      <c r="SLN48" s="26"/>
      <c r="SLO48" s="26"/>
      <c r="SLP48" s="26"/>
      <c r="SLQ48" s="26"/>
      <c r="SLR48" s="26"/>
      <c r="SLS48" s="26"/>
      <c r="SLT48" s="26"/>
      <c r="SLU48" s="26"/>
      <c r="SLV48" s="26"/>
      <c r="SLW48" s="26"/>
      <c r="SLX48" s="26"/>
      <c r="SLY48" s="26"/>
      <c r="SLZ48" s="26"/>
      <c r="SMA48" s="26"/>
      <c r="SMB48" s="26"/>
      <c r="SMC48" s="26"/>
      <c r="SMD48" s="26"/>
      <c r="SME48" s="26"/>
      <c r="SMF48" s="26"/>
      <c r="SMG48" s="26"/>
      <c r="SMH48" s="26"/>
      <c r="SMI48" s="26"/>
      <c r="SMJ48" s="26"/>
      <c r="SMK48" s="26"/>
      <c r="SML48" s="26"/>
      <c r="SMM48" s="26"/>
      <c r="SMN48" s="26"/>
      <c r="SMO48" s="26"/>
      <c r="SMP48" s="26"/>
      <c r="SMQ48" s="26"/>
      <c r="SMR48" s="26"/>
      <c r="SMS48" s="26"/>
      <c r="SMT48" s="26"/>
      <c r="SMU48" s="26"/>
      <c r="SMV48" s="26"/>
      <c r="SMW48" s="26"/>
      <c r="SMX48" s="26"/>
      <c r="SMY48" s="26"/>
      <c r="SMZ48" s="26"/>
      <c r="SNA48" s="26"/>
      <c r="SNB48" s="26"/>
      <c r="SNC48" s="26"/>
      <c r="SND48" s="26"/>
      <c r="SNE48" s="26"/>
      <c r="SNF48" s="26"/>
      <c r="SNG48" s="26"/>
      <c r="SNH48" s="26"/>
      <c r="SNI48" s="26"/>
      <c r="SNJ48" s="26"/>
      <c r="SNK48" s="26"/>
      <c r="SNL48" s="26"/>
      <c r="SNM48" s="26"/>
      <c r="SNN48" s="26"/>
      <c r="SNO48" s="26"/>
      <c r="SNP48" s="26"/>
      <c r="SNQ48" s="26"/>
      <c r="SNR48" s="26"/>
      <c r="SNS48" s="26"/>
      <c r="SNT48" s="26"/>
      <c r="SNU48" s="26"/>
      <c r="SNV48" s="26"/>
      <c r="SNW48" s="26"/>
      <c r="SNX48" s="26"/>
      <c r="SNY48" s="26"/>
      <c r="SNZ48" s="26"/>
      <c r="SOA48" s="26"/>
      <c r="SOB48" s="26"/>
      <c r="SOC48" s="26"/>
      <c r="SOD48" s="26"/>
      <c r="SOE48" s="26"/>
      <c r="SOF48" s="26"/>
      <c r="SOG48" s="26"/>
      <c r="SOH48" s="26"/>
      <c r="SOI48" s="26"/>
      <c r="SOJ48" s="26"/>
      <c r="SOK48" s="26"/>
      <c r="SOL48" s="26"/>
      <c r="SOM48" s="26"/>
      <c r="SON48" s="26"/>
      <c r="SOO48" s="26"/>
      <c r="SOP48" s="26"/>
      <c r="SOQ48" s="26"/>
      <c r="SOR48" s="26"/>
      <c r="SOS48" s="26"/>
      <c r="SOT48" s="26"/>
      <c r="SOU48" s="26"/>
      <c r="SOV48" s="26"/>
      <c r="SOW48" s="26"/>
      <c r="SOX48" s="26"/>
      <c r="SOY48" s="26"/>
      <c r="SOZ48" s="26"/>
      <c r="SPA48" s="26"/>
      <c r="SPB48" s="26"/>
      <c r="SPC48" s="26"/>
      <c r="SPD48" s="26"/>
      <c r="SPE48" s="26"/>
      <c r="SPF48" s="26"/>
      <c r="SPG48" s="26"/>
      <c r="SPH48" s="26"/>
      <c r="SPI48" s="26"/>
      <c r="SPJ48" s="26"/>
      <c r="SPK48" s="26"/>
      <c r="SPL48" s="26"/>
      <c r="SPM48" s="26"/>
      <c r="SPN48" s="26"/>
      <c r="SPO48" s="26"/>
      <c r="SPP48" s="26"/>
      <c r="SPQ48" s="26"/>
      <c r="SPR48" s="26"/>
      <c r="SPS48" s="26"/>
      <c r="SPT48" s="26"/>
      <c r="SPU48" s="26"/>
      <c r="SPV48" s="26"/>
      <c r="SPW48" s="26"/>
      <c r="SPX48" s="26"/>
      <c r="SPY48" s="26"/>
      <c r="SPZ48" s="26"/>
      <c r="SQA48" s="26"/>
      <c r="SQB48" s="26"/>
      <c r="SQC48" s="26"/>
      <c r="SQD48" s="26"/>
      <c r="SQE48" s="26"/>
      <c r="SQF48" s="26"/>
      <c r="SQG48" s="26"/>
      <c r="SQH48" s="26"/>
      <c r="SQI48" s="26"/>
      <c r="SQJ48" s="26"/>
      <c r="SQK48" s="26"/>
      <c r="SQL48" s="26"/>
      <c r="SQM48" s="26"/>
      <c r="SQN48" s="26"/>
      <c r="SQO48" s="26"/>
      <c r="SQP48" s="26"/>
      <c r="SQQ48" s="26"/>
      <c r="SQR48" s="26"/>
      <c r="SQS48" s="26"/>
      <c r="SQT48" s="26"/>
      <c r="SQU48" s="26"/>
      <c r="SQV48" s="26"/>
      <c r="SQW48" s="26"/>
      <c r="SQX48" s="26"/>
      <c r="SQY48" s="26"/>
      <c r="SQZ48" s="26"/>
      <c r="SRA48" s="26"/>
      <c r="SRB48" s="26"/>
      <c r="SRC48" s="26"/>
      <c r="SRD48" s="26"/>
      <c r="SRE48" s="26"/>
      <c r="SRF48" s="26"/>
      <c r="SRG48" s="26"/>
      <c r="SRH48" s="26"/>
      <c r="SRI48" s="26"/>
      <c r="SRJ48" s="26"/>
      <c r="SRK48" s="26"/>
      <c r="SRL48" s="26"/>
      <c r="SRM48" s="26"/>
      <c r="SRN48" s="26"/>
      <c r="SRO48" s="26"/>
      <c r="SRP48" s="26"/>
      <c r="SRQ48" s="26"/>
      <c r="SRR48" s="26"/>
      <c r="SRS48" s="26"/>
      <c r="SRT48" s="26"/>
      <c r="SRU48" s="26"/>
      <c r="SRV48" s="26"/>
      <c r="SRW48" s="26"/>
      <c r="SRX48" s="26"/>
      <c r="SRY48" s="26"/>
      <c r="SRZ48" s="26"/>
      <c r="SSA48" s="26"/>
      <c r="SSB48" s="26"/>
      <c r="SSC48" s="26"/>
      <c r="SSD48" s="26"/>
      <c r="SSE48" s="26"/>
      <c r="SSF48" s="26"/>
      <c r="SSG48" s="26"/>
      <c r="SSH48" s="26"/>
      <c r="SSI48" s="26"/>
      <c r="SSJ48" s="26"/>
      <c r="SSK48" s="26"/>
      <c r="SSL48" s="26"/>
      <c r="SSM48" s="26"/>
      <c r="SSN48" s="26"/>
      <c r="SSO48" s="26"/>
      <c r="SSP48" s="26"/>
      <c r="SSQ48" s="26"/>
      <c r="SSR48" s="26"/>
      <c r="SSS48" s="26"/>
      <c r="SST48" s="26"/>
      <c r="SSU48" s="26"/>
      <c r="SSV48" s="26"/>
      <c r="SSW48" s="26"/>
      <c r="SSX48" s="26"/>
      <c r="SSY48" s="26"/>
      <c r="SSZ48" s="26"/>
      <c r="STA48" s="26"/>
      <c r="STB48" s="26"/>
      <c r="STC48" s="26"/>
      <c r="STD48" s="26"/>
      <c r="STE48" s="26"/>
      <c r="STF48" s="26"/>
      <c r="STG48" s="26"/>
      <c r="STH48" s="26"/>
      <c r="STI48" s="26"/>
      <c r="STJ48" s="26"/>
      <c r="STK48" s="26"/>
      <c r="STL48" s="26"/>
      <c r="STM48" s="26"/>
      <c r="STN48" s="26"/>
      <c r="STO48" s="26"/>
      <c r="STP48" s="26"/>
      <c r="STQ48" s="26"/>
      <c r="STR48" s="26"/>
      <c r="STS48" s="26"/>
      <c r="STT48" s="26"/>
      <c r="STU48" s="26"/>
      <c r="STV48" s="26"/>
      <c r="STW48" s="26"/>
      <c r="STX48" s="26"/>
      <c r="STY48" s="26"/>
      <c r="STZ48" s="26"/>
      <c r="SUA48" s="26"/>
      <c r="SUB48" s="26"/>
      <c r="SUC48" s="26"/>
      <c r="SUD48" s="26"/>
      <c r="SUE48" s="26"/>
      <c r="SUF48" s="26"/>
      <c r="SUG48" s="26"/>
      <c r="SUH48" s="26"/>
      <c r="SUI48" s="26"/>
      <c r="SUJ48" s="26"/>
      <c r="SUK48" s="26"/>
      <c r="SUL48" s="26"/>
      <c r="SUM48" s="26"/>
      <c r="SUN48" s="26"/>
      <c r="SUO48" s="26"/>
      <c r="SUP48" s="26"/>
      <c r="SUQ48" s="26"/>
      <c r="SUR48" s="26"/>
      <c r="SUS48" s="26"/>
      <c r="SUT48" s="26"/>
      <c r="SUU48" s="26"/>
      <c r="SUV48" s="26"/>
      <c r="SUW48" s="26"/>
      <c r="SUX48" s="26"/>
      <c r="SUY48" s="26"/>
      <c r="SUZ48" s="26"/>
      <c r="SVA48" s="26"/>
      <c r="SVB48" s="26"/>
      <c r="SVC48" s="26"/>
      <c r="SVD48" s="26"/>
      <c r="SVE48" s="26"/>
      <c r="SVF48" s="26"/>
      <c r="SVG48" s="26"/>
      <c r="SVH48" s="26"/>
      <c r="SVI48" s="26"/>
      <c r="SVJ48" s="26"/>
      <c r="SVK48" s="26"/>
      <c r="SVL48" s="26"/>
      <c r="SVM48" s="26"/>
      <c r="SVN48" s="26"/>
      <c r="SVO48" s="26"/>
      <c r="SVP48" s="26"/>
      <c r="SVQ48" s="26"/>
      <c r="SVR48" s="26"/>
      <c r="SVS48" s="26"/>
      <c r="SVT48" s="26"/>
      <c r="SVU48" s="26"/>
      <c r="SVV48" s="26"/>
      <c r="SVW48" s="26"/>
      <c r="SVX48" s="26"/>
      <c r="SVY48" s="26"/>
      <c r="SVZ48" s="26"/>
      <c r="SWA48" s="26"/>
      <c r="SWB48" s="26"/>
      <c r="SWC48" s="26"/>
      <c r="SWD48" s="26"/>
      <c r="SWE48" s="26"/>
      <c r="SWF48" s="26"/>
      <c r="SWG48" s="26"/>
      <c r="SWH48" s="26"/>
      <c r="SWI48" s="26"/>
      <c r="SWJ48" s="26"/>
      <c r="SWK48" s="26"/>
      <c r="SWL48" s="26"/>
      <c r="SWM48" s="26"/>
      <c r="SWN48" s="26"/>
      <c r="SWO48" s="26"/>
      <c r="SWP48" s="26"/>
      <c r="SWQ48" s="26"/>
      <c r="SWR48" s="26"/>
      <c r="SWS48" s="26"/>
      <c r="SWT48" s="26"/>
      <c r="SWU48" s="26"/>
      <c r="SWV48" s="26"/>
      <c r="SWW48" s="26"/>
      <c r="SWX48" s="26"/>
      <c r="SWY48" s="26"/>
      <c r="SWZ48" s="26"/>
      <c r="SXA48" s="26"/>
      <c r="SXB48" s="26"/>
      <c r="SXC48" s="26"/>
      <c r="SXD48" s="26"/>
      <c r="SXE48" s="26"/>
      <c r="SXF48" s="26"/>
      <c r="SXG48" s="26"/>
      <c r="SXH48" s="26"/>
      <c r="SXI48" s="26"/>
      <c r="SXJ48" s="26"/>
      <c r="SXK48" s="26"/>
      <c r="SXL48" s="26"/>
      <c r="SXM48" s="26"/>
      <c r="SXN48" s="26"/>
      <c r="SXO48" s="26"/>
      <c r="SXP48" s="26"/>
      <c r="SXQ48" s="26"/>
      <c r="SXR48" s="26"/>
      <c r="SXS48" s="26"/>
      <c r="SXT48" s="26"/>
      <c r="SXU48" s="26"/>
      <c r="SXV48" s="26"/>
      <c r="SXW48" s="26"/>
      <c r="SXX48" s="26"/>
      <c r="SXY48" s="26"/>
      <c r="SXZ48" s="26"/>
      <c r="SYA48" s="26"/>
      <c r="SYB48" s="26"/>
      <c r="SYC48" s="26"/>
      <c r="SYD48" s="26"/>
      <c r="SYE48" s="26"/>
      <c r="SYF48" s="26"/>
      <c r="SYG48" s="26"/>
      <c r="SYH48" s="26"/>
      <c r="SYI48" s="26"/>
      <c r="SYJ48" s="26"/>
      <c r="SYK48" s="26"/>
      <c r="SYL48" s="26"/>
      <c r="SYM48" s="26"/>
      <c r="SYN48" s="26"/>
      <c r="SYO48" s="26"/>
      <c r="SYP48" s="26"/>
      <c r="SYQ48" s="26"/>
      <c r="SYR48" s="26"/>
      <c r="SYS48" s="26"/>
      <c r="SYT48" s="26"/>
      <c r="SYU48" s="26"/>
      <c r="SYV48" s="26"/>
      <c r="SYW48" s="26"/>
      <c r="SYX48" s="26"/>
      <c r="SYY48" s="26"/>
      <c r="SYZ48" s="26"/>
      <c r="SZA48" s="26"/>
      <c r="SZB48" s="26"/>
      <c r="SZC48" s="26"/>
      <c r="SZD48" s="26"/>
      <c r="SZE48" s="26"/>
      <c r="SZF48" s="26"/>
      <c r="SZG48" s="26"/>
      <c r="SZH48" s="26"/>
      <c r="SZI48" s="26"/>
      <c r="SZJ48" s="26"/>
      <c r="SZK48" s="26"/>
      <c r="SZL48" s="26"/>
      <c r="SZM48" s="26"/>
      <c r="SZN48" s="26"/>
      <c r="SZO48" s="26"/>
      <c r="SZP48" s="26"/>
      <c r="SZQ48" s="26"/>
      <c r="SZR48" s="26"/>
      <c r="SZS48" s="26"/>
      <c r="SZT48" s="26"/>
      <c r="SZU48" s="26"/>
      <c r="SZV48" s="26"/>
      <c r="SZW48" s="26"/>
      <c r="SZX48" s="26"/>
      <c r="SZY48" s="26"/>
      <c r="SZZ48" s="26"/>
      <c r="TAA48" s="26"/>
      <c r="TAB48" s="26"/>
      <c r="TAC48" s="26"/>
      <c r="TAD48" s="26"/>
      <c r="TAE48" s="26"/>
      <c r="TAF48" s="26"/>
      <c r="TAG48" s="26"/>
      <c r="TAH48" s="26"/>
      <c r="TAI48" s="26"/>
      <c r="TAJ48" s="26"/>
      <c r="TAK48" s="26"/>
      <c r="TAL48" s="26"/>
      <c r="TAM48" s="26"/>
      <c r="TAN48" s="26"/>
      <c r="TAO48" s="26"/>
      <c r="TAP48" s="26"/>
      <c r="TAQ48" s="26"/>
      <c r="TAR48" s="26"/>
      <c r="TAS48" s="26"/>
      <c r="TAT48" s="26"/>
      <c r="TAU48" s="26"/>
      <c r="TAV48" s="26"/>
      <c r="TAW48" s="26"/>
      <c r="TAX48" s="26"/>
      <c r="TAY48" s="26"/>
      <c r="TAZ48" s="26"/>
      <c r="TBA48" s="26"/>
      <c r="TBB48" s="26"/>
      <c r="TBC48" s="26"/>
      <c r="TBD48" s="26"/>
      <c r="TBE48" s="26"/>
      <c r="TBF48" s="26"/>
      <c r="TBG48" s="26"/>
      <c r="TBH48" s="26"/>
      <c r="TBI48" s="26"/>
      <c r="TBJ48" s="26"/>
      <c r="TBK48" s="26"/>
      <c r="TBL48" s="26"/>
      <c r="TBM48" s="26"/>
      <c r="TBN48" s="26"/>
      <c r="TBO48" s="26"/>
      <c r="TBP48" s="26"/>
      <c r="TBQ48" s="26"/>
      <c r="TBR48" s="26"/>
      <c r="TBS48" s="26"/>
      <c r="TBT48" s="26"/>
      <c r="TBU48" s="26"/>
      <c r="TBV48" s="26"/>
      <c r="TBW48" s="26"/>
      <c r="TBX48" s="26"/>
      <c r="TBY48" s="26"/>
      <c r="TBZ48" s="26"/>
      <c r="TCA48" s="26"/>
      <c r="TCB48" s="26"/>
      <c r="TCC48" s="26"/>
      <c r="TCD48" s="26"/>
      <c r="TCE48" s="26"/>
      <c r="TCF48" s="26"/>
      <c r="TCG48" s="26"/>
      <c r="TCH48" s="26"/>
      <c r="TCI48" s="26"/>
      <c r="TCJ48" s="26"/>
      <c r="TCK48" s="26"/>
      <c r="TCL48" s="26"/>
      <c r="TCM48" s="26"/>
      <c r="TCN48" s="26"/>
      <c r="TCO48" s="26"/>
      <c r="TCP48" s="26"/>
      <c r="TCQ48" s="26"/>
      <c r="TCR48" s="26"/>
      <c r="TCS48" s="26"/>
      <c r="TCT48" s="26"/>
      <c r="TCU48" s="26"/>
      <c r="TCV48" s="26"/>
      <c r="TCW48" s="26"/>
      <c r="TCX48" s="26"/>
      <c r="TCY48" s="26"/>
      <c r="TCZ48" s="26"/>
      <c r="TDA48" s="26"/>
      <c r="TDB48" s="26"/>
      <c r="TDC48" s="26"/>
      <c r="TDD48" s="26"/>
      <c r="TDE48" s="26"/>
      <c r="TDF48" s="26"/>
      <c r="TDG48" s="26"/>
      <c r="TDH48" s="26"/>
      <c r="TDI48" s="26"/>
      <c r="TDJ48" s="26"/>
      <c r="TDK48" s="26"/>
      <c r="TDL48" s="26"/>
      <c r="TDM48" s="26"/>
      <c r="TDN48" s="26"/>
      <c r="TDO48" s="26"/>
      <c r="TDP48" s="26"/>
      <c r="TDQ48" s="26"/>
      <c r="TDR48" s="26"/>
      <c r="TDS48" s="26"/>
      <c r="TDT48" s="26"/>
      <c r="TDU48" s="26"/>
      <c r="TDV48" s="26"/>
      <c r="TDW48" s="26"/>
      <c r="TDX48" s="26"/>
      <c r="TDY48" s="26"/>
      <c r="TDZ48" s="26"/>
      <c r="TEA48" s="26"/>
      <c r="TEB48" s="26"/>
      <c r="TEC48" s="26"/>
      <c r="TED48" s="26"/>
      <c r="TEE48" s="26"/>
      <c r="TEF48" s="26"/>
      <c r="TEG48" s="26"/>
      <c r="TEH48" s="26"/>
      <c r="TEI48" s="26"/>
      <c r="TEJ48" s="26"/>
      <c r="TEK48" s="26"/>
      <c r="TEL48" s="26"/>
      <c r="TEM48" s="26"/>
      <c r="TEN48" s="26"/>
      <c r="TEO48" s="26"/>
      <c r="TEP48" s="26"/>
      <c r="TEQ48" s="26"/>
      <c r="TER48" s="26"/>
      <c r="TES48" s="26"/>
      <c r="TET48" s="26"/>
      <c r="TEU48" s="26"/>
      <c r="TEV48" s="26"/>
      <c r="TEW48" s="26"/>
      <c r="TEX48" s="26"/>
      <c r="TEY48" s="26"/>
      <c r="TEZ48" s="26"/>
      <c r="TFA48" s="26"/>
      <c r="TFB48" s="26"/>
      <c r="TFC48" s="26"/>
      <c r="TFD48" s="26"/>
      <c r="TFE48" s="26"/>
      <c r="TFF48" s="26"/>
      <c r="TFG48" s="26"/>
      <c r="TFH48" s="26"/>
      <c r="TFI48" s="26"/>
      <c r="TFJ48" s="26"/>
      <c r="TFK48" s="26"/>
      <c r="TFL48" s="26"/>
      <c r="TFM48" s="26"/>
      <c r="TFN48" s="26"/>
      <c r="TFO48" s="26"/>
      <c r="TFP48" s="26"/>
      <c r="TFQ48" s="26"/>
      <c r="TFR48" s="26"/>
      <c r="TFS48" s="26"/>
      <c r="TFT48" s="26"/>
      <c r="TFU48" s="26"/>
      <c r="TFV48" s="26"/>
      <c r="TFW48" s="26"/>
      <c r="TFX48" s="26"/>
      <c r="TFY48" s="26"/>
      <c r="TFZ48" s="26"/>
      <c r="TGA48" s="26"/>
      <c r="TGB48" s="26"/>
      <c r="TGC48" s="26"/>
      <c r="TGD48" s="26"/>
      <c r="TGE48" s="26"/>
      <c r="TGF48" s="26"/>
      <c r="TGG48" s="26"/>
      <c r="TGH48" s="26"/>
      <c r="TGI48" s="26"/>
      <c r="TGJ48" s="26"/>
      <c r="TGK48" s="26"/>
      <c r="TGL48" s="26"/>
      <c r="TGM48" s="26"/>
      <c r="TGN48" s="26"/>
      <c r="TGO48" s="26"/>
      <c r="TGP48" s="26"/>
      <c r="TGQ48" s="26"/>
      <c r="TGR48" s="26"/>
      <c r="TGS48" s="26"/>
      <c r="TGT48" s="26"/>
      <c r="TGU48" s="26"/>
      <c r="TGV48" s="26"/>
      <c r="TGW48" s="26"/>
      <c r="TGX48" s="26"/>
      <c r="TGY48" s="26"/>
      <c r="TGZ48" s="26"/>
      <c r="THA48" s="26"/>
      <c r="THB48" s="26"/>
      <c r="THC48" s="26"/>
      <c r="THD48" s="26"/>
      <c r="THE48" s="26"/>
      <c r="THF48" s="26"/>
      <c r="THG48" s="26"/>
      <c r="THH48" s="26"/>
      <c r="THI48" s="26"/>
      <c r="THJ48" s="26"/>
      <c r="THK48" s="26"/>
      <c r="THL48" s="26"/>
      <c r="THM48" s="26"/>
      <c r="THN48" s="26"/>
      <c r="THO48" s="26"/>
      <c r="THP48" s="26"/>
      <c r="THQ48" s="26"/>
      <c r="THR48" s="26"/>
      <c r="THS48" s="26"/>
      <c r="THT48" s="26"/>
      <c r="THU48" s="26"/>
      <c r="THV48" s="26"/>
      <c r="THW48" s="26"/>
      <c r="THX48" s="26"/>
      <c r="THY48" s="26"/>
      <c r="THZ48" s="26"/>
      <c r="TIA48" s="26"/>
      <c r="TIB48" s="26"/>
      <c r="TIC48" s="26"/>
      <c r="TID48" s="26"/>
      <c r="TIE48" s="26"/>
      <c r="TIF48" s="26"/>
      <c r="TIG48" s="26"/>
      <c r="TIH48" s="26"/>
      <c r="TII48" s="26"/>
      <c r="TIJ48" s="26"/>
      <c r="TIK48" s="26"/>
      <c r="TIL48" s="26"/>
      <c r="TIM48" s="26"/>
      <c r="TIN48" s="26"/>
      <c r="TIO48" s="26"/>
      <c r="TIP48" s="26"/>
      <c r="TIQ48" s="26"/>
      <c r="TIR48" s="26"/>
      <c r="TIS48" s="26"/>
      <c r="TIT48" s="26"/>
      <c r="TIU48" s="26"/>
      <c r="TIV48" s="26"/>
      <c r="TIW48" s="26"/>
      <c r="TIX48" s="26"/>
      <c r="TIY48" s="26"/>
      <c r="TIZ48" s="26"/>
      <c r="TJA48" s="26"/>
      <c r="TJB48" s="26"/>
      <c r="TJC48" s="26"/>
      <c r="TJD48" s="26"/>
      <c r="TJE48" s="26"/>
      <c r="TJF48" s="26"/>
      <c r="TJG48" s="26"/>
      <c r="TJH48" s="26"/>
      <c r="TJI48" s="26"/>
      <c r="TJJ48" s="26"/>
      <c r="TJK48" s="26"/>
      <c r="TJL48" s="26"/>
      <c r="TJM48" s="26"/>
      <c r="TJN48" s="26"/>
      <c r="TJO48" s="26"/>
      <c r="TJP48" s="26"/>
      <c r="TJQ48" s="26"/>
      <c r="TJR48" s="26"/>
      <c r="TJS48" s="26"/>
      <c r="TJT48" s="26"/>
      <c r="TJU48" s="26"/>
      <c r="TJV48" s="26"/>
      <c r="TJW48" s="26"/>
      <c r="TJX48" s="26"/>
      <c r="TJY48" s="26"/>
      <c r="TJZ48" s="26"/>
      <c r="TKA48" s="26"/>
      <c r="TKB48" s="26"/>
      <c r="TKC48" s="26"/>
      <c r="TKD48" s="26"/>
      <c r="TKE48" s="26"/>
      <c r="TKF48" s="26"/>
      <c r="TKG48" s="26"/>
      <c r="TKH48" s="26"/>
      <c r="TKI48" s="26"/>
      <c r="TKJ48" s="26"/>
      <c r="TKK48" s="26"/>
      <c r="TKL48" s="26"/>
      <c r="TKM48" s="26"/>
      <c r="TKN48" s="26"/>
      <c r="TKO48" s="26"/>
      <c r="TKP48" s="26"/>
      <c r="TKQ48" s="26"/>
      <c r="TKR48" s="26"/>
      <c r="TKS48" s="26"/>
      <c r="TKT48" s="26"/>
      <c r="TKU48" s="26"/>
      <c r="TKV48" s="26"/>
      <c r="TKW48" s="26"/>
      <c r="TKX48" s="26"/>
      <c r="TKY48" s="26"/>
      <c r="TKZ48" s="26"/>
      <c r="TLA48" s="26"/>
      <c r="TLB48" s="26"/>
      <c r="TLC48" s="26"/>
      <c r="TLD48" s="26"/>
      <c r="TLE48" s="26"/>
      <c r="TLF48" s="26"/>
      <c r="TLG48" s="26"/>
      <c r="TLH48" s="26"/>
      <c r="TLI48" s="26"/>
      <c r="TLJ48" s="26"/>
      <c r="TLK48" s="26"/>
      <c r="TLL48" s="26"/>
      <c r="TLM48" s="26"/>
      <c r="TLN48" s="26"/>
      <c r="TLO48" s="26"/>
      <c r="TLP48" s="26"/>
      <c r="TLQ48" s="26"/>
      <c r="TLR48" s="26"/>
      <c r="TLS48" s="26"/>
      <c r="TLT48" s="26"/>
      <c r="TLU48" s="26"/>
      <c r="TLV48" s="26"/>
      <c r="TLW48" s="26"/>
      <c r="TLX48" s="26"/>
      <c r="TLY48" s="26"/>
      <c r="TLZ48" s="26"/>
      <c r="TMA48" s="26"/>
      <c r="TMB48" s="26"/>
      <c r="TMC48" s="26"/>
      <c r="TMD48" s="26"/>
      <c r="TME48" s="26"/>
      <c r="TMF48" s="26"/>
      <c r="TMG48" s="26"/>
      <c r="TMH48" s="26"/>
      <c r="TMI48" s="26"/>
      <c r="TMJ48" s="26"/>
      <c r="TMK48" s="26"/>
      <c r="TML48" s="26"/>
      <c r="TMM48" s="26"/>
      <c r="TMN48" s="26"/>
      <c r="TMO48" s="26"/>
      <c r="TMP48" s="26"/>
      <c r="TMQ48" s="26"/>
      <c r="TMR48" s="26"/>
      <c r="TMS48" s="26"/>
      <c r="TMT48" s="26"/>
      <c r="TMU48" s="26"/>
      <c r="TMV48" s="26"/>
      <c r="TMW48" s="26"/>
      <c r="TMX48" s="26"/>
      <c r="TMY48" s="26"/>
      <c r="TMZ48" s="26"/>
      <c r="TNA48" s="26"/>
      <c r="TNB48" s="26"/>
      <c r="TNC48" s="26"/>
      <c r="TND48" s="26"/>
      <c r="TNE48" s="26"/>
      <c r="TNF48" s="26"/>
      <c r="TNG48" s="26"/>
      <c r="TNH48" s="26"/>
      <c r="TNI48" s="26"/>
      <c r="TNJ48" s="26"/>
      <c r="TNK48" s="26"/>
      <c r="TNL48" s="26"/>
      <c r="TNM48" s="26"/>
      <c r="TNN48" s="26"/>
      <c r="TNO48" s="26"/>
      <c r="TNP48" s="26"/>
      <c r="TNQ48" s="26"/>
      <c r="TNR48" s="26"/>
      <c r="TNS48" s="26"/>
      <c r="TNT48" s="26"/>
      <c r="TNU48" s="26"/>
      <c r="TNV48" s="26"/>
      <c r="TNW48" s="26"/>
      <c r="TNX48" s="26"/>
      <c r="TNY48" s="26"/>
      <c r="TNZ48" s="26"/>
      <c r="TOA48" s="26"/>
      <c r="TOB48" s="26"/>
      <c r="TOC48" s="26"/>
      <c r="TOD48" s="26"/>
      <c r="TOE48" s="26"/>
      <c r="TOF48" s="26"/>
      <c r="TOG48" s="26"/>
      <c r="TOH48" s="26"/>
      <c r="TOI48" s="26"/>
      <c r="TOJ48" s="26"/>
      <c r="TOK48" s="26"/>
      <c r="TOL48" s="26"/>
      <c r="TOM48" s="26"/>
      <c r="TON48" s="26"/>
      <c r="TOO48" s="26"/>
      <c r="TOP48" s="26"/>
      <c r="TOQ48" s="26"/>
      <c r="TOR48" s="26"/>
      <c r="TOS48" s="26"/>
      <c r="TOT48" s="26"/>
      <c r="TOU48" s="26"/>
      <c r="TOV48" s="26"/>
      <c r="TOW48" s="26"/>
      <c r="TOX48" s="26"/>
      <c r="TOY48" s="26"/>
      <c r="TOZ48" s="26"/>
      <c r="TPA48" s="26"/>
      <c r="TPB48" s="26"/>
      <c r="TPC48" s="26"/>
      <c r="TPD48" s="26"/>
      <c r="TPE48" s="26"/>
      <c r="TPF48" s="26"/>
      <c r="TPG48" s="26"/>
      <c r="TPH48" s="26"/>
      <c r="TPI48" s="26"/>
      <c r="TPJ48" s="26"/>
      <c r="TPK48" s="26"/>
      <c r="TPL48" s="26"/>
      <c r="TPM48" s="26"/>
      <c r="TPN48" s="26"/>
      <c r="TPO48" s="26"/>
      <c r="TPP48" s="26"/>
      <c r="TPQ48" s="26"/>
      <c r="TPR48" s="26"/>
      <c r="TPS48" s="26"/>
      <c r="TPT48" s="26"/>
      <c r="TPU48" s="26"/>
      <c r="TPV48" s="26"/>
      <c r="TPW48" s="26"/>
      <c r="TPX48" s="26"/>
      <c r="TPY48" s="26"/>
      <c r="TPZ48" s="26"/>
      <c r="TQA48" s="26"/>
      <c r="TQB48" s="26"/>
      <c r="TQC48" s="26"/>
      <c r="TQD48" s="26"/>
      <c r="TQE48" s="26"/>
      <c r="TQF48" s="26"/>
      <c r="TQG48" s="26"/>
      <c r="TQH48" s="26"/>
      <c r="TQI48" s="26"/>
      <c r="TQJ48" s="26"/>
      <c r="TQK48" s="26"/>
      <c r="TQL48" s="26"/>
      <c r="TQM48" s="26"/>
      <c r="TQN48" s="26"/>
      <c r="TQO48" s="26"/>
      <c r="TQP48" s="26"/>
      <c r="TQQ48" s="26"/>
      <c r="TQR48" s="26"/>
      <c r="TQS48" s="26"/>
      <c r="TQT48" s="26"/>
      <c r="TQU48" s="26"/>
      <c r="TQV48" s="26"/>
      <c r="TQW48" s="26"/>
      <c r="TQX48" s="26"/>
      <c r="TQY48" s="26"/>
      <c r="TQZ48" s="26"/>
      <c r="TRA48" s="26"/>
      <c r="TRB48" s="26"/>
      <c r="TRC48" s="26"/>
      <c r="TRD48" s="26"/>
      <c r="TRE48" s="26"/>
      <c r="TRF48" s="26"/>
      <c r="TRG48" s="26"/>
      <c r="TRH48" s="26"/>
      <c r="TRI48" s="26"/>
      <c r="TRJ48" s="26"/>
      <c r="TRK48" s="26"/>
      <c r="TRL48" s="26"/>
      <c r="TRM48" s="26"/>
      <c r="TRN48" s="26"/>
      <c r="TRO48" s="26"/>
      <c r="TRP48" s="26"/>
      <c r="TRQ48" s="26"/>
      <c r="TRR48" s="26"/>
      <c r="TRS48" s="26"/>
      <c r="TRT48" s="26"/>
      <c r="TRU48" s="26"/>
      <c r="TRV48" s="26"/>
      <c r="TRW48" s="26"/>
      <c r="TRX48" s="26"/>
      <c r="TRY48" s="26"/>
      <c r="TRZ48" s="26"/>
      <c r="TSA48" s="26"/>
      <c r="TSB48" s="26"/>
      <c r="TSC48" s="26"/>
      <c r="TSD48" s="26"/>
      <c r="TSE48" s="26"/>
      <c r="TSF48" s="26"/>
      <c r="TSG48" s="26"/>
      <c r="TSH48" s="26"/>
      <c r="TSI48" s="26"/>
      <c r="TSJ48" s="26"/>
      <c r="TSK48" s="26"/>
      <c r="TSL48" s="26"/>
      <c r="TSM48" s="26"/>
      <c r="TSN48" s="26"/>
      <c r="TSO48" s="26"/>
      <c r="TSP48" s="26"/>
      <c r="TSQ48" s="26"/>
      <c r="TSR48" s="26"/>
      <c r="TSS48" s="26"/>
      <c r="TST48" s="26"/>
      <c r="TSU48" s="26"/>
      <c r="TSV48" s="26"/>
      <c r="TSW48" s="26"/>
      <c r="TSX48" s="26"/>
      <c r="TSY48" s="26"/>
      <c r="TSZ48" s="26"/>
      <c r="TTA48" s="26"/>
      <c r="TTB48" s="26"/>
      <c r="TTC48" s="26"/>
      <c r="TTD48" s="26"/>
      <c r="TTE48" s="26"/>
      <c r="TTF48" s="26"/>
      <c r="TTG48" s="26"/>
      <c r="TTH48" s="26"/>
      <c r="TTI48" s="26"/>
      <c r="TTJ48" s="26"/>
      <c r="TTK48" s="26"/>
      <c r="TTL48" s="26"/>
      <c r="TTM48" s="26"/>
      <c r="TTN48" s="26"/>
      <c r="TTO48" s="26"/>
      <c r="TTP48" s="26"/>
      <c r="TTQ48" s="26"/>
      <c r="TTR48" s="26"/>
      <c r="TTS48" s="26"/>
      <c r="TTT48" s="26"/>
      <c r="TTU48" s="26"/>
      <c r="TTV48" s="26"/>
      <c r="TTW48" s="26"/>
      <c r="TTX48" s="26"/>
      <c r="TTY48" s="26"/>
      <c r="TTZ48" s="26"/>
      <c r="TUA48" s="26"/>
      <c r="TUB48" s="26"/>
      <c r="TUC48" s="26"/>
      <c r="TUD48" s="26"/>
      <c r="TUE48" s="26"/>
      <c r="TUF48" s="26"/>
      <c r="TUG48" s="26"/>
      <c r="TUH48" s="26"/>
      <c r="TUI48" s="26"/>
      <c r="TUJ48" s="26"/>
      <c r="TUK48" s="26"/>
      <c r="TUL48" s="26"/>
      <c r="TUM48" s="26"/>
      <c r="TUN48" s="26"/>
      <c r="TUO48" s="26"/>
      <c r="TUP48" s="26"/>
      <c r="TUQ48" s="26"/>
      <c r="TUR48" s="26"/>
      <c r="TUS48" s="26"/>
      <c r="TUT48" s="26"/>
      <c r="TUU48" s="26"/>
      <c r="TUV48" s="26"/>
      <c r="TUW48" s="26"/>
      <c r="TUX48" s="26"/>
      <c r="TUY48" s="26"/>
      <c r="TUZ48" s="26"/>
      <c r="TVA48" s="26"/>
      <c r="TVB48" s="26"/>
      <c r="TVC48" s="26"/>
      <c r="TVD48" s="26"/>
      <c r="TVE48" s="26"/>
      <c r="TVF48" s="26"/>
      <c r="TVG48" s="26"/>
      <c r="TVH48" s="26"/>
      <c r="TVI48" s="26"/>
      <c r="TVJ48" s="26"/>
      <c r="TVK48" s="26"/>
      <c r="TVL48" s="26"/>
      <c r="TVM48" s="26"/>
      <c r="TVN48" s="26"/>
      <c r="TVO48" s="26"/>
      <c r="TVP48" s="26"/>
      <c r="TVQ48" s="26"/>
      <c r="TVR48" s="26"/>
      <c r="TVS48" s="26"/>
      <c r="TVT48" s="26"/>
      <c r="TVU48" s="26"/>
      <c r="TVV48" s="26"/>
      <c r="TVW48" s="26"/>
      <c r="TVX48" s="26"/>
      <c r="TVY48" s="26"/>
      <c r="TVZ48" s="26"/>
      <c r="TWA48" s="26"/>
      <c r="TWB48" s="26"/>
      <c r="TWC48" s="26"/>
      <c r="TWD48" s="26"/>
      <c r="TWE48" s="26"/>
      <c r="TWF48" s="26"/>
      <c r="TWG48" s="26"/>
      <c r="TWH48" s="26"/>
      <c r="TWI48" s="26"/>
      <c r="TWJ48" s="26"/>
      <c r="TWK48" s="26"/>
      <c r="TWL48" s="26"/>
      <c r="TWM48" s="26"/>
      <c r="TWN48" s="26"/>
      <c r="TWO48" s="26"/>
      <c r="TWP48" s="26"/>
      <c r="TWQ48" s="26"/>
      <c r="TWR48" s="26"/>
      <c r="TWS48" s="26"/>
      <c r="TWT48" s="26"/>
      <c r="TWU48" s="26"/>
      <c r="TWV48" s="26"/>
      <c r="TWW48" s="26"/>
      <c r="TWX48" s="26"/>
      <c r="TWY48" s="26"/>
      <c r="TWZ48" s="26"/>
      <c r="TXA48" s="26"/>
      <c r="TXB48" s="26"/>
      <c r="TXC48" s="26"/>
      <c r="TXD48" s="26"/>
      <c r="TXE48" s="26"/>
      <c r="TXF48" s="26"/>
      <c r="TXG48" s="26"/>
      <c r="TXH48" s="26"/>
      <c r="TXI48" s="26"/>
      <c r="TXJ48" s="26"/>
      <c r="TXK48" s="26"/>
      <c r="TXL48" s="26"/>
      <c r="TXM48" s="26"/>
      <c r="TXN48" s="26"/>
      <c r="TXO48" s="26"/>
      <c r="TXP48" s="26"/>
      <c r="TXQ48" s="26"/>
      <c r="TXR48" s="26"/>
      <c r="TXS48" s="26"/>
      <c r="TXT48" s="26"/>
      <c r="TXU48" s="26"/>
      <c r="TXV48" s="26"/>
      <c r="TXW48" s="26"/>
      <c r="TXX48" s="26"/>
      <c r="TXY48" s="26"/>
      <c r="TXZ48" s="26"/>
      <c r="TYA48" s="26"/>
      <c r="TYB48" s="26"/>
      <c r="TYC48" s="26"/>
      <c r="TYD48" s="26"/>
      <c r="TYE48" s="26"/>
      <c r="TYF48" s="26"/>
      <c r="TYG48" s="26"/>
      <c r="TYH48" s="26"/>
      <c r="TYI48" s="26"/>
      <c r="TYJ48" s="26"/>
      <c r="TYK48" s="26"/>
      <c r="TYL48" s="26"/>
      <c r="TYM48" s="26"/>
      <c r="TYN48" s="26"/>
      <c r="TYO48" s="26"/>
      <c r="TYP48" s="26"/>
      <c r="TYQ48" s="26"/>
      <c r="TYR48" s="26"/>
      <c r="TYS48" s="26"/>
      <c r="TYT48" s="26"/>
      <c r="TYU48" s="26"/>
      <c r="TYV48" s="26"/>
      <c r="TYW48" s="26"/>
      <c r="TYX48" s="26"/>
      <c r="TYY48" s="26"/>
      <c r="TYZ48" s="26"/>
      <c r="TZA48" s="26"/>
      <c r="TZB48" s="26"/>
      <c r="TZC48" s="26"/>
      <c r="TZD48" s="26"/>
      <c r="TZE48" s="26"/>
      <c r="TZF48" s="26"/>
      <c r="TZG48" s="26"/>
      <c r="TZH48" s="26"/>
      <c r="TZI48" s="26"/>
      <c r="TZJ48" s="26"/>
      <c r="TZK48" s="26"/>
      <c r="TZL48" s="26"/>
      <c r="TZM48" s="26"/>
      <c r="TZN48" s="26"/>
      <c r="TZO48" s="26"/>
      <c r="TZP48" s="26"/>
      <c r="TZQ48" s="26"/>
      <c r="TZR48" s="26"/>
      <c r="TZS48" s="26"/>
      <c r="TZT48" s="26"/>
      <c r="TZU48" s="26"/>
      <c r="TZV48" s="26"/>
      <c r="TZW48" s="26"/>
      <c r="TZX48" s="26"/>
      <c r="TZY48" s="26"/>
      <c r="TZZ48" s="26"/>
      <c r="UAA48" s="26"/>
      <c r="UAB48" s="26"/>
      <c r="UAC48" s="26"/>
      <c r="UAD48" s="26"/>
      <c r="UAE48" s="26"/>
      <c r="UAF48" s="26"/>
      <c r="UAG48" s="26"/>
      <c r="UAH48" s="26"/>
      <c r="UAI48" s="26"/>
      <c r="UAJ48" s="26"/>
      <c r="UAK48" s="26"/>
      <c r="UAL48" s="26"/>
      <c r="UAM48" s="26"/>
      <c r="UAN48" s="26"/>
      <c r="UAO48" s="26"/>
      <c r="UAP48" s="26"/>
      <c r="UAQ48" s="26"/>
      <c r="UAR48" s="26"/>
      <c r="UAS48" s="26"/>
      <c r="UAT48" s="26"/>
      <c r="UAU48" s="26"/>
      <c r="UAV48" s="26"/>
      <c r="UAW48" s="26"/>
      <c r="UAX48" s="26"/>
      <c r="UAY48" s="26"/>
      <c r="UAZ48" s="26"/>
      <c r="UBA48" s="26"/>
      <c r="UBB48" s="26"/>
      <c r="UBC48" s="26"/>
      <c r="UBD48" s="26"/>
      <c r="UBE48" s="26"/>
      <c r="UBF48" s="26"/>
      <c r="UBG48" s="26"/>
      <c r="UBH48" s="26"/>
      <c r="UBI48" s="26"/>
      <c r="UBJ48" s="26"/>
      <c r="UBK48" s="26"/>
      <c r="UBL48" s="26"/>
      <c r="UBM48" s="26"/>
      <c r="UBN48" s="26"/>
      <c r="UBO48" s="26"/>
      <c r="UBP48" s="26"/>
      <c r="UBQ48" s="26"/>
      <c r="UBR48" s="26"/>
      <c r="UBS48" s="26"/>
      <c r="UBT48" s="26"/>
      <c r="UBU48" s="26"/>
      <c r="UBV48" s="26"/>
      <c r="UBW48" s="26"/>
      <c r="UBX48" s="26"/>
      <c r="UBY48" s="26"/>
      <c r="UBZ48" s="26"/>
      <c r="UCA48" s="26"/>
      <c r="UCB48" s="26"/>
      <c r="UCC48" s="26"/>
      <c r="UCD48" s="26"/>
      <c r="UCE48" s="26"/>
      <c r="UCF48" s="26"/>
      <c r="UCG48" s="26"/>
      <c r="UCH48" s="26"/>
      <c r="UCI48" s="26"/>
      <c r="UCJ48" s="26"/>
      <c r="UCK48" s="26"/>
      <c r="UCL48" s="26"/>
      <c r="UCM48" s="26"/>
      <c r="UCN48" s="26"/>
      <c r="UCO48" s="26"/>
      <c r="UCP48" s="26"/>
      <c r="UCQ48" s="26"/>
      <c r="UCR48" s="26"/>
      <c r="UCS48" s="26"/>
      <c r="UCT48" s="26"/>
      <c r="UCU48" s="26"/>
      <c r="UCV48" s="26"/>
      <c r="UCW48" s="26"/>
      <c r="UCX48" s="26"/>
      <c r="UCY48" s="26"/>
      <c r="UCZ48" s="26"/>
      <c r="UDA48" s="26"/>
      <c r="UDB48" s="26"/>
      <c r="UDC48" s="26"/>
      <c r="UDD48" s="26"/>
      <c r="UDE48" s="26"/>
      <c r="UDF48" s="26"/>
      <c r="UDG48" s="26"/>
      <c r="UDH48" s="26"/>
      <c r="UDI48" s="26"/>
      <c r="UDJ48" s="26"/>
      <c r="UDK48" s="26"/>
      <c r="UDL48" s="26"/>
      <c r="UDM48" s="26"/>
      <c r="UDN48" s="26"/>
      <c r="UDO48" s="26"/>
      <c r="UDP48" s="26"/>
      <c r="UDQ48" s="26"/>
      <c r="UDR48" s="26"/>
      <c r="UDS48" s="26"/>
      <c r="UDT48" s="26"/>
      <c r="UDU48" s="26"/>
      <c r="UDV48" s="26"/>
      <c r="UDW48" s="26"/>
      <c r="UDX48" s="26"/>
      <c r="UDY48" s="26"/>
      <c r="UDZ48" s="26"/>
      <c r="UEA48" s="26"/>
      <c r="UEB48" s="26"/>
      <c r="UEC48" s="26"/>
      <c r="UED48" s="26"/>
      <c r="UEE48" s="26"/>
      <c r="UEF48" s="26"/>
      <c r="UEG48" s="26"/>
      <c r="UEH48" s="26"/>
      <c r="UEI48" s="26"/>
      <c r="UEJ48" s="26"/>
      <c r="UEK48" s="26"/>
      <c r="UEL48" s="26"/>
      <c r="UEM48" s="26"/>
      <c r="UEN48" s="26"/>
      <c r="UEO48" s="26"/>
      <c r="UEP48" s="26"/>
      <c r="UEQ48" s="26"/>
      <c r="UER48" s="26"/>
      <c r="UES48" s="26"/>
      <c r="UET48" s="26"/>
      <c r="UEU48" s="26"/>
      <c r="UEV48" s="26"/>
      <c r="UEW48" s="26"/>
      <c r="UEX48" s="26"/>
      <c r="UEY48" s="26"/>
      <c r="UEZ48" s="26"/>
      <c r="UFA48" s="26"/>
      <c r="UFB48" s="26"/>
      <c r="UFC48" s="26"/>
      <c r="UFD48" s="26"/>
      <c r="UFE48" s="26"/>
      <c r="UFF48" s="26"/>
      <c r="UFG48" s="26"/>
      <c r="UFH48" s="26"/>
      <c r="UFI48" s="26"/>
      <c r="UFJ48" s="26"/>
      <c r="UFK48" s="26"/>
      <c r="UFL48" s="26"/>
      <c r="UFM48" s="26"/>
      <c r="UFN48" s="26"/>
      <c r="UFO48" s="26"/>
      <c r="UFP48" s="26"/>
      <c r="UFQ48" s="26"/>
      <c r="UFR48" s="26"/>
      <c r="UFS48" s="26"/>
      <c r="UFT48" s="26"/>
      <c r="UFU48" s="26"/>
      <c r="UFV48" s="26"/>
      <c r="UFW48" s="26"/>
      <c r="UFX48" s="26"/>
      <c r="UFY48" s="26"/>
      <c r="UFZ48" s="26"/>
      <c r="UGA48" s="26"/>
      <c r="UGB48" s="26"/>
      <c r="UGC48" s="26"/>
      <c r="UGD48" s="26"/>
      <c r="UGE48" s="26"/>
      <c r="UGF48" s="26"/>
      <c r="UGG48" s="26"/>
      <c r="UGH48" s="26"/>
      <c r="UGI48" s="26"/>
      <c r="UGJ48" s="26"/>
      <c r="UGK48" s="26"/>
      <c r="UGL48" s="26"/>
      <c r="UGM48" s="26"/>
      <c r="UGN48" s="26"/>
      <c r="UGO48" s="26"/>
      <c r="UGP48" s="26"/>
      <c r="UGQ48" s="26"/>
      <c r="UGR48" s="26"/>
      <c r="UGS48" s="26"/>
      <c r="UGT48" s="26"/>
      <c r="UGU48" s="26"/>
      <c r="UGV48" s="26"/>
      <c r="UGW48" s="26"/>
      <c r="UGX48" s="26"/>
      <c r="UGY48" s="26"/>
      <c r="UGZ48" s="26"/>
      <c r="UHA48" s="26"/>
      <c r="UHB48" s="26"/>
      <c r="UHC48" s="26"/>
      <c r="UHD48" s="26"/>
      <c r="UHE48" s="26"/>
      <c r="UHF48" s="26"/>
      <c r="UHG48" s="26"/>
      <c r="UHH48" s="26"/>
      <c r="UHI48" s="26"/>
      <c r="UHJ48" s="26"/>
      <c r="UHK48" s="26"/>
      <c r="UHL48" s="26"/>
      <c r="UHM48" s="26"/>
      <c r="UHN48" s="26"/>
      <c r="UHO48" s="26"/>
      <c r="UHP48" s="26"/>
      <c r="UHQ48" s="26"/>
      <c r="UHR48" s="26"/>
      <c r="UHS48" s="26"/>
      <c r="UHT48" s="26"/>
      <c r="UHU48" s="26"/>
      <c r="UHV48" s="26"/>
      <c r="UHW48" s="26"/>
      <c r="UHX48" s="26"/>
      <c r="UHY48" s="26"/>
      <c r="UHZ48" s="26"/>
      <c r="UIA48" s="26"/>
      <c r="UIB48" s="26"/>
      <c r="UIC48" s="26"/>
      <c r="UID48" s="26"/>
      <c r="UIE48" s="26"/>
      <c r="UIF48" s="26"/>
      <c r="UIG48" s="26"/>
      <c r="UIH48" s="26"/>
      <c r="UII48" s="26"/>
      <c r="UIJ48" s="26"/>
      <c r="UIK48" s="26"/>
      <c r="UIL48" s="26"/>
      <c r="UIM48" s="26"/>
      <c r="UIN48" s="26"/>
      <c r="UIO48" s="26"/>
      <c r="UIP48" s="26"/>
      <c r="UIQ48" s="26"/>
      <c r="UIR48" s="26"/>
      <c r="UIS48" s="26"/>
      <c r="UIT48" s="26"/>
      <c r="UIU48" s="26"/>
      <c r="UIV48" s="26"/>
      <c r="UIW48" s="26"/>
      <c r="UIX48" s="26"/>
      <c r="UIY48" s="26"/>
      <c r="UIZ48" s="26"/>
      <c r="UJA48" s="26"/>
      <c r="UJB48" s="26"/>
      <c r="UJC48" s="26"/>
      <c r="UJD48" s="26"/>
      <c r="UJE48" s="26"/>
      <c r="UJF48" s="26"/>
      <c r="UJG48" s="26"/>
      <c r="UJH48" s="26"/>
      <c r="UJI48" s="26"/>
      <c r="UJJ48" s="26"/>
      <c r="UJK48" s="26"/>
      <c r="UJL48" s="26"/>
      <c r="UJM48" s="26"/>
      <c r="UJN48" s="26"/>
      <c r="UJO48" s="26"/>
      <c r="UJP48" s="26"/>
      <c r="UJQ48" s="26"/>
      <c r="UJR48" s="26"/>
      <c r="UJS48" s="26"/>
      <c r="UJT48" s="26"/>
      <c r="UJU48" s="26"/>
      <c r="UJV48" s="26"/>
      <c r="UJW48" s="26"/>
      <c r="UJX48" s="26"/>
      <c r="UJY48" s="26"/>
      <c r="UJZ48" s="26"/>
      <c r="UKA48" s="26"/>
      <c r="UKB48" s="26"/>
      <c r="UKC48" s="26"/>
      <c r="UKD48" s="26"/>
      <c r="UKE48" s="26"/>
      <c r="UKF48" s="26"/>
      <c r="UKG48" s="26"/>
      <c r="UKH48" s="26"/>
      <c r="UKI48" s="26"/>
      <c r="UKJ48" s="26"/>
      <c r="UKK48" s="26"/>
      <c r="UKL48" s="26"/>
      <c r="UKM48" s="26"/>
      <c r="UKN48" s="26"/>
      <c r="UKO48" s="26"/>
      <c r="UKP48" s="26"/>
      <c r="UKQ48" s="26"/>
      <c r="UKR48" s="26"/>
      <c r="UKS48" s="26"/>
      <c r="UKT48" s="26"/>
      <c r="UKU48" s="26"/>
      <c r="UKV48" s="26"/>
      <c r="UKW48" s="26"/>
      <c r="UKX48" s="26"/>
      <c r="UKY48" s="26"/>
      <c r="UKZ48" s="26"/>
      <c r="ULA48" s="26"/>
      <c r="ULB48" s="26"/>
      <c r="ULC48" s="26"/>
      <c r="ULD48" s="26"/>
      <c r="ULE48" s="26"/>
      <c r="ULF48" s="26"/>
      <c r="ULG48" s="26"/>
      <c r="ULH48" s="26"/>
      <c r="ULI48" s="26"/>
      <c r="ULJ48" s="26"/>
      <c r="ULK48" s="26"/>
      <c r="ULL48" s="26"/>
      <c r="ULM48" s="26"/>
      <c r="ULN48" s="26"/>
      <c r="ULO48" s="26"/>
      <c r="ULP48" s="26"/>
      <c r="ULQ48" s="26"/>
      <c r="ULR48" s="26"/>
      <c r="ULS48" s="26"/>
      <c r="ULT48" s="26"/>
      <c r="ULU48" s="26"/>
      <c r="ULV48" s="26"/>
      <c r="ULW48" s="26"/>
      <c r="ULX48" s="26"/>
      <c r="ULY48" s="26"/>
      <c r="ULZ48" s="26"/>
      <c r="UMA48" s="26"/>
      <c r="UMB48" s="26"/>
      <c r="UMC48" s="26"/>
      <c r="UMD48" s="26"/>
      <c r="UME48" s="26"/>
      <c r="UMF48" s="26"/>
      <c r="UMG48" s="26"/>
      <c r="UMH48" s="26"/>
      <c r="UMI48" s="26"/>
      <c r="UMJ48" s="26"/>
      <c r="UMK48" s="26"/>
      <c r="UML48" s="26"/>
      <c r="UMM48" s="26"/>
      <c r="UMN48" s="26"/>
      <c r="UMO48" s="26"/>
      <c r="UMP48" s="26"/>
      <c r="UMQ48" s="26"/>
      <c r="UMR48" s="26"/>
      <c r="UMS48" s="26"/>
      <c r="UMT48" s="26"/>
      <c r="UMU48" s="26"/>
      <c r="UMV48" s="26"/>
      <c r="UMW48" s="26"/>
      <c r="UMX48" s="26"/>
      <c r="UMY48" s="26"/>
      <c r="UMZ48" s="26"/>
      <c r="UNA48" s="26"/>
      <c r="UNB48" s="26"/>
      <c r="UNC48" s="26"/>
      <c r="UND48" s="26"/>
      <c r="UNE48" s="26"/>
      <c r="UNF48" s="26"/>
      <c r="UNG48" s="26"/>
      <c r="UNH48" s="26"/>
      <c r="UNI48" s="26"/>
      <c r="UNJ48" s="26"/>
      <c r="UNK48" s="26"/>
      <c r="UNL48" s="26"/>
      <c r="UNM48" s="26"/>
      <c r="UNN48" s="26"/>
      <c r="UNO48" s="26"/>
      <c r="UNP48" s="26"/>
      <c r="UNQ48" s="26"/>
      <c r="UNR48" s="26"/>
      <c r="UNS48" s="26"/>
      <c r="UNT48" s="26"/>
      <c r="UNU48" s="26"/>
      <c r="UNV48" s="26"/>
      <c r="UNW48" s="26"/>
      <c r="UNX48" s="26"/>
      <c r="UNY48" s="26"/>
      <c r="UNZ48" s="26"/>
      <c r="UOA48" s="26"/>
      <c r="UOB48" s="26"/>
      <c r="UOC48" s="26"/>
      <c r="UOD48" s="26"/>
      <c r="UOE48" s="26"/>
      <c r="UOF48" s="26"/>
      <c r="UOG48" s="26"/>
      <c r="UOH48" s="26"/>
      <c r="UOI48" s="26"/>
      <c r="UOJ48" s="26"/>
      <c r="UOK48" s="26"/>
      <c r="UOL48" s="26"/>
      <c r="UOM48" s="26"/>
      <c r="UON48" s="26"/>
      <c r="UOO48" s="26"/>
      <c r="UOP48" s="26"/>
      <c r="UOQ48" s="26"/>
      <c r="UOR48" s="26"/>
      <c r="UOS48" s="26"/>
      <c r="UOT48" s="26"/>
      <c r="UOU48" s="26"/>
      <c r="UOV48" s="26"/>
      <c r="UOW48" s="26"/>
      <c r="UOX48" s="26"/>
      <c r="UOY48" s="26"/>
      <c r="UOZ48" s="26"/>
      <c r="UPA48" s="26"/>
      <c r="UPB48" s="26"/>
      <c r="UPC48" s="26"/>
      <c r="UPD48" s="26"/>
      <c r="UPE48" s="26"/>
      <c r="UPF48" s="26"/>
      <c r="UPG48" s="26"/>
      <c r="UPH48" s="26"/>
      <c r="UPI48" s="26"/>
      <c r="UPJ48" s="26"/>
      <c r="UPK48" s="26"/>
      <c r="UPL48" s="26"/>
      <c r="UPM48" s="26"/>
      <c r="UPN48" s="26"/>
      <c r="UPO48" s="26"/>
      <c r="UPP48" s="26"/>
      <c r="UPQ48" s="26"/>
      <c r="UPR48" s="26"/>
      <c r="UPS48" s="26"/>
      <c r="UPT48" s="26"/>
      <c r="UPU48" s="26"/>
      <c r="UPV48" s="26"/>
      <c r="UPW48" s="26"/>
      <c r="UPX48" s="26"/>
      <c r="UPY48" s="26"/>
      <c r="UPZ48" s="26"/>
      <c r="UQA48" s="26"/>
      <c r="UQB48" s="26"/>
      <c r="UQC48" s="26"/>
      <c r="UQD48" s="26"/>
      <c r="UQE48" s="26"/>
      <c r="UQF48" s="26"/>
      <c r="UQG48" s="26"/>
      <c r="UQH48" s="26"/>
      <c r="UQI48" s="26"/>
      <c r="UQJ48" s="26"/>
      <c r="UQK48" s="26"/>
      <c r="UQL48" s="26"/>
      <c r="UQM48" s="26"/>
      <c r="UQN48" s="26"/>
      <c r="UQO48" s="26"/>
      <c r="UQP48" s="26"/>
      <c r="UQQ48" s="26"/>
      <c r="UQR48" s="26"/>
      <c r="UQS48" s="26"/>
      <c r="UQT48" s="26"/>
      <c r="UQU48" s="26"/>
      <c r="UQV48" s="26"/>
      <c r="UQW48" s="26"/>
      <c r="UQX48" s="26"/>
      <c r="UQY48" s="26"/>
      <c r="UQZ48" s="26"/>
      <c r="URA48" s="26"/>
      <c r="URB48" s="26"/>
      <c r="URC48" s="26"/>
      <c r="URD48" s="26"/>
      <c r="URE48" s="26"/>
      <c r="URF48" s="26"/>
      <c r="URG48" s="26"/>
      <c r="URH48" s="26"/>
      <c r="URI48" s="26"/>
      <c r="URJ48" s="26"/>
      <c r="URK48" s="26"/>
      <c r="URL48" s="26"/>
      <c r="URM48" s="26"/>
      <c r="URN48" s="26"/>
      <c r="URO48" s="26"/>
      <c r="URP48" s="26"/>
      <c r="URQ48" s="26"/>
      <c r="URR48" s="26"/>
      <c r="URS48" s="26"/>
      <c r="URT48" s="26"/>
      <c r="URU48" s="26"/>
      <c r="URV48" s="26"/>
      <c r="URW48" s="26"/>
      <c r="URX48" s="26"/>
      <c r="URY48" s="26"/>
      <c r="URZ48" s="26"/>
      <c r="USA48" s="26"/>
      <c r="USB48" s="26"/>
      <c r="USC48" s="26"/>
      <c r="USD48" s="26"/>
      <c r="USE48" s="26"/>
      <c r="USF48" s="26"/>
      <c r="USG48" s="26"/>
      <c r="USH48" s="26"/>
      <c r="USI48" s="26"/>
      <c r="USJ48" s="26"/>
      <c r="USK48" s="26"/>
      <c r="USL48" s="26"/>
      <c r="USM48" s="26"/>
      <c r="USN48" s="26"/>
      <c r="USO48" s="26"/>
      <c r="USP48" s="26"/>
      <c r="USQ48" s="26"/>
      <c r="USR48" s="26"/>
      <c r="USS48" s="26"/>
      <c r="UST48" s="26"/>
      <c r="USU48" s="26"/>
      <c r="USV48" s="26"/>
      <c r="USW48" s="26"/>
      <c r="USX48" s="26"/>
      <c r="USY48" s="26"/>
      <c r="USZ48" s="26"/>
      <c r="UTA48" s="26"/>
      <c r="UTB48" s="26"/>
      <c r="UTC48" s="26"/>
      <c r="UTD48" s="26"/>
      <c r="UTE48" s="26"/>
      <c r="UTF48" s="26"/>
      <c r="UTG48" s="26"/>
      <c r="UTH48" s="26"/>
      <c r="UTI48" s="26"/>
      <c r="UTJ48" s="26"/>
      <c r="UTK48" s="26"/>
      <c r="UTL48" s="26"/>
      <c r="UTM48" s="26"/>
      <c r="UTN48" s="26"/>
      <c r="UTO48" s="26"/>
      <c r="UTP48" s="26"/>
      <c r="UTQ48" s="26"/>
      <c r="UTR48" s="26"/>
      <c r="UTS48" s="26"/>
      <c r="UTT48" s="26"/>
      <c r="UTU48" s="26"/>
      <c r="UTV48" s="26"/>
      <c r="UTW48" s="26"/>
      <c r="UTX48" s="26"/>
      <c r="UTY48" s="26"/>
      <c r="UTZ48" s="26"/>
      <c r="UUA48" s="26"/>
      <c r="UUB48" s="26"/>
      <c r="UUC48" s="26"/>
      <c r="UUD48" s="26"/>
      <c r="UUE48" s="26"/>
      <c r="UUF48" s="26"/>
      <c r="UUG48" s="26"/>
      <c r="UUH48" s="26"/>
      <c r="UUI48" s="26"/>
      <c r="UUJ48" s="26"/>
      <c r="UUK48" s="26"/>
      <c r="UUL48" s="26"/>
      <c r="UUM48" s="26"/>
      <c r="UUN48" s="26"/>
      <c r="UUO48" s="26"/>
      <c r="UUP48" s="26"/>
      <c r="UUQ48" s="26"/>
      <c r="UUR48" s="26"/>
      <c r="UUS48" s="26"/>
      <c r="UUT48" s="26"/>
      <c r="UUU48" s="26"/>
      <c r="UUV48" s="26"/>
      <c r="UUW48" s="26"/>
      <c r="UUX48" s="26"/>
      <c r="UUY48" s="26"/>
      <c r="UUZ48" s="26"/>
      <c r="UVA48" s="26"/>
      <c r="UVB48" s="26"/>
      <c r="UVC48" s="26"/>
      <c r="UVD48" s="26"/>
      <c r="UVE48" s="26"/>
      <c r="UVF48" s="26"/>
      <c r="UVG48" s="26"/>
      <c r="UVH48" s="26"/>
      <c r="UVI48" s="26"/>
      <c r="UVJ48" s="26"/>
      <c r="UVK48" s="26"/>
      <c r="UVL48" s="26"/>
      <c r="UVM48" s="26"/>
      <c r="UVN48" s="26"/>
      <c r="UVO48" s="26"/>
      <c r="UVP48" s="26"/>
      <c r="UVQ48" s="26"/>
      <c r="UVR48" s="26"/>
      <c r="UVS48" s="26"/>
      <c r="UVT48" s="26"/>
      <c r="UVU48" s="26"/>
      <c r="UVV48" s="26"/>
      <c r="UVW48" s="26"/>
      <c r="UVX48" s="26"/>
      <c r="UVY48" s="26"/>
      <c r="UVZ48" s="26"/>
      <c r="UWA48" s="26"/>
      <c r="UWB48" s="26"/>
      <c r="UWC48" s="26"/>
      <c r="UWD48" s="26"/>
      <c r="UWE48" s="26"/>
      <c r="UWF48" s="26"/>
      <c r="UWG48" s="26"/>
      <c r="UWH48" s="26"/>
      <c r="UWI48" s="26"/>
      <c r="UWJ48" s="26"/>
      <c r="UWK48" s="26"/>
      <c r="UWL48" s="26"/>
      <c r="UWM48" s="26"/>
      <c r="UWN48" s="26"/>
      <c r="UWO48" s="26"/>
      <c r="UWP48" s="26"/>
      <c r="UWQ48" s="26"/>
      <c r="UWR48" s="26"/>
      <c r="UWS48" s="26"/>
      <c r="UWT48" s="26"/>
      <c r="UWU48" s="26"/>
      <c r="UWV48" s="26"/>
      <c r="UWW48" s="26"/>
      <c r="UWX48" s="26"/>
      <c r="UWY48" s="26"/>
      <c r="UWZ48" s="26"/>
      <c r="UXA48" s="26"/>
      <c r="UXB48" s="26"/>
      <c r="UXC48" s="26"/>
      <c r="UXD48" s="26"/>
      <c r="UXE48" s="26"/>
      <c r="UXF48" s="26"/>
      <c r="UXG48" s="26"/>
      <c r="UXH48" s="26"/>
      <c r="UXI48" s="26"/>
      <c r="UXJ48" s="26"/>
      <c r="UXK48" s="26"/>
      <c r="UXL48" s="26"/>
      <c r="UXM48" s="26"/>
      <c r="UXN48" s="26"/>
      <c r="UXO48" s="26"/>
      <c r="UXP48" s="26"/>
      <c r="UXQ48" s="26"/>
      <c r="UXR48" s="26"/>
      <c r="UXS48" s="26"/>
      <c r="UXT48" s="26"/>
      <c r="UXU48" s="26"/>
      <c r="UXV48" s="26"/>
      <c r="UXW48" s="26"/>
      <c r="UXX48" s="26"/>
      <c r="UXY48" s="26"/>
      <c r="UXZ48" s="26"/>
      <c r="UYA48" s="26"/>
      <c r="UYB48" s="26"/>
      <c r="UYC48" s="26"/>
      <c r="UYD48" s="26"/>
      <c r="UYE48" s="26"/>
      <c r="UYF48" s="26"/>
      <c r="UYG48" s="26"/>
      <c r="UYH48" s="26"/>
      <c r="UYI48" s="26"/>
      <c r="UYJ48" s="26"/>
      <c r="UYK48" s="26"/>
      <c r="UYL48" s="26"/>
      <c r="UYM48" s="26"/>
      <c r="UYN48" s="26"/>
      <c r="UYO48" s="26"/>
      <c r="UYP48" s="26"/>
      <c r="UYQ48" s="26"/>
      <c r="UYR48" s="26"/>
      <c r="UYS48" s="26"/>
      <c r="UYT48" s="26"/>
      <c r="UYU48" s="26"/>
      <c r="UYV48" s="26"/>
      <c r="UYW48" s="26"/>
      <c r="UYX48" s="26"/>
      <c r="UYY48" s="26"/>
      <c r="UYZ48" s="26"/>
      <c r="UZA48" s="26"/>
      <c r="UZB48" s="26"/>
      <c r="UZC48" s="26"/>
      <c r="UZD48" s="26"/>
      <c r="UZE48" s="26"/>
      <c r="UZF48" s="26"/>
      <c r="UZG48" s="26"/>
      <c r="UZH48" s="26"/>
      <c r="UZI48" s="26"/>
      <c r="UZJ48" s="26"/>
      <c r="UZK48" s="26"/>
      <c r="UZL48" s="26"/>
      <c r="UZM48" s="26"/>
      <c r="UZN48" s="26"/>
      <c r="UZO48" s="26"/>
      <c r="UZP48" s="26"/>
      <c r="UZQ48" s="26"/>
      <c r="UZR48" s="26"/>
      <c r="UZS48" s="26"/>
      <c r="UZT48" s="26"/>
      <c r="UZU48" s="26"/>
      <c r="UZV48" s="26"/>
      <c r="UZW48" s="26"/>
      <c r="UZX48" s="26"/>
      <c r="UZY48" s="26"/>
      <c r="UZZ48" s="26"/>
      <c r="VAA48" s="26"/>
      <c r="VAB48" s="26"/>
      <c r="VAC48" s="26"/>
      <c r="VAD48" s="26"/>
      <c r="VAE48" s="26"/>
      <c r="VAF48" s="26"/>
      <c r="VAG48" s="26"/>
      <c r="VAH48" s="26"/>
      <c r="VAI48" s="26"/>
      <c r="VAJ48" s="26"/>
      <c r="VAK48" s="26"/>
      <c r="VAL48" s="26"/>
      <c r="VAM48" s="26"/>
      <c r="VAN48" s="26"/>
      <c r="VAO48" s="26"/>
      <c r="VAP48" s="26"/>
      <c r="VAQ48" s="26"/>
      <c r="VAR48" s="26"/>
      <c r="VAS48" s="26"/>
      <c r="VAT48" s="26"/>
      <c r="VAU48" s="26"/>
      <c r="VAV48" s="26"/>
      <c r="VAW48" s="26"/>
      <c r="VAX48" s="26"/>
      <c r="VAY48" s="26"/>
      <c r="VAZ48" s="26"/>
      <c r="VBA48" s="26"/>
      <c r="VBB48" s="26"/>
      <c r="VBC48" s="26"/>
      <c r="VBD48" s="26"/>
      <c r="VBE48" s="26"/>
      <c r="VBF48" s="26"/>
      <c r="VBG48" s="26"/>
      <c r="VBH48" s="26"/>
      <c r="VBI48" s="26"/>
      <c r="VBJ48" s="26"/>
      <c r="VBK48" s="26"/>
      <c r="VBL48" s="26"/>
      <c r="VBM48" s="26"/>
      <c r="VBN48" s="26"/>
      <c r="VBO48" s="26"/>
      <c r="VBP48" s="26"/>
      <c r="VBQ48" s="26"/>
      <c r="VBR48" s="26"/>
      <c r="VBS48" s="26"/>
      <c r="VBT48" s="26"/>
      <c r="VBU48" s="26"/>
      <c r="VBV48" s="26"/>
      <c r="VBW48" s="26"/>
      <c r="VBX48" s="26"/>
      <c r="VBY48" s="26"/>
      <c r="VBZ48" s="26"/>
      <c r="VCA48" s="26"/>
      <c r="VCB48" s="26"/>
      <c r="VCC48" s="26"/>
      <c r="VCD48" s="26"/>
      <c r="VCE48" s="26"/>
      <c r="VCF48" s="26"/>
      <c r="VCG48" s="26"/>
      <c r="VCH48" s="26"/>
      <c r="VCI48" s="26"/>
      <c r="VCJ48" s="26"/>
      <c r="VCK48" s="26"/>
      <c r="VCL48" s="26"/>
      <c r="VCM48" s="26"/>
      <c r="VCN48" s="26"/>
      <c r="VCO48" s="26"/>
      <c r="VCP48" s="26"/>
      <c r="VCQ48" s="26"/>
      <c r="VCR48" s="26"/>
      <c r="VCS48" s="26"/>
      <c r="VCT48" s="26"/>
      <c r="VCU48" s="26"/>
      <c r="VCV48" s="26"/>
      <c r="VCW48" s="26"/>
      <c r="VCX48" s="26"/>
      <c r="VCY48" s="26"/>
      <c r="VCZ48" s="26"/>
      <c r="VDA48" s="26"/>
      <c r="VDB48" s="26"/>
      <c r="VDC48" s="26"/>
      <c r="VDD48" s="26"/>
      <c r="VDE48" s="26"/>
      <c r="VDF48" s="26"/>
      <c r="VDG48" s="26"/>
      <c r="VDH48" s="26"/>
      <c r="VDI48" s="26"/>
      <c r="VDJ48" s="26"/>
      <c r="VDK48" s="26"/>
      <c r="VDL48" s="26"/>
      <c r="VDM48" s="26"/>
      <c r="VDN48" s="26"/>
      <c r="VDO48" s="26"/>
      <c r="VDP48" s="26"/>
      <c r="VDQ48" s="26"/>
      <c r="VDR48" s="26"/>
      <c r="VDS48" s="26"/>
      <c r="VDT48" s="26"/>
      <c r="VDU48" s="26"/>
      <c r="VDV48" s="26"/>
      <c r="VDW48" s="26"/>
      <c r="VDX48" s="26"/>
      <c r="VDY48" s="26"/>
      <c r="VDZ48" s="26"/>
      <c r="VEA48" s="26"/>
      <c r="VEB48" s="26"/>
      <c r="VEC48" s="26"/>
      <c r="VED48" s="26"/>
      <c r="VEE48" s="26"/>
      <c r="VEF48" s="26"/>
      <c r="VEG48" s="26"/>
      <c r="VEH48" s="26"/>
      <c r="VEI48" s="26"/>
      <c r="VEJ48" s="26"/>
      <c r="VEK48" s="26"/>
      <c r="VEL48" s="26"/>
      <c r="VEM48" s="26"/>
      <c r="VEN48" s="26"/>
      <c r="VEO48" s="26"/>
      <c r="VEP48" s="26"/>
      <c r="VEQ48" s="26"/>
      <c r="VER48" s="26"/>
      <c r="VES48" s="26"/>
      <c r="VET48" s="26"/>
      <c r="VEU48" s="26"/>
      <c r="VEV48" s="26"/>
      <c r="VEW48" s="26"/>
      <c r="VEX48" s="26"/>
      <c r="VEY48" s="26"/>
      <c r="VEZ48" s="26"/>
      <c r="VFA48" s="26"/>
      <c r="VFB48" s="26"/>
      <c r="VFC48" s="26"/>
      <c r="VFD48" s="26"/>
      <c r="VFE48" s="26"/>
      <c r="VFF48" s="26"/>
      <c r="VFG48" s="26"/>
      <c r="VFH48" s="26"/>
      <c r="VFI48" s="26"/>
      <c r="VFJ48" s="26"/>
      <c r="VFK48" s="26"/>
      <c r="VFL48" s="26"/>
      <c r="VFM48" s="26"/>
      <c r="VFN48" s="26"/>
      <c r="VFO48" s="26"/>
      <c r="VFP48" s="26"/>
      <c r="VFQ48" s="26"/>
      <c r="VFR48" s="26"/>
      <c r="VFS48" s="26"/>
      <c r="VFT48" s="26"/>
      <c r="VFU48" s="26"/>
      <c r="VFV48" s="26"/>
      <c r="VFW48" s="26"/>
      <c r="VFX48" s="26"/>
      <c r="VFY48" s="26"/>
      <c r="VFZ48" s="26"/>
      <c r="VGA48" s="26"/>
      <c r="VGB48" s="26"/>
      <c r="VGC48" s="26"/>
      <c r="VGD48" s="26"/>
      <c r="VGE48" s="26"/>
      <c r="VGF48" s="26"/>
      <c r="VGG48" s="26"/>
      <c r="VGH48" s="26"/>
      <c r="VGI48" s="26"/>
      <c r="VGJ48" s="26"/>
      <c r="VGK48" s="26"/>
      <c r="VGL48" s="26"/>
      <c r="VGM48" s="26"/>
      <c r="VGN48" s="26"/>
      <c r="VGO48" s="26"/>
      <c r="VGP48" s="26"/>
      <c r="VGQ48" s="26"/>
      <c r="VGR48" s="26"/>
      <c r="VGS48" s="26"/>
      <c r="VGT48" s="26"/>
      <c r="VGU48" s="26"/>
      <c r="VGV48" s="26"/>
      <c r="VGW48" s="26"/>
      <c r="VGX48" s="26"/>
      <c r="VGY48" s="26"/>
      <c r="VGZ48" s="26"/>
      <c r="VHA48" s="26"/>
      <c r="VHB48" s="26"/>
      <c r="VHC48" s="26"/>
      <c r="VHD48" s="26"/>
      <c r="VHE48" s="26"/>
      <c r="VHF48" s="26"/>
      <c r="VHG48" s="26"/>
      <c r="VHH48" s="26"/>
      <c r="VHI48" s="26"/>
      <c r="VHJ48" s="26"/>
      <c r="VHK48" s="26"/>
      <c r="VHL48" s="26"/>
      <c r="VHM48" s="26"/>
      <c r="VHN48" s="26"/>
      <c r="VHO48" s="26"/>
      <c r="VHP48" s="26"/>
      <c r="VHQ48" s="26"/>
      <c r="VHR48" s="26"/>
      <c r="VHS48" s="26"/>
      <c r="VHT48" s="26"/>
      <c r="VHU48" s="26"/>
      <c r="VHV48" s="26"/>
      <c r="VHW48" s="26"/>
      <c r="VHX48" s="26"/>
      <c r="VHY48" s="26"/>
      <c r="VHZ48" s="26"/>
      <c r="VIA48" s="26"/>
      <c r="VIB48" s="26"/>
      <c r="VIC48" s="26"/>
      <c r="VID48" s="26"/>
      <c r="VIE48" s="26"/>
      <c r="VIF48" s="26"/>
      <c r="VIG48" s="26"/>
      <c r="VIH48" s="26"/>
      <c r="VII48" s="26"/>
      <c r="VIJ48" s="26"/>
      <c r="VIK48" s="26"/>
      <c r="VIL48" s="26"/>
      <c r="VIM48" s="26"/>
      <c r="VIN48" s="26"/>
      <c r="VIO48" s="26"/>
      <c r="VIP48" s="26"/>
      <c r="VIQ48" s="26"/>
      <c r="VIR48" s="26"/>
      <c r="VIS48" s="26"/>
      <c r="VIT48" s="26"/>
      <c r="VIU48" s="26"/>
      <c r="VIV48" s="26"/>
      <c r="VIW48" s="26"/>
      <c r="VIX48" s="26"/>
      <c r="VIY48" s="26"/>
      <c r="VIZ48" s="26"/>
      <c r="VJA48" s="26"/>
      <c r="VJB48" s="26"/>
      <c r="VJC48" s="26"/>
      <c r="VJD48" s="26"/>
      <c r="VJE48" s="26"/>
      <c r="VJF48" s="26"/>
      <c r="VJG48" s="26"/>
      <c r="VJH48" s="26"/>
      <c r="VJI48" s="26"/>
      <c r="VJJ48" s="26"/>
      <c r="VJK48" s="26"/>
      <c r="VJL48" s="26"/>
      <c r="VJM48" s="26"/>
      <c r="VJN48" s="26"/>
      <c r="VJO48" s="26"/>
      <c r="VJP48" s="26"/>
      <c r="VJQ48" s="26"/>
      <c r="VJR48" s="26"/>
      <c r="VJS48" s="26"/>
      <c r="VJT48" s="26"/>
      <c r="VJU48" s="26"/>
      <c r="VJV48" s="26"/>
      <c r="VJW48" s="26"/>
      <c r="VJX48" s="26"/>
      <c r="VJY48" s="26"/>
      <c r="VJZ48" s="26"/>
      <c r="VKA48" s="26"/>
      <c r="VKB48" s="26"/>
      <c r="VKC48" s="26"/>
      <c r="VKD48" s="26"/>
      <c r="VKE48" s="26"/>
      <c r="VKF48" s="26"/>
      <c r="VKG48" s="26"/>
      <c r="VKH48" s="26"/>
      <c r="VKI48" s="26"/>
      <c r="VKJ48" s="26"/>
      <c r="VKK48" s="26"/>
      <c r="VKL48" s="26"/>
      <c r="VKM48" s="26"/>
      <c r="VKN48" s="26"/>
      <c r="VKO48" s="26"/>
      <c r="VKP48" s="26"/>
      <c r="VKQ48" s="26"/>
      <c r="VKR48" s="26"/>
      <c r="VKS48" s="26"/>
      <c r="VKT48" s="26"/>
      <c r="VKU48" s="26"/>
      <c r="VKV48" s="26"/>
      <c r="VKW48" s="26"/>
      <c r="VKX48" s="26"/>
      <c r="VKY48" s="26"/>
      <c r="VKZ48" s="26"/>
      <c r="VLA48" s="26"/>
      <c r="VLB48" s="26"/>
      <c r="VLC48" s="26"/>
      <c r="VLD48" s="26"/>
      <c r="VLE48" s="26"/>
      <c r="VLF48" s="26"/>
      <c r="VLG48" s="26"/>
      <c r="VLH48" s="26"/>
      <c r="VLI48" s="26"/>
      <c r="VLJ48" s="26"/>
      <c r="VLK48" s="26"/>
      <c r="VLL48" s="26"/>
      <c r="VLM48" s="26"/>
      <c r="VLN48" s="26"/>
      <c r="VLO48" s="26"/>
      <c r="VLP48" s="26"/>
      <c r="VLQ48" s="26"/>
      <c r="VLR48" s="26"/>
      <c r="VLS48" s="26"/>
      <c r="VLT48" s="26"/>
      <c r="VLU48" s="26"/>
      <c r="VLV48" s="26"/>
      <c r="VLW48" s="26"/>
      <c r="VLX48" s="26"/>
      <c r="VLY48" s="26"/>
      <c r="VLZ48" s="26"/>
      <c r="VMA48" s="26"/>
      <c r="VMB48" s="26"/>
      <c r="VMC48" s="26"/>
      <c r="VMD48" s="26"/>
      <c r="VME48" s="26"/>
      <c r="VMF48" s="26"/>
      <c r="VMG48" s="26"/>
      <c r="VMH48" s="26"/>
      <c r="VMI48" s="26"/>
      <c r="VMJ48" s="26"/>
      <c r="VMK48" s="26"/>
      <c r="VML48" s="26"/>
      <c r="VMM48" s="26"/>
      <c r="VMN48" s="26"/>
      <c r="VMO48" s="26"/>
      <c r="VMP48" s="26"/>
      <c r="VMQ48" s="26"/>
      <c r="VMR48" s="26"/>
      <c r="VMS48" s="26"/>
      <c r="VMT48" s="26"/>
      <c r="VMU48" s="26"/>
      <c r="VMV48" s="26"/>
      <c r="VMW48" s="26"/>
      <c r="VMX48" s="26"/>
      <c r="VMY48" s="26"/>
      <c r="VMZ48" s="26"/>
      <c r="VNA48" s="26"/>
      <c r="VNB48" s="26"/>
      <c r="VNC48" s="26"/>
      <c r="VND48" s="26"/>
      <c r="VNE48" s="26"/>
      <c r="VNF48" s="26"/>
      <c r="VNG48" s="26"/>
      <c r="VNH48" s="26"/>
      <c r="VNI48" s="26"/>
      <c r="VNJ48" s="26"/>
      <c r="VNK48" s="26"/>
      <c r="VNL48" s="26"/>
      <c r="VNM48" s="26"/>
      <c r="VNN48" s="26"/>
      <c r="VNO48" s="26"/>
      <c r="VNP48" s="26"/>
      <c r="VNQ48" s="26"/>
      <c r="VNR48" s="26"/>
      <c r="VNS48" s="26"/>
      <c r="VNT48" s="26"/>
      <c r="VNU48" s="26"/>
      <c r="VNV48" s="26"/>
      <c r="VNW48" s="26"/>
      <c r="VNX48" s="26"/>
      <c r="VNY48" s="26"/>
      <c r="VNZ48" s="26"/>
      <c r="VOA48" s="26"/>
      <c r="VOB48" s="26"/>
      <c r="VOC48" s="26"/>
      <c r="VOD48" s="26"/>
      <c r="VOE48" s="26"/>
      <c r="VOF48" s="26"/>
      <c r="VOG48" s="26"/>
      <c r="VOH48" s="26"/>
      <c r="VOI48" s="26"/>
      <c r="VOJ48" s="26"/>
      <c r="VOK48" s="26"/>
      <c r="VOL48" s="26"/>
      <c r="VOM48" s="26"/>
      <c r="VON48" s="26"/>
      <c r="VOO48" s="26"/>
      <c r="VOP48" s="26"/>
      <c r="VOQ48" s="26"/>
      <c r="VOR48" s="26"/>
      <c r="VOS48" s="26"/>
      <c r="VOT48" s="26"/>
      <c r="VOU48" s="26"/>
      <c r="VOV48" s="26"/>
      <c r="VOW48" s="26"/>
      <c r="VOX48" s="26"/>
      <c r="VOY48" s="26"/>
      <c r="VOZ48" s="26"/>
      <c r="VPA48" s="26"/>
      <c r="VPB48" s="26"/>
      <c r="VPC48" s="26"/>
      <c r="VPD48" s="26"/>
      <c r="VPE48" s="26"/>
      <c r="VPF48" s="26"/>
      <c r="VPG48" s="26"/>
      <c r="VPH48" s="26"/>
      <c r="VPI48" s="26"/>
      <c r="VPJ48" s="26"/>
      <c r="VPK48" s="26"/>
      <c r="VPL48" s="26"/>
      <c r="VPM48" s="26"/>
      <c r="VPN48" s="26"/>
      <c r="VPO48" s="26"/>
      <c r="VPP48" s="26"/>
      <c r="VPQ48" s="26"/>
      <c r="VPR48" s="26"/>
      <c r="VPS48" s="26"/>
      <c r="VPT48" s="26"/>
      <c r="VPU48" s="26"/>
      <c r="VPV48" s="26"/>
      <c r="VPW48" s="26"/>
      <c r="VPX48" s="26"/>
      <c r="VPY48" s="26"/>
      <c r="VPZ48" s="26"/>
      <c r="VQA48" s="26"/>
      <c r="VQB48" s="26"/>
      <c r="VQC48" s="26"/>
      <c r="VQD48" s="26"/>
      <c r="VQE48" s="26"/>
      <c r="VQF48" s="26"/>
      <c r="VQG48" s="26"/>
      <c r="VQH48" s="26"/>
      <c r="VQI48" s="26"/>
      <c r="VQJ48" s="26"/>
      <c r="VQK48" s="26"/>
      <c r="VQL48" s="26"/>
      <c r="VQM48" s="26"/>
      <c r="VQN48" s="26"/>
      <c r="VQO48" s="26"/>
      <c r="VQP48" s="26"/>
      <c r="VQQ48" s="26"/>
      <c r="VQR48" s="26"/>
      <c r="VQS48" s="26"/>
      <c r="VQT48" s="26"/>
      <c r="VQU48" s="26"/>
      <c r="VQV48" s="26"/>
      <c r="VQW48" s="26"/>
      <c r="VQX48" s="26"/>
      <c r="VQY48" s="26"/>
      <c r="VQZ48" s="26"/>
      <c r="VRA48" s="26"/>
      <c r="VRB48" s="26"/>
      <c r="VRC48" s="26"/>
      <c r="VRD48" s="26"/>
      <c r="VRE48" s="26"/>
      <c r="VRF48" s="26"/>
      <c r="VRG48" s="26"/>
      <c r="VRH48" s="26"/>
      <c r="VRI48" s="26"/>
      <c r="VRJ48" s="26"/>
      <c r="VRK48" s="26"/>
      <c r="VRL48" s="26"/>
      <c r="VRM48" s="26"/>
      <c r="VRN48" s="26"/>
      <c r="VRO48" s="26"/>
      <c r="VRP48" s="26"/>
      <c r="VRQ48" s="26"/>
      <c r="VRR48" s="26"/>
      <c r="VRS48" s="26"/>
      <c r="VRT48" s="26"/>
      <c r="VRU48" s="26"/>
      <c r="VRV48" s="26"/>
      <c r="VRW48" s="26"/>
      <c r="VRX48" s="26"/>
      <c r="VRY48" s="26"/>
      <c r="VRZ48" s="26"/>
      <c r="VSA48" s="26"/>
      <c r="VSB48" s="26"/>
      <c r="VSC48" s="26"/>
      <c r="VSD48" s="26"/>
      <c r="VSE48" s="26"/>
      <c r="VSF48" s="26"/>
      <c r="VSG48" s="26"/>
      <c r="VSH48" s="26"/>
      <c r="VSI48" s="26"/>
      <c r="VSJ48" s="26"/>
      <c r="VSK48" s="26"/>
      <c r="VSL48" s="26"/>
      <c r="VSM48" s="26"/>
      <c r="VSN48" s="26"/>
      <c r="VSO48" s="26"/>
      <c r="VSP48" s="26"/>
      <c r="VSQ48" s="26"/>
      <c r="VSR48" s="26"/>
      <c r="VSS48" s="26"/>
      <c r="VST48" s="26"/>
      <c r="VSU48" s="26"/>
      <c r="VSV48" s="26"/>
      <c r="VSW48" s="26"/>
      <c r="VSX48" s="26"/>
      <c r="VSY48" s="26"/>
      <c r="VSZ48" s="26"/>
      <c r="VTA48" s="26"/>
      <c r="VTB48" s="26"/>
      <c r="VTC48" s="26"/>
      <c r="VTD48" s="26"/>
      <c r="VTE48" s="26"/>
      <c r="VTF48" s="26"/>
      <c r="VTG48" s="26"/>
      <c r="VTH48" s="26"/>
      <c r="VTI48" s="26"/>
      <c r="VTJ48" s="26"/>
      <c r="VTK48" s="26"/>
      <c r="VTL48" s="26"/>
      <c r="VTM48" s="26"/>
      <c r="VTN48" s="26"/>
      <c r="VTO48" s="26"/>
      <c r="VTP48" s="26"/>
      <c r="VTQ48" s="26"/>
      <c r="VTR48" s="26"/>
      <c r="VTS48" s="26"/>
      <c r="VTT48" s="26"/>
      <c r="VTU48" s="26"/>
      <c r="VTV48" s="26"/>
      <c r="VTW48" s="26"/>
      <c r="VTX48" s="26"/>
      <c r="VTY48" s="26"/>
      <c r="VTZ48" s="26"/>
      <c r="VUA48" s="26"/>
      <c r="VUB48" s="26"/>
      <c r="VUC48" s="26"/>
      <c r="VUD48" s="26"/>
      <c r="VUE48" s="26"/>
      <c r="VUF48" s="26"/>
      <c r="VUG48" s="26"/>
      <c r="VUH48" s="26"/>
      <c r="VUI48" s="26"/>
      <c r="VUJ48" s="26"/>
      <c r="VUK48" s="26"/>
      <c r="VUL48" s="26"/>
      <c r="VUM48" s="26"/>
      <c r="VUN48" s="26"/>
      <c r="VUO48" s="26"/>
      <c r="VUP48" s="26"/>
      <c r="VUQ48" s="26"/>
      <c r="VUR48" s="26"/>
      <c r="VUS48" s="26"/>
      <c r="VUT48" s="26"/>
      <c r="VUU48" s="26"/>
      <c r="VUV48" s="26"/>
      <c r="VUW48" s="26"/>
      <c r="VUX48" s="26"/>
      <c r="VUY48" s="26"/>
      <c r="VUZ48" s="26"/>
      <c r="VVA48" s="26"/>
      <c r="VVB48" s="26"/>
      <c r="VVC48" s="26"/>
      <c r="VVD48" s="26"/>
      <c r="VVE48" s="26"/>
      <c r="VVF48" s="26"/>
      <c r="VVG48" s="26"/>
      <c r="VVH48" s="26"/>
      <c r="VVI48" s="26"/>
      <c r="VVJ48" s="26"/>
      <c r="VVK48" s="26"/>
      <c r="VVL48" s="26"/>
      <c r="VVM48" s="26"/>
      <c r="VVN48" s="26"/>
      <c r="VVO48" s="26"/>
      <c r="VVP48" s="26"/>
      <c r="VVQ48" s="26"/>
      <c r="VVR48" s="26"/>
      <c r="VVS48" s="26"/>
      <c r="VVT48" s="26"/>
      <c r="VVU48" s="26"/>
      <c r="VVV48" s="26"/>
      <c r="VVW48" s="26"/>
      <c r="VVX48" s="26"/>
      <c r="VVY48" s="26"/>
      <c r="VVZ48" s="26"/>
      <c r="VWA48" s="26"/>
      <c r="VWB48" s="26"/>
      <c r="VWC48" s="26"/>
      <c r="VWD48" s="26"/>
      <c r="VWE48" s="26"/>
      <c r="VWF48" s="26"/>
      <c r="VWG48" s="26"/>
      <c r="VWH48" s="26"/>
      <c r="VWI48" s="26"/>
      <c r="VWJ48" s="26"/>
      <c r="VWK48" s="26"/>
      <c r="VWL48" s="26"/>
      <c r="VWM48" s="26"/>
      <c r="VWN48" s="26"/>
      <c r="VWO48" s="26"/>
      <c r="VWP48" s="26"/>
      <c r="VWQ48" s="26"/>
      <c r="VWR48" s="26"/>
      <c r="VWS48" s="26"/>
      <c r="VWT48" s="26"/>
      <c r="VWU48" s="26"/>
      <c r="VWV48" s="26"/>
      <c r="VWW48" s="26"/>
      <c r="VWX48" s="26"/>
      <c r="VWY48" s="26"/>
      <c r="VWZ48" s="26"/>
      <c r="VXA48" s="26"/>
      <c r="VXB48" s="26"/>
      <c r="VXC48" s="26"/>
      <c r="VXD48" s="26"/>
      <c r="VXE48" s="26"/>
      <c r="VXF48" s="26"/>
      <c r="VXG48" s="26"/>
      <c r="VXH48" s="26"/>
      <c r="VXI48" s="26"/>
      <c r="VXJ48" s="26"/>
      <c r="VXK48" s="26"/>
      <c r="VXL48" s="26"/>
      <c r="VXM48" s="26"/>
      <c r="VXN48" s="26"/>
      <c r="VXO48" s="26"/>
      <c r="VXP48" s="26"/>
      <c r="VXQ48" s="26"/>
      <c r="VXR48" s="26"/>
      <c r="VXS48" s="26"/>
      <c r="VXT48" s="26"/>
      <c r="VXU48" s="26"/>
      <c r="VXV48" s="26"/>
      <c r="VXW48" s="26"/>
      <c r="VXX48" s="26"/>
      <c r="VXY48" s="26"/>
      <c r="VXZ48" s="26"/>
      <c r="VYA48" s="26"/>
      <c r="VYB48" s="26"/>
      <c r="VYC48" s="26"/>
      <c r="VYD48" s="26"/>
      <c r="VYE48" s="26"/>
      <c r="VYF48" s="26"/>
      <c r="VYG48" s="26"/>
      <c r="VYH48" s="26"/>
      <c r="VYI48" s="26"/>
      <c r="VYJ48" s="26"/>
      <c r="VYK48" s="26"/>
      <c r="VYL48" s="26"/>
      <c r="VYM48" s="26"/>
      <c r="VYN48" s="26"/>
      <c r="VYO48" s="26"/>
      <c r="VYP48" s="26"/>
      <c r="VYQ48" s="26"/>
      <c r="VYR48" s="26"/>
      <c r="VYS48" s="26"/>
      <c r="VYT48" s="26"/>
      <c r="VYU48" s="26"/>
      <c r="VYV48" s="26"/>
      <c r="VYW48" s="26"/>
      <c r="VYX48" s="26"/>
      <c r="VYY48" s="26"/>
      <c r="VYZ48" s="26"/>
      <c r="VZA48" s="26"/>
      <c r="VZB48" s="26"/>
      <c r="VZC48" s="26"/>
      <c r="VZD48" s="26"/>
      <c r="VZE48" s="26"/>
      <c r="VZF48" s="26"/>
      <c r="VZG48" s="26"/>
      <c r="VZH48" s="26"/>
      <c r="VZI48" s="26"/>
      <c r="VZJ48" s="26"/>
      <c r="VZK48" s="26"/>
      <c r="VZL48" s="26"/>
      <c r="VZM48" s="26"/>
      <c r="VZN48" s="26"/>
      <c r="VZO48" s="26"/>
      <c r="VZP48" s="26"/>
      <c r="VZQ48" s="26"/>
      <c r="VZR48" s="26"/>
      <c r="VZS48" s="26"/>
      <c r="VZT48" s="26"/>
      <c r="VZU48" s="26"/>
      <c r="VZV48" s="26"/>
      <c r="VZW48" s="26"/>
      <c r="VZX48" s="26"/>
      <c r="VZY48" s="26"/>
      <c r="VZZ48" s="26"/>
      <c r="WAA48" s="26"/>
      <c r="WAB48" s="26"/>
      <c r="WAC48" s="26"/>
      <c r="WAD48" s="26"/>
      <c r="WAE48" s="26"/>
      <c r="WAF48" s="26"/>
      <c r="WAG48" s="26"/>
      <c r="WAH48" s="26"/>
      <c r="WAI48" s="26"/>
      <c r="WAJ48" s="26"/>
      <c r="WAK48" s="26"/>
      <c r="WAL48" s="26"/>
      <c r="WAM48" s="26"/>
      <c r="WAN48" s="26"/>
      <c r="WAO48" s="26"/>
      <c r="WAP48" s="26"/>
      <c r="WAQ48" s="26"/>
      <c r="WAR48" s="26"/>
      <c r="WAS48" s="26"/>
      <c r="WAT48" s="26"/>
      <c r="WAU48" s="26"/>
      <c r="WAV48" s="26"/>
      <c r="WAW48" s="26"/>
      <c r="WAX48" s="26"/>
      <c r="WAY48" s="26"/>
      <c r="WAZ48" s="26"/>
      <c r="WBA48" s="26"/>
      <c r="WBB48" s="26"/>
      <c r="WBC48" s="26"/>
      <c r="WBD48" s="26"/>
      <c r="WBE48" s="26"/>
      <c r="WBF48" s="26"/>
      <c r="WBG48" s="26"/>
      <c r="WBH48" s="26"/>
      <c r="WBI48" s="26"/>
      <c r="WBJ48" s="26"/>
      <c r="WBK48" s="26"/>
      <c r="WBL48" s="26"/>
      <c r="WBM48" s="26"/>
      <c r="WBN48" s="26"/>
      <c r="WBO48" s="26"/>
      <c r="WBP48" s="26"/>
      <c r="WBQ48" s="26"/>
      <c r="WBR48" s="26"/>
      <c r="WBS48" s="26"/>
      <c r="WBT48" s="26"/>
      <c r="WBU48" s="26"/>
      <c r="WBV48" s="26"/>
      <c r="WBW48" s="26"/>
      <c r="WBX48" s="26"/>
      <c r="WBY48" s="26"/>
      <c r="WBZ48" s="26"/>
      <c r="WCA48" s="26"/>
      <c r="WCB48" s="26"/>
      <c r="WCC48" s="26"/>
      <c r="WCD48" s="26"/>
      <c r="WCE48" s="26"/>
      <c r="WCF48" s="26"/>
      <c r="WCG48" s="26"/>
      <c r="WCH48" s="26"/>
      <c r="WCI48" s="26"/>
      <c r="WCJ48" s="26"/>
      <c r="WCK48" s="26"/>
      <c r="WCL48" s="26"/>
      <c r="WCM48" s="26"/>
      <c r="WCN48" s="26"/>
      <c r="WCO48" s="26"/>
      <c r="WCP48" s="26"/>
      <c r="WCQ48" s="26"/>
      <c r="WCR48" s="26"/>
      <c r="WCS48" s="26"/>
      <c r="WCT48" s="26"/>
      <c r="WCU48" s="26"/>
      <c r="WCV48" s="26"/>
      <c r="WCW48" s="26"/>
      <c r="WCX48" s="26"/>
      <c r="WCY48" s="26"/>
      <c r="WCZ48" s="26"/>
      <c r="WDA48" s="26"/>
      <c r="WDB48" s="26"/>
      <c r="WDC48" s="26"/>
      <c r="WDD48" s="26"/>
      <c r="WDE48" s="26"/>
      <c r="WDF48" s="26"/>
      <c r="WDG48" s="26"/>
      <c r="WDH48" s="26"/>
      <c r="WDI48" s="26"/>
      <c r="WDJ48" s="26"/>
      <c r="WDK48" s="26"/>
      <c r="WDL48" s="26"/>
      <c r="WDM48" s="26"/>
      <c r="WDN48" s="26"/>
      <c r="WDO48" s="26"/>
      <c r="WDP48" s="26"/>
      <c r="WDQ48" s="26"/>
      <c r="WDR48" s="26"/>
      <c r="WDS48" s="26"/>
      <c r="WDT48" s="26"/>
      <c r="WDU48" s="26"/>
      <c r="WDV48" s="26"/>
      <c r="WDW48" s="26"/>
      <c r="WDX48" s="26"/>
      <c r="WDY48" s="26"/>
      <c r="WDZ48" s="26"/>
      <c r="WEA48" s="26"/>
      <c r="WEB48" s="26"/>
      <c r="WEC48" s="26"/>
      <c r="WED48" s="26"/>
      <c r="WEE48" s="26"/>
      <c r="WEF48" s="26"/>
      <c r="WEG48" s="26"/>
      <c r="WEH48" s="26"/>
      <c r="WEI48" s="26"/>
      <c r="WEJ48" s="26"/>
      <c r="WEK48" s="26"/>
      <c r="WEL48" s="26"/>
      <c r="WEM48" s="26"/>
      <c r="WEN48" s="26"/>
      <c r="WEO48" s="26"/>
      <c r="WEP48" s="26"/>
      <c r="WEQ48" s="26"/>
      <c r="WER48" s="26"/>
      <c r="WES48" s="26"/>
      <c r="WET48" s="26"/>
      <c r="WEU48" s="26"/>
      <c r="WEV48" s="26"/>
      <c r="WEW48" s="26"/>
      <c r="WEX48" s="26"/>
      <c r="WEY48" s="26"/>
      <c r="WEZ48" s="26"/>
      <c r="WFA48" s="26"/>
      <c r="WFB48" s="26"/>
      <c r="WFC48" s="26"/>
      <c r="WFD48" s="26"/>
      <c r="WFE48" s="26"/>
      <c r="WFF48" s="26"/>
      <c r="WFG48" s="26"/>
      <c r="WFH48" s="26"/>
      <c r="WFI48" s="26"/>
      <c r="WFJ48" s="26"/>
      <c r="WFK48" s="26"/>
      <c r="WFL48" s="26"/>
      <c r="WFM48" s="26"/>
      <c r="WFN48" s="26"/>
      <c r="WFO48" s="26"/>
      <c r="WFP48" s="26"/>
      <c r="WFQ48" s="26"/>
      <c r="WFR48" s="26"/>
      <c r="WFS48" s="26"/>
      <c r="WFT48" s="26"/>
      <c r="WFU48" s="26"/>
      <c r="WFV48" s="26"/>
      <c r="WFW48" s="26"/>
      <c r="WFX48" s="26"/>
      <c r="WFY48" s="26"/>
      <c r="WFZ48" s="26"/>
      <c r="WGA48" s="26"/>
      <c r="WGB48" s="26"/>
      <c r="WGC48" s="26"/>
      <c r="WGD48" s="26"/>
      <c r="WGE48" s="26"/>
      <c r="WGF48" s="26"/>
      <c r="WGG48" s="26"/>
      <c r="WGH48" s="26"/>
      <c r="WGI48" s="26"/>
      <c r="WGJ48" s="26"/>
      <c r="WGK48" s="26"/>
      <c r="WGL48" s="26"/>
      <c r="WGM48" s="26"/>
      <c r="WGN48" s="26"/>
      <c r="WGO48" s="26"/>
      <c r="WGP48" s="26"/>
      <c r="WGQ48" s="26"/>
      <c r="WGR48" s="26"/>
      <c r="WGS48" s="26"/>
      <c r="WGT48" s="26"/>
      <c r="WGU48" s="26"/>
      <c r="WGV48" s="26"/>
      <c r="WGW48" s="26"/>
      <c r="WGX48" s="26"/>
      <c r="WGY48" s="26"/>
      <c r="WGZ48" s="26"/>
      <c r="WHA48" s="26"/>
      <c r="WHB48" s="26"/>
      <c r="WHC48" s="26"/>
      <c r="WHD48" s="26"/>
      <c r="WHE48" s="26"/>
      <c r="WHF48" s="26"/>
      <c r="WHG48" s="26"/>
      <c r="WHH48" s="26"/>
      <c r="WHI48" s="26"/>
      <c r="WHJ48" s="26"/>
      <c r="WHK48" s="26"/>
      <c r="WHL48" s="26"/>
      <c r="WHM48" s="26"/>
      <c r="WHN48" s="26"/>
      <c r="WHO48" s="26"/>
      <c r="WHP48" s="26"/>
      <c r="WHQ48" s="26"/>
      <c r="WHR48" s="26"/>
      <c r="WHS48" s="26"/>
      <c r="WHT48" s="26"/>
      <c r="WHU48" s="26"/>
      <c r="WHV48" s="26"/>
      <c r="WHW48" s="26"/>
      <c r="WHX48" s="26"/>
      <c r="WHY48" s="26"/>
      <c r="WHZ48" s="26"/>
      <c r="WIA48" s="26"/>
      <c r="WIB48" s="26"/>
      <c r="WIC48" s="26"/>
      <c r="WID48" s="26"/>
      <c r="WIE48" s="26"/>
      <c r="WIF48" s="26"/>
      <c r="WIG48" s="26"/>
      <c r="WIH48" s="26"/>
      <c r="WII48" s="26"/>
      <c r="WIJ48" s="26"/>
      <c r="WIK48" s="26"/>
      <c r="WIL48" s="26"/>
      <c r="WIM48" s="26"/>
      <c r="WIN48" s="26"/>
      <c r="WIO48" s="26"/>
      <c r="WIP48" s="26"/>
      <c r="WIQ48" s="26"/>
      <c r="WIR48" s="26"/>
      <c r="WIS48" s="26"/>
      <c r="WIT48" s="26"/>
      <c r="WIU48" s="26"/>
      <c r="WIV48" s="26"/>
      <c r="WIW48" s="26"/>
      <c r="WIX48" s="26"/>
      <c r="WIY48" s="26"/>
      <c r="WIZ48" s="26"/>
      <c r="WJA48" s="26"/>
      <c r="WJB48" s="26"/>
      <c r="WJC48" s="26"/>
      <c r="WJD48" s="26"/>
      <c r="WJE48" s="26"/>
      <c r="WJF48" s="26"/>
      <c r="WJG48" s="26"/>
      <c r="WJH48" s="26"/>
      <c r="WJI48" s="26"/>
      <c r="WJJ48" s="26"/>
      <c r="WJK48" s="26"/>
      <c r="WJL48" s="26"/>
      <c r="WJM48" s="26"/>
      <c r="WJN48" s="26"/>
      <c r="WJO48" s="26"/>
      <c r="WJP48" s="26"/>
      <c r="WJQ48" s="26"/>
      <c r="WJR48" s="26"/>
      <c r="WJS48" s="26"/>
      <c r="WJT48" s="26"/>
      <c r="WJU48" s="26"/>
      <c r="WJV48" s="26"/>
      <c r="WJW48" s="26"/>
      <c r="WJX48" s="26"/>
      <c r="WJY48" s="26"/>
      <c r="WJZ48" s="26"/>
      <c r="WKA48" s="26"/>
      <c r="WKB48" s="26"/>
      <c r="WKC48" s="26"/>
      <c r="WKD48" s="26"/>
      <c r="WKE48" s="26"/>
      <c r="WKF48" s="26"/>
      <c r="WKG48" s="26"/>
      <c r="WKH48" s="26"/>
      <c r="WKI48" s="26"/>
      <c r="WKJ48" s="26"/>
      <c r="WKK48" s="26"/>
      <c r="WKL48" s="26"/>
      <c r="WKM48" s="26"/>
      <c r="WKN48" s="26"/>
      <c r="WKO48" s="26"/>
      <c r="WKP48" s="26"/>
      <c r="WKQ48" s="26"/>
      <c r="WKR48" s="26"/>
      <c r="WKS48" s="26"/>
      <c r="WKT48" s="26"/>
      <c r="WKU48" s="26"/>
      <c r="WKV48" s="26"/>
      <c r="WKW48" s="26"/>
      <c r="WKX48" s="26"/>
      <c r="WKY48" s="26"/>
      <c r="WKZ48" s="26"/>
      <c r="WLA48" s="26"/>
      <c r="WLB48" s="26"/>
      <c r="WLC48" s="26"/>
      <c r="WLD48" s="26"/>
      <c r="WLE48" s="26"/>
      <c r="WLF48" s="26"/>
      <c r="WLG48" s="26"/>
      <c r="WLH48" s="26"/>
      <c r="WLI48" s="26"/>
      <c r="WLJ48" s="26"/>
      <c r="WLK48" s="26"/>
      <c r="WLL48" s="26"/>
      <c r="WLM48" s="26"/>
      <c r="WLN48" s="26"/>
      <c r="WLO48" s="26"/>
      <c r="WLP48" s="26"/>
      <c r="WLQ48" s="26"/>
      <c r="WLR48" s="26"/>
      <c r="WLS48" s="26"/>
      <c r="WLT48" s="26"/>
      <c r="WLU48" s="26"/>
      <c r="WLV48" s="26"/>
      <c r="WLW48" s="26"/>
      <c r="WLX48" s="26"/>
      <c r="WLY48" s="26"/>
      <c r="WLZ48" s="26"/>
      <c r="WMA48" s="26"/>
      <c r="WMB48" s="26"/>
      <c r="WMC48" s="26"/>
      <c r="WMD48" s="26"/>
      <c r="WME48" s="26"/>
      <c r="WMF48" s="26"/>
      <c r="WMG48" s="26"/>
      <c r="WMH48" s="26"/>
      <c r="WMI48" s="26"/>
      <c r="WMJ48" s="26"/>
      <c r="WMK48" s="26"/>
      <c r="WML48" s="26"/>
      <c r="WMM48" s="26"/>
      <c r="WMN48" s="26"/>
      <c r="WMO48" s="26"/>
      <c r="WMP48" s="26"/>
      <c r="WMQ48" s="26"/>
      <c r="WMR48" s="26"/>
      <c r="WMS48" s="26"/>
      <c r="WMT48" s="26"/>
      <c r="WMU48" s="26"/>
      <c r="WMV48" s="26"/>
      <c r="WMW48" s="26"/>
      <c r="WMX48" s="26"/>
      <c r="WMY48" s="26"/>
      <c r="WMZ48" s="26"/>
      <c r="WNA48" s="26"/>
      <c r="WNB48" s="26"/>
      <c r="WNC48" s="26"/>
      <c r="WND48" s="26"/>
      <c r="WNE48" s="26"/>
      <c r="WNF48" s="26"/>
      <c r="WNG48" s="26"/>
      <c r="WNH48" s="26"/>
      <c r="WNI48" s="26"/>
      <c r="WNJ48" s="26"/>
      <c r="WNK48" s="26"/>
      <c r="WNL48" s="26"/>
      <c r="WNM48" s="26"/>
      <c r="WNN48" s="26"/>
      <c r="WNO48" s="26"/>
      <c r="WNP48" s="26"/>
      <c r="WNQ48" s="26"/>
      <c r="WNR48" s="26"/>
      <c r="WNS48" s="26"/>
      <c r="WNT48" s="26"/>
      <c r="WNU48" s="26"/>
      <c r="WNV48" s="26"/>
      <c r="WNW48" s="26"/>
      <c r="WNX48" s="26"/>
      <c r="WNY48" s="26"/>
      <c r="WNZ48" s="26"/>
      <c r="WOA48" s="26"/>
      <c r="WOB48" s="26"/>
      <c r="WOC48" s="26"/>
      <c r="WOD48" s="26"/>
      <c r="WOE48" s="26"/>
      <c r="WOF48" s="26"/>
      <c r="WOG48" s="26"/>
      <c r="WOH48" s="26"/>
      <c r="WOI48" s="26"/>
      <c r="WOJ48" s="26"/>
      <c r="WOK48" s="26"/>
      <c r="WOL48" s="26"/>
      <c r="WOM48" s="26"/>
      <c r="WON48" s="26"/>
      <c r="WOO48" s="26"/>
      <c r="WOP48" s="26"/>
      <c r="WOQ48" s="26"/>
      <c r="WOR48" s="26"/>
      <c r="WOS48" s="26"/>
      <c r="WOT48" s="26"/>
      <c r="WOU48" s="26"/>
      <c r="WOV48" s="26"/>
      <c r="WOW48" s="26"/>
      <c r="WOX48" s="26"/>
      <c r="WOY48" s="26"/>
      <c r="WOZ48" s="26"/>
      <c r="WPA48" s="26"/>
      <c r="WPB48" s="26"/>
      <c r="WPC48" s="26"/>
      <c r="WPD48" s="26"/>
      <c r="WPE48" s="26"/>
      <c r="WPF48" s="26"/>
      <c r="WPG48" s="26"/>
      <c r="WPH48" s="26"/>
      <c r="WPI48" s="26"/>
      <c r="WPJ48" s="26"/>
      <c r="WPK48" s="26"/>
      <c r="WPL48" s="26"/>
      <c r="WPM48" s="26"/>
      <c r="WPN48" s="26"/>
      <c r="WPO48" s="26"/>
      <c r="WPP48" s="26"/>
      <c r="WPQ48" s="26"/>
      <c r="WPR48" s="26"/>
      <c r="WPS48" s="26"/>
      <c r="WPT48" s="26"/>
      <c r="WPU48" s="26"/>
      <c r="WPV48" s="26"/>
      <c r="WPW48" s="26"/>
      <c r="WPX48" s="26"/>
      <c r="WPY48" s="26"/>
      <c r="WPZ48" s="26"/>
      <c r="WQA48" s="26"/>
      <c r="WQB48" s="26"/>
      <c r="WQC48" s="26"/>
      <c r="WQD48" s="26"/>
      <c r="WQE48" s="26"/>
      <c r="WQF48" s="26"/>
      <c r="WQG48" s="26"/>
      <c r="WQH48" s="26"/>
      <c r="WQI48" s="26"/>
      <c r="WQJ48" s="26"/>
      <c r="WQK48" s="26"/>
      <c r="WQL48" s="26"/>
      <c r="WQM48" s="26"/>
      <c r="WQN48" s="26"/>
      <c r="WQO48" s="26"/>
      <c r="WQP48" s="26"/>
      <c r="WQQ48" s="26"/>
      <c r="WQR48" s="26"/>
      <c r="WQS48" s="26"/>
      <c r="WQT48" s="26"/>
      <c r="WQU48" s="26"/>
      <c r="WQV48" s="26"/>
      <c r="WQW48" s="26"/>
      <c r="WQX48" s="26"/>
      <c r="WQY48" s="26"/>
      <c r="WQZ48" s="26"/>
      <c r="WRA48" s="26"/>
      <c r="WRB48" s="26"/>
      <c r="WRC48" s="26"/>
      <c r="WRD48" s="26"/>
      <c r="WRE48" s="26"/>
      <c r="WRF48" s="26"/>
      <c r="WRG48" s="26"/>
      <c r="WRH48" s="26"/>
      <c r="WRI48" s="26"/>
      <c r="WRJ48" s="26"/>
      <c r="WRK48" s="26"/>
      <c r="WRL48" s="26"/>
      <c r="WRM48" s="26"/>
      <c r="WRN48" s="26"/>
      <c r="WRO48" s="26"/>
      <c r="WRP48" s="26"/>
      <c r="WRQ48" s="26"/>
      <c r="WRR48" s="26"/>
      <c r="WRS48" s="26"/>
      <c r="WRT48" s="26"/>
      <c r="WRU48" s="26"/>
      <c r="WRV48" s="26"/>
      <c r="WRW48" s="26"/>
      <c r="WRX48" s="26"/>
      <c r="WRY48" s="26"/>
      <c r="WRZ48" s="26"/>
      <c r="WSA48" s="26"/>
      <c r="WSB48" s="26"/>
      <c r="WSC48" s="26"/>
      <c r="WSD48" s="26"/>
      <c r="WSE48" s="26"/>
      <c r="WSF48" s="26"/>
      <c r="WSG48" s="26"/>
      <c r="WSH48" s="26"/>
      <c r="WSI48" s="26"/>
      <c r="WSJ48" s="26"/>
      <c r="WSK48" s="26"/>
      <c r="WSL48" s="26"/>
      <c r="WSM48" s="26"/>
      <c r="WSN48" s="26"/>
      <c r="WSO48" s="26"/>
      <c r="WSP48" s="26"/>
      <c r="WSQ48" s="26"/>
      <c r="WSR48" s="26"/>
      <c r="WSS48" s="26"/>
      <c r="WST48" s="26"/>
      <c r="WSU48" s="26"/>
      <c r="WSV48" s="26"/>
      <c r="WSW48" s="26"/>
      <c r="WSX48" s="26"/>
      <c r="WSY48" s="26"/>
      <c r="WSZ48" s="26"/>
      <c r="WTA48" s="26"/>
      <c r="WTB48" s="26"/>
      <c r="WTC48" s="26"/>
      <c r="WTD48" s="26"/>
      <c r="WTE48" s="26"/>
      <c r="WTF48" s="26"/>
      <c r="WTG48" s="26"/>
      <c r="WTH48" s="26"/>
      <c r="WTI48" s="26"/>
      <c r="WTJ48" s="26"/>
      <c r="WTK48" s="26"/>
      <c r="WTL48" s="26"/>
      <c r="WTM48" s="26"/>
      <c r="WTN48" s="26"/>
      <c r="WTO48" s="26"/>
      <c r="WTP48" s="26"/>
      <c r="WTQ48" s="26"/>
      <c r="WTR48" s="26"/>
      <c r="WTS48" s="26"/>
      <c r="WTT48" s="26"/>
      <c r="WTU48" s="26"/>
      <c r="WTV48" s="26"/>
      <c r="WTW48" s="26"/>
      <c r="WTX48" s="26"/>
      <c r="WTY48" s="26"/>
      <c r="WTZ48" s="26"/>
      <c r="WUA48" s="26"/>
      <c r="WUB48" s="26"/>
      <c r="WUC48" s="26"/>
      <c r="WUD48" s="26"/>
      <c r="WUE48" s="26"/>
      <c r="WUF48" s="26"/>
      <c r="WUG48" s="26"/>
      <c r="WUH48" s="26"/>
      <c r="WUI48" s="26"/>
      <c r="WUJ48" s="26"/>
      <c r="WUK48" s="26"/>
      <c r="WUL48" s="26"/>
      <c r="WUM48" s="26"/>
      <c r="WUN48" s="26"/>
      <c r="WUO48" s="26"/>
      <c r="WUP48" s="26"/>
      <c r="WUQ48" s="26"/>
      <c r="WUR48" s="26"/>
      <c r="WUS48" s="26"/>
      <c r="WUT48" s="26"/>
      <c r="WUU48" s="26"/>
      <c r="WUV48" s="26"/>
      <c r="WUW48" s="26"/>
      <c r="WUX48" s="26"/>
      <c r="WUY48" s="26"/>
      <c r="WUZ48" s="26"/>
      <c r="WVA48" s="26"/>
      <c r="WVB48" s="26"/>
      <c r="WVC48" s="26"/>
      <c r="WVD48" s="26"/>
      <c r="WVE48" s="26"/>
      <c r="WVF48" s="26"/>
      <c r="WVG48" s="26"/>
      <c r="WVH48" s="26"/>
      <c r="WVI48" s="26"/>
      <c r="WVJ48" s="26"/>
      <c r="WVK48" s="26"/>
      <c r="WVL48" s="26"/>
      <c r="WVM48" s="26"/>
      <c r="WVN48" s="26"/>
      <c r="WVO48" s="26"/>
      <c r="WVP48" s="26"/>
      <c r="WVQ48" s="26"/>
      <c r="WVR48" s="26"/>
      <c r="WVS48" s="26"/>
      <c r="WVT48" s="26"/>
      <c r="WVU48" s="26"/>
      <c r="WVV48" s="26"/>
      <c r="WVW48" s="26"/>
      <c r="WVX48" s="26"/>
      <c r="WVY48" s="26"/>
      <c r="WVZ48" s="26"/>
      <c r="WWA48" s="26"/>
      <c r="WWB48" s="26"/>
      <c r="WWC48" s="26"/>
      <c r="WWD48" s="26"/>
      <c r="WWE48" s="26"/>
      <c r="WWF48" s="26"/>
      <c r="WWG48" s="26"/>
      <c r="WWH48" s="26"/>
      <c r="WWI48" s="26"/>
      <c r="WWJ48" s="26"/>
      <c r="WWK48" s="26"/>
      <c r="WWL48" s="26"/>
      <c r="WWM48" s="26"/>
      <c r="WWN48" s="26"/>
      <c r="WWO48" s="26"/>
      <c r="WWP48" s="26"/>
      <c r="WWQ48" s="26"/>
      <c r="WWR48" s="26"/>
      <c r="WWS48" s="26"/>
      <c r="WWT48" s="26"/>
      <c r="WWU48" s="26"/>
      <c r="WWV48" s="26"/>
      <c r="WWW48" s="26"/>
      <c r="WWX48" s="26"/>
      <c r="WWY48" s="26"/>
      <c r="WWZ48" s="26"/>
      <c r="WXA48" s="26"/>
      <c r="WXB48" s="26"/>
      <c r="WXC48" s="26"/>
      <c r="WXD48" s="26"/>
      <c r="WXE48" s="26"/>
      <c r="WXF48" s="26"/>
      <c r="WXG48" s="26"/>
      <c r="WXH48" s="26"/>
      <c r="WXI48" s="26"/>
      <c r="WXJ48" s="26"/>
      <c r="WXK48" s="26"/>
      <c r="WXL48" s="26"/>
      <c r="WXM48" s="26"/>
      <c r="WXN48" s="26"/>
      <c r="WXO48" s="26"/>
      <c r="WXP48" s="26"/>
      <c r="WXQ48" s="26"/>
      <c r="WXR48" s="26"/>
      <c r="WXS48" s="26"/>
      <c r="WXT48" s="26"/>
      <c r="WXU48" s="26"/>
      <c r="WXV48" s="26"/>
      <c r="WXW48" s="26"/>
      <c r="WXX48" s="26"/>
      <c r="WXY48" s="26"/>
      <c r="WXZ48" s="26"/>
      <c r="WYA48" s="26"/>
      <c r="WYB48" s="26"/>
      <c r="WYC48" s="26"/>
      <c r="WYD48" s="26"/>
      <c r="WYE48" s="26"/>
      <c r="WYF48" s="26"/>
      <c r="WYG48" s="26"/>
      <c r="WYH48" s="26"/>
      <c r="WYI48" s="26"/>
      <c r="WYJ48" s="26"/>
      <c r="WYK48" s="26"/>
      <c r="WYL48" s="26"/>
      <c r="WYM48" s="26"/>
      <c r="WYN48" s="26"/>
      <c r="WYO48" s="26"/>
      <c r="WYP48" s="26"/>
      <c r="WYQ48" s="26"/>
      <c r="WYR48" s="26"/>
      <c r="WYS48" s="26"/>
      <c r="WYT48" s="26"/>
      <c r="WYU48" s="26"/>
      <c r="WYV48" s="26"/>
      <c r="WYW48" s="26"/>
      <c r="WYX48" s="26"/>
      <c r="WYY48" s="26"/>
      <c r="WYZ48" s="26"/>
      <c r="WZA48" s="26"/>
      <c r="WZB48" s="26"/>
      <c r="WZC48" s="26"/>
      <c r="WZD48" s="26"/>
      <c r="WZE48" s="26"/>
      <c r="WZF48" s="26"/>
      <c r="WZG48" s="26"/>
      <c r="WZH48" s="26"/>
      <c r="WZI48" s="26"/>
      <c r="WZJ48" s="26"/>
      <c r="WZK48" s="26"/>
      <c r="WZL48" s="26"/>
      <c r="WZM48" s="26"/>
      <c r="WZN48" s="26"/>
      <c r="WZO48" s="26"/>
      <c r="WZP48" s="26"/>
      <c r="WZQ48" s="26"/>
      <c r="WZR48" s="26"/>
      <c r="WZS48" s="26"/>
      <c r="WZT48" s="26"/>
      <c r="WZU48" s="26"/>
      <c r="WZV48" s="26"/>
      <c r="WZW48" s="26"/>
      <c r="WZX48" s="26"/>
      <c r="WZY48" s="26"/>
      <c r="WZZ48" s="26"/>
      <c r="XAA48" s="26"/>
      <c r="XAB48" s="26"/>
      <c r="XAC48" s="26"/>
      <c r="XAD48" s="26"/>
      <c r="XAE48" s="26"/>
      <c r="XAF48" s="26"/>
      <c r="XAG48" s="26"/>
      <c r="XAH48" s="26"/>
      <c r="XAI48" s="26"/>
      <c r="XAJ48" s="26"/>
      <c r="XAK48" s="26"/>
      <c r="XAL48" s="26"/>
      <c r="XAM48" s="26"/>
      <c r="XAN48" s="26"/>
      <c r="XAO48" s="26"/>
      <c r="XAP48" s="26"/>
      <c r="XAQ48" s="26"/>
      <c r="XAR48" s="26"/>
      <c r="XAS48" s="26"/>
      <c r="XAT48" s="26"/>
      <c r="XAU48" s="26"/>
      <c r="XAV48" s="26"/>
      <c r="XAW48" s="26"/>
      <c r="XAX48" s="26"/>
      <c r="XAY48" s="26"/>
      <c r="XAZ48" s="26"/>
      <c r="XBA48" s="26"/>
      <c r="XBB48" s="26"/>
      <c r="XBC48" s="26"/>
      <c r="XBD48" s="26"/>
      <c r="XBE48" s="26"/>
      <c r="XBF48" s="26"/>
      <c r="XBG48" s="26"/>
      <c r="XBH48" s="26"/>
      <c r="XBI48" s="26"/>
      <c r="XBJ48" s="26"/>
      <c r="XBK48" s="26"/>
      <c r="XBL48" s="26"/>
      <c r="XBM48" s="26"/>
      <c r="XBN48" s="26"/>
      <c r="XBO48" s="26"/>
      <c r="XBP48" s="26"/>
      <c r="XBQ48" s="26"/>
      <c r="XBR48" s="26"/>
      <c r="XBS48" s="26"/>
      <c r="XBT48" s="26"/>
      <c r="XBU48" s="26"/>
      <c r="XBV48" s="26"/>
      <c r="XBW48" s="26"/>
      <c r="XBX48" s="26"/>
      <c r="XBY48" s="26"/>
      <c r="XBZ48" s="26"/>
      <c r="XCA48" s="26"/>
      <c r="XCB48" s="26"/>
      <c r="XCC48" s="26"/>
      <c r="XCD48" s="26"/>
      <c r="XCE48" s="26"/>
      <c r="XCF48" s="26"/>
      <c r="XCG48" s="26"/>
      <c r="XCH48" s="26"/>
      <c r="XCI48" s="26"/>
      <c r="XCJ48" s="26"/>
      <c r="XCK48" s="26"/>
      <c r="XCL48" s="26"/>
      <c r="XCM48" s="26"/>
      <c r="XCN48" s="26"/>
      <c r="XCO48" s="26"/>
      <c r="XCP48" s="26"/>
      <c r="XCQ48" s="26"/>
      <c r="XCR48" s="26"/>
      <c r="XCS48" s="26"/>
      <c r="XCT48" s="26"/>
      <c r="XCU48" s="26"/>
      <c r="XCV48" s="26"/>
      <c r="XCW48" s="26"/>
      <c r="XCX48" s="26"/>
      <c r="XCY48" s="26"/>
      <c r="XCZ48" s="26"/>
      <c r="XDA48" s="26"/>
      <c r="XDB48" s="26"/>
      <c r="XDC48" s="26"/>
      <c r="XDD48" s="26"/>
      <c r="XDE48" s="26"/>
      <c r="XDF48" s="26"/>
      <c r="XDG48" s="26"/>
      <c r="XDH48" s="26"/>
      <c r="XDI48" s="26"/>
      <c r="XDJ48" s="26"/>
      <c r="XDK48" s="26"/>
      <c r="XDL48" s="26"/>
      <c r="XDM48" s="26"/>
      <c r="XDN48" s="26"/>
      <c r="XDO48" s="26"/>
      <c r="XDP48" s="26"/>
      <c r="XDQ48" s="26"/>
      <c r="XDR48" s="26"/>
      <c r="XDS48" s="26"/>
      <c r="XDT48" s="26"/>
      <c r="XDU48" s="26"/>
      <c r="XDV48" s="26"/>
      <c r="XDW48" s="26"/>
      <c r="XDX48" s="26"/>
      <c r="XDY48" s="26"/>
      <c r="XDZ48" s="26"/>
      <c r="XEA48" s="26"/>
      <c r="XEB48" s="26"/>
      <c r="XEC48" s="26"/>
      <c r="XED48" s="26"/>
      <c r="XEE48" s="26"/>
      <c r="XEF48" s="26"/>
      <c r="XEG48" s="26"/>
      <c r="XEH48" s="26"/>
      <c r="XEI48" s="26"/>
      <c r="XEJ48" s="26"/>
      <c r="XEK48" s="26"/>
      <c r="XEL48" s="26"/>
      <c r="XEM48" s="26"/>
      <c r="XEN48" s="26"/>
      <c r="XEO48" s="26"/>
      <c r="XEP48" s="26"/>
      <c r="XEQ48" s="26"/>
      <c r="XER48" s="26"/>
      <c r="XES48" s="26"/>
      <c r="XET48" s="26"/>
      <c r="XEU48" s="26"/>
      <c r="XEV48" s="26"/>
      <c r="XEW48" s="26"/>
      <c r="XEX48" s="26"/>
      <c r="XEY48" s="26"/>
      <c r="XEZ48" s="26"/>
      <c r="XFA48" s="26"/>
      <c r="XFB48" s="26"/>
      <c r="XFC48" s="26"/>
      <c r="XFD48" s="26"/>
    </row>
    <row r="49" spans="1:16384" x14ac:dyDescent="0.25">
      <c r="A49" s="3">
        <v>2018</v>
      </c>
      <c r="B49" s="9">
        <v>43374</v>
      </c>
      <c r="C49" s="9">
        <v>43465</v>
      </c>
      <c r="D49" s="12" t="s">
        <v>122</v>
      </c>
      <c r="E49" s="10" t="s">
        <v>173</v>
      </c>
      <c r="F49" s="58" t="s">
        <v>174</v>
      </c>
      <c r="G49" s="59" t="s">
        <v>175</v>
      </c>
      <c r="H49" s="58" t="s">
        <v>176</v>
      </c>
      <c r="I49" s="70" t="s">
        <v>147</v>
      </c>
      <c r="J49" s="70" t="s">
        <v>148</v>
      </c>
      <c r="K49" s="70" t="s">
        <v>149</v>
      </c>
      <c r="M49" s="62" t="s">
        <v>140</v>
      </c>
      <c r="N49" s="84" t="s">
        <v>103</v>
      </c>
      <c r="O49" s="85">
        <v>0</v>
      </c>
      <c r="P49" s="85">
        <v>0</v>
      </c>
      <c r="Q49" s="86" t="s">
        <v>114</v>
      </c>
      <c r="R49" s="86" t="s">
        <v>115</v>
      </c>
      <c r="S49" s="86" t="s">
        <v>116</v>
      </c>
      <c r="T49" s="86" t="s">
        <v>114</v>
      </c>
      <c r="U49" s="53" t="s">
        <v>186</v>
      </c>
      <c r="V49" s="4" t="s">
        <v>115</v>
      </c>
      <c r="W49" s="89" t="s">
        <v>140</v>
      </c>
      <c r="X49" s="5">
        <v>43432</v>
      </c>
      <c r="Y49" s="5">
        <v>43434</v>
      </c>
      <c r="Z49" s="70">
        <v>3</v>
      </c>
      <c r="AA49" s="22">
        <v>1562.5</v>
      </c>
      <c r="AB49" s="57">
        <v>0</v>
      </c>
      <c r="AC49" s="5">
        <v>43441</v>
      </c>
      <c r="AD49" s="35" t="s">
        <v>272</v>
      </c>
      <c r="AE49" s="3">
        <f t="shared" si="0"/>
        <v>42</v>
      </c>
      <c r="AF49" s="34" t="s">
        <v>120</v>
      </c>
      <c r="AG49" s="90" t="s">
        <v>121</v>
      </c>
      <c r="AH49" s="9">
        <v>43374</v>
      </c>
      <c r="AI49" s="9">
        <v>43465</v>
      </c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6"/>
      <c r="ID49" s="26"/>
      <c r="IE49" s="26"/>
      <c r="IF49" s="26"/>
      <c r="IG49" s="26"/>
      <c r="IH49" s="26"/>
      <c r="II49" s="26"/>
      <c r="IJ49" s="26"/>
      <c r="IK49" s="26"/>
      <c r="IL49" s="26"/>
      <c r="IM49" s="26"/>
      <c r="IN49" s="26"/>
      <c r="IO49" s="26"/>
      <c r="IP49" s="26"/>
      <c r="IQ49" s="26"/>
      <c r="IR49" s="26"/>
      <c r="IS49" s="26"/>
      <c r="IT49" s="26"/>
      <c r="IU49" s="26"/>
      <c r="IV49" s="26"/>
      <c r="IW49" s="26"/>
      <c r="IX49" s="26"/>
      <c r="IY49" s="26"/>
      <c r="IZ49" s="26"/>
      <c r="JA49" s="26"/>
      <c r="JB49" s="26"/>
      <c r="JC49" s="26"/>
      <c r="JD49" s="26"/>
      <c r="JE49" s="26"/>
      <c r="JF49" s="26"/>
      <c r="JG49" s="26"/>
      <c r="JH49" s="26"/>
      <c r="JI49" s="26"/>
      <c r="JJ49" s="26"/>
      <c r="JK49" s="26"/>
      <c r="JL49" s="26"/>
      <c r="JM49" s="26"/>
      <c r="JN49" s="26"/>
      <c r="JO49" s="26"/>
      <c r="JP49" s="26"/>
      <c r="JQ49" s="26"/>
      <c r="JR49" s="26"/>
      <c r="JS49" s="26"/>
      <c r="JT49" s="26"/>
      <c r="JU49" s="26"/>
      <c r="JV49" s="26"/>
      <c r="JW49" s="26"/>
      <c r="JX49" s="26"/>
      <c r="JY49" s="26"/>
      <c r="JZ49" s="26"/>
      <c r="KA49" s="26"/>
      <c r="KB49" s="26"/>
      <c r="KC49" s="26"/>
      <c r="KD49" s="26"/>
      <c r="KE49" s="26"/>
      <c r="KF49" s="26"/>
      <c r="KG49" s="26"/>
      <c r="KH49" s="26"/>
      <c r="KI49" s="26"/>
      <c r="KJ49" s="26"/>
      <c r="KK49" s="26"/>
      <c r="KL49" s="26"/>
      <c r="KM49" s="26"/>
      <c r="KN49" s="26"/>
      <c r="KO49" s="26"/>
      <c r="KP49" s="26"/>
      <c r="KQ49" s="26"/>
      <c r="KR49" s="26"/>
      <c r="KS49" s="26"/>
      <c r="KT49" s="26"/>
      <c r="KU49" s="26"/>
      <c r="KV49" s="26"/>
      <c r="KW49" s="26"/>
      <c r="KX49" s="26"/>
      <c r="KY49" s="26"/>
      <c r="KZ49" s="26"/>
      <c r="LA49" s="26"/>
      <c r="LB49" s="26"/>
      <c r="LC49" s="26"/>
      <c r="LD49" s="26"/>
      <c r="LE49" s="26"/>
      <c r="LF49" s="26"/>
      <c r="LG49" s="26"/>
      <c r="LH49" s="26"/>
      <c r="LI49" s="26"/>
      <c r="LJ49" s="26"/>
      <c r="LK49" s="26"/>
      <c r="LL49" s="26"/>
      <c r="LM49" s="26"/>
      <c r="LN49" s="26"/>
      <c r="LO49" s="26"/>
      <c r="LP49" s="26"/>
      <c r="LQ49" s="26"/>
      <c r="LR49" s="26"/>
      <c r="LS49" s="26"/>
      <c r="LT49" s="26"/>
      <c r="LU49" s="26"/>
      <c r="LV49" s="26"/>
      <c r="LW49" s="26"/>
      <c r="LX49" s="26"/>
      <c r="LY49" s="26"/>
      <c r="LZ49" s="26"/>
      <c r="MA49" s="26"/>
      <c r="MB49" s="26"/>
      <c r="MC49" s="26"/>
      <c r="MD49" s="26"/>
      <c r="ME49" s="26"/>
      <c r="MF49" s="26"/>
      <c r="MG49" s="26"/>
      <c r="MH49" s="26"/>
      <c r="MI49" s="26"/>
      <c r="MJ49" s="26"/>
      <c r="MK49" s="26"/>
      <c r="ML49" s="26"/>
      <c r="MM49" s="26"/>
      <c r="MN49" s="26"/>
      <c r="MO49" s="26"/>
      <c r="MP49" s="26"/>
      <c r="MQ49" s="26"/>
      <c r="MR49" s="26"/>
      <c r="MS49" s="26"/>
      <c r="MT49" s="26"/>
      <c r="MU49" s="26"/>
      <c r="MV49" s="26"/>
      <c r="MW49" s="26"/>
      <c r="MX49" s="26"/>
      <c r="MY49" s="26"/>
      <c r="MZ49" s="26"/>
      <c r="NA49" s="26"/>
      <c r="NB49" s="26"/>
      <c r="NC49" s="26"/>
      <c r="ND49" s="26"/>
      <c r="NE49" s="26"/>
      <c r="NF49" s="26"/>
      <c r="NG49" s="26"/>
      <c r="NH49" s="26"/>
      <c r="NI49" s="26"/>
      <c r="NJ49" s="26"/>
      <c r="NK49" s="26"/>
      <c r="NL49" s="26"/>
      <c r="NM49" s="26"/>
      <c r="NN49" s="26"/>
      <c r="NO49" s="26"/>
      <c r="NP49" s="26"/>
      <c r="NQ49" s="26"/>
      <c r="NR49" s="26"/>
      <c r="NS49" s="26"/>
      <c r="NT49" s="26"/>
      <c r="NU49" s="26"/>
      <c r="NV49" s="26"/>
      <c r="NW49" s="26"/>
      <c r="NX49" s="26"/>
      <c r="NY49" s="26"/>
      <c r="NZ49" s="26"/>
      <c r="OA49" s="26"/>
      <c r="OB49" s="26"/>
      <c r="OC49" s="26"/>
      <c r="OD49" s="26"/>
      <c r="OE49" s="26"/>
      <c r="OF49" s="26"/>
      <c r="OG49" s="26"/>
      <c r="OH49" s="26"/>
      <c r="OI49" s="26"/>
      <c r="OJ49" s="26"/>
      <c r="OK49" s="26"/>
      <c r="OL49" s="26"/>
      <c r="OM49" s="26"/>
      <c r="ON49" s="26"/>
      <c r="OO49" s="26"/>
      <c r="OP49" s="26"/>
      <c r="OQ49" s="26"/>
      <c r="OR49" s="26"/>
      <c r="OS49" s="26"/>
      <c r="OT49" s="26"/>
      <c r="OU49" s="26"/>
      <c r="OV49" s="26"/>
      <c r="OW49" s="26"/>
      <c r="OX49" s="26"/>
      <c r="OY49" s="26"/>
      <c r="OZ49" s="26"/>
      <c r="PA49" s="26"/>
      <c r="PB49" s="26"/>
      <c r="PC49" s="26"/>
      <c r="PD49" s="26"/>
      <c r="PE49" s="26"/>
      <c r="PF49" s="26"/>
      <c r="PG49" s="26"/>
      <c r="PH49" s="26"/>
      <c r="PI49" s="26"/>
      <c r="PJ49" s="26"/>
      <c r="PK49" s="26"/>
      <c r="PL49" s="26"/>
      <c r="PM49" s="26"/>
      <c r="PN49" s="26"/>
      <c r="PO49" s="26"/>
      <c r="PP49" s="26"/>
      <c r="PQ49" s="26"/>
      <c r="PR49" s="26"/>
      <c r="PS49" s="26"/>
      <c r="PT49" s="26"/>
      <c r="PU49" s="26"/>
      <c r="PV49" s="26"/>
      <c r="PW49" s="26"/>
      <c r="PX49" s="26"/>
      <c r="PY49" s="26"/>
      <c r="PZ49" s="26"/>
      <c r="QA49" s="26"/>
      <c r="QB49" s="26"/>
      <c r="QC49" s="26"/>
      <c r="QD49" s="26"/>
      <c r="QE49" s="26"/>
      <c r="QF49" s="26"/>
      <c r="QG49" s="26"/>
      <c r="QH49" s="26"/>
      <c r="QI49" s="26"/>
      <c r="QJ49" s="26"/>
      <c r="QK49" s="26"/>
      <c r="QL49" s="26"/>
      <c r="QM49" s="26"/>
      <c r="QN49" s="26"/>
      <c r="QO49" s="26"/>
      <c r="QP49" s="26"/>
      <c r="QQ49" s="26"/>
      <c r="QR49" s="26"/>
      <c r="QS49" s="26"/>
      <c r="QT49" s="26"/>
      <c r="QU49" s="26"/>
      <c r="QV49" s="26"/>
      <c r="QW49" s="26"/>
      <c r="QX49" s="26"/>
      <c r="QY49" s="26"/>
      <c r="QZ49" s="26"/>
      <c r="RA49" s="26"/>
      <c r="RB49" s="26"/>
      <c r="RC49" s="26"/>
      <c r="RD49" s="26"/>
      <c r="RE49" s="26"/>
      <c r="RF49" s="26"/>
      <c r="RG49" s="26"/>
      <c r="RH49" s="26"/>
      <c r="RI49" s="26"/>
      <c r="RJ49" s="26"/>
      <c r="RK49" s="26"/>
      <c r="RL49" s="26"/>
      <c r="RM49" s="26"/>
      <c r="RN49" s="26"/>
      <c r="RO49" s="26"/>
      <c r="RP49" s="26"/>
      <c r="RQ49" s="26"/>
      <c r="RR49" s="26"/>
      <c r="RS49" s="26"/>
      <c r="RT49" s="26"/>
      <c r="RU49" s="26"/>
      <c r="RV49" s="26"/>
      <c r="RW49" s="26"/>
      <c r="RX49" s="26"/>
      <c r="RY49" s="26"/>
      <c r="RZ49" s="26"/>
      <c r="SA49" s="26"/>
      <c r="SB49" s="26"/>
      <c r="SC49" s="26"/>
      <c r="SD49" s="26"/>
      <c r="SE49" s="26"/>
      <c r="SF49" s="26"/>
      <c r="SG49" s="26"/>
      <c r="SH49" s="26"/>
      <c r="SI49" s="26"/>
      <c r="SJ49" s="26"/>
      <c r="SK49" s="26"/>
      <c r="SL49" s="26"/>
      <c r="SM49" s="26"/>
      <c r="SN49" s="26"/>
      <c r="SO49" s="26"/>
      <c r="SP49" s="26"/>
      <c r="SQ49" s="26"/>
      <c r="SR49" s="26"/>
      <c r="SS49" s="26"/>
      <c r="ST49" s="26"/>
      <c r="SU49" s="26"/>
      <c r="SV49" s="26"/>
      <c r="SW49" s="26"/>
      <c r="SX49" s="26"/>
      <c r="SY49" s="26"/>
      <c r="SZ49" s="26"/>
      <c r="TA49" s="26"/>
      <c r="TB49" s="26"/>
      <c r="TC49" s="26"/>
      <c r="TD49" s="26"/>
      <c r="TE49" s="26"/>
      <c r="TF49" s="26"/>
      <c r="TG49" s="26"/>
      <c r="TH49" s="26"/>
      <c r="TI49" s="26"/>
      <c r="TJ49" s="26"/>
      <c r="TK49" s="26"/>
      <c r="TL49" s="26"/>
      <c r="TM49" s="26"/>
      <c r="TN49" s="26"/>
      <c r="TO49" s="26"/>
      <c r="TP49" s="26"/>
      <c r="TQ49" s="26"/>
      <c r="TR49" s="26"/>
      <c r="TS49" s="26"/>
      <c r="TT49" s="26"/>
      <c r="TU49" s="26"/>
      <c r="TV49" s="26"/>
      <c r="TW49" s="26"/>
      <c r="TX49" s="26"/>
      <c r="TY49" s="26"/>
      <c r="TZ49" s="26"/>
      <c r="UA49" s="26"/>
      <c r="UB49" s="26"/>
      <c r="UC49" s="26"/>
      <c r="UD49" s="26"/>
      <c r="UE49" s="26"/>
      <c r="UF49" s="26"/>
      <c r="UG49" s="26"/>
      <c r="UH49" s="26"/>
      <c r="UI49" s="26"/>
      <c r="UJ49" s="26"/>
      <c r="UK49" s="26"/>
      <c r="UL49" s="26"/>
      <c r="UM49" s="26"/>
      <c r="UN49" s="26"/>
      <c r="UO49" s="26"/>
      <c r="UP49" s="26"/>
      <c r="UQ49" s="26"/>
      <c r="UR49" s="26"/>
      <c r="US49" s="26"/>
      <c r="UT49" s="26"/>
      <c r="UU49" s="26"/>
      <c r="UV49" s="26"/>
      <c r="UW49" s="26"/>
      <c r="UX49" s="26"/>
      <c r="UY49" s="26"/>
      <c r="UZ49" s="26"/>
      <c r="VA49" s="26"/>
      <c r="VB49" s="26"/>
      <c r="VC49" s="26"/>
      <c r="VD49" s="26"/>
      <c r="VE49" s="26"/>
      <c r="VF49" s="26"/>
      <c r="VG49" s="26"/>
      <c r="VH49" s="26"/>
      <c r="VI49" s="26"/>
      <c r="VJ49" s="26"/>
      <c r="VK49" s="26"/>
      <c r="VL49" s="26"/>
      <c r="VM49" s="26"/>
      <c r="VN49" s="26"/>
      <c r="VO49" s="26"/>
      <c r="VP49" s="26"/>
      <c r="VQ49" s="26"/>
      <c r="VR49" s="26"/>
      <c r="VS49" s="26"/>
      <c r="VT49" s="26"/>
      <c r="VU49" s="26"/>
      <c r="VV49" s="26"/>
      <c r="VW49" s="26"/>
      <c r="VX49" s="26"/>
      <c r="VY49" s="26"/>
      <c r="VZ49" s="26"/>
      <c r="WA49" s="26"/>
      <c r="WB49" s="26"/>
      <c r="WC49" s="26"/>
      <c r="WD49" s="26"/>
      <c r="WE49" s="26"/>
      <c r="WF49" s="26"/>
      <c r="WG49" s="26"/>
      <c r="WH49" s="26"/>
      <c r="WI49" s="26"/>
      <c r="WJ49" s="26"/>
      <c r="WK49" s="26"/>
      <c r="WL49" s="26"/>
      <c r="WM49" s="26"/>
      <c r="WN49" s="26"/>
      <c r="WO49" s="26"/>
      <c r="WP49" s="26"/>
      <c r="WQ49" s="26"/>
      <c r="WR49" s="26"/>
      <c r="WS49" s="26"/>
      <c r="WT49" s="26"/>
      <c r="WU49" s="26"/>
      <c r="WV49" s="26"/>
      <c r="WW49" s="26"/>
      <c r="WX49" s="26"/>
      <c r="WY49" s="26"/>
      <c r="WZ49" s="26"/>
      <c r="XA49" s="26"/>
      <c r="XB49" s="26"/>
      <c r="XC49" s="26"/>
      <c r="XD49" s="26"/>
      <c r="XE49" s="26"/>
      <c r="XF49" s="26"/>
      <c r="XG49" s="26"/>
      <c r="XH49" s="26"/>
      <c r="XI49" s="26"/>
      <c r="XJ49" s="26"/>
      <c r="XK49" s="26"/>
      <c r="XL49" s="26"/>
      <c r="XM49" s="26"/>
      <c r="XN49" s="26"/>
      <c r="XO49" s="26"/>
      <c r="XP49" s="26"/>
      <c r="XQ49" s="26"/>
      <c r="XR49" s="26"/>
      <c r="XS49" s="26"/>
      <c r="XT49" s="26"/>
      <c r="XU49" s="26"/>
      <c r="XV49" s="26"/>
      <c r="XW49" s="26"/>
      <c r="XX49" s="26"/>
      <c r="XY49" s="26"/>
      <c r="XZ49" s="26"/>
      <c r="YA49" s="26"/>
      <c r="YB49" s="26"/>
      <c r="YC49" s="26"/>
      <c r="YD49" s="26"/>
      <c r="YE49" s="26"/>
      <c r="YF49" s="26"/>
      <c r="YG49" s="26"/>
      <c r="YH49" s="26"/>
      <c r="YI49" s="26"/>
      <c r="YJ49" s="26"/>
      <c r="YK49" s="26"/>
      <c r="YL49" s="26"/>
      <c r="YM49" s="26"/>
      <c r="YN49" s="26"/>
      <c r="YO49" s="26"/>
      <c r="YP49" s="26"/>
      <c r="YQ49" s="26"/>
      <c r="YR49" s="26"/>
      <c r="YS49" s="26"/>
      <c r="YT49" s="26"/>
      <c r="YU49" s="26"/>
      <c r="YV49" s="26"/>
      <c r="YW49" s="26"/>
      <c r="YX49" s="26"/>
      <c r="YY49" s="26"/>
      <c r="YZ49" s="26"/>
      <c r="ZA49" s="26"/>
      <c r="ZB49" s="26"/>
      <c r="ZC49" s="26"/>
      <c r="ZD49" s="26"/>
      <c r="ZE49" s="26"/>
      <c r="ZF49" s="26"/>
      <c r="ZG49" s="26"/>
      <c r="ZH49" s="26"/>
      <c r="ZI49" s="26"/>
      <c r="ZJ49" s="26"/>
      <c r="ZK49" s="26"/>
      <c r="ZL49" s="26"/>
      <c r="ZM49" s="26"/>
      <c r="ZN49" s="26"/>
      <c r="ZO49" s="26"/>
      <c r="ZP49" s="26"/>
      <c r="ZQ49" s="26"/>
      <c r="ZR49" s="26"/>
      <c r="ZS49" s="26"/>
      <c r="ZT49" s="26"/>
      <c r="ZU49" s="26"/>
      <c r="ZV49" s="26"/>
      <c r="ZW49" s="26"/>
      <c r="ZX49" s="26"/>
      <c r="ZY49" s="26"/>
      <c r="ZZ49" s="26"/>
      <c r="AAA49" s="26"/>
      <c r="AAB49" s="26"/>
      <c r="AAC49" s="26"/>
      <c r="AAD49" s="26"/>
      <c r="AAE49" s="26"/>
      <c r="AAF49" s="26"/>
      <c r="AAG49" s="26"/>
      <c r="AAH49" s="26"/>
      <c r="AAI49" s="26"/>
      <c r="AAJ49" s="26"/>
      <c r="AAK49" s="26"/>
      <c r="AAL49" s="26"/>
      <c r="AAM49" s="26"/>
      <c r="AAN49" s="26"/>
      <c r="AAO49" s="26"/>
      <c r="AAP49" s="26"/>
      <c r="AAQ49" s="26"/>
      <c r="AAR49" s="26"/>
      <c r="AAS49" s="26"/>
      <c r="AAT49" s="26"/>
      <c r="AAU49" s="26"/>
      <c r="AAV49" s="26"/>
      <c r="AAW49" s="26"/>
      <c r="AAX49" s="26"/>
      <c r="AAY49" s="26"/>
      <c r="AAZ49" s="26"/>
      <c r="ABA49" s="26"/>
      <c r="ABB49" s="26"/>
      <c r="ABC49" s="26"/>
      <c r="ABD49" s="26"/>
      <c r="ABE49" s="26"/>
      <c r="ABF49" s="26"/>
      <c r="ABG49" s="26"/>
      <c r="ABH49" s="26"/>
      <c r="ABI49" s="26"/>
      <c r="ABJ49" s="26"/>
      <c r="ABK49" s="26"/>
      <c r="ABL49" s="26"/>
      <c r="ABM49" s="26"/>
      <c r="ABN49" s="26"/>
      <c r="ABO49" s="26"/>
      <c r="ABP49" s="26"/>
      <c r="ABQ49" s="26"/>
      <c r="ABR49" s="26"/>
      <c r="ABS49" s="26"/>
      <c r="ABT49" s="26"/>
      <c r="ABU49" s="26"/>
      <c r="ABV49" s="26"/>
      <c r="ABW49" s="26"/>
      <c r="ABX49" s="26"/>
      <c r="ABY49" s="26"/>
      <c r="ABZ49" s="26"/>
      <c r="ACA49" s="26"/>
      <c r="ACB49" s="26"/>
      <c r="ACC49" s="26"/>
      <c r="ACD49" s="26"/>
      <c r="ACE49" s="26"/>
      <c r="ACF49" s="26"/>
      <c r="ACG49" s="26"/>
      <c r="ACH49" s="26"/>
      <c r="ACI49" s="26"/>
      <c r="ACJ49" s="26"/>
      <c r="ACK49" s="26"/>
      <c r="ACL49" s="26"/>
      <c r="ACM49" s="26"/>
      <c r="ACN49" s="26"/>
      <c r="ACO49" s="26"/>
      <c r="ACP49" s="26"/>
      <c r="ACQ49" s="26"/>
      <c r="ACR49" s="26"/>
      <c r="ACS49" s="26"/>
      <c r="ACT49" s="26"/>
      <c r="ACU49" s="26"/>
      <c r="ACV49" s="26"/>
      <c r="ACW49" s="26"/>
      <c r="ACX49" s="26"/>
      <c r="ACY49" s="26"/>
      <c r="ACZ49" s="26"/>
      <c r="ADA49" s="26"/>
      <c r="ADB49" s="26"/>
      <c r="ADC49" s="26"/>
      <c r="ADD49" s="26"/>
      <c r="ADE49" s="26"/>
      <c r="ADF49" s="26"/>
      <c r="ADG49" s="26"/>
      <c r="ADH49" s="26"/>
      <c r="ADI49" s="26"/>
      <c r="ADJ49" s="26"/>
      <c r="ADK49" s="26"/>
      <c r="ADL49" s="26"/>
      <c r="ADM49" s="26"/>
      <c r="ADN49" s="26"/>
      <c r="ADO49" s="26"/>
      <c r="ADP49" s="26"/>
      <c r="ADQ49" s="26"/>
      <c r="ADR49" s="26"/>
      <c r="ADS49" s="26"/>
      <c r="ADT49" s="26"/>
      <c r="ADU49" s="26"/>
      <c r="ADV49" s="26"/>
      <c r="ADW49" s="26"/>
      <c r="ADX49" s="26"/>
      <c r="ADY49" s="26"/>
      <c r="ADZ49" s="26"/>
      <c r="AEA49" s="26"/>
      <c r="AEB49" s="26"/>
      <c r="AEC49" s="26"/>
      <c r="AED49" s="26"/>
      <c r="AEE49" s="26"/>
      <c r="AEF49" s="26"/>
      <c r="AEG49" s="26"/>
      <c r="AEH49" s="26"/>
      <c r="AEI49" s="26"/>
      <c r="AEJ49" s="26"/>
      <c r="AEK49" s="26"/>
      <c r="AEL49" s="26"/>
      <c r="AEM49" s="26"/>
      <c r="AEN49" s="26"/>
      <c r="AEO49" s="26"/>
      <c r="AEP49" s="26"/>
      <c r="AEQ49" s="26"/>
      <c r="AER49" s="26"/>
      <c r="AES49" s="26"/>
      <c r="AET49" s="26"/>
      <c r="AEU49" s="26"/>
      <c r="AEV49" s="26"/>
      <c r="AEW49" s="26"/>
      <c r="AEX49" s="26"/>
      <c r="AEY49" s="26"/>
      <c r="AEZ49" s="26"/>
      <c r="AFA49" s="26"/>
      <c r="AFB49" s="26"/>
      <c r="AFC49" s="26"/>
      <c r="AFD49" s="26"/>
      <c r="AFE49" s="26"/>
      <c r="AFF49" s="26"/>
      <c r="AFG49" s="26"/>
      <c r="AFH49" s="26"/>
      <c r="AFI49" s="26"/>
      <c r="AFJ49" s="26"/>
      <c r="AFK49" s="26"/>
      <c r="AFL49" s="26"/>
      <c r="AFM49" s="26"/>
      <c r="AFN49" s="26"/>
      <c r="AFO49" s="26"/>
      <c r="AFP49" s="26"/>
      <c r="AFQ49" s="26"/>
      <c r="AFR49" s="26"/>
      <c r="AFS49" s="26"/>
      <c r="AFT49" s="26"/>
      <c r="AFU49" s="26"/>
      <c r="AFV49" s="26"/>
      <c r="AFW49" s="26"/>
      <c r="AFX49" s="26"/>
      <c r="AFY49" s="26"/>
      <c r="AFZ49" s="26"/>
      <c r="AGA49" s="26"/>
      <c r="AGB49" s="26"/>
      <c r="AGC49" s="26"/>
      <c r="AGD49" s="26"/>
      <c r="AGE49" s="26"/>
      <c r="AGF49" s="26"/>
      <c r="AGG49" s="26"/>
      <c r="AGH49" s="26"/>
      <c r="AGI49" s="26"/>
      <c r="AGJ49" s="26"/>
      <c r="AGK49" s="26"/>
      <c r="AGL49" s="26"/>
      <c r="AGM49" s="26"/>
      <c r="AGN49" s="26"/>
      <c r="AGO49" s="26"/>
      <c r="AGP49" s="26"/>
      <c r="AGQ49" s="26"/>
      <c r="AGR49" s="26"/>
      <c r="AGS49" s="26"/>
      <c r="AGT49" s="26"/>
      <c r="AGU49" s="26"/>
      <c r="AGV49" s="26"/>
      <c r="AGW49" s="26"/>
      <c r="AGX49" s="26"/>
      <c r="AGY49" s="26"/>
      <c r="AGZ49" s="26"/>
      <c r="AHA49" s="26"/>
      <c r="AHB49" s="26"/>
      <c r="AHC49" s="26"/>
      <c r="AHD49" s="26"/>
      <c r="AHE49" s="26"/>
      <c r="AHF49" s="26"/>
      <c r="AHG49" s="26"/>
      <c r="AHH49" s="26"/>
      <c r="AHI49" s="26"/>
      <c r="AHJ49" s="26"/>
      <c r="AHK49" s="26"/>
      <c r="AHL49" s="26"/>
      <c r="AHM49" s="26"/>
      <c r="AHN49" s="26"/>
      <c r="AHO49" s="26"/>
      <c r="AHP49" s="26"/>
      <c r="AHQ49" s="26"/>
      <c r="AHR49" s="26"/>
      <c r="AHS49" s="26"/>
      <c r="AHT49" s="26"/>
      <c r="AHU49" s="26"/>
      <c r="AHV49" s="26"/>
      <c r="AHW49" s="26"/>
      <c r="AHX49" s="26"/>
      <c r="AHY49" s="26"/>
      <c r="AHZ49" s="26"/>
      <c r="AIA49" s="26"/>
      <c r="AIB49" s="26"/>
      <c r="AIC49" s="26"/>
      <c r="AID49" s="26"/>
      <c r="AIE49" s="26"/>
      <c r="AIF49" s="26"/>
      <c r="AIG49" s="26"/>
      <c r="AIH49" s="26"/>
      <c r="AII49" s="26"/>
      <c r="AIJ49" s="26"/>
      <c r="AIK49" s="26"/>
      <c r="AIL49" s="26"/>
      <c r="AIM49" s="26"/>
      <c r="AIN49" s="26"/>
      <c r="AIO49" s="26"/>
      <c r="AIP49" s="26"/>
      <c r="AIQ49" s="26"/>
      <c r="AIR49" s="26"/>
      <c r="AIS49" s="26"/>
      <c r="AIT49" s="26"/>
      <c r="AIU49" s="26"/>
      <c r="AIV49" s="26"/>
      <c r="AIW49" s="26"/>
      <c r="AIX49" s="26"/>
      <c r="AIY49" s="26"/>
      <c r="AIZ49" s="26"/>
      <c r="AJA49" s="26"/>
      <c r="AJB49" s="26"/>
      <c r="AJC49" s="26"/>
      <c r="AJD49" s="26"/>
      <c r="AJE49" s="26"/>
      <c r="AJF49" s="26"/>
      <c r="AJG49" s="26"/>
      <c r="AJH49" s="26"/>
      <c r="AJI49" s="26"/>
      <c r="AJJ49" s="26"/>
      <c r="AJK49" s="26"/>
      <c r="AJL49" s="26"/>
      <c r="AJM49" s="26"/>
      <c r="AJN49" s="26"/>
      <c r="AJO49" s="26"/>
      <c r="AJP49" s="26"/>
      <c r="AJQ49" s="26"/>
      <c r="AJR49" s="26"/>
      <c r="AJS49" s="26"/>
      <c r="AJT49" s="26"/>
      <c r="AJU49" s="26"/>
      <c r="AJV49" s="26"/>
      <c r="AJW49" s="26"/>
      <c r="AJX49" s="26"/>
      <c r="AJY49" s="26"/>
      <c r="AJZ49" s="26"/>
      <c r="AKA49" s="26"/>
      <c r="AKB49" s="26"/>
      <c r="AKC49" s="26"/>
      <c r="AKD49" s="26"/>
      <c r="AKE49" s="26"/>
      <c r="AKF49" s="26"/>
      <c r="AKG49" s="26"/>
      <c r="AKH49" s="26"/>
      <c r="AKI49" s="26"/>
      <c r="AKJ49" s="26"/>
      <c r="AKK49" s="26"/>
      <c r="AKL49" s="26"/>
      <c r="AKM49" s="26"/>
      <c r="AKN49" s="26"/>
      <c r="AKO49" s="26"/>
      <c r="AKP49" s="26"/>
      <c r="AKQ49" s="26"/>
      <c r="AKR49" s="26"/>
      <c r="AKS49" s="26"/>
      <c r="AKT49" s="26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  <c r="AMJ49" s="26"/>
      <c r="AMK49" s="26"/>
      <c r="AML49" s="26"/>
      <c r="AMM49" s="26"/>
      <c r="AMN49" s="26"/>
      <c r="AMO49" s="26"/>
      <c r="AMP49" s="26"/>
      <c r="AMQ49" s="26"/>
      <c r="AMR49" s="26"/>
      <c r="AMS49" s="26"/>
      <c r="AMT49" s="26"/>
      <c r="AMU49" s="26"/>
      <c r="AMV49" s="26"/>
      <c r="AMW49" s="26"/>
      <c r="AMX49" s="26"/>
      <c r="AMY49" s="26"/>
      <c r="AMZ49" s="26"/>
      <c r="ANA49" s="26"/>
      <c r="ANB49" s="26"/>
      <c r="ANC49" s="26"/>
      <c r="AND49" s="26"/>
      <c r="ANE49" s="26"/>
      <c r="ANF49" s="26"/>
      <c r="ANG49" s="26"/>
      <c r="ANH49" s="26"/>
      <c r="ANI49" s="26"/>
      <c r="ANJ49" s="26"/>
      <c r="ANK49" s="26"/>
      <c r="ANL49" s="26"/>
      <c r="ANM49" s="26"/>
      <c r="ANN49" s="26"/>
      <c r="ANO49" s="26"/>
      <c r="ANP49" s="26"/>
      <c r="ANQ49" s="26"/>
      <c r="ANR49" s="26"/>
      <c r="ANS49" s="26"/>
      <c r="ANT49" s="26"/>
      <c r="ANU49" s="26"/>
      <c r="ANV49" s="26"/>
      <c r="ANW49" s="26"/>
      <c r="ANX49" s="26"/>
      <c r="ANY49" s="26"/>
      <c r="ANZ49" s="26"/>
      <c r="AOA49" s="26"/>
      <c r="AOB49" s="26"/>
      <c r="AOC49" s="26"/>
      <c r="AOD49" s="26"/>
      <c r="AOE49" s="26"/>
      <c r="AOF49" s="26"/>
      <c r="AOG49" s="26"/>
      <c r="AOH49" s="26"/>
      <c r="AOI49" s="26"/>
      <c r="AOJ49" s="26"/>
      <c r="AOK49" s="26"/>
      <c r="AOL49" s="26"/>
      <c r="AOM49" s="26"/>
      <c r="AON49" s="26"/>
      <c r="AOO49" s="26"/>
      <c r="AOP49" s="26"/>
      <c r="AOQ49" s="26"/>
      <c r="AOR49" s="26"/>
      <c r="AOS49" s="26"/>
      <c r="AOT49" s="26"/>
      <c r="AOU49" s="26"/>
      <c r="AOV49" s="26"/>
      <c r="AOW49" s="26"/>
      <c r="AOX49" s="26"/>
      <c r="AOY49" s="26"/>
      <c r="AOZ49" s="26"/>
      <c r="APA49" s="26"/>
      <c r="APB49" s="26"/>
      <c r="APC49" s="26"/>
      <c r="APD49" s="26"/>
      <c r="APE49" s="26"/>
      <c r="APF49" s="26"/>
      <c r="APG49" s="26"/>
      <c r="APH49" s="26"/>
      <c r="API49" s="26"/>
      <c r="APJ49" s="26"/>
      <c r="APK49" s="26"/>
      <c r="APL49" s="26"/>
      <c r="APM49" s="26"/>
      <c r="APN49" s="26"/>
      <c r="APO49" s="26"/>
      <c r="APP49" s="26"/>
      <c r="APQ49" s="26"/>
      <c r="APR49" s="26"/>
      <c r="APS49" s="26"/>
      <c r="APT49" s="26"/>
      <c r="APU49" s="26"/>
      <c r="APV49" s="26"/>
      <c r="APW49" s="26"/>
      <c r="APX49" s="26"/>
      <c r="APY49" s="26"/>
      <c r="APZ49" s="26"/>
      <c r="AQA49" s="26"/>
      <c r="AQB49" s="26"/>
      <c r="AQC49" s="26"/>
      <c r="AQD49" s="26"/>
      <c r="AQE49" s="26"/>
      <c r="AQF49" s="26"/>
      <c r="AQG49" s="26"/>
      <c r="AQH49" s="26"/>
      <c r="AQI49" s="26"/>
      <c r="AQJ49" s="26"/>
      <c r="AQK49" s="26"/>
      <c r="AQL49" s="26"/>
      <c r="AQM49" s="26"/>
      <c r="AQN49" s="26"/>
      <c r="AQO49" s="26"/>
      <c r="AQP49" s="26"/>
      <c r="AQQ49" s="26"/>
      <c r="AQR49" s="26"/>
      <c r="AQS49" s="26"/>
      <c r="AQT49" s="26"/>
      <c r="AQU49" s="26"/>
      <c r="AQV49" s="26"/>
      <c r="AQW49" s="26"/>
      <c r="AQX49" s="26"/>
      <c r="AQY49" s="26"/>
      <c r="AQZ49" s="26"/>
      <c r="ARA49" s="26"/>
      <c r="ARB49" s="26"/>
      <c r="ARC49" s="26"/>
      <c r="ARD49" s="26"/>
      <c r="ARE49" s="26"/>
      <c r="ARF49" s="26"/>
      <c r="ARG49" s="26"/>
      <c r="ARH49" s="26"/>
      <c r="ARI49" s="26"/>
      <c r="ARJ49" s="26"/>
      <c r="ARK49" s="26"/>
      <c r="ARL49" s="26"/>
      <c r="ARM49" s="26"/>
      <c r="ARN49" s="26"/>
      <c r="ARO49" s="26"/>
      <c r="ARP49" s="26"/>
      <c r="ARQ49" s="26"/>
      <c r="ARR49" s="26"/>
      <c r="ARS49" s="26"/>
      <c r="ART49" s="26"/>
      <c r="ARU49" s="26"/>
      <c r="ARV49" s="26"/>
      <c r="ARW49" s="26"/>
      <c r="ARX49" s="26"/>
      <c r="ARY49" s="26"/>
      <c r="ARZ49" s="26"/>
      <c r="ASA49" s="26"/>
      <c r="ASB49" s="26"/>
      <c r="ASC49" s="26"/>
      <c r="ASD49" s="26"/>
      <c r="ASE49" s="26"/>
      <c r="ASF49" s="26"/>
      <c r="ASG49" s="26"/>
      <c r="ASH49" s="26"/>
      <c r="ASI49" s="26"/>
      <c r="ASJ49" s="26"/>
      <c r="ASK49" s="26"/>
      <c r="ASL49" s="26"/>
      <c r="ASM49" s="26"/>
      <c r="ASN49" s="26"/>
      <c r="ASO49" s="26"/>
      <c r="ASP49" s="26"/>
      <c r="ASQ49" s="26"/>
      <c r="ASR49" s="26"/>
      <c r="ASS49" s="26"/>
      <c r="AST49" s="26"/>
      <c r="ASU49" s="26"/>
      <c r="ASV49" s="26"/>
      <c r="ASW49" s="26"/>
      <c r="ASX49" s="26"/>
      <c r="ASY49" s="26"/>
      <c r="ASZ49" s="26"/>
      <c r="ATA49" s="26"/>
      <c r="ATB49" s="26"/>
      <c r="ATC49" s="26"/>
      <c r="ATD49" s="26"/>
      <c r="ATE49" s="26"/>
      <c r="ATF49" s="26"/>
      <c r="ATG49" s="26"/>
      <c r="ATH49" s="26"/>
      <c r="ATI49" s="26"/>
      <c r="ATJ49" s="26"/>
      <c r="ATK49" s="26"/>
      <c r="ATL49" s="26"/>
      <c r="ATM49" s="26"/>
      <c r="ATN49" s="26"/>
      <c r="ATO49" s="26"/>
      <c r="ATP49" s="26"/>
      <c r="ATQ49" s="26"/>
      <c r="ATR49" s="26"/>
      <c r="ATS49" s="26"/>
      <c r="ATT49" s="26"/>
      <c r="ATU49" s="26"/>
      <c r="ATV49" s="26"/>
      <c r="ATW49" s="26"/>
      <c r="ATX49" s="26"/>
      <c r="ATY49" s="26"/>
      <c r="ATZ49" s="26"/>
      <c r="AUA49" s="26"/>
      <c r="AUB49" s="26"/>
      <c r="AUC49" s="26"/>
      <c r="AUD49" s="26"/>
      <c r="AUE49" s="26"/>
      <c r="AUF49" s="26"/>
      <c r="AUG49" s="26"/>
      <c r="AUH49" s="26"/>
      <c r="AUI49" s="26"/>
      <c r="AUJ49" s="26"/>
      <c r="AUK49" s="26"/>
      <c r="AUL49" s="26"/>
      <c r="AUM49" s="26"/>
      <c r="AUN49" s="26"/>
      <c r="AUO49" s="26"/>
      <c r="AUP49" s="26"/>
      <c r="AUQ49" s="26"/>
      <c r="AUR49" s="26"/>
      <c r="AUS49" s="26"/>
      <c r="AUT49" s="26"/>
      <c r="AUU49" s="26"/>
      <c r="AUV49" s="26"/>
      <c r="AUW49" s="26"/>
      <c r="AUX49" s="26"/>
      <c r="AUY49" s="26"/>
      <c r="AUZ49" s="26"/>
      <c r="AVA49" s="26"/>
      <c r="AVB49" s="26"/>
      <c r="AVC49" s="26"/>
      <c r="AVD49" s="26"/>
      <c r="AVE49" s="26"/>
      <c r="AVF49" s="26"/>
      <c r="AVG49" s="26"/>
      <c r="AVH49" s="26"/>
      <c r="AVI49" s="26"/>
      <c r="AVJ49" s="26"/>
      <c r="AVK49" s="26"/>
      <c r="AVL49" s="26"/>
      <c r="AVM49" s="26"/>
      <c r="AVN49" s="26"/>
      <c r="AVO49" s="26"/>
      <c r="AVP49" s="26"/>
      <c r="AVQ49" s="26"/>
      <c r="AVR49" s="26"/>
      <c r="AVS49" s="26"/>
      <c r="AVT49" s="26"/>
      <c r="AVU49" s="26"/>
      <c r="AVV49" s="26"/>
      <c r="AVW49" s="26"/>
      <c r="AVX49" s="26"/>
      <c r="AVY49" s="26"/>
      <c r="AVZ49" s="26"/>
      <c r="AWA49" s="26"/>
      <c r="AWB49" s="26"/>
      <c r="AWC49" s="26"/>
      <c r="AWD49" s="26"/>
      <c r="AWE49" s="26"/>
      <c r="AWF49" s="26"/>
      <c r="AWG49" s="26"/>
      <c r="AWH49" s="26"/>
      <c r="AWI49" s="26"/>
      <c r="AWJ49" s="26"/>
      <c r="AWK49" s="26"/>
      <c r="AWL49" s="26"/>
      <c r="AWM49" s="26"/>
      <c r="AWN49" s="26"/>
      <c r="AWO49" s="26"/>
      <c r="AWP49" s="26"/>
      <c r="AWQ49" s="26"/>
      <c r="AWR49" s="26"/>
      <c r="AWS49" s="26"/>
      <c r="AWT49" s="26"/>
      <c r="AWU49" s="26"/>
      <c r="AWV49" s="26"/>
      <c r="AWW49" s="26"/>
      <c r="AWX49" s="26"/>
      <c r="AWY49" s="26"/>
      <c r="AWZ49" s="26"/>
      <c r="AXA49" s="26"/>
      <c r="AXB49" s="26"/>
      <c r="AXC49" s="26"/>
      <c r="AXD49" s="26"/>
      <c r="AXE49" s="26"/>
      <c r="AXF49" s="26"/>
      <c r="AXG49" s="26"/>
      <c r="AXH49" s="26"/>
      <c r="AXI49" s="26"/>
      <c r="AXJ49" s="26"/>
      <c r="AXK49" s="26"/>
      <c r="AXL49" s="26"/>
      <c r="AXM49" s="26"/>
      <c r="AXN49" s="26"/>
      <c r="AXO49" s="26"/>
      <c r="AXP49" s="26"/>
      <c r="AXQ49" s="26"/>
      <c r="AXR49" s="26"/>
      <c r="AXS49" s="26"/>
      <c r="AXT49" s="26"/>
      <c r="AXU49" s="26"/>
      <c r="AXV49" s="26"/>
      <c r="AXW49" s="26"/>
      <c r="AXX49" s="26"/>
      <c r="AXY49" s="26"/>
      <c r="AXZ49" s="26"/>
      <c r="AYA49" s="26"/>
      <c r="AYB49" s="26"/>
      <c r="AYC49" s="26"/>
      <c r="AYD49" s="26"/>
      <c r="AYE49" s="26"/>
      <c r="AYF49" s="26"/>
      <c r="AYG49" s="26"/>
      <c r="AYH49" s="26"/>
      <c r="AYI49" s="26"/>
      <c r="AYJ49" s="26"/>
      <c r="AYK49" s="26"/>
      <c r="AYL49" s="26"/>
      <c r="AYM49" s="26"/>
      <c r="AYN49" s="26"/>
      <c r="AYO49" s="26"/>
      <c r="AYP49" s="26"/>
      <c r="AYQ49" s="26"/>
      <c r="AYR49" s="26"/>
      <c r="AYS49" s="26"/>
      <c r="AYT49" s="26"/>
      <c r="AYU49" s="26"/>
      <c r="AYV49" s="26"/>
      <c r="AYW49" s="26"/>
      <c r="AYX49" s="26"/>
      <c r="AYY49" s="26"/>
      <c r="AYZ49" s="26"/>
      <c r="AZA49" s="26"/>
      <c r="AZB49" s="26"/>
      <c r="AZC49" s="26"/>
      <c r="AZD49" s="26"/>
      <c r="AZE49" s="26"/>
      <c r="AZF49" s="26"/>
      <c r="AZG49" s="26"/>
      <c r="AZH49" s="26"/>
      <c r="AZI49" s="26"/>
      <c r="AZJ49" s="26"/>
      <c r="AZK49" s="26"/>
      <c r="AZL49" s="26"/>
      <c r="AZM49" s="26"/>
      <c r="AZN49" s="26"/>
      <c r="AZO49" s="26"/>
      <c r="AZP49" s="26"/>
      <c r="AZQ49" s="26"/>
      <c r="AZR49" s="26"/>
      <c r="AZS49" s="26"/>
      <c r="AZT49" s="26"/>
      <c r="AZU49" s="26"/>
      <c r="AZV49" s="26"/>
      <c r="AZW49" s="26"/>
      <c r="AZX49" s="26"/>
      <c r="AZY49" s="26"/>
      <c r="AZZ49" s="26"/>
      <c r="BAA49" s="26"/>
      <c r="BAB49" s="26"/>
      <c r="BAC49" s="26"/>
      <c r="BAD49" s="26"/>
      <c r="BAE49" s="26"/>
      <c r="BAF49" s="26"/>
      <c r="BAG49" s="26"/>
      <c r="BAH49" s="26"/>
      <c r="BAI49" s="26"/>
      <c r="BAJ49" s="26"/>
      <c r="BAK49" s="26"/>
      <c r="BAL49" s="26"/>
      <c r="BAM49" s="26"/>
      <c r="BAN49" s="26"/>
      <c r="BAO49" s="26"/>
      <c r="BAP49" s="26"/>
      <c r="BAQ49" s="26"/>
      <c r="BAR49" s="26"/>
      <c r="BAS49" s="26"/>
      <c r="BAT49" s="26"/>
      <c r="BAU49" s="26"/>
      <c r="BAV49" s="26"/>
      <c r="BAW49" s="26"/>
      <c r="BAX49" s="26"/>
      <c r="BAY49" s="26"/>
      <c r="BAZ49" s="26"/>
      <c r="BBA49" s="26"/>
      <c r="BBB49" s="26"/>
      <c r="BBC49" s="26"/>
      <c r="BBD49" s="26"/>
      <c r="BBE49" s="26"/>
      <c r="BBF49" s="26"/>
      <c r="BBG49" s="26"/>
      <c r="BBH49" s="26"/>
      <c r="BBI49" s="26"/>
      <c r="BBJ49" s="26"/>
      <c r="BBK49" s="26"/>
      <c r="BBL49" s="26"/>
      <c r="BBM49" s="26"/>
      <c r="BBN49" s="26"/>
      <c r="BBO49" s="26"/>
      <c r="BBP49" s="26"/>
      <c r="BBQ49" s="26"/>
      <c r="BBR49" s="26"/>
      <c r="BBS49" s="26"/>
      <c r="BBT49" s="26"/>
      <c r="BBU49" s="26"/>
      <c r="BBV49" s="26"/>
      <c r="BBW49" s="26"/>
      <c r="BBX49" s="26"/>
      <c r="BBY49" s="26"/>
      <c r="BBZ49" s="26"/>
      <c r="BCA49" s="26"/>
      <c r="BCB49" s="26"/>
      <c r="BCC49" s="26"/>
      <c r="BCD49" s="26"/>
      <c r="BCE49" s="26"/>
      <c r="BCF49" s="26"/>
      <c r="BCG49" s="26"/>
      <c r="BCH49" s="26"/>
      <c r="BCI49" s="26"/>
      <c r="BCJ49" s="26"/>
      <c r="BCK49" s="26"/>
      <c r="BCL49" s="26"/>
      <c r="BCM49" s="26"/>
      <c r="BCN49" s="26"/>
      <c r="BCO49" s="26"/>
      <c r="BCP49" s="26"/>
      <c r="BCQ49" s="26"/>
      <c r="BCR49" s="26"/>
      <c r="BCS49" s="26"/>
      <c r="BCT49" s="26"/>
      <c r="BCU49" s="26"/>
      <c r="BCV49" s="26"/>
      <c r="BCW49" s="26"/>
      <c r="BCX49" s="26"/>
      <c r="BCY49" s="26"/>
      <c r="BCZ49" s="26"/>
      <c r="BDA49" s="26"/>
      <c r="BDB49" s="26"/>
      <c r="BDC49" s="26"/>
      <c r="BDD49" s="26"/>
      <c r="BDE49" s="26"/>
      <c r="BDF49" s="26"/>
      <c r="BDG49" s="26"/>
      <c r="BDH49" s="26"/>
      <c r="BDI49" s="26"/>
      <c r="BDJ49" s="26"/>
      <c r="BDK49" s="26"/>
      <c r="BDL49" s="26"/>
      <c r="BDM49" s="26"/>
      <c r="BDN49" s="26"/>
      <c r="BDO49" s="26"/>
      <c r="BDP49" s="26"/>
      <c r="BDQ49" s="26"/>
      <c r="BDR49" s="26"/>
      <c r="BDS49" s="26"/>
      <c r="BDT49" s="26"/>
      <c r="BDU49" s="26"/>
      <c r="BDV49" s="26"/>
      <c r="BDW49" s="26"/>
      <c r="BDX49" s="26"/>
      <c r="BDY49" s="26"/>
      <c r="BDZ49" s="26"/>
      <c r="BEA49" s="26"/>
      <c r="BEB49" s="26"/>
      <c r="BEC49" s="26"/>
      <c r="BED49" s="26"/>
      <c r="BEE49" s="26"/>
      <c r="BEF49" s="26"/>
      <c r="BEG49" s="26"/>
      <c r="BEH49" s="26"/>
      <c r="BEI49" s="26"/>
      <c r="BEJ49" s="26"/>
      <c r="BEK49" s="26"/>
      <c r="BEL49" s="26"/>
      <c r="BEM49" s="26"/>
      <c r="BEN49" s="26"/>
      <c r="BEO49" s="26"/>
      <c r="BEP49" s="26"/>
      <c r="BEQ49" s="26"/>
      <c r="BER49" s="26"/>
      <c r="BES49" s="26"/>
      <c r="BET49" s="26"/>
      <c r="BEU49" s="26"/>
      <c r="BEV49" s="26"/>
      <c r="BEW49" s="26"/>
      <c r="BEX49" s="26"/>
      <c r="BEY49" s="26"/>
      <c r="BEZ49" s="26"/>
      <c r="BFA49" s="26"/>
      <c r="BFB49" s="26"/>
      <c r="BFC49" s="26"/>
      <c r="BFD49" s="26"/>
      <c r="BFE49" s="26"/>
      <c r="BFF49" s="26"/>
      <c r="BFG49" s="26"/>
      <c r="BFH49" s="26"/>
      <c r="BFI49" s="26"/>
      <c r="BFJ49" s="26"/>
      <c r="BFK49" s="26"/>
      <c r="BFL49" s="26"/>
      <c r="BFM49" s="26"/>
      <c r="BFN49" s="26"/>
      <c r="BFO49" s="26"/>
      <c r="BFP49" s="26"/>
      <c r="BFQ49" s="26"/>
      <c r="BFR49" s="26"/>
      <c r="BFS49" s="26"/>
      <c r="BFT49" s="26"/>
      <c r="BFU49" s="26"/>
      <c r="BFV49" s="26"/>
      <c r="BFW49" s="26"/>
      <c r="BFX49" s="26"/>
      <c r="BFY49" s="26"/>
      <c r="BFZ49" s="26"/>
      <c r="BGA49" s="26"/>
      <c r="BGB49" s="26"/>
      <c r="BGC49" s="26"/>
      <c r="BGD49" s="26"/>
      <c r="BGE49" s="26"/>
      <c r="BGF49" s="26"/>
      <c r="BGG49" s="26"/>
      <c r="BGH49" s="26"/>
      <c r="BGI49" s="26"/>
      <c r="BGJ49" s="26"/>
      <c r="BGK49" s="26"/>
      <c r="BGL49" s="26"/>
      <c r="BGM49" s="26"/>
      <c r="BGN49" s="26"/>
      <c r="BGO49" s="26"/>
      <c r="BGP49" s="26"/>
      <c r="BGQ49" s="26"/>
      <c r="BGR49" s="26"/>
      <c r="BGS49" s="26"/>
      <c r="BGT49" s="26"/>
      <c r="BGU49" s="26"/>
      <c r="BGV49" s="26"/>
      <c r="BGW49" s="26"/>
      <c r="BGX49" s="26"/>
      <c r="BGY49" s="26"/>
      <c r="BGZ49" s="26"/>
      <c r="BHA49" s="26"/>
      <c r="BHB49" s="26"/>
      <c r="BHC49" s="26"/>
      <c r="BHD49" s="26"/>
      <c r="BHE49" s="26"/>
      <c r="BHF49" s="26"/>
      <c r="BHG49" s="26"/>
      <c r="BHH49" s="26"/>
      <c r="BHI49" s="26"/>
      <c r="BHJ49" s="26"/>
      <c r="BHK49" s="26"/>
      <c r="BHL49" s="26"/>
      <c r="BHM49" s="26"/>
      <c r="BHN49" s="26"/>
      <c r="BHO49" s="26"/>
      <c r="BHP49" s="26"/>
      <c r="BHQ49" s="26"/>
      <c r="BHR49" s="26"/>
      <c r="BHS49" s="26"/>
      <c r="BHT49" s="26"/>
      <c r="BHU49" s="26"/>
      <c r="BHV49" s="26"/>
      <c r="BHW49" s="26"/>
      <c r="BHX49" s="26"/>
      <c r="BHY49" s="26"/>
      <c r="BHZ49" s="26"/>
      <c r="BIA49" s="26"/>
      <c r="BIB49" s="26"/>
      <c r="BIC49" s="26"/>
      <c r="BID49" s="26"/>
      <c r="BIE49" s="26"/>
      <c r="BIF49" s="26"/>
      <c r="BIG49" s="26"/>
      <c r="BIH49" s="26"/>
      <c r="BII49" s="26"/>
      <c r="BIJ49" s="26"/>
      <c r="BIK49" s="26"/>
      <c r="BIL49" s="26"/>
      <c r="BIM49" s="26"/>
      <c r="BIN49" s="26"/>
      <c r="BIO49" s="26"/>
      <c r="BIP49" s="26"/>
      <c r="BIQ49" s="26"/>
      <c r="BIR49" s="26"/>
      <c r="BIS49" s="26"/>
      <c r="BIT49" s="26"/>
      <c r="BIU49" s="26"/>
      <c r="BIV49" s="26"/>
      <c r="BIW49" s="26"/>
      <c r="BIX49" s="26"/>
      <c r="BIY49" s="26"/>
      <c r="BIZ49" s="26"/>
      <c r="BJA49" s="26"/>
      <c r="BJB49" s="26"/>
      <c r="BJC49" s="26"/>
      <c r="BJD49" s="26"/>
      <c r="BJE49" s="26"/>
      <c r="BJF49" s="26"/>
      <c r="BJG49" s="26"/>
      <c r="BJH49" s="26"/>
      <c r="BJI49" s="26"/>
      <c r="BJJ49" s="26"/>
      <c r="BJK49" s="26"/>
      <c r="BJL49" s="26"/>
      <c r="BJM49" s="26"/>
      <c r="BJN49" s="26"/>
      <c r="BJO49" s="26"/>
      <c r="BJP49" s="26"/>
      <c r="BJQ49" s="26"/>
      <c r="BJR49" s="26"/>
      <c r="BJS49" s="26"/>
      <c r="BJT49" s="26"/>
      <c r="BJU49" s="26"/>
      <c r="BJV49" s="26"/>
      <c r="BJW49" s="26"/>
      <c r="BJX49" s="26"/>
      <c r="BJY49" s="26"/>
      <c r="BJZ49" s="26"/>
      <c r="BKA49" s="26"/>
      <c r="BKB49" s="26"/>
      <c r="BKC49" s="26"/>
      <c r="BKD49" s="26"/>
      <c r="BKE49" s="26"/>
      <c r="BKF49" s="26"/>
      <c r="BKG49" s="26"/>
      <c r="BKH49" s="26"/>
      <c r="BKI49" s="26"/>
      <c r="BKJ49" s="26"/>
      <c r="BKK49" s="26"/>
      <c r="BKL49" s="26"/>
      <c r="BKM49" s="26"/>
      <c r="BKN49" s="26"/>
      <c r="BKO49" s="26"/>
      <c r="BKP49" s="26"/>
      <c r="BKQ49" s="26"/>
      <c r="BKR49" s="26"/>
      <c r="BKS49" s="26"/>
      <c r="BKT49" s="26"/>
      <c r="BKU49" s="26"/>
      <c r="BKV49" s="26"/>
      <c r="BKW49" s="26"/>
      <c r="BKX49" s="26"/>
      <c r="BKY49" s="26"/>
      <c r="BKZ49" s="26"/>
      <c r="BLA49" s="26"/>
      <c r="BLB49" s="26"/>
      <c r="BLC49" s="26"/>
      <c r="BLD49" s="26"/>
      <c r="BLE49" s="26"/>
      <c r="BLF49" s="26"/>
      <c r="BLG49" s="26"/>
      <c r="BLH49" s="26"/>
      <c r="BLI49" s="26"/>
      <c r="BLJ49" s="26"/>
      <c r="BLK49" s="26"/>
      <c r="BLL49" s="26"/>
      <c r="BLM49" s="26"/>
      <c r="BLN49" s="26"/>
      <c r="BLO49" s="26"/>
      <c r="BLP49" s="26"/>
      <c r="BLQ49" s="26"/>
      <c r="BLR49" s="26"/>
      <c r="BLS49" s="26"/>
      <c r="BLT49" s="26"/>
      <c r="BLU49" s="26"/>
      <c r="BLV49" s="26"/>
      <c r="BLW49" s="26"/>
      <c r="BLX49" s="26"/>
      <c r="BLY49" s="26"/>
      <c r="BLZ49" s="26"/>
      <c r="BMA49" s="26"/>
      <c r="BMB49" s="26"/>
      <c r="BMC49" s="26"/>
      <c r="BMD49" s="26"/>
      <c r="BME49" s="26"/>
      <c r="BMF49" s="26"/>
      <c r="BMG49" s="26"/>
      <c r="BMH49" s="26"/>
      <c r="BMI49" s="26"/>
      <c r="BMJ49" s="26"/>
      <c r="BMK49" s="26"/>
      <c r="BML49" s="26"/>
      <c r="BMM49" s="26"/>
      <c r="BMN49" s="26"/>
      <c r="BMO49" s="26"/>
      <c r="BMP49" s="26"/>
      <c r="BMQ49" s="26"/>
      <c r="BMR49" s="26"/>
      <c r="BMS49" s="26"/>
      <c r="BMT49" s="26"/>
      <c r="BMU49" s="26"/>
      <c r="BMV49" s="26"/>
      <c r="BMW49" s="26"/>
      <c r="BMX49" s="26"/>
      <c r="BMY49" s="26"/>
      <c r="BMZ49" s="26"/>
      <c r="BNA49" s="26"/>
      <c r="BNB49" s="26"/>
      <c r="BNC49" s="26"/>
      <c r="BND49" s="26"/>
      <c r="BNE49" s="26"/>
      <c r="BNF49" s="26"/>
      <c r="BNG49" s="26"/>
      <c r="BNH49" s="26"/>
      <c r="BNI49" s="26"/>
      <c r="BNJ49" s="26"/>
      <c r="BNK49" s="26"/>
      <c r="BNL49" s="26"/>
      <c r="BNM49" s="26"/>
      <c r="BNN49" s="26"/>
      <c r="BNO49" s="26"/>
      <c r="BNP49" s="26"/>
      <c r="BNQ49" s="26"/>
      <c r="BNR49" s="26"/>
      <c r="BNS49" s="26"/>
      <c r="BNT49" s="26"/>
      <c r="BNU49" s="26"/>
      <c r="BNV49" s="26"/>
      <c r="BNW49" s="26"/>
      <c r="BNX49" s="26"/>
      <c r="BNY49" s="26"/>
      <c r="BNZ49" s="26"/>
      <c r="BOA49" s="26"/>
      <c r="BOB49" s="26"/>
      <c r="BOC49" s="26"/>
      <c r="BOD49" s="26"/>
      <c r="BOE49" s="26"/>
      <c r="BOF49" s="26"/>
      <c r="BOG49" s="26"/>
      <c r="BOH49" s="26"/>
      <c r="BOI49" s="26"/>
      <c r="BOJ49" s="26"/>
      <c r="BOK49" s="26"/>
      <c r="BOL49" s="26"/>
      <c r="BOM49" s="26"/>
      <c r="BON49" s="26"/>
      <c r="BOO49" s="26"/>
      <c r="BOP49" s="26"/>
      <c r="BOQ49" s="26"/>
      <c r="BOR49" s="26"/>
      <c r="BOS49" s="26"/>
      <c r="BOT49" s="26"/>
      <c r="BOU49" s="26"/>
      <c r="BOV49" s="26"/>
      <c r="BOW49" s="26"/>
      <c r="BOX49" s="26"/>
      <c r="BOY49" s="26"/>
      <c r="BOZ49" s="26"/>
      <c r="BPA49" s="26"/>
      <c r="BPB49" s="26"/>
      <c r="BPC49" s="26"/>
      <c r="BPD49" s="26"/>
      <c r="BPE49" s="26"/>
      <c r="BPF49" s="26"/>
      <c r="BPG49" s="26"/>
      <c r="BPH49" s="26"/>
      <c r="BPI49" s="26"/>
      <c r="BPJ49" s="26"/>
      <c r="BPK49" s="26"/>
      <c r="BPL49" s="26"/>
      <c r="BPM49" s="26"/>
      <c r="BPN49" s="26"/>
      <c r="BPO49" s="26"/>
      <c r="BPP49" s="26"/>
      <c r="BPQ49" s="26"/>
      <c r="BPR49" s="26"/>
      <c r="BPS49" s="26"/>
      <c r="BPT49" s="26"/>
      <c r="BPU49" s="26"/>
      <c r="BPV49" s="26"/>
      <c r="BPW49" s="26"/>
      <c r="BPX49" s="26"/>
      <c r="BPY49" s="26"/>
      <c r="BPZ49" s="26"/>
      <c r="BQA49" s="26"/>
      <c r="BQB49" s="26"/>
      <c r="BQC49" s="26"/>
      <c r="BQD49" s="26"/>
      <c r="BQE49" s="26"/>
      <c r="BQF49" s="26"/>
      <c r="BQG49" s="26"/>
      <c r="BQH49" s="26"/>
      <c r="BQI49" s="26"/>
      <c r="BQJ49" s="26"/>
      <c r="BQK49" s="26"/>
      <c r="BQL49" s="26"/>
      <c r="BQM49" s="26"/>
      <c r="BQN49" s="26"/>
      <c r="BQO49" s="26"/>
      <c r="BQP49" s="26"/>
      <c r="BQQ49" s="26"/>
      <c r="BQR49" s="26"/>
      <c r="BQS49" s="26"/>
      <c r="BQT49" s="26"/>
      <c r="BQU49" s="26"/>
      <c r="BQV49" s="26"/>
      <c r="BQW49" s="26"/>
      <c r="BQX49" s="26"/>
      <c r="BQY49" s="26"/>
      <c r="BQZ49" s="26"/>
      <c r="BRA49" s="26"/>
      <c r="BRB49" s="26"/>
      <c r="BRC49" s="26"/>
      <c r="BRD49" s="26"/>
      <c r="BRE49" s="26"/>
      <c r="BRF49" s="26"/>
      <c r="BRG49" s="26"/>
      <c r="BRH49" s="26"/>
      <c r="BRI49" s="26"/>
      <c r="BRJ49" s="26"/>
      <c r="BRK49" s="26"/>
      <c r="BRL49" s="26"/>
      <c r="BRM49" s="26"/>
      <c r="BRN49" s="26"/>
      <c r="BRO49" s="26"/>
      <c r="BRP49" s="26"/>
      <c r="BRQ49" s="26"/>
      <c r="BRR49" s="26"/>
      <c r="BRS49" s="26"/>
      <c r="BRT49" s="26"/>
      <c r="BRU49" s="26"/>
      <c r="BRV49" s="26"/>
      <c r="BRW49" s="26"/>
      <c r="BRX49" s="26"/>
      <c r="BRY49" s="26"/>
      <c r="BRZ49" s="26"/>
      <c r="BSA49" s="26"/>
      <c r="BSB49" s="26"/>
      <c r="BSC49" s="26"/>
      <c r="BSD49" s="26"/>
      <c r="BSE49" s="26"/>
      <c r="BSF49" s="26"/>
      <c r="BSG49" s="26"/>
      <c r="BSH49" s="26"/>
      <c r="BSI49" s="26"/>
      <c r="BSJ49" s="26"/>
      <c r="BSK49" s="26"/>
      <c r="BSL49" s="26"/>
      <c r="BSM49" s="26"/>
      <c r="BSN49" s="26"/>
      <c r="BSO49" s="26"/>
      <c r="BSP49" s="26"/>
      <c r="BSQ49" s="26"/>
      <c r="BSR49" s="26"/>
      <c r="BSS49" s="26"/>
      <c r="BST49" s="26"/>
      <c r="BSU49" s="26"/>
      <c r="BSV49" s="26"/>
      <c r="BSW49" s="26"/>
      <c r="BSX49" s="26"/>
      <c r="BSY49" s="26"/>
      <c r="BSZ49" s="26"/>
      <c r="BTA49" s="26"/>
      <c r="BTB49" s="26"/>
      <c r="BTC49" s="26"/>
      <c r="BTD49" s="26"/>
      <c r="BTE49" s="26"/>
      <c r="BTF49" s="26"/>
      <c r="BTG49" s="26"/>
      <c r="BTH49" s="26"/>
      <c r="BTI49" s="26"/>
      <c r="BTJ49" s="26"/>
      <c r="BTK49" s="26"/>
      <c r="BTL49" s="26"/>
      <c r="BTM49" s="26"/>
      <c r="BTN49" s="26"/>
      <c r="BTO49" s="26"/>
      <c r="BTP49" s="26"/>
      <c r="BTQ49" s="26"/>
      <c r="BTR49" s="26"/>
      <c r="BTS49" s="26"/>
      <c r="BTT49" s="26"/>
      <c r="BTU49" s="26"/>
      <c r="BTV49" s="26"/>
      <c r="BTW49" s="26"/>
      <c r="BTX49" s="26"/>
      <c r="BTY49" s="26"/>
      <c r="BTZ49" s="26"/>
      <c r="BUA49" s="26"/>
      <c r="BUB49" s="26"/>
      <c r="BUC49" s="26"/>
      <c r="BUD49" s="26"/>
      <c r="BUE49" s="26"/>
      <c r="BUF49" s="26"/>
      <c r="BUG49" s="26"/>
      <c r="BUH49" s="26"/>
      <c r="BUI49" s="26"/>
      <c r="BUJ49" s="26"/>
      <c r="BUK49" s="26"/>
      <c r="BUL49" s="26"/>
      <c r="BUM49" s="26"/>
      <c r="BUN49" s="26"/>
      <c r="BUO49" s="26"/>
      <c r="BUP49" s="26"/>
      <c r="BUQ49" s="26"/>
      <c r="BUR49" s="26"/>
      <c r="BUS49" s="26"/>
      <c r="BUT49" s="26"/>
      <c r="BUU49" s="26"/>
      <c r="BUV49" s="26"/>
      <c r="BUW49" s="26"/>
      <c r="BUX49" s="26"/>
      <c r="BUY49" s="26"/>
      <c r="BUZ49" s="26"/>
      <c r="BVA49" s="26"/>
      <c r="BVB49" s="26"/>
      <c r="BVC49" s="26"/>
      <c r="BVD49" s="26"/>
      <c r="BVE49" s="26"/>
      <c r="BVF49" s="26"/>
      <c r="BVG49" s="26"/>
      <c r="BVH49" s="26"/>
      <c r="BVI49" s="26"/>
      <c r="BVJ49" s="26"/>
      <c r="BVK49" s="26"/>
      <c r="BVL49" s="26"/>
      <c r="BVM49" s="26"/>
      <c r="BVN49" s="26"/>
      <c r="BVO49" s="26"/>
      <c r="BVP49" s="26"/>
      <c r="BVQ49" s="26"/>
      <c r="BVR49" s="26"/>
      <c r="BVS49" s="26"/>
      <c r="BVT49" s="26"/>
      <c r="BVU49" s="26"/>
      <c r="BVV49" s="26"/>
      <c r="BVW49" s="26"/>
      <c r="BVX49" s="26"/>
      <c r="BVY49" s="26"/>
      <c r="BVZ49" s="26"/>
      <c r="BWA49" s="26"/>
      <c r="BWB49" s="26"/>
      <c r="BWC49" s="26"/>
      <c r="BWD49" s="26"/>
      <c r="BWE49" s="26"/>
      <c r="BWF49" s="26"/>
      <c r="BWG49" s="26"/>
      <c r="BWH49" s="26"/>
      <c r="BWI49" s="26"/>
      <c r="BWJ49" s="26"/>
      <c r="BWK49" s="26"/>
      <c r="BWL49" s="26"/>
      <c r="BWM49" s="26"/>
      <c r="BWN49" s="26"/>
      <c r="BWO49" s="26"/>
      <c r="BWP49" s="26"/>
      <c r="BWQ49" s="26"/>
      <c r="BWR49" s="26"/>
      <c r="BWS49" s="26"/>
      <c r="BWT49" s="26"/>
      <c r="BWU49" s="26"/>
      <c r="BWV49" s="26"/>
      <c r="BWW49" s="26"/>
      <c r="BWX49" s="26"/>
      <c r="BWY49" s="26"/>
      <c r="BWZ49" s="26"/>
      <c r="BXA49" s="26"/>
      <c r="BXB49" s="26"/>
      <c r="BXC49" s="26"/>
      <c r="BXD49" s="26"/>
      <c r="BXE49" s="26"/>
      <c r="BXF49" s="26"/>
      <c r="BXG49" s="26"/>
      <c r="BXH49" s="26"/>
      <c r="BXI49" s="26"/>
      <c r="BXJ49" s="26"/>
      <c r="BXK49" s="26"/>
      <c r="BXL49" s="26"/>
      <c r="BXM49" s="26"/>
      <c r="BXN49" s="26"/>
      <c r="BXO49" s="26"/>
      <c r="BXP49" s="26"/>
      <c r="BXQ49" s="26"/>
      <c r="BXR49" s="26"/>
      <c r="BXS49" s="26"/>
      <c r="BXT49" s="26"/>
      <c r="BXU49" s="26"/>
      <c r="BXV49" s="26"/>
      <c r="BXW49" s="26"/>
      <c r="BXX49" s="26"/>
      <c r="BXY49" s="26"/>
      <c r="BXZ49" s="26"/>
      <c r="BYA49" s="26"/>
      <c r="BYB49" s="26"/>
      <c r="BYC49" s="26"/>
      <c r="BYD49" s="26"/>
      <c r="BYE49" s="26"/>
      <c r="BYF49" s="26"/>
      <c r="BYG49" s="26"/>
      <c r="BYH49" s="26"/>
      <c r="BYI49" s="26"/>
      <c r="BYJ49" s="26"/>
      <c r="BYK49" s="26"/>
      <c r="BYL49" s="26"/>
      <c r="BYM49" s="26"/>
      <c r="BYN49" s="26"/>
      <c r="BYO49" s="26"/>
      <c r="BYP49" s="26"/>
      <c r="BYQ49" s="26"/>
      <c r="BYR49" s="26"/>
      <c r="BYS49" s="26"/>
      <c r="BYT49" s="26"/>
      <c r="BYU49" s="26"/>
      <c r="BYV49" s="26"/>
      <c r="BYW49" s="26"/>
      <c r="BYX49" s="26"/>
      <c r="BYY49" s="26"/>
      <c r="BYZ49" s="26"/>
      <c r="BZA49" s="26"/>
      <c r="BZB49" s="26"/>
      <c r="BZC49" s="26"/>
      <c r="BZD49" s="26"/>
      <c r="BZE49" s="26"/>
      <c r="BZF49" s="26"/>
      <c r="BZG49" s="26"/>
      <c r="BZH49" s="26"/>
      <c r="BZI49" s="26"/>
      <c r="BZJ49" s="26"/>
      <c r="BZK49" s="26"/>
      <c r="BZL49" s="26"/>
      <c r="BZM49" s="26"/>
      <c r="BZN49" s="26"/>
      <c r="BZO49" s="26"/>
      <c r="BZP49" s="26"/>
      <c r="BZQ49" s="26"/>
      <c r="BZR49" s="26"/>
      <c r="BZS49" s="26"/>
      <c r="BZT49" s="26"/>
      <c r="BZU49" s="26"/>
      <c r="BZV49" s="26"/>
      <c r="BZW49" s="26"/>
      <c r="BZX49" s="26"/>
      <c r="BZY49" s="26"/>
      <c r="BZZ49" s="26"/>
      <c r="CAA49" s="26"/>
      <c r="CAB49" s="26"/>
      <c r="CAC49" s="26"/>
      <c r="CAD49" s="26"/>
      <c r="CAE49" s="26"/>
      <c r="CAF49" s="26"/>
      <c r="CAG49" s="26"/>
      <c r="CAH49" s="26"/>
      <c r="CAI49" s="26"/>
      <c r="CAJ49" s="26"/>
      <c r="CAK49" s="26"/>
      <c r="CAL49" s="26"/>
      <c r="CAM49" s="26"/>
      <c r="CAN49" s="26"/>
      <c r="CAO49" s="26"/>
      <c r="CAP49" s="26"/>
      <c r="CAQ49" s="26"/>
      <c r="CAR49" s="26"/>
      <c r="CAS49" s="26"/>
      <c r="CAT49" s="26"/>
      <c r="CAU49" s="26"/>
      <c r="CAV49" s="26"/>
      <c r="CAW49" s="26"/>
      <c r="CAX49" s="26"/>
      <c r="CAY49" s="26"/>
      <c r="CAZ49" s="26"/>
      <c r="CBA49" s="26"/>
      <c r="CBB49" s="26"/>
      <c r="CBC49" s="26"/>
      <c r="CBD49" s="26"/>
      <c r="CBE49" s="26"/>
      <c r="CBF49" s="26"/>
      <c r="CBG49" s="26"/>
      <c r="CBH49" s="26"/>
      <c r="CBI49" s="26"/>
      <c r="CBJ49" s="26"/>
      <c r="CBK49" s="26"/>
      <c r="CBL49" s="26"/>
      <c r="CBM49" s="26"/>
      <c r="CBN49" s="26"/>
      <c r="CBO49" s="26"/>
      <c r="CBP49" s="26"/>
      <c r="CBQ49" s="26"/>
      <c r="CBR49" s="26"/>
      <c r="CBS49" s="26"/>
      <c r="CBT49" s="26"/>
      <c r="CBU49" s="26"/>
      <c r="CBV49" s="26"/>
      <c r="CBW49" s="26"/>
      <c r="CBX49" s="26"/>
      <c r="CBY49" s="26"/>
      <c r="CBZ49" s="26"/>
      <c r="CCA49" s="26"/>
      <c r="CCB49" s="26"/>
      <c r="CCC49" s="26"/>
      <c r="CCD49" s="26"/>
      <c r="CCE49" s="26"/>
      <c r="CCF49" s="26"/>
      <c r="CCG49" s="26"/>
      <c r="CCH49" s="26"/>
      <c r="CCI49" s="26"/>
      <c r="CCJ49" s="26"/>
      <c r="CCK49" s="26"/>
      <c r="CCL49" s="26"/>
      <c r="CCM49" s="26"/>
      <c r="CCN49" s="26"/>
      <c r="CCO49" s="26"/>
      <c r="CCP49" s="26"/>
      <c r="CCQ49" s="26"/>
      <c r="CCR49" s="26"/>
      <c r="CCS49" s="26"/>
      <c r="CCT49" s="26"/>
      <c r="CCU49" s="26"/>
      <c r="CCV49" s="26"/>
      <c r="CCW49" s="26"/>
      <c r="CCX49" s="26"/>
      <c r="CCY49" s="26"/>
      <c r="CCZ49" s="26"/>
      <c r="CDA49" s="26"/>
      <c r="CDB49" s="26"/>
      <c r="CDC49" s="26"/>
      <c r="CDD49" s="26"/>
      <c r="CDE49" s="26"/>
      <c r="CDF49" s="26"/>
      <c r="CDG49" s="26"/>
      <c r="CDH49" s="26"/>
      <c r="CDI49" s="26"/>
      <c r="CDJ49" s="26"/>
      <c r="CDK49" s="26"/>
      <c r="CDL49" s="26"/>
      <c r="CDM49" s="26"/>
      <c r="CDN49" s="26"/>
      <c r="CDO49" s="26"/>
      <c r="CDP49" s="26"/>
      <c r="CDQ49" s="26"/>
      <c r="CDR49" s="26"/>
      <c r="CDS49" s="26"/>
      <c r="CDT49" s="26"/>
      <c r="CDU49" s="26"/>
      <c r="CDV49" s="26"/>
      <c r="CDW49" s="26"/>
      <c r="CDX49" s="26"/>
      <c r="CDY49" s="26"/>
      <c r="CDZ49" s="26"/>
      <c r="CEA49" s="26"/>
      <c r="CEB49" s="26"/>
      <c r="CEC49" s="26"/>
      <c r="CED49" s="26"/>
      <c r="CEE49" s="26"/>
      <c r="CEF49" s="26"/>
      <c r="CEG49" s="26"/>
      <c r="CEH49" s="26"/>
      <c r="CEI49" s="26"/>
      <c r="CEJ49" s="26"/>
      <c r="CEK49" s="26"/>
      <c r="CEL49" s="26"/>
      <c r="CEM49" s="26"/>
      <c r="CEN49" s="26"/>
      <c r="CEO49" s="26"/>
      <c r="CEP49" s="26"/>
      <c r="CEQ49" s="26"/>
      <c r="CER49" s="26"/>
      <c r="CES49" s="26"/>
      <c r="CET49" s="26"/>
      <c r="CEU49" s="26"/>
      <c r="CEV49" s="26"/>
      <c r="CEW49" s="26"/>
      <c r="CEX49" s="26"/>
      <c r="CEY49" s="26"/>
      <c r="CEZ49" s="26"/>
      <c r="CFA49" s="26"/>
      <c r="CFB49" s="26"/>
      <c r="CFC49" s="26"/>
      <c r="CFD49" s="26"/>
      <c r="CFE49" s="26"/>
      <c r="CFF49" s="26"/>
      <c r="CFG49" s="26"/>
      <c r="CFH49" s="26"/>
      <c r="CFI49" s="26"/>
      <c r="CFJ49" s="26"/>
      <c r="CFK49" s="26"/>
      <c r="CFL49" s="26"/>
      <c r="CFM49" s="26"/>
      <c r="CFN49" s="26"/>
      <c r="CFO49" s="26"/>
      <c r="CFP49" s="26"/>
      <c r="CFQ49" s="26"/>
      <c r="CFR49" s="26"/>
      <c r="CFS49" s="26"/>
      <c r="CFT49" s="26"/>
      <c r="CFU49" s="26"/>
      <c r="CFV49" s="26"/>
      <c r="CFW49" s="26"/>
      <c r="CFX49" s="26"/>
      <c r="CFY49" s="26"/>
      <c r="CFZ49" s="26"/>
      <c r="CGA49" s="26"/>
      <c r="CGB49" s="26"/>
      <c r="CGC49" s="26"/>
      <c r="CGD49" s="26"/>
      <c r="CGE49" s="26"/>
      <c r="CGF49" s="26"/>
      <c r="CGG49" s="26"/>
      <c r="CGH49" s="26"/>
      <c r="CGI49" s="26"/>
      <c r="CGJ49" s="26"/>
      <c r="CGK49" s="26"/>
      <c r="CGL49" s="26"/>
      <c r="CGM49" s="26"/>
      <c r="CGN49" s="26"/>
      <c r="CGO49" s="26"/>
      <c r="CGP49" s="26"/>
      <c r="CGQ49" s="26"/>
      <c r="CGR49" s="26"/>
      <c r="CGS49" s="26"/>
      <c r="CGT49" s="26"/>
      <c r="CGU49" s="26"/>
      <c r="CGV49" s="26"/>
      <c r="CGW49" s="26"/>
      <c r="CGX49" s="26"/>
      <c r="CGY49" s="26"/>
      <c r="CGZ49" s="26"/>
      <c r="CHA49" s="26"/>
      <c r="CHB49" s="26"/>
      <c r="CHC49" s="26"/>
      <c r="CHD49" s="26"/>
      <c r="CHE49" s="26"/>
      <c r="CHF49" s="26"/>
      <c r="CHG49" s="26"/>
      <c r="CHH49" s="26"/>
      <c r="CHI49" s="26"/>
      <c r="CHJ49" s="26"/>
      <c r="CHK49" s="26"/>
      <c r="CHL49" s="26"/>
      <c r="CHM49" s="26"/>
      <c r="CHN49" s="26"/>
      <c r="CHO49" s="26"/>
      <c r="CHP49" s="26"/>
      <c r="CHQ49" s="26"/>
      <c r="CHR49" s="26"/>
      <c r="CHS49" s="26"/>
      <c r="CHT49" s="26"/>
      <c r="CHU49" s="26"/>
      <c r="CHV49" s="26"/>
      <c r="CHW49" s="26"/>
      <c r="CHX49" s="26"/>
      <c r="CHY49" s="26"/>
      <c r="CHZ49" s="26"/>
      <c r="CIA49" s="26"/>
      <c r="CIB49" s="26"/>
      <c r="CIC49" s="26"/>
      <c r="CID49" s="26"/>
      <c r="CIE49" s="26"/>
      <c r="CIF49" s="26"/>
      <c r="CIG49" s="26"/>
      <c r="CIH49" s="26"/>
      <c r="CII49" s="26"/>
      <c r="CIJ49" s="26"/>
      <c r="CIK49" s="26"/>
      <c r="CIL49" s="26"/>
      <c r="CIM49" s="26"/>
      <c r="CIN49" s="26"/>
      <c r="CIO49" s="26"/>
      <c r="CIP49" s="26"/>
      <c r="CIQ49" s="26"/>
      <c r="CIR49" s="26"/>
      <c r="CIS49" s="26"/>
      <c r="CIT49" s="26"/>
      <c r="CIU49" s="26"/>
      <c r="CIV49" s="26"/>
      <c r="CIW49" s="26"/>
      <c r="CIX49" s="26"/>
      <c r="CIY49" s="26"/>
      <c r="CIZ49" s="26"/>
      <c r="CJA49" s="26"/>
      <c r="CJB49" s="26"/>
      <c r="CJC49" s="26"/>
      <c r="CJD49" s="26"/>
      <c r="CJE49" s="26"/>
      <c r="CJF49" s="26"/>
      <c r="CJG49" s="26"/>
      <c r="CJH49" s="26"/>
      <c r="CJI49" s="26"/>
      <c r="CJJ49" s="26"/>
      <c r="CJK49" s="26"/>
      <c r="CJL49" s="26"/>
      <c r="CJM49" s="26"/>
      <c r="CJN49" s="26"/>
      <c r="CJO49" s="26"/>
      <c r="CJP49" s="26"/>
      <c r="CJQ49" s="26"/>
      <c r="CJR49" s="26"/>
      <c r="CJS49" s="26"/>
      <c r="CJT49" s="26"/>
      <c r="CJU49" s="26"/>
      <c r="CJV49" s="26"/>
      <c r="CJW49" s="26"/>
      <c r="CJX49" s="26"/>
      <c r="CJY49" s="26"/>
      <c r="CJZ49" s="26"/>
      <c r="CKA49" s="26"/>
      <c r="CKB49" s="26"/>
      <c r="CKC49" s="26"/>
      <c r="CKD49" s="26"/>
      <c r="CKE49" s="26"/>
      <c r="CKF49" s="26"/>
      <c r="CKG49" s="26"/>
      <c r="CKH49" s="26"/>
      <c r="CKI49" s="26"/>
      <c r="CKJ49" s="26"/>
      <c r="CKK49" s="26"/>
      <c r="CKL49" s="26"/>
      <c r="CKM49" s="26"/>
      <c r="CKN49" s="26"/>
      <c r="CKO49" s="26"/>
      <c r="CKP49" s="26"/>
      <c r="CKQ49" s="26"/>
      <c r="CKR49" s="26"/>
      <c r="CKS49" s="26"/>
      <c r="CKT49" s="26"/>
      <c r="CKU49" s="26"/>
      <c r="CKV49" s="26"/>
      <c r="CKW49" s="26"/>
      <c r="CKX49" s="26"/>
      <c r="CKY49" s="26"/>
      <c r="CKZ49" s="26"/>
      <c r="CLA49" s="26"/>
      <c r="CLB49" s="26"/>
      <c r="CLC49" s="26"/>
      <c r="CLD49" s="26"/>
      <c r="CLE49" s="26"/>
      <c r="CLF49" s="26"/>
      <c r="CLG49" s="26"/>
      <c r="CLH49" s="26"/>
      <c r="CLI49" s="26"/>
      <c r="CLJ49" s="26"/>
      <c r="CLK49" s="26"/>
      <c r="CLL49" s="26"/>
      <c r="CLM49" s="26"/>
      <c r="CLN49" s="26"/>
      <c r="CLO49" s="26"/>
      <c r="CLP49" s="26"/>
      <c r="CLQ49" s="26"/>
      <c r="CLR49" s="26"/>
      <c r="CLS49" s="26"/>
      <c r="CLT49" s="26"/>
      <c r="CLU49" s="26"/>
      <c r="CLV49" s="26"/>
      <c r="CLW49" s="26"/>
      <c r="CLX49" s="26"/>
      <c r="CLY49" s="26"/>
      <c r="CLZ49" s="26"/>
      <c r="CMA49" s="26"/>
      <c r="CMB49" s="26"/>
      <c r="CMC49" s="26"/>
      <c r="CMD49" s="26"/>
      <c r="CME49" s="26"/>
      <c r="CMF49" s="26"/>
      <c r="CMG49" s="26"/>
      <c r="CMH49" s="26"/>
      <c r="CMI49" s="26"/>
      <c r="CMJ49" s="26"/>
      <c r="CMK49" s="26"/>
      <c r="CML49" s="26"/>
      <c r="CMM49" s="26"/>
      <c r="CMN49" s="26"/>
      <c r="CMO49" s="26"/>
      <c r="CMP49" s="26"/>
      <c r="CMQ49" s="26"/>
      <c r="CMR49" s="26"/>
      <c r="CMS49" s="26"/>
      <c r="CMT49" s="26"/>
      <c r="CMU49" s="26"/>
      <c r="CMV49" s="26"/>
      <c r="CMW49" s="26"/>
      <c r="CMX49" s="26"/>
      <c r="CMY49" s="26"/>
      <c r="CMZ49" s="26"/>
      <c r="CNA49" s="26"/>
      <c r="CNB49" s="26"/>
      <c r="CNC49" s="26"/>
      <c r="CND49" s="26"/>
      <c r="CNE49" s="26"/>
      <c r="CNF49" s="26"/>
      <c r="CNG49" s="26"/>
      <c r="CNH49" s="26"/>
      <c r="CNI49" s="26"/>
      <c r="CNJ49" s="26"/>
      <c r="CNK49" s="26"/>
      <c r="CNL49" s="26"/>
      <c r="CNM49" s="26"/>
      <c r="CNN49" s="26"/>
      <c r="CNO49" s="26"/>
      <c r="CNP49" s="26"/>
      <c r="CNQ49" s="26"/>
      <c r="CNR49" s="26"/>
      <c r="CNS49" s="26"/>
      <c r="CNT49" s="26"/>
      <c r="CNU49" s="26"/>
      <c r="CNV49" s="26"/>
      <c r="CNW49" s="26"/>
      <c r="CNX49" s="26"/>
      <c r="CNY49" s="26"/>
      <c r="CNZ49" s="26"/>
      <c r="COA49" s="26"/>
      <c r="COB49" s="26"/>
      <c r="COC49" s="26"/>
      <c r="COD49" s="26"/>
      <c r="COE49" s="26"/>
      <c r="COF49" s="26"/>
      <c r="COG49" s="26"/>
      <c r="COH49" s="26"/>
      <c r="COI49" s="26"/>
      <c r="COJ49" s="26"/>
      <c r="COK49" s="26"/>
      <c r="COL49" s="26"/>
      <c r="COM49" s="26"/>
      <c r="CON49" s="26"/>
      <c r="COO49" s="26"/>
      <c r="COP49" s="26"/>
      <c r="COQ49" s="26"/>
      <c r="COR49" s="26"/>
      <c r="COS49" s="26"/>
      <c r="COT49" s="26"/>
      <c r="COU49" s="26"/>
      <c r="COV49" s="26"/>
      <c r="COW49" s="26"/>
      <c r="COX49" s="26"/>
      <c r="COY49" s="26"/>
      <c r="COZ49" s="26"/>
      <c r="CPA49" s="26"/>
      <c r="CPB49" s="26"/>
      <c r="CPC49" s="26"/>
      <c r="CPD49" s="26"/>
      <c r="CPE49" s="26"/>
      <c r="CPF49" s="26"/>
      <c r="CPG49" s="26"/>
      <c r="CPH49" s="26"/>
      <c r="CPI49" s="26"/>
      <c r="CPJ49" s="26"/>
      <c r="CPK49" s="26"/>
      <c r="CPL49" s="26"/>
      <c r="CPM49" s="26"/>
      <c r="CPN49" s="26"/>
      <c r="CPO49" s="26"/>
      <c r="CPP49" s="26"/>
      <c r="CPQ49" s="26"/>
      <c r="CPR49" s="26"/>
      <c r="CPS49" s="26"/>
      <c r="CPT49" s="26"/>
      <c r="CPU49" s="26"/>
      <c r="CPV49" s="26"/>
      <c r="CPW49" s="26"/>
      <c r="CPX49" s="26"/>
      <c r="CPY49" s="26"/>
      <c r="CPZ49" s="26"/>
      <c r="CQA49" s="26"/>
      <c r="CQB49" s="26"/>
      <c r="CQC49" s="26"/>
      <c r="CQD49" s="26"/>
      <c r="CQE49" s="26"/>
      <c r="CQF49" s="26"/>
      <c r="CQG49" s="26"/>
      <c r="CQH49" s="26"/>
      <c r="CQI49" s="26"/>
      <c r="CQJ49" s="26"/>
      <c r="CQK49" s="26"/>
      <c r="CQL49" s="26"/>
      <c r="CQM49" s="26"/>
      <c r="CQN49" s="26"/>
      <c r="CQO49" s="26"/>
      <c r="CQP49" s="26"/>
      <c r="CQQ49" s="26"/>
      <c r="CQR49" s="26"/>
      <c r="CQS49" s="26"/>
      <c r="CQT49" s="26"/>
      <c r="CQU49" s="26"/>
      <c r="CQV49" s="26"/>
      <c r="CQW49" s="26"/>
      <c r="CQX49" s="26"/>
      <c r="CQY49" s="26"/>
      <c r="CQZ49" s="26"/>
      <c r="CRA49" s="26"/>
      <c r="CRB49" s="26"/>
      <c r="CRC49" s="26"/>
      <c r="CRD49" s="26"/>
      <c r="CRE49" s="26"/>
      <c r="CRF49" s="26"/>
      <c r="CRG49" s="26"/>
      <c r="CRH49" s="26"/>
      <c r="CRI49" s="26"/>
      <c r="CRJ49" s="26"/>
      <c r="CRK49" s="26"/>
      <c r="CRL49" s="26"/>
      <c r="CRM49" s="26"/>
      <c r="CRN49" s="26"/>
      <c r="CRO49" s="26"/>
      <c r="CRP49" s="26"/>
      <c r="CRQ49" s="26"/>
      <c r="CRR49" s="26"/>
      <c r="CRS49" s="26"/>
      <c r="CRT49" s="26"/>
      <c r="CRU49" s="26"/>
      <c r="CRV49" s="26"/>
      <c r="CRW49" s="26"/>
      <c r="CRX49" s="26"/>
      <c r="CRY49" s="26"/>
      <c r="CRZ49" s="26"/>
      <c r="CSA49" s="26"/>
      <c r="CSB49" s="26"/>
      <c r="CSC49" s="26"/>
      <c r="CSD49" s="26"/>
      <c r="CSE49" s="26"/>
      <c r="CSF49" s="26"/>
      <c r="CSG49" s="26"/>
      <c r="CSH49" s="26"/>
      <c r="CSI49" s="26"/>
      <c r="CSJ49" s="26"/>
      <c r="CSK49" s="26"/>
      <c r="CSL49" s="26"/>
      <c r="CSM49" s="26"/>
      <c r="CSN49" s="26"/>
      <c r="CSO49" s="26"/>
      <c r="CSP49" s="26"/>
      <c r="CSQ49" s="26"/>
      <c r="CSR49" s="26"/>
      <c r="CSS49" s="26"/>
      <c r="CST49" s="26"/>
      <c r="CSU49" s="26"/>
      <c r="CSV49" s="26"/>
      <c r="CSW49" s="26"/>
      <c r="CSX49" s="26"/>
      <c r="CSY49" s="26"/>
      <c r="CSZ49" s="26"/>
      <c r="CTA49" s="26"/>
      <c r="CTB49" s="26"/>
      <c r="CTC49" s="26"/>
      <c r="CTD49" s="26"/>
      <c r="CTE49" s="26"/>
      <c r="CTF49" s="26"/>
      <c r="CTG49" s="26"/>
      <c r="CTH49" s="26"/>
      <c r="CTI49" s="26"/>
      <c r="CTJ49" s="26"/>
      <c r="CTK49" s="26"/>
      <c r="CTL49" s="26"/>
      <c r="CTM49" s="26"/>
      <c r="CTN49" s="26"/>
      <c r="CTO49" s="26"/>
      <c r="CTP49" s="26"/>
      <c r="CTQ49" s="26"/>
      <c r="CTR49" s="26"/>
      <c r="CTS49" s="26"/>
      <c r="CTT49" s="26"/>
      <c r="CTU49" s="26"/>
      <c r="CTV49" s="26"/>
      <c r="CTW49" s="26"/>
      <c r="CTX49" s="26"/>
      <c r="CTY49" s="26"/>
      <c r="CTZ49" s="26"/>
      <c r="CUA49" s="26"/>
      <c r="CUB49" s="26"/>
      <c r="CUC49" s="26"/>
      <c r="CUD49" s="26"/>
      <c r="CUE49" s="26"/>
      <c r="CUF49" s="26"/>
      <c r="CUG49" s="26"/>
      <c r="CUH49" s="26"/>
      <c r="CUI49" s="26"/>
      <c r="CUJ49" s="26"/>
      <c r="CUK49" s="26"/>
      <c r="CUL49" s="26"/>
      <c r="CUM49" s="26"/>
      <c r="CUN49" s="26"/>
      <c r="CUO49" s="26"/>
      <c r="CUP49" s="26"/>
      <c r="CUQ49" s="26"/>
      <c r="CUR49" s="26"/>
      <c r="CUS49" s="26"/>
      <c r="CUT49" s="26"/>
      <c r="CUU49" s="26"/>
      <c r="CUV49" s="26"/>
      <c r="CUW49" s="26"/>
      <c r="CUX49" s="26"/>
      <c r="CUY49" s="26"/>
      <c r="CUZ49" s="26"/>
      <c r="CVA49" s="26"/>
      <c r="CVB49" s="26"/>
      <c r="CVC49" s="26"/>
      <c r="CVD49" s="26"/>
      <c r="CVE49" s="26"/>
      <c r="CVF49" s="26"/>
      <c r="CVG49" s="26"/>
      <c r="CVH49" s="26"/>
      <c r="CVI49" s="26"/>
      <c r="CVJ49" s="26"/>
      <c r="CVK49" s="26"/>
      <c r="CVL49" s="26"/>
      <c r="CVM49" s="26"/>
      <c r="CVN49" s="26"/>
      <c r="CVO49" s="26"/>
      <c r="CVP49" s="26"/>
      <c r="CVQ49" s="26"/>
      <c r="CVR49" s="26"/>
      <c r="CVS49" s="26"/>
      <c r="CVT49" s="26"/>
      <c r="CVU49" s="26"/>
      <c r="CVV49" s="26"/>
      <c r="CVW49" s="26"/>
      <c r="CVX49" s="26"/>
      <c r="CVY49" s="26"/>
      <c r="CVZ49" s="26"/>
      <c r="CWA49" s="26"/>
      <c r="CWB49" s="26"/>
      <c r="CWC49" s="26"/>
      <c r="CWD49" s="26"/>
      <c r="CWE49" s="26"/>
      <c r="CWF49" s="26"/>
      <c r="CWG49" s="26"/>
      <c r="CWH49" s="26"/>
      <c r="CWI49" s="26"/>
      <c r="CWJ49" s="26"/>
      <c r="CWK49" s="26"/>
      <c r="CWL49" s="26"/>
      <c r="CWM49" s="26"/>
      <c r="CWN49" s="26"/>
      <c r="CWO49" s="26"/>
      <c r="CWP49" s="26"/>
      <c r="CWQ49" s="26"/>
      <c r="CWR49" s="26"/>
      <c r="CWS49" s="26"/>
      <c r="CWT49" s="26"/>
      <c r="CWU49" s="26"/>
      <c r="CWV49" s="26"/>
      <c r="CWW49" s="26"/>
      <c r="CWX49" s="26"/>
      <c r="CWY49" s="26"/>
      <c r="CWZ49" s="26"/>
      <c r="CXA49" s="26"/>
      <c r="CXB49" s="26"/>
      <c r="CXC49" s="26"/>
      <c r="CXD49" s="26"/>
      <c r="CXE49" s="26"/>
      <c r="CXF49" s="26"/>
      <c r="CXG49" s="26"/>
      <c r="CXH49" s="26"/>
      <c r="CXI49" s="26"/>
      <c r="CXJ49" s="26"/>
      <c r="CXK49" s="26"/>
      <c r="CXL49" s="26"/>
      <c r="CXM49" s="26"/>
      <c r="CXN49" s="26"/>
      <c r="CXO49" s="26"/>
      <c r="CXP49" s="26"/>
      <c r="CXQ49" s="26"/>
      <c r="CXR49" s="26"/>
      <c r="CXS49" s="26"/>
      <c r="CXT49" s="26"/>
      <c r="CXU49" s="26"/>
      <c r="CXV49" s="26"/>
      <c r="CXW49" s="26"/>
      <c r="CXX49" s="26"/>
      <c r="CXY49" s="26"/>
      <c r="CXZ49" s="26"/>
      <c r="CYA49" s="26"/>
      <c r="CYB49" s="26"/>
      <c r="CYC49" s="26"/>
      <c r="CYD49" s="26"/>
      <c r="CYE49" s="26"/>
      <c r="CYF49" s="26"/>
      <c r="CYG49" s="26"/>
      <c r="CYH49" s="26"/>
      <c r="CYI49" s="26"/>
      <c r="CYJ49" s="26"/>
      <c r="CYK49" s="26"/>
      <c r="CYL49" s="26"/>
      <c r="CYM49" s="26"/>
      <c r="CYN49" s="26"/>
      <c r="CYO49" s="26"/>
      <c r="CYP49" s="26"/>
      <c r="CYQ49" s="26"/>
      <c r="CYR49" s="26"/>
      <c r="CYS49" s="26"/>
      <c r="CYT49" s="26"/>
      <c r="CYU49" s="26"/>
      <c r="CYV49" s="26"/>
      <c r="CYW49" s="26"/>
      <c r="CYX49" s="26"/>
      <c r="CYY49" s="26"/>
      <c r="CYZ49" s="26"/>
      <c r="CZA49" s="26"/>
      <c r="CZB49" s="26"/>
      <c r="CZC49" s="26"/>
      <c r="CZD49" s="26"/>
      <c r="CZE49" s="26"/>
      <c r="CZF49" s="26"/>
      <c r="CZG49" s="26"/>
      <c r="CZH49" s="26"/>
      <c r="CZI49" s="26"/>
      <c r="CZJ49" s="26"/>
      <c r="CZK49" s="26"/>
      <c r="CZL49" s="26"/>
      <c r="CZM49" s="26"/>
      <c r="CZN49" s="26"/>
      <c r="CZO49" s="26"/>
      <c r="CZP49" s="26"/>
      <c r="CZQ49" s="26"/>
      <c r="CZR49" s="26"/>
      <c r="CZS49" s="26"/>
      <c r="CZT49" s="26"/>
      <c r="CZU49" s="26"/>
      <c r="CZV49" s="26"/>
      <c r="CZW49" s="26"/>
      <c r="CZX49" s="26"/>
      <c r="CZY49" s="26"/>
      <c r="CZZ49" s="26"/>
      <c r="DAA49" s="26"/>
      <c r="DAB49" s="26"/>
      <c r="DAC49" s="26"/>
      <c r="DAD49" s="26"/>
      <c r="DAE49" s="26"/>
      <c r="DAF49" s="26"/>
      <c r="DAG49" s="26"/>
      <c r="DAH49" s="26"/>
      <c r="DAI49" s="26"/>
      <c r="DAJ49" s="26"/>
      <c r="DAK49" s="26"/>
      <c r="DAL49" s="26"/>
      <c r="DAM49" s="26"/>
      <c r="DAN49" s="26"/>
      <c r="DAO49" s="26"/>
      <c r="DAP49" s="26"/>
      <c r="DAQ49" s="26"/>
      <c r="DAR49" s="26"/>
      <c r="DAS49" s="26"/>
      <c r="DAT49" s="26"/>
      <c r="DAU49" s="26"/>
      <c r="DAV49" s="26"/>
      <c r="DAW49" s="26"/>
      <c r="DAX49" s="26"/>
      <c r="DAY49" s="26"/>
      <c r="DAZ49" s="26"/>
      <c r="DBA49" s="26"/>
      <c r="DBB49" s="26"/>
      <c r="DBC49" s="26"/>
      <c r="DBD49" s="26"/>
      <c r="DBE49" s="26"/>
      <c r="DBF49" s="26"/>
      <c r="DBG49" s="26"/>
      <c r="DBH49" s="26"/>
      <c r="DBI49" s="26"/>
      <c r="DBJ49" s="26"/>
      <c r="DBK49" s="26"/>
      <c r="DBL49" s="26"/>
      <c r="DBM49" s="26"/>
      <c r="DBN49" s="26"/>
      <c r="DBO49" s="26"/>
      <c r="DBP49" s="26"/>
      <c r="DBQ49" s="26"/>
      <c r="DBR49" s="26"/>
      <c r="DBS49" s="26"/>
      <c r="DBT49" s="26"/>
      <c r="DBU49" s="26"/>
      <c r="DBV49" s="26"/>
      <c r="DBW49" s="26"/>
      <c r="DBX49" s="26"/>
      <c r="DBY49" s="26"/>
      <c r="DBZ49" s="26"/>
      <c r="DCA49" s="26"/>
      <c r="DCB49" s="26"/>
      <c r="DCC49" s="26"/>
      <c r="DCD49" s="26"/>
      <c r="DCE49" s="26"/>
      <c r="DCF49" s="26"/>
      <c r="DCG49" s="26"/>
      <c r="DCH49" s="26"/>
      <c r="DCI49" s="26"/>
      <c r="DCJ49" s="26"/>
      <c r="DCK49" s="26"/>
      <c r="DCL49" s="26"/>
      <c r="DCM49" s="26"/>
      <c r="DCN49" s="26"/>
      <c r="DCO49" s="26"/>
      <c r="DCP49" s="26"/>
      <c r="DCQ49" s="26"/>
      <c r="DCR49" s="26"/>
      <c r="DCS49" s="26"/>
      <c r="DCT49" s="26"/>
      <c r="DCU49" s="26"/>
      <c r="DCV49" s="26"/>
      <c r="DCW49" s="26"/>
      <c r="DCX49" s="26"/>
      <c r="DCY49" s="26"/>
      <c r="DCZ49" s="26"/>
      <c r="DDA49" s="26"/>
      <c r="DDB49" s="26"/>
      <c r="DDC49" s="26"/>
      <c r="DDD49" s="26"/>
      <c r="DDE49" s="26"/>
      <c r="DDF49" s="26"/>
      <c r="DDG49" s="26"/>
      <c r="DDH49" s="26"/>
      <c r="DDI49" s="26"/>
      <c r="DDJ49" s="26"/>
      <c r="DDK49" s="26"/>
      <c r="DDL49" s="26"/>
      <c r="DDM49" s="26"/>
      <c r="DDN49" s="26"/>
      <c r="DDO49" s="26"/>
      <c r="DDP49" s="26"/>
      <c r="DDQ49" s="26"/>
      <c r="DDR49" s="26"/>
      <c r="DDS49" s="26"/>
      <c r="DDT49" s="26"/>
      <c r="DDU49" s="26"/>
      <c r="DDV49" s="26"/>
      <c r="DDW49" s="26"/>
      <c r="DDX49" s="26"/>
      <c r="DDY49" s="26"/>
      <c r="DDZ49" s="26"/>
      <c r="DEA49" s="26"/>
      <c r="DEB49" s="26"/>
      <c r="DEC49" s="26"/>
      <c r="DED49" s="26"/>
      <c r="DEE49" s="26"/>
      <c r="DEF49" s="26"/>
      <c r="DEG49" s="26"/>
      <c r="DEH49" s="26"/>
      <c r="DEI49" s="26"/>
      <c r="DEJ49" s="26"/>
      <c r="DEK49" s="26"/>
      <c r="DEL49" s="26"/>
      <c r="DEM49" s="26"/>
      <c r="DEN49" s="26"/>
      <c r="DEO49" s="26"/>
      <c r="DEP49" s="26"/>
      <c r="DEQ49" s="26"/>
      <c r="DER49" s="26"/>
      <c r="DES49" s="26"/>
      <c r="DET49" s="26"/>
      <c r="DEU49" s="26"/>
      <c r="DEV49" s="26"/>
      <c r="DEW49" s="26"/>
      <c r="DEX49" s="26"/>
      <c r="DEY49" s="26"/>
      <c r="DEZ49" s="26"/>
      <c r="DFA49" s="26"/>
      <c r="DFB49" s="26"/>
      <c r="DFC49" s="26"/>
      <c r="DFD49" s="26"/>
      <c r="DFE49" s="26"/>
      <c r="DFF49" s="26"/>
      <c r="DFG49" s="26"/>
      <c r="DFH49" s="26"/>
      <c r="DFI49" s="26"/>
      <c r="DFJ49" s="26"/>
      <c r="DFK49" s="26"/>
      <c r="DFL49" s="26"/>
      <c r="DFM49" s="26"/>
      <c r="DFN49" s="26"/>
      <c r="DFO49" s="26"/>
      <c r="DFP49" s="26"/>
      <c r="DFQ49" s="26"/>
      <c r="DFR49" s="26"/>
      <c r="DFS49" s="26"/>
      <c r="DFT49" s="26"/>
      <c r="DFU49" s="26"/>
      <c r="DFV49" s="26"/>
      <c r="DFW49" s="26"/>
      <c r="DFX49" s="26"/>
      <c r="DFY49" s="26"/>
      <c r="DFZ49" s="26"/>
      <c r="DGA49" s="26"/>
      <c r="DGB49" s="26"/>
      <c r="DGC49" s="26"/>
      <c r="DGD49" s="26"/>
      <c r="DGE49" s="26"/>
      <c r="DGF49" s="26"/>
      <c r="DGG49" s="26"/>
      <c r="DGH49" s="26"/>
      <c r="DGI49" s="26"/>
      <c r="DGJ49" s="26"/>
      <c r="DGK49" s="26"/>
      <c r="DGL49" s="26"/>
      <c r="DGM49" s="26"/>
      <c r="DGN49" s="26"/>
      <c r="DGO49" s="26"/>
      <c r="DGP49" s="26"/>
      <c r="DGQ49" s="26"/>
      <c r="DGR49" s="26"/>
      <c r="DGS49" s="26"/>
      <c r="DGT49" s="26"/>
      <c r="DGU49" s="26"/>
      <c r="DGV49" s="26"/>
      <c r="DGW49" s="26"/>
      <c r="DGX49" s="26"/>
      <c r="DGY49" s="26"/>
      <c r="DGZ49" s="26"/>
      <c r="DHA49" s="26"/>
      <c r="DHB49" s="26"/>
      <c r="DHC49" s="26"/>
      <c r="DHD49" s="26"/>
      <c r="DHE49" s="26"/>
      <c r="DHF49" s="26"/>
      <c r="DHG49" s="26"/>
      <c r="DHH49" s="26"/>
      <c r="DHI49" s="26"/>
      <c r="DHJ49" s="26"/>
      <c r="DHK49" s="26"/>
      <c r="DHL49" s="26"/>
      <c r="DHM49" s="26"/>
      <c r="DHN49" s="26"/>
      <c r="DHO49" s="26"/>
      <c r="DHP49" s="26"/>
      <c r="DHQ49" s="26"/>
      <c r="DHR49" s="26"/>
      <c r="DHS49" s="26"/>
      <c r="DHT49" s="26"/>
      <c r="DHU49" s="26"/>
      <c r="DHV49" s="26"/>
      <c r="DHW49" s="26"/>
      <c r="DHX49" s="26"/>
      <c r="DHY49" s="26"/>
      <c r="DHZ49" s="26"/>
      <c r="DIA49" s="26"/>
      <c r="DIB49" s="26"/>
      <c r="DIC49" s="26"/>
      <c r="DID49" s="26"/>
      <c r="DIE49" s="26"/>
      <c r="DIF49" s="26"/>
      <c r="DIG49" s="26"/>
      <c r="DIH49" s="26"/>
      <c r="DII49" s="26"/>
      <c r="DIJ49" s="26"/>
      <c r="DIK49" s="26"/>
      <c r="DIL49" s="26"/>
      <c r="DIM49" s="26"/>
      <c r="DIN49" s="26"/>
      <c r="DIO49" s="26"/>
      <c r="DIP49" s="26"/>
      <c r="DIQ49" s="26"/>
      <c r="DIR49" s="26"/>
      <c r="DIS49" s="26"/>
      <c r="DIT49" s="26"/>
      <c r="DIU49" s="26"/>
      <c r="DIV49" s="26"/>
      <c r="DIW49" s="26"/>
      <c r="DIX49" s="26"/>
      <c r="DIY49" s="26"/>
      <c r="DIZ49" s="26"/>
      <c r="DJA49" s="26"/>
      <c r="DJB49" s="26"/>
      <c r="DJC49" s="26"/>
      <c r="DJD49" s="26"/>
      <c r="DJE49" s="26"/>
      <c r="DJF49" s="26"/>
      <c r="DJG49" s="26"/>
      <c r="DJH49" s="26"/>
      <c r="DJI49" s="26"/>
      <c r="DJJ49" s="26"/>
      <c r="DJK49" s="26"/>
      <c r="DJL49" s="26"/>
      <c r="DJM49" s="26"/>
      <c r="DJN49" s="26"/>
      <c r="DJO49" s="26"/>
      <c r="DJP49" s="26"/>
      <c r="DJQ49" s="26"/>
      <c r="DJR49" s="26"/>
      <c r="DJS49" s="26"/>
      <c r="DJT49" s="26"/>
      <c r="DJU49" s="26"/>
      <c r="DJV49" s="26"/>
      <c r="DJW49" s="26"/>
      <c r="DJX49" s="26"/>
      <c r="DJY49" s="26"/>
      <c r="DJZ49" s="26"/>
      <c r="DKA49" s="26"/>
      <c r="DKB49" s="26"/>
      <c r="DKC49" s="26"/>
      <c r="DKD49" s="26"/>
      <c r="DKE49" s="26"/>
      <c r="DKF49" s="26"/>
      <c r="DKG49" s="26"/>
      <c r="DKH49" s="26"/>
      <c r="DKI49" s="26"/>
      <c r="DKJ49" s="26"/>
      <c r="DKK49" s="26"/>
      <c r="DKL49" s="26"/>
      <c r="DKM49" s="26"/>
      <c r="DKN49" s="26"/>
      <c r="DKO49" s="26"/>
      <c r="DKP49" s="26"/>
      <c r="DKQ49" s="26"/>
      <c r="DKR49" s="26"/>
      <c r="DKS49" s="26"/>
      <c r="DKT49" s="26"/>
      <c r="DKU49" s="26"/>
      <c r="DKV49" s="26"/>
      <c r="DKW49" s="26"/>
      <c r="DKX49" s="26"/>
      <c r="DKY49" s="26"/>
      <c r="DKZ49" s="26"/>
      <c r="DLA49" s="26"/>
      <c r="DLB49" s="26"/>
      <c r="DLC49" s="26"/>
      <c r="DLD49" s="26"/>
      <c r="DLE49" s="26"/>
      <c r="DLF49" s="26"/>
      <c r="DLG49" s="26"/>
      <c r="DLH49" s="26"/>
      <c r="DLI49" s="26"/>
      <c r="DLJ49" s="26"/>
      <c r="DLK49" s="26"/>
      <c r="DLL49" s="26"/>
      <c r="DLM49" s="26"/>
      <c r="DLN49" s="26"/>
      <c r="DLO49" s="26"/>
      <c r="DLP49" s="26"/>
      <c r="DLQ49" s="26"/>
      <c r="DLR49" s="26"/>
      <c r="DLS49" s="26"/>
      <c r="DLT49" s="26"/>
      <c r="DLU49" s="26"/>
      <c r="DLV49" s="26"/>
      <c r="DLW49" s="26"/>
      <c r="DLX49" s="26"/>
      <c r="DLY49" s="26"/>
      <c r="DLZ49" s="26"/>
      <c r="DMA49" s="26"/>
      <c r="DMB49" s="26"/>
      <c r="DMC49" s="26"/>
      <c r="DMD49" s="26"/>
      <c r="DME49" s="26"/>
      <c r="DMF49" s="26"/>
      <c r="DMG49" s="26"/>
      <c r="DMH49" s="26"/>
      <c r="DMI49" s="26"/>
      <c r="DMJ49" s="26"/>
      <c r="DMK49" s="26"/>
      <c r="DML49" s="26"/>
      <c r="DMM49" s="26"/>
      <c r="DMN49" s="26"/>
      <c r="DMO49" s="26"/>
      <c r="DMP49" s="26"/>
      <c r="DMQ49" s="26"/>
      <c r="DMR49" s="26"/>
      <c r="DMS49" s="26"/>
      <c r="DMT49" s="26"/>
      <c r="DMU49" s="26"/>
      <c r="DMV49" s="26"/>
      <c r="DMW49" s="26"/>
      <c r="DMX49" s="26"/>
      <c r="DMY49" s="26"/>
      <c r="DMZ49" s="26"/>
      <c r="DNA49" s="26"/>
      <c r="DNB49" s="26"/>
      <c r="DNC49" s="26"/>
      <c r="DND49" s="26"/>
      <c r="DNE49" s="26"/>
      <c r="DNF49" s="26"/>
      <c r="DNG49" s="26"/>
      <c r="DNH49" s="26"/>
      <c r="DNI49" s="26"/>
      <c r="DNJ49" s="26"/>
      <c r="DNK49" s="26"/>
      <c r="DNL49" s="26"/>
      <c r="DNM49" s="26"/>
      <c r="DNN49" s="26"/>
      <c r="DNO49" s="26"/>
      <c r="DNP49" s="26"/>
      <c r="DNQ49" s="26"/>
      <c r="DNR49" s="26"/>
      <c r="DNS49" s="26"/>
      <c r="DNT49" s="26"/>
      <c r="DNU49" s="26"/>
      <c r="DNV49" s="26"/>
      <c r="DNW49" s="26"/>
      <c r="DNX49" s="26"/>
      <c r="DNY49" s="26"/>
      <c r="DNZ49" s="26"/>
      <c r="DOA49" s="26"/>
      <c r="DOB49" s="26"/>
      <c r="DOC49" s="26"/>
      <c r="DOD49" s="26"/>
      <c r="DOE49" s="26"/>
      <c r="DOF49" s="26"/>
      <c r="DOG49" s="26"/>
      <c r="DOH49" s="26"/>
      <c r="DOI49" s="26"/>
      <c r="DOJ49" s="26"/>
      <c r="DOK49" s="26"/>
      <c r="DOL49" s="26"/>
      <c r="DOM49" s="26"/>
      <c r="DON49" s="26"/>
      <c r="DOO49" s="26"/>
      <c r="DOP49" s="26"/>
      <c r="DOQ49" s="26"/>
      <c r="DOR49" s="26"/>
      <c r="DOS49" s="26"/>
      <c r="DOT49" s="26"/>
      <c r="DOU49" s="26"/>
      <c r="DOV49" s="26"/>
      <c r="DOW49" s="26"/>
      <c r="DOX49" s="26"/>
      <c r="DOY49" s="26"/>
      <c r="DOZ49" s="26"/>
      <c r="DPA49" s="26"/>
      <c r="DPB49" s="26"/>
      <c r="DPC49" s="26"/>
      <c r="DPD49" s="26"/>
      <c r="DPE49" s="26"/>
      <c r="DPF49" s="26"/>
      <c r="DPG49" s="26"/>
      <c r="DPH49" s="26"/>
      <c r="DPI49" s="26"/>
      <c r="DPJ49" s="26"/>
      <c r="DPK49" s="26"/>
      <c r="DPL49" s="26"/>
      <c r="DPM49" s="26"/>
      <c r="DPN49" s="26"/>
      <c r="DPO49" s="26"/>
      <c r="DPP49" s="26"/>
      <c r="DPQ49" s="26"/>
      <c r="DPR49" s="26"/>
      <c r="DPS49" s="26"/>
      <c r="DPT49" s="26"/>
      <c r="DPU49" s="26"/>
      <c r="DPV49" s="26"/>
      <c r="DPW49" s="26"/>
      <c r="DPX49" s="26"/>
      <c r="DPY49" s="26"/>
      <c r="DPZ49" s="26"/>
      <c r="DQA49" s="26"/>
      <c r="DQB49" s="26"/>
      <c r="DQC49" s="26"/>
      <c r="DQD49" s="26"/>
      <c r="DQE49" s="26"/>
      <c r="DQF49" s="26"/>
      <c r="DQG49" s="26"/>
      <c r="DQH49" s="26"/>
      <c r="DQI49" s="26"/>
      <c r="DQJ49" s="26"/>
      <c r="DQK49" s="26"/>
      <c r="DQL49" s="26"/>
      <c r="DQM49" s="26"/>
      <c r="DQN49" s="26"/>
      <c r="DQO49" s="26"/>
      <c r="DQP49" s="26"/>
      <c r="DQQ49" s="26"/>
      <c r="DQR49" s="26"/>
      <c r="DQS49" s="26"/>
      <c r="DQT49" s="26"/>
      <c r="DQU49" s="26"/>
      <c r="DQV49" s="26"/>
      <c r="DQW49" s="26"/>
      <c r="DQX49" s="26"/>
      <c r="DQY49" s="26"/>
      <c r="DQZ49" s="26"/>
      <c r="DRA49" s="26"/>
      <c r="DRB49" s="26"/>
      <c r="DRC49" s="26"/>
      <c r="DRD49" s="26"/>
      <c r="DRE49" s="26"/>
      <c r="DRF49" s="26"/>
      <c r="DRG49" s="26"/>
      <c r="DRH49" s="26"/>
      <c r="DRI49" s="26"/>
      <c r="DRJ49" s="26"/>
      <c r="DRK49" s="26"/>
      <c r="DRL49" s="26"/>
      <c r="DRM49" s="26"/>
      <c r="DRN49" s="26"/>
      <c r="DRO49" s="26"/>
      <c r="DRP49" s="26"/>
      <c r="DRQ49" s="26"/>
      <c r="DRR49" s="26"/>
      <c r="DRS49" s="26"/>
      <c r="DRT49" s="26"/>
      <c r="DRU49" s="26"/>
      <c r="DRV49" s="26"/>
      <c r="DRW49" s="26"/>
      <c r="DRX49" s="26"/>
      <c r="DRY49" s="26"/>
      <c r="DRZ49" s="26"/>
      <c r="DSA49" s="26"/>
      <c r="DSB49" s="26"/>
      <c r="DSC49" s="26"/>
      <c r="DSD49" s="26"/>
      <c r="DSE49" s="26"/>
      <c r="DSF49" s="26"/>
      <c r="DSG49" s="26"/>
      <c r="DSH49" s="26"/>
      <c r="DSI49" s="26"/>
      <c r="DSJ49" s="26"/>
      <c r="DSK49" s="26"/>
      <c r="DSL49" s="26"/>
      <c r="DSM49" s="26"/>
      <c r="DSN49" s="26"/>
      <c r="DSO49" s="26"/>
      <c r="DSP49" s="26"/>
      <c r="DSQ49" s="26"/>
      <c r="DSR49" s="26"/>
      <c r="DSS49" s="26"/>
      <c r="DST49" s="26"/>
      <c r="DSU49" s="26"/>
      <c r="DSV49" s="26"/>
      <c r="DSW49" s="26"/>
      <c r="DSX49" s="26"/>
      <c r="DSY49" s="26"/>
      <c r="DSZ49" s="26"/>
      <c r="DTA49" s="26"/>
      <c r="DTB49" s="26"/>
      <c r="DTC49" s="26"/>
      <c r="DTD49" s="26"/>
      <c r="DTE49" s="26"/>
      <c r="DTF49" s="26"/>
      <c r="DTG49" s="26"/>
      <c r="DTH49" s="26"/>
      <c r="DTI49" s="26"/>
      <c r="DTJ49" s="26"/>
      <c r="DTK49" s="26"/>
      <c r="DTL49" s="26"/>
      <c r="DTM49" s="26"/>
      <c r="DTN49" s="26"/>
      <c r="DTO49" s="26"/>
      <c r="DTP49" s="26"/>
      <c r="DTQ49" s="26"/>
      <c r="DTR49" s="26"/>
      <c r="DTS49" s="26"/>
      <c r="DTT49" s="26"/>
      <c r="DTU49" s="26"/>
      <c r="DTV49" s="26"/>
      <c r="DTW49" s="26"/>
      <c r="DTX49" s="26"/>
      <c r="DTY49" s="26"/>
      <c r="DTZ49" s="26"/>
      <c r="DUA49" s="26"/>
      <c r="DUB49" s="26"/>
      <c r="DUC49" s="26"/>
      <c r="DUD49" s="26"/>
      <c r="DUE49" s="26"/>
      <c r="DUF49" s="26"/>
      <c r="DUG49" s="26"/>
      <c r="DUH49" s="26"/>
      <c r="DUI49" s="26"/>
      <c r="DUJ49" s="26"/>
      <c r="DUK49" s="26"/>
      <c r="DUL49" s="26"/>
      <c r="DUM49" s="26"/>
      <c r="DUN49" s="26"/>
      <c r="DUO49" s="26"/>
      <c r="DUP49" s="26"/>
      <c r="DUQ49" s="26"/>
      <c r="DUR49" s="26"/>
      <c r="DUS49" s="26"/>
      <c r="DUT49" s="26"/>
      <c r="DUU49" s="26"/>
      <c r="DUV49" s="26"/>
      <c r="DUW49" s="26"/>
      <c r="DUX49" s="26"/>
      <c r="DUY49" s="26"/>
      <c r="DUZ49" s="26"/>
      <c r="DVA49" s="26"/>
      <c r="DVB49" s="26"/>
      <c r="DVC49" s="26"/>
      <c r="DVD49" s="26"/>
      <c r="DVE49" s="26"/>
      <c r="DVF49" s="26"/>
      <c r="DVG49" s="26"/>
      <c r="DVH49" s="26"/>
      <c r="DVI49" s="26"/>
      <c r="DVJ49" s="26"/>
      <c r="DVK49" s="26"/>
      <c r="DVL49" s="26"/>
      <c r="DVM49" s="26"/>
      <c r="DVN49" s="26"/>
      <c r="DVO49" s="26"/>
      <c r="DVP49" s="26"/>
      <c r="DVQ49" s="26"/>
      <c r="DVR49" s="26"/>
      <c r="DVS49" s="26"/>
      <c r="DVT49" s="26"/>
      <c r="DVU49" s="26"/>
      <c r="DVV49" s="26"/>
      <c r="DVW49" s="26"/>
      <c r="DVX49" s="26"/>
      <c r="DVY49" s="26"/>
      <c r="DVZ49" s="26"/>
      <c r="DWA49" s="26"/>
      <c r="DWB49" s="26"/>
      <c r="DWC49" s="26"/>
      <c r="DWD49" s="26"/>
      <c r="DWE49" s="26"/>
      <c r="DWF49" s="26"/>
      <c r="DWG49" s="26"/>
      <c r="DWH49" s="26"/>
      <c r="DWI49" s="26"/>
      <c r="DWJ49" s="26"/>
      <c r="DWK49" s="26"/>
      <c r="DWL49" s="26"/>
      <c r="DWM49" s="26"/>
      <c r="DWN49" s="26"/>
      <c r="DWO49" s="26"/>
      <c r="DWP49" s="26"/>
      <c r="DWQ49" s="26"/>
      <c r="DWR49" s="26"/>
      <c r="DWS49" s="26"/>
      <c r="DWT49" s="26"/>
      <c r="DWU49" s="26"/>
      <c r="DWV49" s="26"/>
      <c r="DWW49" s="26"/>
      <c r="DWX49" s="26"/>
      <c r="DWY49" s="26"/>
      <c r="DWZ49" s="26"/>
      <c r="DXA49" s="26"/>
      <c r="DXB49" s="26"/>
      <c r="DXC49" s="26"/>
      <c r="DXD49" s="26"/>
      <c r="DXE49" s="26"/>
      <c r="DXF49" s="26"/>
      <c r="DXG49" s="26"/>
      <c r="DXH49" s="26"/>
      <c r="DXI49" s="26"/>
      <c r="DXJ49" s="26"/>
      <c r="DXK49" s="26"/>
      <c r="DXL49" s="26"/>
      <c r="DXM49" s="26"/>
      <c r="DXN49" s="26"/>
      <c r="DXO49" s="26"/>
      <c r="DXP49" s="26"/>
      <c r="DXQ49" s="26"/>
      <c r="DXR49" s="26"/>
      <c r="DXS49" s="26"/>
      <c r="DXT49" s="26"/>
      <c r="DXU49" s="26"/>
      <c r="DXV49" s="26"/>
      <c r="DXW49" s="26"/>
      <c r="DXX49" s="26"/>
      <c r="DXY49" s="26"/>
      <c r="DXZ49" s="26"/>
      <c r="DYA49" s="26"/>
      <c r="DYB49" s="26"/>
      <c r="DYC49" s="26"/>
      <c r="DYD49" s="26"/>
      <c r="DYE49" s="26"/>
      <c r="DYF49" s="26"/>
      <c r="DYG49" s="26"/>
      <c r="DYH49" s="26"/>
      <c r="DYI49" s="26"/>
      <c r="DYJ49" s="26"/>
      <c r="DYK49" s="26"/>
      <c r="DYL49" s="26"/>
      <c r="DYM49" s="26"/>
      <c r="DYN49" s="26"/>
      <c r="DYO49" s="26"/>
      <c r="DYP49" s="26"/>
      <c r="DYQ49" s="26"/>
      <c r="DYR49" s="26"/>
      <c r="DYS49" s="26"/>
      <c r="DYT49" s="26"/>
      <c r="DYU49" s="26"/>
      <c r="DYV49" s="26"/>
      <c r="DYW49" s="26"/>
      <c r="DYX49" s="26"/>
      <c r="DYY49" s="26"/>
      <c r="DYZ49" s="26"/>
      <c r="DZA49" s="26"/>
      <c r="DZB49" s="26"/>
      <c r="DZC49" s="26"/>
      <c r="DZD49" s="26"/>
      <c r="DZE49" s="26"/>
      <c r="DZF49" s="26"/>
      <c r="DZG49" s="26"/>
      <c r="DZH49" s="26"/>
      <c r="DZI49" s="26"/>
      <c r="DZJ49" s="26"/>
      <c r="DZK49" s="26"/>
      <c r="DZL49" s="26"/>
      <c r="DZM49" s="26"/>
      <c r="DZN49" s="26"/>
      <c r="DZO49" s="26"/>
      <c r="DZP49" s="26"/>
      <c r="DZQ49" s="26"/>
      <c r="DZR49" s="26"/>
      <c r="DZS49" s="26"/>
      <c r="DZT49" s="26"/>
      <c r="DZU49" s="26"/>
      <c r="DZV49" s="26"/>
      <c r="DZW49" s="26"/>
      <c r="DZX49" s="26"/>
      <c r="DZY49" s="26"/>
      <c r="DZZ49" s="26"/>
      <c r="EAA49" s="26"/>
      <c r="EAB49" s="26"/>
      <c r="EAC49" s="26"/>
      <c r="EAD49" s="26"/>
      <c r="EAE49" s="26"/>
      <c r="EAF49" s="26"/>
      <c r="EAG49" s="26"/>
      <c r="EAH49" s="26"/>
      <c r="EAI49" s="26"/>
      <c r="EAJ49" s="26"/>
      <c r="EAK49" s="26"/>
      <c r="EAL49" s="26"/>
      <c r="EAM49" s="26"/>
      <c r="EAN49" s="26"/>
      <c r="EAO49" s="26"/>
      <c r="EAP49" s="26"/>
      <c r="EAQ49" s="26"/>
      <c r="EAR49" s="26"/>
      <c r="EAS49" s="26"/>
      <c r="EAT49" s="26"/>
      <c r="EAU49" s="26"/>
      <c r="EAV49" s="26"/>
      <c r="EAW49" s="26"/>
      <c r="EAX49" s="26"/>
      <c r="EAY49" s="26"/>
      <c r="EAZ49" s="26"/>
      <c r="EBA49" s="26"/>
      <c r="EBB49" s="26"/>
      <c r="EBC49" s="26"/>
      <c r="EBD49" s="26"/>
      <c r="EBE49" s="26"/>
      <c r="EBF49" s="26"/>
      <c r="EBG49" s="26"/>
      <c r="EBH49" s="26"/>
      <c r="EBI49" s="26"/>
      <c r="EBJ49" s="26"/>
      <c r="EBK49" s="26"/>
      <c r="EBL49" s="26"/>
      <c r="EBM49" s="26"/>
      <c r="EBN49" s="26"/>
      <c r="EBO49" s="26"/>
      <c r="EBP49" s="26"/>
      <c r="EBQ49" s="26"/>
      <c r="EBR49" s="26"/>
      <c r="EBS49" s="26"/>
      <c r="EBT49" s="26"/>
      <c r="EBU49" s="26"/>
      <c r="EBV49" s="26"/>
      <c r="EBW49" s="26"/>
      <c r="EBX49" s="26"/>
      <c r="EBY49" s="26"/>
      <c r="EBZ49" s="26"/>
      <c r="ECA49" s="26"/>
      <c r="ECB49" s="26"/>
      <c r="ECC49" s="26"/>
      <c r="ECD49" s="26"/>
      <c r="ECE49" s="26"/>
      <c r="ECF49" s="26"/>
      <c r="ECG49" s="26"/>
      <c r="ECH49" s="26"/>
      <c r="ECI49" s="26"/>
      <c r="ECJ49" s="26"/>
      <c r="ECK49" s="26"/>
      <c r="ECL49" s="26"/>
      <c r="ECM49" s="26"/>
      <c r="ECN49" s="26"/>
      <c r="ECO49" s="26"/>
      <c r="ECP49" s="26"/>
      <c r="ECQ49" s="26"/>
      <c r="ECR49" s="26"/>
      <c r="ECS49" s="26"/>
      <c r="ECT49" s="26"/>
      <c r="ECU49" s="26"/>
      <c r="ECV49" s="26"/>
      <c r="ECW49" s="26"/>
      <c r="ECX49" s="26"/>
      <c r="ECY49" s="26"/>
      <c r="ECZ49" s="26"/>
      <c r="EDA49" s="26"/>
      <c r="EDB49" s="26"/>
      <c r="EDC49" s="26"/>
      <c r="EDD49" s="26"/>
      <c r="EDE49" s="26"/>
      <c r="EDF49" s="26"/>
      <c r="EDG49" s="26"/>
      <c r="EDH49" s="26"/>
      <c r="EDI49" s="26"/>
      <c r="EDJ49" s="26"/>
      <c r="EDK49" s="26"/>
      <c r="EDL49" s="26"/>
      <c r="EDM49" s="26"/>
      <c r="EDN49" s="26"/>
      <c r="EDO49" s="26"/>
      <c r="EDP49" s="26"/>
      <c r="EDQ49" s="26"/>
      <c r="EDR49" s="26"/>
      <c r="EDS49" s="26"/>
      <c r="EDT49" s="26"/>
      <c r="EDU49" s="26"/>
      <c r="EDV49" s="26"/>
      <c r="EDW49" s="26"/>
      <c r="EDX49" s="26"/>
      <c r="EDY49" s="26"/>
      <c r="EDZ49" s="26"/>
      <c r="EEA49" s="26"/>
      <c r="EEB49" s="26"/>
      <c r="EEC49" s="26"/>
      <c r="EED49" s="26"/>
      <c r="EEE49" s="26"/>
      <c r="EEF49" s="26"/>
      <c r="EEG49" s="26"/>
      <c r="EEH49" s="26"/>
      <c r="EEI49" s="26"/>
      <c r="EEJ49" s="26"/>
      <c r="EEK49" s="26"/>
      <c r="EEL49" s="26"/>
      <c r="EEM49" s="26"/>
      <c r="EEN49" s="26"/>
      <c r="EEO49" s="26"/>
      <c r="EEP49" s="26"/>
      <c r="EEQ49" s="26"/>
      <c r="EER49" s="26"/>
      <c r="EES49" s="26"/>
      <c r="EET49" s="26"/>
      <c r="EEU49" s="26"/>
      <c r="EEV49" s="26"/>
      <c r="EEW49" s="26"/>
      <c r="EEX49" s="26"/>
      <c r="EEY49" s="26"/>
      <c r="EEZ49" s="26"/>
      <c r="EFA49" s="26"/>
      <c r="EFB49" s="26"/>
      <c r="EFC49" s="26"/>
      <c r="EFD49" s="26"/>
      <c r="EFE49" s="26"/>
      <c r="EFF49" s="26"/>
      <c r="EFG49" s="26"/>
      <c r="EFH49" s="26"/>
      <c r="EFI49" s="26"/>
      <c r="EFJ49" s="26"/>
      <c r="EFK49" s="26"/>
      <c r="EFL49" s="26"/>
      <c r="EFM49" s="26"/>
      <c r="EFN49" s="26"/>
      <c r="EFO49" s="26"/>
      <c r="EFP49" s="26"/>
      <c r="EFQ49" s="26"/>
      <c r="EFR49" s="26"/>
      <c r="EFS49" s="26"/>
      <c r="EFT49" s="26"/>
      <c r="EFU49" s="26"/>
      <c r="EFV49" s="26"/>
      <c r="EFW49" s="26"/>
      <c r="EFX49" s="26"/>
      <c r="EFY49" s="26"/>
      <c r="EFZ49" s="26"/>
      <c r="EGA49" s="26"/>
      <c r="EGB49" s="26"/>
      <c r="EGC49" s="26"/>
      <c r="EGD49" s="26"/>
      <c r="EGE49" s="26"/>
      <c r="EGF49" s="26"/>
      <c r="EGG49" s="26"/>
      <c r="EGH49" s="26"/>
      <c r="EGI49" s="26"/>
      <c r="EGJ49" s="26"/>
      <c r="EGK49" s="26"/>
      <c r="EGL49" s="26"/>
      <c r="EGM49" s="26"/>
      <c r="EGN49" s="26"/>
      <c r="EGO49" s="26"/>
      <c r="EGP49" s="26"/>
      <c r="EGQ49" s="26"/>
      <c r="EGR49" s="26"/>
      <c r="EGS49" s="26"/>
      <c r="EGT49" s="26"/>
      <c r="EGU49" s="26"/>
      <c r="EGV49" s="26"/>
      <c r="EGW49" s="26"/>
      <c r="EGX49" s="26"/>
      <c r="EGY49" s="26"/>
      <c r="EGZ49" s="26"/>
      <c r="EHA49" s="26"/>
      <c r="EHB49" s="26"/>
      <c r="EHC49" s="26"/>
      <c r="EHD49" s="26"/>
      <c r="EHE49" s="26"/>
      <c r="EHF49" s="26"/>
      <c r="EHG49" s="26"/>
      <c r="EHH49" s="26"/>
      <c r="EHI49" s="26"/>
      <c r="EHJ49" s="26"/>
      <c r="EHK49" s="26"/>
      <c r="EHL49" s="26"/>
      <c r="EHM49" s="26"/>
      <c r="EHN49" s="26"/>
      <c r="EHO49" s="26"/>
      <c r="EHP49" s="26"/>
      <c r="EHQ49" s="26"/>
      <c r="EHR49" s="26"/>
      <c r="EHS49" s="26"/>
      <c r="EHT49" s="26"/>
      <c r="EHU49" s="26"/>
      <c r="EHV49" s="26"/>
      <c r="EHW49" s="26"/>
      <c r="EHX49" s="26"/>
      <c r="EHY49" s="26"/>
      <c r="EHZ49" s="26"/>
      <c r="EIA49" s="26"/>
      <c r="EIB49" s="26"/>
      <c r="EIC49" s="26"/>
      <c r="EID49" s="26"/>
      <c r="EIE49" s="26"/>
      <c r="EIF49" s="26"/>
      <c r="EIG49" s="26"/>
      <c r="EIH49" s="26"/>
      <c r="EII49" s="26"/>
      <c r="EIJ49" s="26"/>
      <c r="EIK49" s="26"/>
      <c r="EIL49" s="26"/>
      <c r="EIM49" s="26"/>
      <c r="EIN49" s="26"/>
      <c r="EIO49" s="26"/>
      <c r="EIP49" s="26"/>
      <c r="EIQ49" s="26"/>
      <c r="EIR49" s="26"/>
      <c r="EIS49" s="26"/>
      <c r="EIT49" s="26"/>
      <c r="EIU49" s="26"/>
      <c r="EIV49" s="26"/>
      <c r="EIW49" s="26"/>
      <c r="EIX49" s="26"/>
      <c r="EIY49" s="26"/>
      <c r="EIZ49" s="26"/>
      <c r="EJA49" s="26"/>
      <c r="EJB49" s="26"/>
      <c r="EJC49" s="26"/>
      <c r="EJD49" s="26"/>
      <c r="EJE49" s="26"/>
      <c r="EJF49" s="26"/>
      <c r="EJG49" s="26"/>
      <c r="EJH49" s="26"/>
      <c r="EJI49" s="26"/>
      <c r="EJJ49" s="26"/>
      <c r="EJK49" s="26"/>
      <c r="EJL49" s="26"/>
      <c r="EJM49" s="26"/>
      <c r="EJN49" s="26"/>
      <c r="EJO49" s="26"/>
      <c r="EJP49" s="26"/>
      <c r="EJQ49" s="26"/>
      <c r="EJR49" s="26"/>
      <c r="EJS49" s="26"/>
      <c r="EJT49" s="26"/>
      <c r="EJU49" s="26"/>
      <c r="EJV49" s="26"/>
      <c r="EJW49" s="26"/>
      <c r="EJX49" s="26"/>
      <c r="EJY49" s="26"/>
      <c r="EJZ49" s="26"/>
      <c r="EKA49" s="26"/>
      <c r="EKB49" s="26"/>
      <c r="EKC49" s="26"/>
      <c r="EKD49" s="26"/>
      <c r="EKE49" s="26"/>
      <c r="EKF49" s="26"/>
      <c r="EKG49" s="26"/>
      <c r="EKH49" s="26"/>
      <c r="EKI49" s="26"/>
      <c r="EKJ49" s="26"/>
      <c r="EKK49" s="26"/>
      <c r="EKL49" s="26"/>
      <c r="EKM49" s="26"/>
      <c r="EKN49" s="26"/>
      <c r="EKO49" s="26"/>
      <c r="EKP49" s="26"/>
      <c r="EKQ49" s="26"/>
      <c r="EKR49" s="26"/>
      <c r="EKS49" s="26"/>
      <c r="EKT49" s="26"/>
      <c r="EKU49" s="26"/>
      <c r="EKV49" s="26"/>
      <c r="EKW49" s="26"/>
      <c r="EKX49" s="26"/>
      <c r="EKY49" s="26"/>
      <c r="EKZ49" s="26"/>
      <c r="ELA49" s="26"/>
      <c r="ELB49" s="26"/>
      <c r="ELC49" s="26"/>
      <c r="ELD49" s="26"/>
      <c r="ELE49" s="26"/>
      <c r="ELF49" s="26"/>
      <c r="ELG49" s="26"/>
      <c r="ELH49" s="26"/>
      <c r="ELI49" s="26"/>
      <c r="ELJ49" s="26"/>
      <c r="ELK49" s="26"/>
      <c r="ELL49" s="26"/>
      <c r="ELM49" s="26"/>
      <c r="ELN49" s="26"/>
      <c r="ELO49" s="26"/>
      <c r="ELP49" s="26"/>
      <c r="ELQ49" s="26"/>
      <c r="ELR49" s="26"/>
      <c r="ELS49" s="26"/>
      <c r="ELT49" s="26"/>
      <c r="ELU49" s="26"/>
      <c r="ELV49" s="26"/>
      <c r="ELW49" s="26"/>
      <c r="ELX49" s="26"/>
      <c r="ELY49" s="26"/>
      <c r="ELZ49" s="26"/>
      <c r="EMA49" s="26"/>
      <c r="EMB49" s="26"/>
      <c r="EMC49" s="26"/>
      <c r="EMD49" s="26"/>
      <c r="EME49" s="26"/>
      <c r="EMF49" s="26"/>
      <c r="EMG49" s="26"/>
      <c r="EMH49" s="26"/>
      <c r="EMI49" s="26"/>
      <c r="EMJ49" s="26"/>
      <c r="EMK49" s="26"/>
      <c r="EML49" s="26"/>
      <c r="EMM49" s="26"/>
      <c r="EMN49" s="26"/>
      <c r="EMO49" s="26"/>
      <c r="EMP49" s="26"/>
      <c r="EMQ49" s="26"/>
      <c r="EMR49" s="26"/>
      <c r="EMS49" s="26"/>
      <c r="EMT49" s="26"/>
      <c r="EMU49" s="26"/>
      <c r="EMV49" s="26"/>
      <c r="EMW49" s="26"/>
      <c r="EMX49" s="26"/>
      <c r="EMY49" s="26"/>
      <c r="EMZ49" s="26"/>
      <c r="ENA49" s="26"/>
      <c r="ENB49" s="26"/>
      <c r="ENC49" s="26"/>
      <c r="END49" s="26"/>
      <c r="ENE49" s="26"/>
      <c r="ENF49" s="26"/>
      <c r="ENG49" s="26"/>
      <c r="ENH49" s="26"/>
      <c r="ENI49" s="26"/>
      <c r="ENJ49" s="26"/>
      <c r="ENK49" s="26"/>
      <c r="ENL49" s="26"/>
      <c r="ENM49" s="26"/>
      <c r="ENN49" s="26"/>
      <c r="ENO49" s="26"/>
      <c r="ENP49" s="26"/>
      <c r="ENQ49" s="26"/>
      <c r="ENR49" s="26"/>
      <c r="ENS49" s="26"/>
      <c r="ENT49" s="26"/>
      <c r="ENU49" s="26"/>
      <c r="ENV49" s="26"/>
      <c r="ENW49" s="26"/>
      <c r="ENX49" s="26"/>
      <c r="ENY49" s="26"/>
      <c r="ENZ49" s="26"/>
      <c r="EOA49" s="26"/>
      <c r="EOB49" s="26"/>
      <c r="EOC49" s="26"/>
      <c r="EOD49" s="26"/>
      <c r="EOE49" s="26"/>
      <c r="EOF49" s="26"/>
      <c r="EOG49" s="26"/>
      <c r="EOH49" s="26"/>
      <c r="EOI49" s="26"/>
      <c r="EOJ49" s="26"/>
      <c r="EOK49" s="26"/>
      <c r="EOL49" s="26"/>
      <c r="EOM49" s="26"/>
      <c r="EON49" s="26"/>
      <c r="EOO49" s="26"/>
      <c r="EOP49" s="26"/>
      <c r="EOQ49" s="26"/>
      <c r="EOR49" s="26"/>
      <c r="EOS49" s="26"/>
      <c r="EOT49" s="26"/>
      <c r="EOU49" s="26"/>
      <c r="EOV49" s="26"/>
      <c r="EOW49" s="26"/>
      <c r="EOX49" s="26"/>
      <c r="EOY49" s="26"/>
      <c r="EOZ49" s="26"/>
      <c r="EPA49" s="26"/>
      <c r="EPB49" s="26"/>
      <c r="EPC49" s="26"/>
      <c r="EPD49" s="26"/>
      <c r="EPE49" s="26"/>
      <c r="EPF49" s="26"/>
      <c r="EPG49" s="26"/>
      <c r="EPH49" s="26"/>
      <c r="EPI49" s="26"/>
      <c r="EPJ49" s="26"/>
      <c r="EPK49" s="26"/>
      <c r="EPL49" s="26"/>
      <c r="EPM49" s="26"/>
      <c r="EPN49" s="26"/>
      <c r="EPO49" s="26"/>
      <c r="EPP49" s="26"/>
      <c r="EPQ49" s="26"/>
      <c r="EPR49" s="26"/>
      <c r="EPS49" s="26"/>
      <c r="EPT49" s="26"/>
      <c r="EPU49" s="26"/>
      <c r="EPV49" s="26"/>
      <c r="EPW49" s="26"/>
      <c r="EPX49" s="26"/>
      <c r="EPY49" s="26"/>
      <c r="EPZ49" s="26"/>
      <c r="EQA49" s="26"/>
      <c r="EQB49" s="26"/>
      <c r="EQC49" s="26"/>
      <c r="EQD49" s="26"/>
      <c r="EQE49" s="26"/>
      <c r="EQF49" s="26"/>
      <c r="EQG49" s="26"/>
      <c r="EQH49" s="26"/>
      <c r="EQI49" s="26"/>
      <c r="EQJ49" s="26"/>
      <c r="EQK49" s="26"/>
      <c r="EQL49" s="26"/>
      <c r="EQM49" s="26"/>
      <c r="EQN49" s="26"/>
      <c r="EQO49" s="26"/>
      <c r="EQP49" s="26"/>
      <c r="EQQ49" s="26"/>
      <c r="EQR49" s="26"/>
      <c r="EQS49" s="26"/>
      <c r="EQT49" s="26"/>
      <c r="EQU49" s="26"/>
      <c r="EQV49" s="26"/>
      <c r="EQW49" s="26"/>
      <c r="EQX49" s="26"/>
      <c r="EQY49" s="26"/>
      <c r="EQZ49" s="26"/>
      <c r="ERA49" s="26"/>
      <c r="ERB49" s="26"/>
      <c r="ERC49" s="26"/>
      <c r="ERD49" s="26"/>
      <c r="ERE49" s="26"/>
      <c r="ERF49" s="26"/>
      <c r="ERG49" s="26"/>
      <c r="ERH49" s="26"/>
      <c r="ERI49" s="26"/>
      <c r="ERJ49" s="26"/>
      <c r="ERK49" s="26"/>
      <c r="ERL49" s="26"/>
      <c r="ERM49" s="26"/>
      <c r="ERN49" s="26"/>
      <c r="ERO49" s="26"/>
      <c r="ERP49" s="26"/>
      <c r="ERQ49" s="26"/>
      <c r="ERR49" s="26"/>
      <c r="ERS49" s="26"/>
      <c r="ERT49" s="26"/>
      <c r="ERU49" s="26"/>
      <c r="ERV49" s="26"/>
      <c r="ERW49" s="26"/>
      <c r="ERX49" s="26"/>
      <c r="ERY49" s="26"/>
      <c r="ERZ49" s="26"/>
      <c r="ESA49" s="26"/>
      <c r="ESB49" s="26"/>
      <c r="ESC49" s="26"/>
      <c r="ESD49" s="26"/>
      <c r="ESE49" s="26"/>
      <c r="ESF49" s="26"/>
      <c r="ESG49" s="26"/>
      <c r="ESH49" s="26"/>
      <c r="ESI49" s="26"/>
      <c r="ESJ49" s="26"/>
      <c r="ESK49" s="26"/>
      <c r="ESL49" s="26"/>
      <c r="ESM49" s="26"/>
      <c r="ESN49" s="26"/>
      <c r="ESO49" s="26"/>
      <c r="ESP49" s="26"/>
      <c r="ESQ49" s="26"/>
      <c r="ESR49" s="26"/>
      <c r="ESS49" s="26"/>
      <c r="EST49" s="26"/>
      <c r="ESU49" s="26"/>
      <c r="ESV49" s="26"/>
      <c r="ESW49" s="26"/>
      <c r="ESX49" s="26"/>
      <c r="ESY49" s="26"/>
      <c r="ESZ49" s="26"/>
      <c r="ETA49" s="26"/>
      <c r="ETB49" s="26"/>
      <c r="ETC49" s="26"/>
      <c r="ETD49" s="26"/>
      <c r="ETE49" s="26"/>
      <c r="ETF49" s="26"/>
      <c r="ETG49" s="26"/>
      <c r="ETH49" s="26"/>
      <c r="ETI49" s="26"/>
      <c r="ETJ49" s="26"/>
      <c r="ETK49" s="26"/>
      <c r="ETL49" s="26"/>
      <c r="ETM49" s="26"/>
      <c r="ETN49" s="26"/>
      <c r="ETO49" s="26"/>
      <c r="ETP49" s="26"/>
      <c r="ETQ49" s="26"/>
      <c r="ETR49" s="26"/>
      <c r="ETS49" s="26"/>
      <c r="ETT49" s="26"/>
      <c r="ETU49" s="26"/>
      <c r="ETV49" s="26"/>
      <c r="ETW49" s="26"/>
      <c r="ETX49" s="26"/>
      <c r="ETY49" s="26"/>
      <c r="ETZ49" s="26"/>
      <c r="EUA49" s="26"/>
      <c r="EUB49" s="26"/>
      <c r="EUC49" s="26"/>
      <c r="EUD49" s="26"/>
      <c r="EUE49" s="26"/>
      <c r="EUF49" s="26"/>
      <c r="EUG49" s="26"/>
      <c r="EUH49" s="26"/>
      <c r="EUI49" s="26"/>
      <c r="EUJ49" s="26"/>
      <c r="EUK49" s="26"/>
      <c r="EUL49" s="26"/>
      <c r="EUM49" s="26"/>
      <c r="EUN49" s="26"/>
      <c r="EUO49" s="26"/>
      <c r="EUP49" s="26"/>
      <c r="EUQ49" s="26"/>
      <c r="EUR49" s="26"/>
      <c r="EUS49" s="26"/>
      <c r="EUT49" s="26"/>
      <c r="EUU49" s="26"/>
      <c r="EUV49" s="26"/>
      <c r="EUW49" s="26"/>
      <c r="EUX49" s="26"/>
      <c r="EUY49" s="26"/>
      <c r="EUZ49" s="26"/>
      <c r="EVA49" s="26"/>
      <c r="EVB49" s="26"/>
      <c r="EVC49" s="26"/>
      <c r="EVD49" s="26"/>
      <c r="EVE49" s="26"/>
      <c r="EVF49" s="26"/>
      <c r="EVG49" s="26"/>
      <c r="EVH49" s="26"/>
      <c r="EVI49" s="26"/>
      <c r="EVJ49" s="26"/>
      <c r="EVK49" s="26"/>
      <c r="EVL49" s="26"/>
      <c r="EVM49" s="26"/>
      <c r="EVN49" s="26"/>
      <c r="EVO49" s="26"/>
      <c r="EVP49" s="26"/>
      <c r="EVQ49" s="26"/>
      <c r="EVR49" s="26"/>
      <c r="EVS49" s="26"/>
      <c r="EVT49" s="26"/>
      <c r="EVU49" s="26"/>
      <c r="EVV49" s="26"/>
      <c r="EVW49" s="26"/>
      <c r="EVX49" s="26"/>
      <c r="EVY49" s="26"/>
      <c r="EVZ49" s="26"/>
      <c r="EWA49" s="26"/>
      <c r="EWB49" s="26"/>
      <c r="EWC49" s="26"/>
      <c r="EWD49" s="26"/>
      <c r="EWE49" s="26"/>
      <c r="EWF49" s="26"/>
      <c r="EWG49" s="26"/>
      <c r="EWH49" s="26"/>
      <c r="EWI49" s="26"/>
      <c r="EWJ49" s="26"/>
      <c r="EWK49" s="26"/>
      <c r="EWL49" s="26"/>
      <c r="EWM49" s="26"/>
      <c r="EWN49" s="26"/>
      <c r="EWO49" s="26"/>
      <c r="EWP49" s="26"/>
      <c r="EWQ49" s="26"/>
      <c r="EWR49" s="26"/>
      <c r="EWS49" s="26"/>
      <c r="EWT49" s="26"/>
      <c r="EWU49" s="26"/>
      <c r="EWV49" s="26"/>
      <c r="EWW49" s="26"/>
      <c r="EWX49" s="26"/>
      <c r="EWY49" s="26"/>
      <c r="EWZ49" s="26"/>
      <c r="EXA49" s="26"/>
      <c r="EXB49" s="26"/>
      <c r="EXC49" s="26"/>
      <c r="EXD49" s="26"/>
      <c r="EXE49" s="26"/>
      <c r="EXF49" s="26"/>
      <c r="EXG49" s="26"/>
      <c r="EXH49" s="26"/>
      <c r="EXI49" s="26"/>
      <c r="EXJ49" s="26"/>
      <c r="EXK49" s="26"/>
      <c r="EXL49" s="26"/>
      <c r="EXM49" s="26"/>
      <c r="EXN49" s="26"/>
      <c r="EXO49" s="26"/>
      <c r="EXP49" s="26"/>
      <c r="EXQ49" s="26"/>
      <c r="EXR49" s="26"/>
      <c r="EXS49" s="26"/>
      <c r="EXT49" s="26"/>
      <c r="EXU49" s="26"/>
      <c r="EXV49" s="26"/>
      <c r="EXW49" s="26"/>
      <c r="EXX49" s="26"/>
      <c r="EXY49" s="26"/>
      <c r="EXZ49" s="26"/>
      <c r="EYA49" s="26"/>
      <c r="EYB49" s="26"/>
      <c r="EYC49" s="26"/>
      <c r="EYD49" s="26"/>
      <c r="EYE49" s="26"/>
      <c r="EYF49" s="26"/>
      <c r="EYG49" s="26"/>
      <c r="EYH49" s="26"/>
      <c r="EYI49" s="26"/>
      <c r="EYJ49" s="26"/>
      <c r="EYK49" s="26"/>
      <c r="EYL49" s="26"/>
      <c r="EYM49" s="26"/>
      <c r="EYN49" s="26"/>
      <c r="EYO49" s="26"/>
      <c r="EYP49" s="26"/>
      <c r="EYQ49" s="26"/>
      <c r="EYR49" s="26"/>
      <c r="EYS49" s="26"/>
      <c r="EYT49" s="26"/>
      <c r="EYU49" s="26"/>
      <c r="EYV49" s="26"/>
      <c r="EYW49" s="26"/>
      <c r="EYX49" s="26"/>
      <c r="EYY49" s="26"/>
      <c r="EYZ49" s="26"/>
      <c r="EZA49" s="26"/>
      <c r="EZB49" s="26"/>
      <c r="EZC49" s="26"/>
      <c r="EZD49" s="26"/>
      <c r="EZE49" s="26"/>
      <c r="EZF49" s="26"/>
      <c r="EZG49" s="26"/>
      <c r="EZH49" s="26"/>
      <c r="EZI49" s="26"/>
      <c r="EZJ49" s="26"/>
      <c r="EZK49" s="26"/>
      <c r="EZL49" s="26"/>
      <c r="EZM49" s="26"/>
      <c r="EZN49" s="26"/>
      <c r="EZO49" s="26"/>
      <c r="EZP49" s="26"/>
      <c r="EZQ49" s="26"/>
      <c r="EZR49" s="26"/>
      <c r="EZS49" s="26"/>
      <c r="EZT49" s="26"/>
      <c r="EZU49" s="26"/>
      <c r="EZV49" s="26"/>
      <c r="EZW49" s="26"/>
      <c r="EZX49" s="26"/>
      <c r="EZY49" s="26"/>
      <c r="EZZ49" s="26"/>
      <c r="FAA49" s="26"/>
      <c r="FAB49" s="26"/>
      <c r="FAC49" s="26"/>
      <c r="FAD49" s="26"/>
      <c r="FAE49" s="26"/>
      <c r="FAF49" s="26"/>
      <c r="FAG49" s="26"/>
      <c r="FAH49" s="26"/>
      <c r="FAI49" s="26"/>
      <c r="FAJ49" s="26"/>
      <c r="FAK49" s="26"/>
      <c r="FAL49" s="26"/>
      <c r="FAM49" s="26"/>
      <c r="FAN49" s="26"/>
      <c r="FAO49" s="26"/>
      <c r="FAP49" s="26"/>
      <c r="FAQ49" s="26"/>
      <c r="FAR49" s="26"/>
      <c r="FAS49" s="26"/>
      <c r="FAT49" s="26"/>
      <c r="FAU49" s="26"/>
      <c r="FAV49" s="26"/>
      <c r="FAW49" s="26"/>
      <c r="FAX49" s="26"/>
      <c r="FAY49" s="26"/>
      <c r="FAZ49" s="26"/>
      <c r="FBA49" s="26"/>
      <c r="FBB49" s="26"/>
      <c r="FBC49" s="26"/>
      <c r="FBD49" s="26"/>
      <c r="FBE49" s="26"/>
      <c r="FBF49" s="26"/>
      <c r="FBG49" s="26"/>
      <c r="FBH49" s="26"/>
      <c r="FBI49" s="26"/>
      <c r="FBJ49" s="26"/>
      <c r="FBK49" s="26"/>
      <c r="FBL49" s="26"/>
      <c r="FBM49" s="26"/>
      <c r="FBN49" s="26"/>
      <c r="FBO49" s="26"/>
      <c r="FBP49" s="26"/>
      <c r="FBQ49" s="26"/>
      <c r="FBR49" s="26"/>
      <c r="FBS49" s="26"/>
      <c r="FBT49" s="26"/>
      <c r="FBU49" s="26"/>
      <c r="FBV49" s="26"/>
      <c r="FBW49" s="26"/>
      <c r="FBX49" s="26"/>
      <c r="FBY49" s="26"/>
      <c r="FBZ49" s="26"/>
      <c r="FCA49" s="26"/>
      <c r="FCB49" s="26"/>
      <c r="FCC49" s="26"/>
      <c r="FCD49" s="26"/>
      <c r="FCE49" s="26"/>
      <c r="FCF49" s="26"/>
      <c r="FCG49" s="26"/>
      <c r="FCH49" s="26"/>
      <c r="FCI49" s="26"/>
      <c r="FCJ49" s="26"/>
      <c r="FCK49" s="26"/>
      <c r="FCL49" s="26"/>
      <c r="FCM49" s="26"/>
      <c r="FCN49" s="26"/>
      <c r="FCO49" s="26"/>
      <c r="FCP49" s="26"/>
      <c r="FCQ49" s="26"/>
      <c r="FCR49" s="26"/>
      <c r="FCS49" s="26"/>
      <c r="FCT49" s="26"/>
      <c r="FCU49" s="26"/>
      <c r="FCV49" s="26"/>
      <c r="FCW49" s="26"/>
      <c r="FCX49" s="26"/>
      <c r="FCY49" s="26"/>
      <c r="FCZ49" s="26"/>
      <c r="FDA49" s="26"/>
      <c r="FDB49" s="26"/>
      <c r="FDC49" s="26"/>
      <c r="FDD49" s="26"/>
      <c r="FDE49" s="26"/>
      <c r="FDF49" s="26"/>
      <c r="FDG49" s="26"/>
      <c r="FDH49" s="26"/>
      <c r="FDI49" s="26"/>
      <c r="FDJ49" s="26"/>
      <c r="FDK49" s="26"/>
      <c r="FDL49" s="26"/>
      <c r="FDM49" s="26"/>
      <c r="FDN49" s="26"/>
      <c r="FDO49" s="26"/>
      <c r="FDP49" s="26"/>
      <c r="FDQ49" s="26"/>
      <c r="FDR49" s="26"/>
      <c r="FDS49" s="26"/>
      <c r="FDT49" s="26"/>
      <c r="FDU49" s="26"/>
      <c r="FDV49" s="26"/>
      <c r="FDW49" s="26"/>
      <c r="FDX49" s="26"/>
      <c r="FDY49" s="26"/>
      <c r="FDZ49" s="26"/>
      <c r="FEA49" s="26"/>
      <c r="FEB49" s="26"/>
      <c r="FEC49" s="26"/>
      <c r="FED49" s="26"/>
      <c r="FEE49" s="26"/>
      <c r="FEF49" s="26"/>
      <c r="FEG49" s="26"/>
      <c r="FEH49" s="26"/>
      <c r="FEI49" s="26"/>
      <c r="FEJ49" s="26"/>
      <c r="FEK49" s="26"/>
      <c r="FEL49" s="26"/>
      <c r="FEM49" s="26"/>
      <c r="FEN49" s="26"/>
      <c r="FEO49" s="26"/>
      <c r="FEP49" s="26"/>
      <c r="FEQ49" s="26"/>
      <c r="FER49" s="26"/>
      <c r="FES49" s="26"/>
      <c r="FET49" s="26"/>
      <c r="FEU49" s="26"/>
      <c r="FEV49" s="26"/>
      <c r="FEW49" s="26"/>
      <c r="FEX49" s="26"/>
      <c r="FEY49" s="26"/>
      <c r="FEZ49" s="26"/>
      <c r="FFA49" s="26"/>
      <c r="FFB49" s="26"/>
      <c r="FFC49" s="26"/>
      <c r="FFD49" s="26"/>
      <c r="FFE49" s="26"/>
      <c r="FFF49" s="26"/>
      <c r="FFG49" s="26"/>
      <c r="FFH49" s="26"/>
      <c r="FFI49" s="26"/>
      <c r="FFJ49" s="26"/>
      <c r="FFK49" s="26"/>
      <c r="FFL49" s="26"/>
      <c r="FFM49" s="26"/>
      <c r="FFN49" s="26"/>
      <c r="FFO49" s="26"/>
      <c r="FFP49" s="26"/>
      <c r="FFQ49" s="26"/>
      <c r="FFR49" s="26"/>
      <c r="FFS49" s="26"/>
      <c r="FFT49" s="26"/>
      <c r="FFU49" s="26"/>
      <c r="FFV49" s="26"/>
      <c r="FFW49" s="26"/>
      <c r="FFX49" s="26"/>
      <c r="FFY49" s="26"/>
      <c r="FFZ49" s="26"/>
      <c r="FGA49" s="26"/>
      <c r="FGB49" s="26"/>
      <c r="FGC49" s="26"/>
      <c r="FGD49" s="26"/>
      <c r="FGE49" s="26"/>
      <c r="FGF49" s="26"/>
      <c r="FGG49" s="26"/>
      <c r="FGH49" s="26"/>
      <c r="FGI49" s="26"/>
      <c r="FGJ49" s="26"/>
      <c r="FGK49" s="26"/>
      <c r="FGL49" s="26"/>
      <c r="FGM49" s="26"/>
      <c r="FGN49" s="26"/>
      <c r="FGO49" s="26"/>
      <c r="FGP49" s="26"/>
      <c r="FGQ49" s="26"/>
      <c r="FGR49" s="26"/>
      <c r="FGS49" s="26"/>
      <c r="FGT49" s="26"/>
      <c r="FGU49" s="26"/>
      <c r="FGV49" s="26"/>
      <c r="FGW49" s="26"/>
      <c r="FGX49" s="26"/>
      <c r="FGY49" s="26"/>
      <c r="FGZ49" s="26"/>
      <c r="FHA49" s="26"/>
      <c r="FHB49" s="26"/>
      <c r="FHC49" s="26"/>
      <c r="FHD49" s="26"/>
      <c r="FHE49" s="26"/>
      <c r="FHF49" s="26"/>
      <c r="FHG49" s="26"/>
      <c r="FHH49" s="26"/>
      <c r="FHI49" s="26"/>
      <c r="FHJ49" s="26"/>
      <c r="FHK49" s="26"/>
      <c r="FHL49" s="26"/>
      <c r="FHM49" s="26"/>
      <c r="FHN49" s="26"/>
      <c r="FHO49" s="26"/>
      <c r="FHP49" s="26"/>
      <c r="FHQ49" s="26"/>
      <c r="FHR49" s="26"/>
      <c r="FHS49" s="26"/>
      <c r="FHT49" s="26"/>
      <c r="FHU49" s="26"/>
      <c r="FHV49" s="26"/>
      <c r="FHW49" s="26"/>
      <c r="FHX49" s="26"/>
      <c r="FHY49" s="26"/>
      <c r="FHZ49" s="26"/>
      <c r="FIA49" s="26"/>
      <c r="FIB49" s="26"/>
      <c r="FIC49" s="26"/>
      <c r="FID49" s="26"/>
      <c r="FIE49" s="26"/>
      <c r="FIF49" s="26"/>
      <c r="FIG49" s="26"/>
      <c r="FIH49" s="26"/>
      <c r="FII49" s="26"/>
      <c r="FIJ49" s="26"/>
      <c r="FIK49" s="26"/>
      <c r="FIL49" s="26"/>
      <c r="FIM49" s="26"/>
      <c r="FIN49" s="26"/>
      <c r="FIO49" s="26"/>
      <c r="FIP49" s="26"/>
      <c r="FIQ49" s="26"/>
      <c r="FIR49" s="26"/>
      <c r="FIS49" s="26"/>
      <c r="FIT49" s="26"/>
      <c r="FIU49" s="26"/>
      <c r="FIV49" s="26"/>
      <c r="FIW49" s="26"/>
      <c r="FIX49" s="26"/>
      <c r="FIY49" s="26"/>
      <c r="FIZ49" s="26"/>
      <c r="FJA49" s="26"/>
      <c r="FJB49" s="26"/>
      <c r="FJC49" s="26"/>
      <c r="FJD49" s="26"/>
      <c r="FJE49" s="26"/>
      <c r="FJF49" s="26"/>
      <c r="FJG49" s="26"/>
      <c r="FJH49" s="26"/>
      <c r="FJI49" s="26"/>
      <c r="FJJ49" s="26"/>
      <c r="FJK49" s="26"/>
      <c r="FJL49" s="26"/>
      <c r="FJM49" s="26"/>
      <c r="FJN49" s="26"/>
      <c r="FJO49" s="26"/>
      <c r="FJP49" s="26"/>
      <c r="FJQ49" s="26"/>
      <c r="FJR49" s="26"/>
      <c r="FJS49" s="26"/>
      <c r="FJT49" s="26"/>
      <c r="FJU49" s="26"/>
      <c r="FJV49" s="26"/>
      <c r="FJW49" s="26"/>
      <c r="FJX49" s="26"/>
      <c r="FJY49" s="26"/>
      <c r="FJZ49" s="26"/>
      <c r="FKA49" s="26"/>
      <c r="FKB49" s="26"/>
      <c r="FKC49" s="26"/>
      <c r="FKD49" s="26"/>
      <c r="FKE49" s="26"/>
      <c r="FKF49" s="26"/>
      <c r="FKG49" s="26"/>
      <c r="FKH49" s="26"/>
      <c r="FKI49" s="26"/>
      <c r="FKJ49" s="26"/>
      <c r="FKK49" s="26"/>
      <c r="FKL49" s="26"/>
      <c r="FKM49" s="26"/>
      <c r="FKN49" s="26"/>
      <c r="FKO49" s="26"/>
      <c r="FKP49" s="26"/>
      <c r="FKQ49" s="26"/>
      <c r="FKR49" s="26"/>
      <c r="FKS49" s="26"/>
      <c r="FKT49" s="26"/>
      <c r="FKU49" s="26"/>
      <c r="FKV49" s="26"/>
      <c r="FKW49" s="26"/>
      <c r="FKX49" s="26"/>
      <c r="FKY49" s="26"/>
      <c r="FKZ49" s="26"/>
      <c r="FLA49" s="26"/>
      <c r="FLB49" s="26"/>
      <c r="FLC49" s="26"/>
      <c r="FLD49" s="26"/>
      <c r="FLE49" s="26"/>
      <c r="FLF49" s="26"/>
      <c r="FLG49" s="26"/>
      <c r="FLH49" s="26"/>
      <c r="FLI49" s="26"/>
      <c r="FLJ49" s="26"/>
      <c r="FLK49" s="26"/>
      <c r="FLL49" s="26"/>
      <c r="FLM49" s="26"/>
      <c r="FLN49" s="26"/>
      <c r="FLO49" s="26"/>
      <c r="FLP49" s="26"/>
      <c r="FLQ49" s="26"/>
      <c r="FLR49" s="26"/>
      <c r="FLS49" s="26"/>
      <c r="FLT49" s="26"/>
      <c r="FLU49" s="26"/>
      <c r="FLV49" s="26"/>
      <c r="FLW49" s="26"/>
      <c r="FLX49" s="26"/>
      <c r="FLY49" s="26"/>
      <c r="FLZ49" s="26"/>
      <c r="FMA49" s="26"/>
      <c r="FMB49" s="26"/>
      <c r="FMC49" s="26"/>
      <c r="FMD49" s="26"/>
      <c r="FME49" s="26"/>
      <c r="FMF49" s="26"/>
      <c r="FMG49" s="26"/>
      <c r="FMH49" s="26"/>
      <c r="FMI49" s="26"/>
      <c r="FMJ49" s="26"/>
      <c r="FMK49" s="26"/>
      <c r="FML49" s="26"/>
      <c r="FMM49" s="26"/>
      <c r="FMN49" s="26"/>
      <c r="FMO49" s="26"/>
      <c r="FMP49" s="26"/>
      <c r="FMQ49" s="26"/>
      <c r="FMR49" s="26"/>
      <c r="FMS49" s="26"/>
      <c r="FMT49" s="26"/>
      <c r="FMU49" s="26"/>
      <c r="FMV49" s="26"/>
      <c r="FMW49" s="26"/>
      <c r="FMX49" s="26"/>
      <c r="FMY49" s="26"/>
      <c r="FMZ49" s="26"/>
      <c r="FNA49" s="26"/>
      <c r="FNB49" s="26"/>
      <c r="FNC49" s="26"/>
      <c r="FND49" s="26"/>
      <c r="FNE49" s="26"/>
      <c r="FNF49" s="26"/>
      <c r="FNG49" s="26"/>
      <c r="FNH49" s="26"/>
      <c r="FNI49" s="26"/>
      <c r="FNJ49" s="26"/>
      <c r="FNK49" s="26"/>
      <c r="FNL49" s="26"/>
      <c r="FNM49" s="26"/>
      <c r="FNN49" s="26"/>
      <c r="FNO49" s="26"/>
      <c r="FNP49" s="26"/>
      <c r="FNQ49" s="26"/>
      <c r="FNR49" s="26"/>
      <c r="FNS49" s="26"/>
      <c r="FNT49" s="26"/>
      <c r="FNU49" s="26"/>
      <c r="FNV49" s="26"/>
      <c r="FNW49" s="26"/>
      <c r="FNX49" s="26"/>
      <c r="FNY49" s="26"/>
      <c r="FNZ49" s="26"/>
      <c r="FOA49" s="26"/>
      <c r="FOB49" s="26"/>
      <c r="FOC49" s="26"/>
      <c r="FOD49" s="26"/>
      <c r="FOE49" s="26"/>
      <c r="FOF49" s="26"/>
      <c r="FOG49" s="26"/>
      <c r="FOH49" s="26"/>
      <c r="FOI49" s="26"/>
      <c r="FOJ49" s="26"/>
      <c r="FOK49" s="26"/>
      <c r="FOL49" s="26"/>
      <c r="FOM49" s="26"/>
      <c r="FON49" s="26"/>
      <c r="FOO49" s="26"/>
      <c r="FOP49" s="26"/>
      <c r="FOQ49" s="26"/>
      <c r="FOR49" s="26"/>
      <c r="FOS49" s="26"/>
      <c r="FOT49" s="26"/>
      <c r="FOU49" s="26"/>
      <c r="FOV49" s="26"/>
      <c r="FOW49" s="26"/>
      <c r="FOX49" s="26"/>
      <c r="FOY49" s="26"/>
      <c r="FOZ49" s="26"/>
      <c r="FPA49" s="26"/>
      <c r="FPB49" s="26"/>
      <c r="FPC49" s="26"/>
      <c r="FPD49" s="26"/>
      <c r="FPE49" s="26"/>
      <c r="FPF49" s="26"/>
      <c r="FPG49" s="26"/>
      <c r="FPH49" s="26"/>
      <c r="FPI49" s="26"/>
      <c r="FPJ49" s="26"/>
      <c r="FPK49" s="26"/>
      <c r="FPL49" s="26"/>
      <c r="FPM49" s="26"/>
      <c r="FPN49" s="26"/>
      <c r="FPO49" s="26"/>
      <c r="FPP49" s="26"/>
      <c r="FPQ49" s="26"/>
      <c r="FPR49" s="26"/>
      <c r="FPS49" s="26"/>
      <c r="FPT49" s="26"/>
      <c r="FPU49" s="26"/>
      <c r="FPV49" s="26"/>
      <c r="FPW49" s="26"/>
      <c r="FPX49" s="26"/>
      <c r="FPY49" s="26"/>
      <c r="FPZ49" s="26"/>
      <c r="FQA49" s="26"/>
      <c r="FQB49" s="26"/>
      <c r="FQC49" s="26"/>
      <c r="FQD49" s="26"/>
      <c r="FQE49" s="26"/>
      <c r="FQF49" s="26"/>
      <c r="FQG49" s="26"/>
      <c r="FQH49" s="26"/>
      <c r="FQI49" s="26"/>
      <c r="FQJ49" s="26"/>
      <c r="FQK49" s="26"/>
      <c r="FQL49" s="26"/>
      <c r="FQM49" s="26"/>
      <c r="FQN49" s="26"/>
      <c r="FQO49" s="26"/>
      <c r="FQP49" s="26"/>
      <c r="FQQ49" s="26"/>
      <c r="FQR49" s="26"/>
      <c r="FQS49" s="26"/>
      <c r="FQT49" s="26"/>
      <c r="FQU49" s="26"/>
      <c r="FQV49" s="26"/>
      <c r="FQW49" s="26"/>
      <c r="FQX49" s="26"/>
      <c r="FQY49" s="26"/>
      <c r="FQZ49" s="26"/>
      <c r="FRA49" s="26"/>
      <c r="FRB49" s="26"/>
      <c r="FRC49" s="26"/>
      <c r="FRD49" s="26"/>
      <c r="FRE49" s="26"/>
      <c r="FRF49" s="26"/>
      <c r="FRG49" s="26"/>
      <c r="FRH49" s="26"/>
      <c r="FRI49" s="26"/>
      <c r="FRJ49" s="26"/>
      <c r="FRK49" s="26"/>
      <c r="FRL49" s="26"/>
      <c r="FRM49" s="26"/>
      <c r="FRN49" s="26"/>
      <c r="FRO49" s="26"/>
      <c r="FRP49" s="26"/>
      <c r="FRQ49" s="26"/>
      <c r="FRR49" s="26"/>
      <c r="FRS49" s="26"/>
      <c r="FRT49" s="26"/>
      <c r="FRU49" s="26"/>
      <c r="FRV49" s="26"/>
      <c r="FRW49" s="26"/>
      <c r="FRX49" s="26"/>
      <c r="FRY49" s="26"/>
      <c r="FRZ49" s="26"/>
      <c r="FSA49" s="26"/>
      <c r="FSB49" s="26"/>
      <c r="FSC49" s="26"/>
      <c r="FSD49" s="26"/>
      <c r="FSE49" s="26"/>
      <c r="FSF49" s="26"/>
      <c r="FSG49" s="26"/>
      <c r="FSH49" s="26"/>
      <c r="FSI49" s="26"/>
      <c r="FSJ49" s="26"/>
      <c r="FSK49" s="26"/>
      <c r="FSL49" s="26"/>
      <c r="FSM49" s="26"/>
      <c r="FSN49" s="26"/>
      <c r="FSO49" s="26"/>
      <c r="FSP49" s="26"/>
      <c r="FSQ49" s="26"/>
      <c r="FSR49" s="26"/>
      <c r="FSS49" s="26"/>
      <c r="FST49" s="26"/>
      <c r="FSU49" s="26"/>
      <c r="FSV49" s="26"/>
      <c r="FSW49" s="26"/>
      <c r="FSX49" s="26"/>
      <c r="FSY49" s="26"/>
      <c r="FSZ49" s="26"/>
      <c r="FTA49" s="26"/>
      <c r="FTB49" s="26"/>
      <c r="FTC49" s="26"/>
      <c r="FTD49" s="26"/>
      <c r="FTE49" s="26"/>
      <c r="FTF49" s="26"/>
      <c r="FTG49" s="26"/>
      <c r="FTH49" s="26"/>
      <c r="FTI49" s="26"/>
      <c r="FTJ49" s="26"/>
      <c r="FTK49" s="26"/>
      <c r="FTL49" s="26"/>
      <c r="FTM49" s="26"/>
      <c r="FTN49" s="26"/>
      <c r="FTO49" s="26"/>
      <c r="FTP49" s="26"/>
      <c r="FTQ49" s="26"/>
      <c r="FTR49" s="26"/>
      <c r="FTS49" s="26"/>
      <c r="FTT49" s="26"/>
      <c r="FTU49" s="26"/>
      <c r="FTV49" s="26"/>
      <c r="FTW49" s="26"/>
      <c r="FTX49" s="26"/>
      <c r="FTY49" s="26"/>
      <c r="FTZ49" s="26"/>
      <c r="FUA49" s="26"/>
      <c r="FUB49" s="26"/>
      <c r="FUC49" s="26"/>
      <c r="FUD49" s="26"/>
      <c r="FUE49" s="26"/>
      <c r="FUF49" s="26"/>
      <c r="FUG49" s="26"/>
      <c r="FUH49" s="26"/>
      <c r="FUI49" s="26"/>
      <c r="FUJ49" s="26"/>
      <c r="FUK49" s="26"/>
      <c r="FUL49" s="26"/>
      <c r="FUM49" s="26"/>
      <c r="FUN49" s="26"/>
      <c r="FUO49" s="26"/>
      <c r="FUP49" s="26"/>
      <c r="FUQ49" s="26"/>
      <c r="FUR49" s="26"/>
      <c r="FUS49" s="26"/>
      <c r="FUT49" s="26"/>
      <c r="FUU49" s="26"/>
      <c r="FUV49" s="26"/>
      <c r="FUW49" s="26"/>
      <c r="FUX49" s="26"/>
      <c r="FUY49" s="26"/>
      <c r="FUZ49" s="26"/>
      <c r="FVA49" s="26"/>
      <c r="FVB49" s="26"/>
      <c r="FVC49" s="26"/>
      <c r="FVD49" s="26"/>
      <c r="FVE49" s="26"/>
      <c r="FVF49" s="26"/>
      <c r="FVG49" s="26"/>
      <c r="FVH49" s="26"/>
      <c r="FVI49" s="26"/>
      <c r="FVJ49" s="26"/>
      <c r="FVK49" s="26"/>
      <c r="FVL49" s="26"/>
      <c r="FVM49" s="26"/>
      <c r="FVN49" s="26"/>
      <c r="FVO49" s="26"/>
      <c r="FVP49" s="26"/>
      <c r="FVQ49" s="26"/>
      <c r="FVR49" s="26"/>
      <c r="FVS49" s="26"/>
      <c r="FVT49" s="26"/>
      <c r="FVU49" s="26"/>
      <c r="FVV49" s="26"/>
      <c r="FVW49" s="26"/>
      <c r="FVX49" s="26"/>
      <c r="FVY49" s="26"/>
      <c r="FVZ49" s="26"/>
      <c r="FWA49" s="26"/>
      <c r="FWB49" s="26"/>
      <c r="FWC49" s="26"/>
      <c r="FWD49" s="26"/>
      <c r="FWE49" s="26"/>
      <c r="FWF49" s="26"/>
      <c r="FWG49" s="26"/>
      <c r="FWH49" s="26"/>
      <c r="FWI49" s="26"/>
      <c r="FWJ49" s="26"/>
      <c r="FWK49" s="26"/>
      <c r="FWL49" s="26"/>
      <c r="FWM49" s="26"/>
      <c r="FWN49" s="26"/>
      <c r="FWO49" s="26"/>
      <c r="FWP49" s="26"/>
      <c r="FWQ49" s="26"/>
      <c r="FWR49" s="26"/>
      <c r="FWS49" s="26"/>
      <c r="FWT49" s="26"/>
      <c r="FWU49" s="26"/>
      <c r="FWV49" s="26"/>
      <c r="FWW49" s="26"/>
      <c r="FWX49" s="26"/>
      <c r="FWY49" s="26"/>
      <c r="FWZ49" s="26"/>
      <c r="FXA49" s="26"/>
      <c r="FXB49" s="26"/>
      <c r="FXC49" s="26"/>
      <c r="FXD49" s="26"/>
      <c r="FXE49" s="26"/>
      <c r="FXF49" s="26"/>
      <c r="FXG49" s="26"/>
      <c r="FXH49" s="26"/>
      <c r="FXI49" s="26"/>
      <c r="FXJ49" s="26"/>
      <c r="FXK49" s="26"/>
      <c r="FXL49" s="26"/>
      <c r="FXM49" s="26"/>
      <c r="FXN49" s="26"/>
      <c r="FXO49" s="26"/>
      <c r="FXP49" s="26"/>
      <c r="FXQ49" s="26"/>
      <c r="FXR49" s="26"/>
      <c r="FXS49" s="26"/>
      <c r="FXT49" s="26"/>
      <c r="FXU49" s="26"/>
      <c r="FXV49" s="26"/>
      <c r="FXW49" s="26"/>
      <c r="FXX49" s="26"/>
      <c r="FXY49" s="26"/>
      <c r="FXZ49" s="26"/>
      <c r="FYA49" s="26"/>
      <c r="FYB49" s="26"/>
      <c r="FYC49" s="26"/>
      <c r="FYD49" s="26"/>
      <c r="FYE49" s="26"/>
      <c r="FYF49" s="26"/>
      <c r="FYG49" s="26"/>
      <c r="FYH49" s="26"/>
      <c r="FYI49" s="26"/>
      <c r="FYJ49" s="26"/>
      <c r="FYK49" s="26"/>
      <c r="FYL49" s="26"/>
      <c r="FYM49" s="26"/>
      <c r="FYN49" s="26"/>
      <c r="FYO49" s="26"/>
      <c r="FYP49" s="26"/>
      <c r="FYQ49" s="26"/>
      <c r="FYR49" s="26"/>
      <c r="FYS49" s="26"/>
      <c r="FYT49" s="26"/>
      <c r="FYU49" s="26"/>
      <c r="FYV49" s="26"/>
      <c r="FYW49" s="26"/>
      <c r="FYX49" s="26"/>
      <c r="FYY49" s="26"/>
      <c r="FYZ49" s="26"/>
      <c r="FZA49" s="26"/>
      <c r="FZB49" s="26"/>
      <c r="FZC49" s="26"/>
      <c r="FZD49" s="26"/>
      <c r="FZE49" s="26"/>
      <c r="FZF49" s="26"/>
      <c r="FZG49" s="26"/>
      <c r="FZH49" s="26"/>
      <c r="FZI49" s="26"/>
      <c r="FZJ49" s="26"/>
      <c r="FZK49" s="26"/>
      <c r="FZL49" s="26"/>
      <c r="FZM49" s="26"/>
      <c r="FZN49" s="26"/>
      <c r="FZO49" s="26"/>
      <c r="FZP49" s="26"/>
      <c r="FZQ49" s="26"/>
      <c r="FZR49" s="26"/>
      <c r="FZS49" s="26"/>
      <c r="FZT49" s="26"/>
      <c r="FZU49" s="26"/>
      <c r="FZV49" s="26"/>
      <c r="FZW49" s="26"/>
      <c r="FZX49" s="26"/>
      <c r="FZY49" s="26"/>
      <c r="FZZ49" s="26"/>
      <c r="GAA49" s="26"/>
      <c r="GAB49" s="26"/>
      <c r="GAC49" s="26"/>
      <c r="GAD49" s="26"/>
      <c r="GAE49" s="26"/>
      <c r="GAF49" s="26"/>
      <c r="GAG49" s="26"/>
      <c r="GAH49" s="26"/>
      <c r="GAI49" s="26"/>
      <c r="GAJ49" s="26"/>
      <c r="GAK49" s="26"/>
      <c r="GAL49" s="26"/>
      <c r="GAM49" s="26"/>
      <c r="GAN49" s="26"/>
      <c r="GAO49" s="26"/>
      <c r="GAP49" s="26"/>
      <c r="GAQ49" s="26"/>
      <c r="GAR49" s="26"/>
      <c r="GAS49" s="26"/>
      <c r="GAT49" s="26"/>
      <c r="GAU49" s="26"/>
      <c r="GAV49" s="26"/>
      <c r="GAW49" s="26"/>
      <c r="GAX49" s="26"/>
      <c r="GAY49" s="26"/>
      <c r="GAZ49" s="26"/>
      <c r="GBA49" s="26"/>
      <c r="GBB49" s="26"/>
      <c r="GBC49" s="26"/>
      <c r="GBD49" s="26"/>
      <c r="GBE49" s="26"/>
      <c r="GBF49" s="26"/>
      <c r="GBG49" s="26"/>
      <c r="GBH49" s="26"/>
      <c r="GBI49" s="26"/>
      <c r="GBJ49" s="26"/>
      <c r="GBK49" s="26"/>
      <c r="GBL49" s="26"/>
      <c r="GBM49" s="26"/>
      <c r="GBN49" s="26"/>
      <c r="GBO49" s="26"/>
      <c r="GBP49" s="26"/>
      <c r="GBQ49" s="26"/>
      <c r="GBR49" s="26"/>
      <c r="GBS49" s="26"/>
      <c r="GBT49" s="26"/>
      <c r="GBU49" s="26"/>
      <c r="GBV49" s="26"/>
      <c r="GBW49" s="26"/>
      <c r="GBX49" s="26"/>
      <c r="GBY49" s="26"/>
      <c r="GBZ49" s="26"/>
      <c r="GCA49" s="26"/>
      <c r="GCB49" s="26"/>
      <c r="GCC49" s="26"/>
      <c r="GCD49" s="26"/>
      <c r="GCE49" s="26"/>
      <c r="GCF49" s="26"/>
      <c r="GCG49" s="26"/>
      <c r="GCH49" s="26"/>
      <c r="GCI49" s="26"/>
      <c r="GCJ49" s="26"/>
      <c r="GCK49" s="26"/>
      <c r="GCL49" s="26"/>
      <c r="GCM49" s="26"/>
      <c r="GCN49" s="26"/>
      <c r="GCO49" s="26"/>
      <c r="GCP49" s="26"/>
      <c r="GCQ49" s="26"/>
      <c r="GCR49" s="26"/>
      <c r="GCS49" s="26"/>
      <c r="GCT49" s="26"/>
      <c r="GCU49" s="26"/>
      <c r="GCV49" s="26"/>
      <c r="GCW49" s="26"/>
      <c r="GCX49" s="26"/>
      <c r="GCY49" s="26"/>
      <c r="GCZ49" s="26"/>
      <c r="GDA49" s="26"/>
      <c r="GDB49" s="26"/>
      <c r="GDC49" s="26"/>
      <c r="GDD49" s="26"/>
      <c r="GDE49" s="26"/>
      <c r="GDF49" s="26"/>
      <c r="GDG49" s="26"/>
      <c r="GDH49" s="26"/>
      <c r="GDI49" s="26"/>
      <c r="GDJ49" s="26"/>
      <c r="GDK49" s="26"/>
      <c r="GDL49" s="26"/>
      <c r="GDM49" s="26"/>
      <c r="GDN49" s="26"/>
      <c r="GDO49" s="26"/>
      <c r="GDP49" s="26"/>
      <c r="GDQ49" s="26"/>
      <c r="GDR49" s="26"/>
      <c r="GDS49" s="26"/>
      <c r="GDT49" s="26"/>
      <c r="GDU49" s="26"/>
      <c r="GDV49" s="26"/>
      <c r="GDW49" s="26"/>
      <c r="GDX49" s="26"/>
      <c r="GDY49" s="26"/>
      <c r="GDZ49" s="26"/>
      <c r="GEA49" s="26"/>
      <c r="GEB49" s="26"/>
      <c r="GEC49" s="26"/>
      <c r="GED49" s="26"/>
      <c r="GEE49" s="26"/>
      <c r="GEF49" s="26"/>
      <c r="GEG49" s="26"/>
      <c r="GEH49" s="26"/>
      <c r="GEI49" s="26"/>
      <c r="GEJ49" s="26"/>
      <c r="GEK49" s="26"/>
      <c r="GEL49" s="26"/>
      <c r="GEM49" s="26"/>
      <c r="GEN49" s="26"/>
      <c r="GEO49" s="26"/>
      <c r="GEP49" s="26"/>
      <c r="GEQ49" s="26"/>
      <c r="GER49" s="26"/>
      <c r="GES49" s="26"/>
      <c r="GET49" s="26"/>
      <c r="GEU49" s="26"/>
      <c r="GEV49" s="26"/>
      <c r="GEW49" s="26"/>
      <c r="GEX49" s="26"/>
      <c r="GEY49" s="26"/>
      <c r="GEZ49" s="26"/>
      <c r="GFA49" s="26"/>
      <c r="GFB49" s="26"/>
      <c r="GFC49" s="26"/>
      <c r="GFD49" s="26"/>
      <c r="GFE49" s="26"/>
      <c r="GFF49" s="26"/>
      <c r="GFG49" s="26"/>
      <c r="GFH49" s="26"/>
      <c r="GFI49" s="26"/>
      <c r="GFJ49" s="26"/>
      <c r="GFK49" s="26"/>
      <c r="GFL49" s="26"/>
      <c r="GFM49" s="26"/>
      <c r="GFN49" s="26"/>
      <c r="GFO49" s="26"/>
      <c r="GFP49" s="26"/>
      <c r="GFQ49" s="26"/>
      <c r="GFR49" s="26"/>
      <c r="GFS49" s="26"/>
      <c r="GFT49" s="26"/>
      <c r="GFU49" s="26"/>
      <c r="GFV49" s="26"/>
      <c r="GFW49" s="26"/>
      <c r="GFX49" s="26"/>
      <c r="GFY49" s="26"/>
      <c r="GFZ49" s="26"/>
      <c r="GGA49" s="26"/>
      <c r="GGB49" s="26"/>
      <c r="GGC49" s="26"/>
      <c r="GGD49" s="26"/>
      <c r="GGE49" s="26"/>
      <c r="GGF49" s="26"/>
      <c r="GGG49" s="26"/>
      <c r="GGH49" s="26"/>
      <c r="GGI49" s="26"/>
      <c r="GGJ49" s="26"/>
      <c r="GGK49" s="26"/>
      <c r="GGL49" s="26"/>
      <c r="GGM49" s="26"/>
      <c r="GGN49" s="26"/>
      <c r="GGO49" s="26"/>
      <c r="GGP49" s="26"/>
      <c r="GGQ49" s="26"/>
      <c r="GGR49" s="26"/>
      <c r="GGS49" s="26"/>
      <c r="GGT49" s="26"/>
      <c r="GGU49" s="26"/>
      <c r="GGV49" s="26"/>
      <c r="GGW49" s="26"/>
      <c r="GGX49" s="26"/>
      <c r="GGY49" s="26"/>
      <c r="GGZ49" s="26"/>
      <c r="GHA49" s="26"/>
      <c r="GHB49" s="26"/>
      <c r="GHC49" s="26"/>
      <c r="GHD49" s="26"/>
      <c r="GHE49" s="26"/>
      <c r="GHF49" s="26"/>
      <c r="GHG49" s="26"/>
      <c r="GHH49" s="26"/>
      <c r="GHI49" s="26"/>
      <c r="GHJ49" s="26"/>
      <c r="GHK49" s="26"/>
      <c r="GHL49" s="26"/>
      <c r="GHM49" s="26"/>
      <c r="GHN49" s="26"/>
      <c r="GHO49" s="26"/>
      <c r="GHP49" s="26"/>
      <c r="GHQ49" s="26"/>
      <c r="GHR49" s="26"/>
      <c r="GHS49" s="26"/>
      <c r="GHT49" s="26"/>
      <c r="GHU49" s="26"/>
      <c r="GHV49" s="26"/>
      <c r="GHW49" s="26"/>
      <c r="GHX49" s="26"/>
      <c r="GHY49" s="26"/>
      <c r="GHZ49" s="26"/>
      <c r="GIA49" s="26"/>
      <c r="GIB49" s="26"/>
      <c r="GIC49" s="26"/>
      <c r="GID49" s="26"/>
      <c r="GIE49" s="26"/>
      <c r="GIF49" s="26"/>
      <c r="GIG49" s="26"/>
      <c r="GIH49" s="26"/>
      <c r="GII49" s="26"/>
      <c r="GIJ49" s="26"/>
      <c r="GIK49" s="26"/>
      <c r="GIL49" s="26"/>
      <c r="GIM49" s="26"/>
      <c r="GIN49" s="26"/>
      <c r="GIO49" s="26"/>
      <c r="GIP49" s="26"/>
      <c r="GIQ49" s="26"/>
      <c r="GIR49" s="26"/>
      <c r="GIS49" s="26"/>
      <c r="GIT49" s="26"/>
      <c r="GIU49" s="26"/>
      <c r="GIV49" s="26"/>
      <c r="GIW49" s="26"/>
      <c r="GIX49" s="26"/>
      <c r="GIY49" s="26"/>
      <c r="GIZ49" s="26"/>
      <c r="GJA49" s="26"/>
      <c r="GJB49" s="26"/>
      <c r="GJC49" s="26"/>
      <c r="GJD49" s="26"/>
      <c r="GJE49" s="26"/>
      <c r="GJF49" s="26"/>
      <c r="GJG49" s="26"/>
      <c r="GJH49" s="26"/>
      <c r="GJI49" s="26"/>
      <c r="GJJ49" s="26"/>
      <c r="GJK49" s="26"/>
      <c r="GJL49" s="26"/>
      <c r="GJM49" s="26"/>
      <c r="GJN49" s="26"/>
      <c r="GJO49" s="26"/>
      <c r="GJP49" s="26"/>
      <c r="GJQ49" s="26"/>
      <c r="GJR49" s="26"/>
      <c r="GJS49" s="26"/>
      <c r="GJT49" s="26"/>
      <c r="GJU49" s="26"/>
      <c r="GJV49" s="26"/>
      <c r="GJW49" s="26"/>
      <c r="GJX49" s="26"/>
      <c r="GJY49" s="26"/>
      <c r="GJZ49" s="26"/>
      <c r="GKA49" s="26"/>
      <c r="GKB49" s="26"/>
      <c r="GKC49" s="26"/>
      <c r="GKD49" s="26"/>
      <c r="GKE49" s="26"/>
      <c r="GKF49" s="26"/>
      <c r="GKG49" s="26"/>
      <c r="GKH49" s="26"/>
      <c r="GKI49" s="26"/>
      <c r="GKJ49" s="26"/>
      <c r="GKK49" s="26"/>
      <c r="GKL49" s="26"/>
      <c r="GKM49" s="26"/>
      <c r="GKN49" s="26"/>
      <c r="GKO49" s="26"/>
      <c r="GKP49" s="26"/>
      <c r="GKQ49" s="26"/>
      <c r="GKR49" s="26"/>
      <c r="GKS49" s="26"/>
      <c r="GKT49" s="26"/>
      <c r="GKU49" s="26"/>
      <c r="GKV49" s="26"/>
      <c r="GKW49" s="26"/>
      <c r="GKX49" s="26"/>
      <c r="GKY49" s="26"/>
      <c r="GKZ49" s="26"/>
      <c r="GLA49" s="26"/>
      <c r="GLB49" s="26"/>
      <c r="GLC49" s="26"/>
      <c r="GLD49" s="26"/>
      <c r="GLE49" s="26"/>
      <c r="GLF49" s="26"/>
      <c r="GLG49" s="26"/>
      <c r="GLH49" s="26"/>
      <c r="GLI49" s="26"/>
      <c r="GLJ49" s="26"/>
      <c r="GLK49" s="26"/>
      <c r="GLL49" s="26"/>
      <c r="GLM49" s="26"/>
      <c r="GLN49" s="26"/>
      <c r="GLO49" s="26"/>
      <c r="GLP49" s="26"/>
      <c r="GLQ49" s="26"/>
      <c r="GLR49" s="26"/>
      <c r="GLS49" s="26"/>
      <c r="GLT49" s="26"/>
      <c r="GLU49" s="26"/>
      <c r="GLV49" s="26"/>
      <c r="GLW49" s="26"/>
      <c r="GLX49" s="26"/>
      <c r="GLY49" s="26"/>
      <c r="GLZ49" s="26"/>
      <c r="GMA49" s="26"/>
      <c r="GMB49" s="26"/>
      <c r="GMC49" s="26"/>
      <c r="GMD49" s="26"/>
      <c r="GME49" s="26"/>
      <c r="GMF49" s="26"/>
      <c r="GMG49" s="26"/>
      <c r="GMH49" s="26"/>
      <c r="GMI49" s="26"/>
      <c r="GMJ49" s="26"/>
      <c r="GMK49" s="26"/>
      <c r="GML49" s="26"/>
      <c r="GMM49" s="26"/>
      <c r="GMN49" s="26"/>
      <c r="GMO49" s="26"/>
      <c r="GMP49" s="26"/>
      <c r="GMQ49" s="26"/>
      <c r="GMR49" s="26"/>
      <c r="GMS49" s="26"/>
      <c r="GMT49" s="26"/>
      <c r="GMU49" s="26"/>
      <c r="GMV49" s="26"/>
      <c r="GMW49" s="26"/>
      <c r="GMX49" s="26"/>
      <c r="GMY49" s="26"/>
      <c r="GMZ49" s="26"/>
      <c r="GNA49" s="26"/>
      <c r="GNB49" s="26"/>
      <c r="GNC49" s="26"/>
      <c r="GND49" s="26"/>
      <c r="GNE49" s="26"/>
      <c r="GNF49" s="26"/>
      <c r="GNG49" s="26"/>
      <c r="GNH49" s="26"/>
      <c r="GNI49" s="26"/>
      <c r="GNJ49" s="26"/>
      <c r="GNK49" s="26"/>
      <c r="GNL49" s="26"/>
      <c r="GNM49" s="26"/>
      <c r="GNN49" s="26"/>
      <c r="GNO49" s="26"/>
      <c r="GNP49" s="26"/>
      <c r="GNQ49" s="26"/>
      <c r="GNR49" s="26"/>
      <c r="GNS49" s="26"/>
      <c r="GNT49" s="26"/>
      <c r="GNU49" s="26"/>
      <c r="GNV49" s="26"/>
      <c r="GNW49" s="26"/>
      <c r="GNX49" s="26"/>
      <c r="GNY49" s="26"/>
      <c r="GNZ49" s="26"/>
      <c r="GOA49" s="26"/>
      <c r="GOB49" s="26"/>
      <c r="GOC49" s="26"/>
      <c r="GOD49" s="26"/>
      <c r="GOE49" s="26"/>
      <c r="GOF49" s="26"/>
      <c r="GOG49" s="26"/>
      <c r="GOH49" s="26"/>
      <c r="GOI49" s="26"/>
      <c r="GOJ49" s="26"/>
      <c r="GOK49" s="26"/>
      <c r="GOL49" s="26"/>
      <c r="GOM49" s="26"/>
      <c r="GON49" s="26"/>
      <c r="GOO49" s="26"/>
      <c r="GOP49" s="26"/>
      <c r="GOQ49" s="26"/>
      <c r="GOR49" s="26"/>
      <c r="GOS49" s="26"/>
      <c r="GOT49" s="26"/>
      <c r="GOU49" s="26"/>
      <c r="GOV49" s="26"/>
      <c r="GOW49" s="26"/>
      <c r="GOX49" s="26"/>
      <c r="GOY49" s="26"/>
      <c r="GOZ49" s="26"/>
      <c r="GPA49" s="26"/>
      <c r="GPB49" s="26"/>
      <c r="GPC49" s="26"/>
      <c r="GPD49" s="26"/>
      <c r="GPE49" s="26"/>
      <c r="GPF49" s="26"/>
      <c r="GPG49" s="26"/>
      <c r="GPH49" s="26"/>
      <c r="GPI49" s="26"/>
      <c r="GPJ49" s="26"/>
      <c r="GPK49" s="26"/>
      <c r="GPL49" s="26"/>
      <c r="GPM49" s="26"/>
      <c r="GPN49" s="26"/>
      <c r="GPO49" s="26"/>
      <c r="GPP49" s="26"/>
      <c r="GPQ49" s="26"/>
      <c r="GPR49" s="26"/>
      <c r="GPS49" s="26"/>
      <c r="GPT49" s="26"/>
      <c r="GPU49" s="26"/>
      <c r="GPV49" s="26"/>
      <c r="GPW49" s="26"/>
      <c r="GPX49" s="26"/>
      <c r="GPY49" s="26"/>
      <c r="GPZ49" s="26"/>
      <c r="GQA49" s="26"/>
      <c r="GQB49" s="26"/>
      <c r="GQC49" s="26"/>
      <c r="GQD49" s="26"/>
      <c r="GQE49" s="26"/>
      <c r="GQF49" s="26"/>
      <c r="GQG49" s="26"/>
      <c r="GQH49" s="26"/>
      <c r="GQI49" s="26"/>
      <c r="GQJ49" s="26"/>
      <c r="GQK49" s="26"/>
      <c r="GQL49" s="26"/>
      <c r="GQM49" s="26"/>
      <c r="GQN49" s="26"/>
      <c r="GQO49" s="26"/>
      <c r="GQP49" s="26"/>
      <c r="GQQ49" s="26"/>
      <c r="GQR49" s="26"/>
      <c r="GQS49" s="26"/>
      <c r="GQT49" s="26"/>
      <c r="GQU49" s="26"/>
      <c r="GQV49" s="26"/>
      <c r="GQW49" s="26"/>
      <c r="GQX49" s="26"/>
      <c r="GQY49" s="26"/>
      <c r="GQZ49" s="26"/>
      <c r="GRA49" s="26"/>
      <c r="GRB49" s="26"/>
      <c r="GRC49" s="26"/>
      <c r="GRD49" s="26"/>
      <c r="GRE49" s="26"/>
      <c r="GRF49" s="26"/>
      <c r="GRG49" s="26"/>
      <c r="GRH49" s="26"/>
      <c r="GRI49" s="26"/>
      <c r="GRJ49" s="26"/>
      <c r="GRK49" s="26"/>
      <c r="GRL49" s="26"/>
      <c r="GRM49" s="26"/>
      <c r="GRN49" s="26"/>
      <c r="GRO49" s="26"/>
      <c r="GRP49" s="26"/>
      <c r="GRQ49" s="26"/>
      <c r="GRR49" s="26"/>
      <c r="GRS49" s="26"/>
      <c r="GRT49" s="26"/>
      <c r="GRU49" s="26"/>
      <c r="GRV49" s="26"/>
      <c r="GRW49" s="26"/>
      <c r="GRX49" s="26"/>
      <c r="GRY49" s="26"/>
      <c r="GRZ49" s="26"/>
      <c r="GSA49" s="26"/>
      <c r="GSB49" s="26"/>
      <c r="GSC49" s="26"/>
      <c r="GSD49" s="26"/>
      <c r="GSE49" s="26"/>
      <c r="GSF49" s="26"/>
      <c r="GSG49" s="26"/>
      <c r="GSH49" s="26"/>
      <c r="GSI49" s="26"/>
      <c r="GSJ49" s="26"/>
      <c r="GSK49" s="26"/>
      <c r="GSL49" s="26"/>
      <c r="GSM49" s="26"/>
      <c r="GSN49" s="26"/>
      <c r="GSO49" s="26"/>
      <c r="GSP49" s="26"/>
      <c r="GSQ49" s="26"/>
      <c r="GSR49" s="26"/>
      <c r="GSS49" s="26"/>
      <c r="GST49" s="26"/>
      <c r="GSU49" s="26"/>
      <c r="GSV49" s="26"/>
      <c r="GSW49" s="26"/>
      <c r="GSX49" s="26"/>
      <c r="GSY49" s="26"/>
      <c r="GSZ49" s="26"/>
      <c r="GTA49" s="26"/>
      <c r="GTB49" s="26"/>
      <c r="GTC49" s="26"/>
      <c r="GTD49" s="26"/>
      <c r="GTE49" s="26"/>
      <c r="GTF49" s="26"/>
      <c r="GTG49" s="26"/>
      <c r="GTH49" s="26"/>
      <c r="GTI49" s="26"/>
      <c r="GTJ49" s="26"/>
      <c r="GTK49" s="26"/>
      <c r="GTL49" s="26"/>
      <c r="GTM49" s="26"/>
      <c r="GTN49" s="26"/>
      <c r="GTO49" s="26"/>
      <c r="GTP49" s="26"/>
      <c r="GTQ49" s="26"/>
      <c r="GTR49" s="26"/>
      <c r="GTS49" s="26"/>
      <c r="GTT49" s="26"/>
      <c r="GTU49" s="26"/>
      <c r="GTV49" s="26"/>
      <c r="GTW49" s="26"/>
      <c r="GTX49" s="26"/>
      <c r="GTY49" s="26"/>
      <c r="GTZ49" s="26"/>
      <c r="GUA49" s="26"/>
      <c r="GUB49" s="26"/>
      <c r="GUC49" s="26"/>
      <c r="GUD49" s="26"/>
      <c r="GUE49" s="26"/>
      <c r="GUF49" s="26"/>
      <c r="GUG49" s="26"/>
      <c r="GUH49" s="26"/>
      <c r="GUI49" s="26"/>
      <c r="GUJ49" s="26"/>
      <c r="GUK49" s="26"/>
      <c r="GUL49" s="26"/>
      <c r="GUM49" s="26"/>
      <c r="GUN49" s="26"/>
      <c r="GUO49" s="26"/>
      <c r="GUP49" s="26"/>
      <c r="GUQ49" s="26"/>
      <c r="GUR49" s="26"/>
      <c r="GUS49" s="26"/>
      <c r="GUT49" s="26"/>
      <c r="GUU49" s="26"/>
      <c r="GUV49" s="26"/>
      <c r="GUW49" s="26"/>
      <c r="GUX49" s="26"/>
      <c r="GUY49" s="26"/>
      <c r="GUZ49" s="26"/>
      <c r="GVA49" s="26"/>
      <c r="GVB49" s="26"/>
      <c r="GVC49" s="26"/>
      <c r="GVD49" s="26"/>
      <c r="GVE49" s="26"/>
      <c r="GVF49" s="26"/>
      <c r="GVG49" s="26"/>
      <c r="GVH49" s="26"/>
      <c r="GVI49" s="26"/>
      <c r="GVJ49" s="26"/>
      <c r="GVK49" s="26"/>
      <c r="GVL49" s="26"/>
      <c r="GVM49" s="26"/>
      <c r="GVN49" s="26"/>
      <c r="GVO49" s="26"/>
      <c r="GVP49" s="26"/>
      <c r="GVQ49" s="26"/>
      <c r="GVR49" s="26"/>
      <c r="GVS49" s="26"/>
      <c r="GVT49" s="26"/>
      <c r="GVU49" s="26"/>
      <c r="GVV49" s="26"/>
      <c r="GVW49" s="26"/>
      <c r="GVX49" s="26"/>
      <c r="GVY49" s="26"/>
      <c r="GVZ49" s="26"/>
      <c r="GWA49" s="26"/>
      <c r="GWB49" s="26"/>
      <c r="GWC49" s="26"/>
      <c r="GWD49" s="26"/>
      <c r="GWE49" s="26"/>
      <c r="GWF49" s="26"/>
      <c r="GWG49" s="26"/>
      <c r="GWH49" s="26"/>
      <c r="GWI49" s="26"/>
      <c r="GWJ49" s="26"/>
      <c r="GWK49" s="26"/>
      <c r="GWL49" s="26"/>
      <c r="GWM49" s="26"/>
      <c r="GWN49" s="26"/>
      <c r="GWO49" s="26"/>
      <c r="GWP49" s="26"/>
      <c r="GWQ49" s="26"/>
      <c r="GWR49" s="26"/>
      <c r="GWS49" s="26"/>
      <c r="GWT49" s="26"/>
      <c r="GWU49" s="26"/>
      <c r="GWV49" s="26"/>
      <c r="GWW49" s="26"/>
      <c r="GWX49" s="26"/>
      <c r="GWY49" s="26"/>
      <c r="GWZ49" s="26"/>
      <c r="GXA49" s="26"/>
      <c r="GXB49" s="26"/>
      <c r="GXC49" s="26"/>
      <c r="GXD49" s="26"/>
      <c r="GXE49" s="26"/>
      <c r="GXF49" s="26"/>
      <c r="GXG49" s="26"/>
      <c r="GXH49" s="26"/>
      <c r="GXI49" s="26"/>
      <c r="GXJ49" s="26"/>
      <c r="GXK49" s="26"/>
      <c r="GXL49" s="26"/>
      <c r="GXM49" s="26"/>
      <c r="GXN49" s="26"/>
      <c r="GXO49" s="26"/>
      <c r="GXP49" s="26"/>
      <c r="GXQ49" s="26"/>
      <c r="GXR49" s="26"/>
      <c r="GXS49" s="26"/>
      <c r="GXT49" s="26"/>
      <c r="GXU49" s="26"/>
      <c r="GXV49" s="26"/>
      <c r="GXW49" s="26"/>
      <c r="GXX49" s="26"/>
      <c r="GXY49" s="26"/>
      <c r="GXZ49" s="26"/>
      <c r="GYA49" s="26"/>
      <c r="GYB49" s="26"/>
      <c r="GYC49" s="26"/>
      <c r="GYD49" s="26"/>
      <c r="GYE49" s="26"/>
      <c r="GYF49" s="26"/>
      <c r="GYG49" s="26"/>
      <c r="GYH49" s="26"/>
      <c r="GYI49" s="26"/>
      <c r="GYJ49" s="26"/>
      <c r="GYK49" s="26"/>
      <c r="GYL49" s="26"/>
      <c r="GYM49" s="26"/>
      <c r="GYN49" s="26"/>
      <c r="GYO49" s="26"/>
      <c r="GYP49" s="26"/>
      <c r="GYQ49" s="26"/>
      <c r="GYR49" s="26"/>
      <c r="GYS49" s="26"/>
      <c r="GYT49" s="26"/>
      <c r="GYU49" s="26"/>
      <c r="GYV49" s="26"/>
      <c r="GYW49" s="26"/>
      <c r="GYX49" s="26"/>
      <c r="GYY49" s="26"/>
      <c r="GYZ49" s="26"/>
      <c r="GZA49" s="26"/>
      <c r="GZB49" s="26"/>
      <c r="GZC49" s="26"/>
      <c r="GZD49" s="26"/>
      <c r="GZE49" s="26"/>
      <c r="GZF49" s="26"/>
      <c r="GZG49" s="26"/>
      <c r="GZH49" s="26"/>
      <c r="GZI49" s="26"/>
      <c r="GZJ49" s="26"/>
      <c r="GZK49" s="26"/>
      <c r="GZL49" s="26"/>
      <c r="GZM49" s="26"/>
      <c r="GZN49" s="26"/>
      <c r="GZO49" s="26"/>
      <c r="GZP49" s="26"/>
      <c r="GZQ49" s="26"/>
      <c r="GZR49" s="26"/>
      <c r="GZS49" s="26"/>
      <c r="GZT49" s="26"/>
      <c r="GZU49" s="26"/>
      <c r="GZV49" s="26"/>
      <c r="GZW49" s="26"/>
      <c r="GZX49" s="26"/>
      <c r="GZY49" s="26"/>
      <c r="GZZ49" s="26"/>
      <c r="HAA49" s="26"/>
      <c r="HAB49" s="26"/>
      <c r="HAC49" s="26"/>
      <c r="HAD49" s="26"/>
      <c r="HAE49" s="26"/>
      <c r="HAF49" s="26"/>
      <c r="HAG49" s="26"/>
      <c r="HAH49" s="26"/>
      <c r="HAI49" s="26"/>
      <c r="HAJ49" s="26"/>
      <c r="HAK49" s="26"/>
      <c r="HAL49" s="26"/>
      <c r="HAM49" s="26"/>
      <c r="HAN49" s="26"/>
      <c r="HAO49" s="26"/>
      <c r="HAP49" s="26"/>
      <c r="HAQ49" s="26"/>
      <c r="HAR49" s="26"/>
      <c r="HAS49" s="26"/>
      <c r="HAT49" s="26"/>
      <c r="HAU49" s="26"/>
      <c r="HAV49" s="26"/>
      <c r="HAW49" s="26"/>
      <c r="HAX49" s="26"/>
      <c r="HAY49" s="26"/>
      <c r="HAZ49" s="26"/>
      <c r="HBA49" s="26"/>
      <c r="HBB49" s="26"/>
      <c r="HBC49" s="26"/>
      <c r="HBD49" s="26"/>
      <c r="HBE49" s="26"/>
      <c r="HBF49" s="26"/>
      <c r="HBG49" s="26"/>
      <c r="HBH49" s="26"/>
      <c r="HBI49" s="26"/>
      <c r="HBJ49" s="26"/>
      <c r="HBK49" s="26"/>
      <c r="HBL49" s="26"/>
      <c r="HBM49" s="26"/>
      <c r="HBN49" s="26"/>
      <c r="HBO49" s="26"/>
      <c r="HBP49" s="26"/>
      <c r="HBQ49" s="26"/>
      <c r="HBR49" s="26"/>
      <c r="HBS49" s="26"/>
      <c r="HBT49" s="26"/>
      <c r="HBU49" s="26"/>
      <c r="HBV49" s="26"/>
      <c r="HBW49" s="26"/>
      <c r="HBX49" s="26"/>
      <c r="HBY49" s="26"/>
      <c r="HBZ49" s="26"/>
      <c r="HCA49" s="26"/>
      <c r="HCB49" s="26"/>
      <c r="HCC49" s="26"/>
      <c r="HCD49" s="26"/>
      <c r="HCE49" s="26"/>
      <c r="HCF49" s="26"/>
      <c r="HCG49" s="26"/>
      <c r="HCH49" s="26"/>
      <c r="HCI49" s="26"/>
      <c r="HCJ49" s="26"/>
      <c r="HCK49" s="26"/>
      <c r="HCL49" s="26"/>
      <c r="HCM49" s="26"/>
      <c r="HCN49" s="26"/>
      <c r="HCO49" s="26"/>
      <c r="HCP49" s="26"/>
      <c r="HCQ49" s="26"/>
      <c r="HCR49" s="26"/>
      <c r="HCS49" s="26"/>
      <c r="HCT49" s="26"/>
      <c r="HCU49" s="26"/>
      <c r="HCV49" s="26"/>
      <c r="HCW49" s="26"/>
      <c r="HCX49" s="26"/>
      <c r="HCY49" s="26"/>
      <c r="HCZ49" s="26"/>
      <c r="HDA49" s="26"/>
      <c r="HDB49" s="26"/>
      <c r="HDC49" s="26"/>
      <c r="HDD49" s="26"/>
      <c r="HDE49" s="26"/>
      <c r="HDF49" s="26"/>
      <c r="HDG49" s="26"/>
      <c r="HDH49" s="26"/>
      <c r="HDI49" s="26"/>
      <c r="HDJ49" s="26"/>
      <c r="HDK49" s="26"/>
      <c r="HDL49" s="26"/>
      <c r="HDM49" s="26"/>
      <c r="HDN49" s="26"/>
      <c r="HDO49" s="26"/>
      <c r="HDP49" s="26"/>
      <c r="HDQ49" s="26"/>
      <c r="HDR49" s="26"/>
      <c r="HDS49" s="26"/>
      <c r="HDT49" s="26"/>
      <c r="HDU49" s="26"/>
      <c r="HDV49" s="26"/>
      <c r="HDW49" s="26"/>
      <c r="HDX49" s="26"/>
      <c r="HDY49" s="26"/>
      <c r="HDZ49" s="26"/>
      <c r="HEA49" s="26"/>
      <c r="HEB49" s="26"/>
      <c r="HEC49" s="26"/>
      <c r="HED49" s="26"/>
      <c r="HEE49" s="26"/>
      <c r="HEF49" s="26"/>
      <c r="HEG49" s="26"/>
      <c r="HEH49" s="26"/>
      <c r="HEI49" s="26"/>
      <c r="HEJ49" s="26"/>
      <c r="HEK49" s="26"/>
      <c r="HEL49" s="26"/>
      <c r="HEM49" s="26"/>
      <c r="HEN49" s="26"/>
      <c r="HEO49" s="26"/>
      <c r="HEP49" s="26"/>
      <c r="HEQ49" s="26"/>
      <c r="HER49" s="26"/>
      <c r="HES49" s="26"/>
      <c r="HET49" s="26"/>
      <c r="HEU49" s="26"/>
      <c r="HEV49" s="26"/>
      <c r="HEW49" s="26"/>
      <c r="HEX49" s="26"/>
      <c r="HEY49" s="26"/>
      <c r="HEZ49" s="26"/>
      <c r="HFA49" s="26"/>
      <c r="HFB49" s="26"/>
      <c r="HFC49" s="26"/>
      <c r="HFD49" s="26"/>
      <c r="HFE49" s="26"/>
      <c r="HFF49" s="26"/>
      <c r="HFG49" s="26"/>
      <c r="HFH49" s="26"/>
      <c r="HFI49" s="26"/>
      <c r="HFJ49" s="26"/>
      <c r="HFK49" s="26"/>
      <c r="HFL49" s="26"/>
      <c r="HFM49" s="26"/>
      <c r="HFN49" s="26"/>
      <c r="HFO49" s="26"/>
      <c r="HFP49" s="26"/>
      <c r="HFQ49" s="26"/>
      <c r="HFR49" s="26"/>
      <c r="HFS49" s="26"/>
      <c r="HFT49" s="26"/>
      <c r="HFU49" s="26"/>
      <c r="HFV49" s="26"/>
      <c r="HFW49" s="26"/>
      <c r="HFX49" s="26"/>
      <c r="HFY49" s="26"/>
      <c r="HFZ49" s="26"/>
      <c r="HGA49" s="26"/>
      <c r="HGB49" s="26"/>
      <c r="HGC49" s="26"/>
      <c r="HGD49" s="26"/>
      <c r="HGE49" s="26"/>
      <c r="HGF49" s="26"/>
      <c r="HGG49" s="26"/>
      <c r="HGH49" s="26"/>
      <c r="HGI49" s="26"/>
      <c r="HGJ49" s="26"/>
      <c r="HGK49" s="26"/>
      <c r="HGL49" s="26"/>
      <c r="HGM49" s="26"/>
      <c r="HGN49" s="26"/>
      <c r="HGO49" s="26"/>
      <c r="HGP49" s="26"/>
      <c r="HGQ49" s="26"/>
      <c r="HGR49" s="26"/>
      <c r="HGS49" s="26"/>
      <c r="HGT49" s="26"/>
      <c r="HGU49" s="26"/>
      <c r="HGV49" s="26"/>
      <c r="HGW49" s="26"/>
      <c r="HGX49" s="26"/>
      <c r="HGY49" s="26"/>
      <c r="HGZ49" s="26"/>
      <c r="HHA49" s="26"/>
      <c r="HHB49" s="26"/>
      <c r="HHC49" s="26"/>
      <c r="HHD49" s="26"/>
      <c r="HHE49" s="26"/>
      <c r="HHF49" s="26"/>
      <c r="HHG49" s="26"/>
      <c r="HHH49" s="26"/>
      <c r="HHI49" s="26"/>
      <c r="HHJ49" s="26"/>
      <c r="HHK49" s="26"/>
      <c r="HHL49" s="26"/>
      <c r="HHM49" s="26"/>
      <c r="HHN49" s="26"/>
      <c r="HHO49" s="26"/>
      <c r="HHP49" s="26"/>
      <c r="HHQ49" s="26"/>
      <c r="HHR49" s="26"/>
      <c r="HHS49" s="26"/>
      <c r="HHT49" s="26"/>
      <c r="HHU49" s="26"/>
      <c r="HHV49" s="26"/>
      <c r="HHW49" s="26"/>
      <c r="HHX49" s="26"/>
      <c r="HHY49" s="26"/>
      <c r="HHZ49" s="26"/>
      <c r="HIA49" s="26"/>
      <c r="HIB49" s="26"/>
      <c r="HIC49" s="26"/>
      <c r="HID49" s="26"/>
      <c r="HIE49" s="26"/>
      <c r="HIF49" s="26"/>
      <c r="HIG49" s="26"/>
      <c r="HIH49" s="26"/>
      <c r="HII49" s="26"/>
      <c r="HIJ49" s="26"/>
      <c r="HIK49" s="26"/>
      <c r="HIL49" s="26"/>
      <c r="HIM49" s="26"/>
      <c r="HIN49" s="26"/>
      <c r="HIO49" s="26"/>
      <c r="HIP49" s="26"/>
      <c r="HIQ49" s="26"/>
      <c r="HIR49" s="26"/>
      <c r="HIS49" s="26"/>
      <c r="HIT49" s="26"/>
      <c r="HIU49" s="26"/>
      <c r="HIV49" s="26"/>
      <c r="HIW49" s="26"/>
      <c r="HIX49" s="26"/>
      <c r="HIY49" s="26"/>
      <c r="HIZ49" s="26"/>
      <c r="HJA49" s="26"/>
      <c r="HJB49" s="26"/>
      <c r="HJC49" s="26"/>
      <c r="HJD49" s="26"/>
      <c r="HJE49" s="26"/>
      <c r="HJF49" s="26"/>
      <c r="HJG49" s="26"/>
      <c r="HJH49" s="26"/>
      <c r="HJI49" s="26"/>
      <c r="HJJ49" s="26"/>
      <c r="HJK49" s="26"/>
      <c r="HJL49" s="26"/>
      <c r="HJM49" s="26"/>
      <c r="HJN49" s="26"/>
      <c r="HJO49" s="26"/>
      <c r="HJP49" s="26"/>
      <c r="HJQ49" s="26"/>
      <c r="HJR49" s="26"/>
      <c r="HJS49" s="26"/>
      <c r="HJT49" s="26"/>
      <c r="HJU49" s="26"/>
      <c r="HJV49" s="26"/>
      <c r="HJW49" s="26"/>
      <c r="HJX49" s="26"/>
      <c r="HJY49" s="26"/>
      <c r="HJZ49" s="26"/>
      <c r="HKA49" s="26"/>
      <c r="HKB49" s="26"/>
      <c r="HKC49" s="26"/>
      <c r="HKD49" s="26"/>
      <c r="HKE49" s="26"/>
      <c r="HKF49" s="26"/>
      <c r="HKG49" s="26"/>
      <c r="HKH49" s="26"/>
      <c r="HKI49" s="26"/>
      <c r="HKJ49" s="26"/>
      <c r="HKK49" s="26"/>
      <c r="HKL49" s="26"/>
      <c r="HKM49" s="26"/>
      <c r="HKN49" s="26"/>
      <c r="HKO49" s="26"/>
      <c r="HKP49" s="26"/>
      <c r="HKQ49" s="26"/>
      <c r="HKR49" s="26"/>
      <c r="HKS49" s="26"/>
      <c r="HKT49" s="26"/>
      <c r="HKU49" s="26"/>
      <c r="HKV49" s="26"/>
      <c r="HKW49" s="26"/>
      <c r="HKX49" s="26"/>
      <c r="HKY49" s="26"/>
      <c r="HKZ49" s="26"/>
      <c r="HLA49" s="26"/>
      <c r="HLB49" s="26"/>
      <c r="HLC49" s="26"/>
      <c r="HLD49" s="26"/>
      <c r="HLE49" s="26"/>
      <c r="HLF49" s="26"/>
      <c r="HLG49" s="26"/>
      <c r="HLH49" s="26"/>
      <c r="HLI49" s="26"/>
      <c r="HLJ49" s="26"/>
      <c r="HLK49" s="26"/>
      <c r="HLL49" s="26"/>
      <c r="HLM49" s="26"/>
      <c r="HLN49" s="26"/>
      <c r="HLO49" s="26"/>
      <c r="HLP49" s="26"/>
      <c r="HLQ49" s="26"/>
      <c r="HLR49" s="26"/>
      <c r="HLS49" s="26"/>
      <c r="HLT49" s="26"/>
      <c r="HLU49" s="26"/>
      <c r="HLV49" s="26"/>
      <c r="HLW49" s="26"/>
      <c r="HLX49" s="26"/>
      <c r="HLY49" s="26"/>
      <c r="HLZ49" s="26"/>
      <c r="HMA49" s="26"/>
      <c r="HMB49" s="26"/>
      <c r="HMC49" s="26"/>
      <c r="HMD49" s="26"/>
      <c r="HME49" s="26"/>
      <c r="HMF49" s="26"/>
      <c r="HMG49" s="26"/>
      <c r="HMH49" s="26"/>
      <c r="HMI49" s="26"/>
      <c r="HMJ49" s="26"/>
      <c r="HMK49" s="26"/>
      <c r="HML49" s="26"/>
      <c r="HMM49" s="26"/>
      <c r="HMN49" s="26"/>
      <c r="HMO49" s="26"/>
      <c r="HMP49" s="26"/>
      <c r="HMQ49" s="26"/>
      <c r="HMR49" s="26"/>
      <c r="HMS49" s="26"/>
      <c r="HMT49" s="26"/>
      <c r="HMU49" s="26"/>
      <c r="HMV49" s="26"/>
      <c r="HMW49" s="26"/>
      <c r="HMX49" s="26"/>
      <c r="HMY49" s="26"/>
      <c r="HMZ49" s="26"/>
      <c r="HNA49" s="26"/>
      <c r="HNB49" s="26"/>
      <c r="HNC49" s="26"/>
      <c r="HND49" s="26"/>
      <c r="HNE49" s="26"/>
      <c r="HNF49" s="26"/>
      <c r="HNG49" s="26"/>
      <c r="HNH49" s="26"/>
      <c r="HNI49" s="26"/>
      <c r="HNJ49" s="26"/>
      <c r="HNK49" s="26"/>
      <c r="HNL49" s="26"/>
      <c r="HNM49" s="26"/>
      <c r="HNN49" s="26"/>
      <c r="HNO49" s="26"/>
      <c r="HNP49" s="26"/>
      <c r="HNQ49" s="26"/>
      <c r="HNR49" s="26"/>
      <c r="HNS49" s="26"/>
      <c r="HNT49" s="26"/>
      <c r="HNU49" s="26"/>
      <c r="HNV49" s="26"/>
      <c r="HNW49" s="26"/>
      <c r="HNX49" s="26"/>
      <c r="HNY49" s="26"/>
      <c r="HNZ49" s="26"/>
      <c r="HOA49" s="26"/>
      <c r="HOB49" s="26"/>
      <c r="HOC49" s="26"/>
      <c r="HOD49" s="26"/>
      <c r="HOE49" s="26"/>
      <c r="HOF49" s="26"/>
      <c r="HOG49" s="26"/>
      <c r="HOH49" s="26"/>
      <c r="HOI49" s="26"/>
      <c r="HOJ49" s="26"/>
      <c r="HOK49" s="26"/>
      <c r="HOL49" s="26"/>
      <c r="HOM49" s="26"/>
      <c r="HON49" s="26"/>
      <c r="HOO49" s="26"/>
      <c r="HOP49" s="26"/>
      <c r="HOQ49" s="26"/>
      <c r="HOR49" s="26"/>
      <c r="HOS49" s="26"/>
      <c r="HOT49" s="26"/>
      <c r="HOU49" s="26"/>
      <c r="HOV49" s="26"/>
      <c r="HOW49" s="26"/>
      <c r="HOX49" s="26"/>
      <c r="HOY49" s="26"/>
      <c r="HOZ49" s="26"/>
      <c r="HPA49" s="26"/>
      <c r="HPB49" s="26"/>
      <c r="HPC49" s="26"/>
      <c r="HPD49" s="26"/>
      <c r="HPE49" s="26"/>
      <c r="HPF49" s="26"/>
      <c r="HPG49" s="26"/>
      <c r="HPH49" s="26"/>
      <c r="HPI49" s="26"/>
      <c r="HPJ49" s="26"/>
      <c r="HPK49" s="26"/>
      <c r="HPL49" s="26"/>
      <c r="HPM49" s="26"/>
      <c r="HPN49" s="26"/>
      <c r="HPO49" s="26"/>
      <c r="HPP49" s="26"/>
      <c r="HPQ49" s="26"/>
      <c r="HPR49" s="26"/>
      <c r="HPS49" s="26"/>
      <c r="HPT49" s="26"/>
      <c r="HPU49" s="26"/>
      <c r="HPV49" s="26"/>
      <c r="HPW49" s="26"/>
      <c r="HPX49" s="26"/>
      <c r="HPY49" s="26"/>
      <c r="HPZ49" s="26"/>
      <c r="HQA49" s="26"/>
      <c r="HQB49" s="26"/>
      <c r="HQC49" s="26"/>
      <c r="HQD49" s="26"/>
      <c r="HQE49" s="26"/>
      <c r="HQF49" s="26"/>
      <c r="HQG49" s="26"/>
      <c r="HQH49" s="26"/>
      <c r="HQI49" s="26"/>
      <c r="HQJ49" s="26"/>
      <c r="HQK49" s="26"/>
      <c r="HQL49" s="26"/>
      <c r="HQM49" s="26"/>
      <c r="HQN49" s="26"/>
      <c r="HQO49" s="26"/>
      <c r="HQP49" s="26"/>
      <c r="HQQ49" s="26"/>
      <c r="HQR49" s="26"/>
      <c r="HQS49" s="26"/>
      <c r="HQT49" s="26"/>
      <c r="HQU49" s="26"/>
      <c r="HQV49" s="26"/>
      <c r="HQW49" s="26"/>
      <c r="HQX49" s="26"/>
      <c r="HQY49" s="26"/>
      <c r="HQZ49" s="26"/>
      <c r="HRA49" s="26"/>
      <c r="HRB49" s="26"/>
      <c r="HRC49" s="26"/>
      <c r="HRD49" s="26"/>
      <c r="HRE49" s="26"/>
      <c r="HRF49" s="26"/>
      <c r="HRG49" s="26"/>
      <c r="HRH49" s="26"/>
      <c r="HRI49" s="26"/>
      <c r="HRJ49" s="26"/>
      <c r="HRK49" s="26"/>
      <c r="HRL49" s="26"/>
      <c r="HRM49" s="26"/>
      <c r="HRN49" s="26"/>
      <c r="HRO49" s="26"/>
      <c r="HRP49" s="26"/>
      <c r="HRQ49" s="26"/>
      <c r="HRR49" s="26"/>
      <c r="HRS49" s="26"/>
      <c r="HRT49" s="26"/>
      <c r="HRU49" s="26"/>
      <c r="HRV49" s="26"/>
      <c r="HRW49" s="26"/>
      <c r="HRX49" s="26"/>
      <c r="HRY49" s="26"/>
      <c r="HRZ49" s="26"/>
      <c r="HSA49" s="26"/>
      <c r="HSB49" s="26"/>
      <c r="HSC49" s="26"/>
      <c r="HSD49" s="26"/>
      <c r="HSE49" s="26"/>
      <c r="HSF49" s="26"/>
      <c r="HSG49" s="26"/>
      <c r="HSH49" s="26"/>
      <c r="HSI49" s="26"/>
      <c r="HSJ49" s="26"/>
      <c r="HSK49" s="26"/>
      <c r="HSL49" s="26"/>
      <c r="HSM49" s="26"/>
      <c r="HSN49" s="26"/>
      <c r="HSO49" s="26"/>
      <c r="HSP49" s="26"/>
      <c r="HSQ49" s="26"/>
      <c r="HSR49" s="26"/>
      <c r="HSS49" s="26"/>
      <c r="HST49" s="26"/>
      <c r="HSU49" s="26"/>
      <c r="HSV49" s="26"/>
      <c r="HSW49" s="26"/>
      <c r="HSX49" s="26"/>
      <c r="HSY49" s="26"/>
      <c r="HSZ49" s="26"/>
      <c r="HTA49" s="26"/>
      <c r="HTB49" s="26"/>
      <c r="HTC49" s="26"/>
      <c r="HTD49" s="26"/>
      <c r="HTE49" s="26"/>
      <c r="HTF49" s="26"/>
      <c r="HTG49" s="26"/>
      <c r="HTH49" s="26"/>
      <c r="HTI49" s="26"/>
      <c r="HTJ49" s="26"/>
      <c r="HTK49" s="26"/>
      <c r="HTL49" s="26"/>
      <c r="HTM49" s="26"/>
      <c r="HTN49" s="26"/>
      <c r="HTO49" s="26"/>
      <c r="HTP49" s="26"/>
      <c r="HTQ49" s="26"/>
      <c r="HTR49" s="26"/>
      <c r="HTS49" s="26"/>
      <c r="HTT49" s="26"/>
      <c r="HTU49" s="26"/>
      <c r="HTV49" s="26"/>
      <c r="HTW49" s="26"/>
      <c r="HTX49" s="26"/>
      <c r="HTY49" s="26"/>
      <c r="HTZ49" s="26"/>
      <c r="HUA49" s="26"/>
      <c r="HUB49" s="26"/>
      <c r="HUC49" s="26"/>
      <c r="HUD49" s="26"/>
      <c r="HUE49" s="26"/>
      <c r="HUF49" s="26"/>
      <c r="HUG49" s="26"/>
      <c r="HUH49" s="26"/>
      <c r="HUI49" s="26"/>
      <c r="HUJ49" s="26"/>
      <c r="HUK49" s="26"/>
      <c r="HUL49" s="26"/>
      <c r="HUM49" s="26"/>
      <c r="HUN49" s="26"/>
      <c r="HUO49" s="26"/>
      <c r="HUP49" s="26"/>
      <c r="HUQ49" s="26"/>
      <c r="HUR49" s="26"/>
      <c r="HUS49" s="26"/>
      <c r="HUT49" s="26"/>
      <c r="HUU49" s="26"/>
      <c r="HUV49" s="26"/>
      <c r="HUW49" s="26"/>
      <c r="HUX49" s="26"/>
      <c r="HUY49" s="26"/>
      <c r="HUZ49" s="26"/>
      <c r="HVA49" s="26"/>
      <c r="HVB49" s="26"/>
      <c r="HVC49" s="26"/>
      <c r="HVD49" s="26"/>
      <c r="HVE49" s="26"/>
      <c r="HVF49" s="26"/>
      <c r="HVG49" s="26"/>
      <c r="HVH49" s="26"/>
      <c r="HVI49" s="26"/>
      <c r="HVJ49" s="26"/>
      <c r="HVK49" s="26"/>
      <c r="HVL49" s="26"/>
      <c r="HVM49" s="26"/>
      <c r="HVN49" s="26"/>
      <c r="HVO49" s="26"/>
      <c r="HVP49" s="26"/>
      <c r="HVQ49" s="26"/>
      <c r="HVR49" s="26"/>
      <c r="HVS49" s="26"/>
      <c r="HVT49" s="26"/>
      <c r="HVU49" s="26"/>
      <c r="HVV49" s="26"/>
      <c r="HVW49" s="26"/>
      <c r="HVX49" s="26"/>
      <c r="HVY49" s="26"/>
      <c r="HVZ49" s="26"/>
      <c r="HWA49" s="26"/>
      <c r="HWB49" s="26"/>
      <c r="HWC49" s="26"/>
      <c r="HWD49" s="26"/>
      <c r="HWE49" s="26"/>
      <c r="HWF49" s="26"/>
      <c r="HWG49" s="26"/>
      <c r="HWH49" s="26"/>
      <c r="HWI49" s="26"/>
      <c r="HWJ49" s="26"/>
      <c r="HWK49" s="26"/>
      <c r="HWL49" s="26"/>
      <c r="HWM49" s="26"/>
      <c r="HWN49" s="26"/>
      <c r="HWO49" s="26"/>
      <c r="HWP49" s="26"/>
      <c r="HWQ49" s="26"/>
      <c r="HWR49" s="26"/>
      <c r="HWS49" s="26"/>
      <c r="HWT49" s="26"/>
      <c r="HWU49" s="26"/>
      <c r="HWV49" s="26"/>
      <c r="HWW49" s="26"/>
      <c r="HWX49" s="26"/>
      <c r="HWY49" s="26"/>
      <c r="HWZ49" s="26"/>
      <c r="HXA49" s="26"/>
      <c r="HXB49" s="26"/>
      <c r="HXC49" s="26"/>
      <c r="HXD49" s="26"/>
      <c r="HXE49" s="26"/>
      <c r="HXF49" s="26"/>
      <c r="HXG49" s="26"/>
      <c r="HXH49" s="26"/>
      <c r="HXI49" s="26"/>
      <c r="HXJ49" s="26"/>
      <c r="HXK49" s="26"/>
      <c r="HXL49" s="26"/>
      <c r="HXM49" s="26"/>
      <c r="HXN49" s="26"/>
      <c r="HXO49" s="26"/>
      <c r="HXP49" s="26"/>
      <c r="HXQ49" s="26"/>
      <c r="HXR49" s="26"/>
      <c r="HXS49" s="26"/>
      <c r="HXT49" s="26"/>
      <c r="HXU49" s="26"/>
      <c r="HXV49" s="26"/>
      <c r="HXW49" s="26"/>
      <c r="HXX49" s="26"/>
      <c r="HXY49" s="26"/>
      <c r="HXZ49" s="26"/>
      <c r="HYA49" s="26"/>
      <c r="HYB49" s="26"/>
      <c r="HYC49" s="26"/>
      <c r="HYD49" s="26"/>
      <c r="HYE49" s="26"/>
      <c r="HYF49" s="26"/>
      <c r="HYG49" s="26"/>
      <c r="HYH49" s="26"/>
      <c r="HYI49" s="26"/>
      <c r="HYJ49" s="26"/>
      <c r="HYK49" s="26"/>
      <c r="HYL49" s="26"/>
      <c r="HYM49" s="26"/>
      <c r="HYN49" s="26"/>
      <c r="HYO49" s="26"/>
      <c r="HYP49" s="26"/>
      <c r="HYQ49" s="26"/>
      <c r="HYR49" s="26"/>
      <c r="HYS49" s="26"/>
      <c r="HYT49" s="26"/>
      <c r="HYU49" s="26"/>
      <c r="HYV49" s="26"/>
      <c r="HYW49" s="26"/>
      <c r="HYX49" s="26"/>
      <c r="HYY49" s="26"/>
      <c r="HYZ49" s="26"/>
      <c r="HZA49" s="26"/>
      <c r="HZB49" s="26"/>
      <c r="HZC49" s="26"/>
      <c r="HZD49" s="26"/>
      <c r="HZE49" s="26"/>
      <c r="HZF49" s="26"/>
      <c r="HZG49" s="26"/>
      <c r="HZH49" s="26"/>
      <c r="HZI49" s="26"/>
      <c r="HZJ49" s="26"/>
      <c r="HZK49" s="26"/>
      <c r="HZL49" s="26"/>
      <c r="HZM49" s="26"/>
      <c r="HZN49" s="26"/>
      <c r="HZO49" s="26"/>
      <c r="HZP49" s="26"/>
      <c r="HZQ49" s="26"/>
      <c r="HZR49" s="26"/>
      <c r="HZS49" s="26"/>
      <c r="HZT49" s="26"/>
      <c r="HZU49" s="26"/>
      <c r="HZV49" s="26"/>
      <c r="HZW49" s="26"/>
      <c r="HZX49" s="26"/>
      <c r="HZY49" s="26"/>
      <c r="HZZ49" s="26"/>
      <c r="IAA49" s="26"/>
      <c r="IAB49" s="26"/>
      <c r="IAC49" s="26"/>
      <c r="IAD49" s="26"/>
      <c r="IAE49" s="26"/>
      <c r="IAF49" s="26"/>
      <c r="IAG49" s="26"/>
      <c r="IAH49" s="26"/>
      <c r="IAI49" s="26"/>
      <c r="IAJ49" s="26"/>
      <c r="IAK49" s="26"/>
      <c r="IAL49" s="26"/>
      <c r="IAM49" s="26"/>
      <c r="IAN49" s="26"/>
      <c r="IAO49" s="26"/>
      <c r="IAP49" s="26"/>
      <c r="IAQ49" s="26"/>
      <c r="IAR49" s="26"/>
      <c r="IAS49" s="26"/>
      <c r="IAT49" s="26"/>
      <c r="IAU49" s="26"/>
      <c r="IAV49" s="26"/>
      <c r="IAW49" s="26"/>
      <c r="IAX49" s="26"/>
      <c r="IAY49" s="26"/>
      <c r="IAZ49" s="26"/>
      <c r="IBA49" s="26"/>
      <c r="IBB49" s="26"/>
      <c r="IBC49" s="26"/>
      <c r="IBD49" s="26"/>
      <c r="IBE49" s="26"/>
      <c r="IBF49" s="26"/>
      <c r="IBG49" s="26"/>
      <c r="IBH49" s="26"/>
      <c r="IBI49" s="26"/>
      <c r="IBJ49" s="26"/>
      <c r="IBK49" s="26"/>
      <c r="IBL49" s="26"/>
      <c r="IBM49" s="26"/>
      <c r="IBN49" s="26"/>
      <c r="IBO49" s="26"/>
      <c r="IBP49" s="26"/>
      <c r="IBQ49" s="26"/>
      <c r="IBR49" s="26"/>
      <c r="IBS49" s="26"/>
      <c r="IBT49" s="26"/>
      <c r="IBU49" s="26"/>
      <c r="IBV49" s="26"/>
      <c r="IBW49" s="26"/>
      <c r="IBX49" s="26"/>
      <c r="IBY49" s="26"/>
      <c r="IBZ49" s="26"/>
      <c r="ICA49" s="26"/>
      <c r="ICB49" s="26"/>
      <c r="ICC49" s="26"/>
      <c r="ICD49" s="26"/>
      <c r="ICE49" s="26"/>
      <c r="ICF49" s="26"/>
      <c r="ICG49" s="26"/>
      <c r="ICH49" s="26"/>
      <c r="ICI49" s="26"/>
      <c r="ICJ49" s="26"/>
      <c r="ICK49" s="26"/>
      <c r="ICL49" s="26"/>
      <c r="ICM49" s="26"/>
      <c r="ICN49" s="26"/>
      <c r="ICO49" s="26"/>
      <c r="ICP49" s="26"/>
      <c r="ICQ49" s="26"/>
      <c r="ICR49" s="26"/>
      <c r="ICS49" s="26"/>
      <c r="ICT49" s="26"/>
      <c r="ICU49" s="26"/>
      <c r="ICV49" s="26"/>
      <c r="ICW49" s="26"/>
      <c r="ICX49" s="26"/>
      <c r="ICY49" s="26"/>
      <c r="ICZ49" s="26"/>
      <c r="IDA49" s="26"/>
      <c r="IDB49" s="26"/>
      <c r="IDC49" s="26"/>
      <c r="IDD49" s="26"/>
      <c r="IDE49" s="26"/>
      <c r="IDF49" s="26"/>
      <c r="IDG49" s="26"/>
      <c r="IDH49" s="26"/>
      <c r="IDI49" s="26"/>
      <c r="IDJ49" s="26"/>
      <c r="IDK49" s="26"/>
      <c r="IDL49" s="26"/>
      <c r="IDM49" s="26"/>
      <c r="IDN49" s="26"/>
      <c r="IDO49" s="26"/>
      <c r="IDP49" s="26"/>
      <c r="IDQ49" s="26"/>
      <c r="IDR49" s="26"/>
      <c r="IDS49" s="26"/>
      <c r="IDT49" s="26"/>
      <c r="IDU49" s="26"/>
      <c r="IDV49" s="26"/>
      <c r="IDW49" s="26"/>
      <c r="IDX49" s="26"/>
      <c r="IDY49" s="26"/>
      <c r="IDZ49" s="26"/>
      <c r="IEA49" s="26"/>
      <c r="IEB49" s="26"/>
      <c r="IEC49" s="26"/>
      <c r="IED49" s="26"/>
      <c r="IEE49" s="26"/>
      <c r="IEF49" s="26"/>
      <c r="IEG49" s="26"/>
      <c r="IEH49" s="26"/>
      <c r="IEI49" s="26"/>
      <c r="IEJ49" s="26"/>
      <c r="IEK49" s="26"/>
      <c r="IEL49" s="26"/>
      <c r="IEM49" s="26"/>
      <c r="IEN49" s="26"/>
      <c r="IEO49" s="26"/>
      <c r="IEP49" s="26"/>
      <c r="IEQ49" s="26"/>
      <c r="IER49" s="26"/>
      <c r="IES49" s="26"/>
      <c r="IET49" s="26"/>
      <c r="IEU49" s="26"/>
      <c r="IEV49" s="26"/>
      <c r="IEW49" s="26"/>
      <c r="IEX49" s="26"/>
      <c r="IEY49" s="26"/>
      <c r="IEZ49" s="26"/>
      <c r="IFA49" s="26"/>
      <c r="IFB49" s="26"/>
      <c r="IFC49" s="26"/>
      <c r="IFD49" s="26"/>
      <c r="IFE49" s="26"/>
      <c r="IFF49" s="26"/>
      <c r="IFG49" s="26"/>
      <c r="IFH49" s="26"/>
      <c r="IFI49" s="26"/>
      <c r="IFJ49" s="26"/>
      <c r="IFK49" s="26"/>
      <c r="IFL49" s="26"/>
      <c r="IFM49" s="26"/>
      <c r="IFN49" s="26"/>
      <c r="IFO49" s="26"/>
      <c r="IFP49" s="26"/>
      <c r="IFQ49" s="26"/>
      <c r="IFR49" s="26"/>
      <c r="IFS49" s="26"/>
      <c r="IFT49" s="26"/>
      <c r="IFU49" s="26"/>
      <c r="IFV49" s="26"/>
      <c r="IFW49" s="26"/>
      <c r="IFX49" s="26"/>
      <c r="IFY49" s="26"/>
      <c r="IFZ49" s="26"/>
      <c r="IGA49" s="26"/>
      <c r="IGB49" s="26"/>
      <c r="IGC49" s="26"/>
      <c r="IGD49" s="26"/>
      <c r="IGE49" s="26"/>
      <c r="IGF49" s="26"/>
      <c r="IGG49" s="26"/>
      <c r="IGH49" s="26"/>
      <c r="IGI49" s="26"/>
      <c r="IGJ49" s="26"/>
      <c r="IGK49" s="26"/>
      <c r="IGL49" s="26"/>
      <c r="IGM49" s="26"/>
      <c r="IGN49" s="26"/>
      <c r="IGO49" s="26"/>
      <c r="IGP49" s="26"/>
      <c r="IGQ49" s="26"/>
      <c r="IGR49" s="26"/>
      <c r="IGS49" s="26"/>
      <c r="IGT49" s="26"/>
      <c r="IGU49" s="26"/>
      <c r="IGV49" s="26"/>
      <c r="IGW49" s="26"/>
      <c r="IGX49" s="26"/>
      <c r="IGY49" s="26"/>
      <c r="IGZ49" s="26"/>
      <c r="IHA49" s="26"/>
      <c r="IHB49" s="26"/>
      <c r="IHC49" s="26"/>
      <c r="IHD49" s="26"/>
      <c r="IHE49" s="26"/>
      <c r="IHF49" s="26"/>
      <c r="IHG49" s="26"/>
      <c r="IHH49" s="26"/>
      <c r="IHI49" s="26"/>
      <c r="IHJ49" s="26"/>
      <c r="IHK49" s="26"/>
      <c r="IHL49" s="26"/>
      <c r="IHM49" s="26"/>
      <c r="IHN49" s="26"/>
      <c r="IHO49" s="26"/>
      <c r="IHP49" s="26"/>
      <c r="IHQ49" s="26"/>
      <c r="IHR49" s="26"/>
      <c r="IHS49" s="26"/>
      <c r="IHT49" s="26"/>
      <c r="IHU49" s="26"/>
      <c r="IHV49" s="26"/>
      <c r="IHW49" s="26"/>
      <c r="IHX49" s="26"/>
      <c r="IHY49" s="26"/>
      <c r="IHZ49" s="26"/>
      <c r="IIA49" s="26"/>
      <c r="IIB49" s="26"/>
      <c r="IIC49" s="26"/>
      <c r="IID49" s="26"/>
      <c r="IIE49" s="26"/>
      <c r="IIF49" s="26"/>
      <c r="IIG49" s="26"/>
      <c r="IIH49" s="26"/>
      <c r="III49" s="26"/>
      <c r="IIJ49" s="26"/>
      <c r="IIK49" s="26"/>
      <c r="IIL49" s="26"/>
      <c r="IIM49" s="26"/>
      <c r="IIN49" s="26"/>
      <c r="IIO49" s="26"/>
      <c r="IIP49" s="26"/>
      <c r="IIQ49" s="26"/>
      <c r="IIR49" s="26"/>
      <c r="IIS49" s="26"/>
      <c r="IIT49" s="26"/>
      <c r="IIU49" s="26"/>
      <c r="IIV49" s="26"/>
      <c r="IIW49" s="26"/>
      <c r="IIX49" s="26"/>
      <c r="IIY49" s="26"/>
      <c r="IIZ49" s="26"/>
      <c r="IJA49" s="26"/>
      <c r="IJB49" s="26"/>
      <c r="IJC49" s="26"/>
      <c r="IJD49" s="26"/>
      <c r="IJE49" s="26"/>
      <c r="IJF49" s="26"/>
      <c r="IJG49" s="26"/>
      <c r="IJH49" s="26"/>
      <c r="IJI49" s="26"/>
      <c r="IJJ49" s="26"/>
      <c r="IJK49" s="26"/>
      <c r="IJL49" s="26"/>
      <c r="IJM49" s="26"/>
      <c r="IJN49" s="26"/>
      <c r="IJO49" s="26"/>
      <c r="IJP49" s="26"/>
      <c r="IJQ49" s="26"/>
      <c r="IJR49" s="26"/>
      <c r="IJS49" s="26"/>
      <c r="IJT49" s="26"/>
      <c r="IJU49" s="26"/>
      <c r="IJV49" s="26"/>
      <c r="IJW49" s="26"/>
      <c r="IJX49" s="26"/>
      <c r="IJY49" s="26"/>
      <c r="IJZ49" s="26"/>
      <c r="IKA49" s="26"/>
      <c r="IKB49" s="26"/>
      <c r="IKC49" s="26"/>
      <c r="IKD49" s="26"/>
      <c r="IKE49" s="26"/>
      <c r="IKF49" s="26"/>
      <c r="IKG49" s="26"/>
      <c r="IKH49" s="26"/>
      <c r="IKI49" s="26"/>
      <c r="IKJ49" s="26"/>
      <c r="IKK49" s="26"/>
      <c r="IKL49" s="26"/>
      <c r="IKM49" s="26"/>
      <c r="IKN49" s="26"/>
      <c r="IKO49" s="26"/>
      <c r="IKP49" s="26"/>
      <c r="IKQ49" s="26"/>
      <c r="IKR49" s="26"/>
      <c r="IKS49" s="26"/>
      <c r="IKT49" s="26"/>
      <c r="IKU49" s="26"/>
      <c r="IKV49" s="26"/>
      <c r="IKW49" s="26"/>
      <c r="IKX49" s="26"/>
      <c r="IKY49" s="26"/>
      <c r="IKZ49" s="26"/>
      <c r="ILA49" s="26"/>
      <c r="ILB49" s="26"/>
      <c r="ILC49" s="26"/>
      <c r="ILD49" s="26"/>
      <c r="ILE49" s="26"/>
      <c r="ILF49" s="26"/>
      <c r="ILG49" s="26"/>
      <c r="ILH49" s="26"/>
      <c r="ILI49" s="26"/>
      <c r="ILJ49" s="26"/>
      <c r="ILK49" s="26"/>
      <c r="ILL49" s="26"/>
      <c r="ILM49" s="26"/>
      <c r="ILN49" s="26"/>
      <c r="ILO49" s="26"/>
      <c r="ILP49" s="26"/>
      <c r="ILQ49" s="26"/>
      <c r="ILR49" s="26"/>
      <c r="ILS49" s="26"/>
      <c r="ILT49" s="26"/>
      <c r="ILU49" s="26"/>
      <c r="ILV49" s="26"/>
      <c r="ILW49" s="26"/>
      <c r="ILX49" s="26"/>
      <c r="ILY49" s="26"/>
      <c r="ILZ49" s="26"/>
      <c r="IMA49" s="26"/>
      <c r="IMB49" s="26"/>
      <c r="IMC49" s="26"/>
      <c r="IMD49" s="26"/>
      <c r="IME49" s="26"/>
      <c r="IMF49" s="26"/>
      <c r="IMG49" s="26"/>
      <c r="IMH49" s="26"/>
      <c r="IMI49" s="26"/>
      <c r="IMJ49" s="26"/>
      <c r="IMK49" s="26"/>
      <c r="IML49" s="26"/>
      <c r="IMM49" s="26"/>
      <c r="IMN49" s="26"/>
      <c r="IMO49" s="26"/>
      <c r="IMP49" s="26"/>
      <c r="IMQ49" s="26"/>
      <c r="IMR49" s="26"/>
      <c r="IMS49" s="26"/>
      <c r="IMT49" s="26"/>
      <c r="IMU49" s="26"/>
      <c r="IMV49" s="26"/>
      <c r="IMW49" s="26"/>
      <c r="IMX49" s="26"/>
      <c r="IMY49" s="26"/>
      <c r="IMZ49" s="26"/>
      <c r="INA49" s="26"/>
      <c r="INB49" s="26"/>
      <c r="INC49" s="26"/>
      <c r="IND49" s="26"/>
      <c r="INE49" s="26"/>
      <c r="INF49" s="26"/>
      <c r="ING49" s="26"/>
      <c r="INH49" s="26"/>
      <c r="INI49" s="26"/>
      <c r="INJ49" s="26"/>
      <c r="INK49" s="26"/>
      <c r="INL49" s="26"/>
      <c r="INM49" s="26"/>
      <c r="INN49" s="26"/>
      <c r="INO49" s="26"/>
      <c r="INP49" s="26"/>
      <c r="INQ49" s="26"/>
      <c r="INR49" s="26"/>
      <c r="INS49" s="26"/>
      <c r="INT49" s="26"/>
      <c r="INU49" s="26"/>
      <c r="INV49" s="26"/>
      <c r="INW49" s="26"/>
      <c r="INX49" s="26"/>
      <c r="INY49" s="26"/>
      <c r="INZ49" s="26"/>
      <c r="IOA49" s="26"/>
      <c r="IOB49" s="26"/>
      <c r="IOC49" s="26"/>
      <c r="IOD49" s="26"/>
      <c r="IOE49" s="26"/>
      <c r="IOF49" s="26"/>
      <c r="IOG49" s="26"/>
      <c r="IOH49" s="26"/>
      <c r="IOI49" s="26"/>
      <c r="IOJ49" s="26"/>
      <c r="IOK49" s="26"/>
      <c r="IOL49" s="26"/>
      <c r="IOM49" s="26"/>
      <c r="ION49" s="26"/>
      <c r="IOO49" s="26"/>
      <c r="IOP49" s="26"/>
      <c r="IOQ49" s="26"/>
      <c r="IOR49" s="26"/>
      <c r="IOS49" s="26"/>
      <c r="IOT49" s="26"/>
      <c r="IOU49" s="26"/>
      <c r="IOV49" s="26"/>
      <c r="IOW49" s="26"/>
      <c r="IOX49" s="26"/>
      <c r="IOY49" s="26"/>
      <c r="IOZ49" s="26"/>
      <c r="IPA49" s="26"/>
      <c r="IPB49" s="26"/>
      <c r="IPC49" s="26"/>
      <c r="IPD49" s="26"/>
      <c r="IPE49" s="26"/>
      <c r="IPF49" s="26"/>
      <c r="IPG49" s="26"/>
      <c r="IPH49" s="26"/>
      <c r="IPI49" s="26"/>
      <c r="IPJ49" s="26"/>
      <c r="IPK49" s="26"/>
      <c r="IPL49" s="26"/>
      <c r="IPM49" s="26"/>
      <c r="IPN49" s="26"/>
      <c r="IPO49" s="26"/>
      <c r="IPP49" s="26"/>
      <c r="IPQ49" s="26"/>
      <c r="IPR49" s="26"/>
      <c r="IPS49" s="26"/>
      <c r="IPT49" s="26"/>
      <c r="IPU49" s="26"/>
      <c r="IPV49" s="26"/>
      <c r="IPW49" s="26"/>
      <c r="IPX49" s="26"/>
      <c r="IPY49" s="26"/>
      <c r="IPZ49" s="26"/>
      <c r="IQA49" s="26"/>
      <c r="IQB49" s="26"/>
      <c r="IQC49" s="26"/>
      <c r="IQD49" s="26"/>
      <c r="IQE49" s="26"/>
      <c r="IQF49" s="26"/>
      <c r="IQG49" s="26"/>
      <c r="IQH49" s="26"/>
      <c r="IQI49" s="26"/>
      <c r="IQJ49" s="26"/>
      <c r="IQK49" s="26"/>
      <c r="IQL49" s="26"/>
      <c r="IQM49" s="26"/>
      <c r="IQN49" s="26"/>
      <c r="IQO49" s="26"/>
      <c r="IQP49" s="26"/>
      <c r="IQQ49" s="26"/>
      <c r="IQR49" s="26"/>
      <c r="IQS49" s="26"/>
      <c r="IQT49" s="26"/>
      <c r="IQU49" s="26"/>
      <c r="IQV49" s="26"/>
      <c r="IQW49" s="26"/>
      <c r="IQX49" s="26"/>
      <c r="IQY49" s="26"/>
      <c r="IQZ49" s="26"/>
      <c r="IRA49" s="26"/>
      <c r="IRB49" s="26"/>
      <c r="IRC49" s="26"/>
      <c r="IRD49" s="26"/>
      <c r="IRE49" s="26"/>
      <c r="IRF49" s="26"/>
      <c r="IRG49" s="26"/>
      <c r="IRH49" s="26"/>
      <c r="IRI49" s="26"/>
      <c r="IRJ49" s="26"/>
      <c r="IRK49" s="26"/>
      <c r="IRL49" s="26"/>
      <c r="IRM49" s="26"/>
      <c r="IRN49" s="26"/>
      <c r="IRO49" s="26"/>
      <c r="IRP49" s="26"/>
      <c r="IRQ49" s="26"/>
      <c r="IRR49" s="26"/>
      <c r="IRS49" s="26"/>
      <c r="IRT49" s="26"/>
      <c r="IRU49" s="26"/>
      <c r="IRV49" s="26"/>
      <c r="IRW49" s="26"/>
      <c r="IRX49" s="26"/>
      <c r="IRY49" s="26"/>
      <c r="IRZ49" s="26"/>
      <c r="ISA49" s="26"/>
      <c r="ISB49" s="26"/>
      <c r="ISC49" s="26"/>
      <c r="ISD49" s="26"/>
      <c r="ISE49" s="26"/>
      <c r="ISF49" s="26"/>
      <c r="ISG49" s="26"/>
      <c r="ISH49" s="26"/>
      <c r="ISI49" s="26"/>
      <c r="ISJ49" s="26"/>
      <c r="ISK49" s="26"/>
      <c r="ISL49" s="26"/>
      <c r="ISM49" s="26"/>
      <c r="ISN49" s="26"/>
      <c r="ISO49" s="26"/>
      <c r="ISP49" s="26"/>
      <c r="ISQ49" s="26"/>
      <c r="ISR49" s="26"/>
      <c r="ISS49" s="26"/>
      <c r="IST49" s="26"/>
      <c r="ISU49" s="26"/>
      <c r="ISV49" s="26"/>
      <c r="ISW49" s="26"/>
      <c r="ISX49" s="26"/>
      <c r="ISY49" s="26"/>
      <c r="ISZ49" s="26"/>
      <c r="ITA49" s="26"/>
      <c r="ITB49" s="26"/>
      <c r="ITC49" s="26"/>
      <c r="ITD49" s="26"/>
      <c r="ITE49" s="26"/>
      <c r="ITF49" s="26"/>
      <c r="ITG49" s="26"/>
      <c r="ITH49" s="26"/>
      <c r="ITI49" s="26"/>
      <c r="ITJ49" s="26"/>
      <c r="ITK49" s="26"/>
      <c r="ITL49" s="26"/>
      <c r="ITM49" s="26"/>
      <c r="ITN49" s="26"/>
      <c r="ITO49" s="26"/>
      <c r="ITP49" s="26"/>
      <c r="ITQ49" s="26"/>
      <c r="ITR49" s="26"/>
      <c r="ITS49" s="26"/>
      <c r="ITT49" s="26"/>
      <c r="ITU49" s="26"/>
      <c r="ITV49" s="26"/>
      <c r="ITW49" s="26"/>
      <c r="ITX49" s="26"/>
      <c r="ITY49" s="26"/>
      <c r="ITZ49" s="26"/>
      <c r="IUA49" s="26"/>
      <c r="IUB49" s="26"/>
      <c r="IUC49" s="26"/>
      <c r="IUD49" s="26"/>
      <c r="IUE49" s="26"/>
      <c r="IUF49" s="26"/>
      <c r="IUG49" s="26"/>
      <c r="IUH49" s="26"/>
      <c r="IUI49" s="26"/>
      <c r="IUJ49" s="26"/>
      <c r="IUK49" s="26"/>
      <c r="IUL49" s="26"/>
      <c r="IUM49" s="26"/>
      <c r="IUN49" s="26"/>
      <c r="IUO49" s="26"/>
      <c r="IUP49" s="26"/>
      <c r="IUQ49" s="26"/>
      <c r="IUR49" s="26"/>
      <c r="IUS49" s="26"/>
      <c r="IUT49" s="26"/>
      <c r="IUU49" s="26"/>
      <c r="IUV49" s="26"/>
      <c r="IUW49" s="26"/>
      <c r="IUX49" s="26"/>
      <c r="IUY49" s="26"/>
      <c r="IUZ49" s="26"/>
      <c r="IVA49" s="26"/>
      <c r="IVB49" s="26"/>
      <c r="IVC49" s="26"/>
      <c r="IVD49" s="26"/>
      <c r="IVE49" s="26"/>
      <c r="IVF49" s="26"/>
      <c r="IVG49" s="26"/>
      <c r="IVH49" s="26"/>
      <c r="IVI49" s="26"/>
      <c r="IVJ49" s="26"/>
      <c r="IVK49" s="26"/>
      <c r="IVL49" s="26"/>
      <c r="IVM49" s="26"/>
      <c r="IVN49" s="26"/>
      <c r="IVO49" s="26"/>
      <c r="IVP49" s="26"/>
      <c r="IVQ49" s="26"/>
      <c r="IVR49" s="26"/>
      <c r="IVS49" s="26"/>
      <c r="IVT49" s="26"/>
      <c r="IVU49" s="26"/>
      <c r="IVV49" s="26"/>
      <c r="IVW49" s="26"/>
      <c r="IVX49" s="26"/>
      <c r="IVY49" s="26"/>
      <c r="IVZ49" s="26"/>
      <c r="IWA49" s="26"/>
      <c r="IWB49" s="26"/>
      <c r="IWC49" s="26"/>
      <c r="IWD49" s="26"/>
      <c r="IWE49" s="26"/>
      <c r="IWF49" s="26"/>
      <c r="IWG49" s="26"/>
      <c r="IWH49" s="26"/>
      <c r="IWI49" s="26"/>
      <c r="IWJ49" s="26"/>
      <c r="IWK49" s="26"/>
      <c r="IWL49" s="26"/>
      <c r="IWM49" s="26"/>
      <c r="IWN49" s="26"/>
      <c r="IWO49" s="26"/>
      <c r="IWP49" s="26"/>
      <c r="IWQ49" s="26"/>
      <c r="IWR49" s="26"/>
      <c r="IWS49" s="26"/>
      <c r="IWT49" s="26"/>
      <c r="IWU49" s="26"/>
      <c r="IWV49" s="26"/>
      <c r="IWW49" s="26"/>
      <c r="IWX49" s="26"/>
      <c r="IWY49" s="26"/>
      <c r="IWZ49" s="26"/>
      <c r="IXA49" s="26"/>
      <c r="IXB49" s="26"/>
      <c r="IXC49" s="26"/>
      <c r="IXD49" s="26"/>
      <c r="IXE49" s="26"/>
      <c r="IXF49" s="26"/>
      <c r="IXG49" s="26"/>
      <c r="IXH49" s="26"/>
      <c r="IXI49" s="26"/>
      <c r="IXJ49" s="26"/>
      <c r="IXK49" s="26"/>
      <c r="IXL49" s="26"/>
      <c r="IXM49" s="26"/>
      <c r="IXN49" s="26"/>
      <c r="IXO49" s="26"/>
      <c r="IXP49" s="26"/>
      <c r="IXQ49" s="26"/>
      <c r="IXR49" s="26"/>
      <c r="IXS49" s="26"/>
      <c r="IXT49" s="26"/>
      <c r="IXU49" s="26"/>
      <c r="IXV49" s="26"/>
      <c r="IXW49" s="26"/>
      <c r="IXX49" s="26"/>
      <c r="IXY49" s="26"/>
      <c r="IXZ49" s="26"/>
      <c r="IYA49" s="26"/>
      <c r="IYB49" s="26"/>
      <c r="IYC49" s="26"/>
      <c r="IYD49" s="26"/>
      <c r="IYE49" s="26"/>
      <c r="IYF49" s="26"/>
      <c r="IYG49" s="26"/>
      <c r="IYH49" s="26"/>
      <c r="IYI49" s="26"/>
      <c r="IYJ49" s="26"/>
      <c r="IYK49" s="26"/>
      <c r="IYL49" s="26"/>
      <c r="IYM49" s="26"/>
      <c r="IYN49" s="26"/>
      <c r="IYO49" s="26"/>
      <c r="IYP49" s="26"/>
      <c r="IYQ49" s="26"/>
      <c r="IYR49" s="26"/>
      <c r="IYS49" s="26"/>
      <c r="IYT49" s="26"/>
      <c r="IYU49" s="26"/>
      <c r="IYV49" s="26"/>
      <c r="IYW49" s="26"/>
      <c r="IYX49" s="26"/>
      <c r="IYY49" s="26"/>
      <c r="IYZ49" s="26"/>
      <c r="IZA49" s="26"/>
      <c r="IZB49" s="26"/>
      <c r="IZC49" s="26"/>
      <c r="IZD49" s="26"/>
      <c r="IZE49" s="26"/>
      <c r="IZF49" s="26"/>
      <c r="IZG49" s="26"/>
      <c r="IZH49" s="26"/>
      <c r="IZI49" s="26"/>
      <c r="IZJ49" s="26"/>
      <c r="IZK49" s="26"/>
      <c r="IZL49" s="26"/>
      <c r="IZM49" s="26"/>
      <c r="IZN49" s="26"/>
      <c r="IZO49" s="26"/>
      <c r="IZP49" s="26"/>
      <c r="IZQ49" s="26"/>
      <c r="IZR49" s="26"/>
      <c r="IZS49" s="26"/>
      <c r="IZT49" s="26"/>
      <c r="IZU49" s="26"/>
      <c r="IZV49" s="26"/>
      <c r="IZW49" s="26"/>
      <c r="IZX49" s="26"/>
      <c r="IZY49" s="26"/>
      <c r="IZZ49" s="26"/>
      <c r="JAA49" s="26"/>
      <c r="JAB49" s="26"/>
      <c r="JAC49" s="26"/>
      <c r="JAD49" s="26"/>
      <c r="JAE49" s="26"/>
      <c r="JAF49" s="26"/>
      <c r="JAG49" s="26"/>
      <c r="JAH49" s="26"/>
      <c r="JAI49" s="26"/>
      <c r="JAJ49" s="26"/>
      <c r="JAK49" s="26"/>
      <c r="JAL49" s="26"/>
      <c r="JAM49" s="26"/>
      <c r="JAN49" s="26"/>
      <c r="JAO49" s="26"/>
      <c r="JAP49" s="26"/>
      <c r="JAQ49" s="26"/>
      <c r="JAR49" s="26"/>
      <c r="JAS49" s="26"/>
      <c r="JAT49" s="26"/>
      <c r="JAU49" s="26"/>
      <c r="JAV49" s="26"/>
      <c r="JAW49" s="26"/>
      <c r="JAX49" s="26"/>
      <c r="JAY49" s="26"/>
      <c r="JAZ49" s="26"/>
      <c r="JBA49" s="26"/>
      <c r="JBB49" s="26"/>
      <c r="JBC49" s="26"/>
      <c r="JBD49" s="26"/>
      <c r="JBE49" s="26"/>
      <c r="JBF49" s="26"/>
      <c r="JBG49" s="26"/>
      <c r="JBH49" s="26"/>
      <c r="JBI49" s="26"/>
      <c r="JBJ49" s="26"/>
      <c r="JBK49" s="26"/>
      <c r="JBL49" s="26"/>
      <c r="JBM49" s="26"/>
      <c r="JBN49" s="26"/>
      <c r="JBO49" s="26"/>
      <c r="JBP49" s="26"/>
      <c r="JBQ49" s="26"/>
      <c r="JBR49" s="26"/>
      <c r="JBS49" s="26"/>
      <c r="JBT49" s="26"/>
      <c r="JBU49" s="26"/>
      <c r="JBV49" s="26"/>
      <c r="JBW49" s="26"/>
      <c r="JBX49" s="26"/>
      <c r="JBY49" s="26"/>
      <c r="JBZ49" s="26"/>
      <c r="JCA49" s="26"/>
      <c r="JCB49" s="26"/>
      <c r="JCC49" s="26"/>
      <c r="JCD49" s="26"/>
      <c r="JCE49" s="26"/>
      <c r="JCF49" s="26"/>
      <c r="JCG49" s="26"/>
      <c r="JCH49" s="26"/>
      <c r="JCI49" s="26"/>
      <c r="JCJ49" s="26"/>
      <c r="JCK49" s="26"/>
      <c r="JCL49" s="26"/>
      <c r="JCM49" s="26"/>
      <c r="JCN49" s="26"/>
      <c r="JCO49" s="26"/>
      <c r="JCP49" s="26"/>
      <c r="JCQ49" s="26"/>
      <c r="JCR49" s="26"/>
      <c r="JCS49" s="26"/>
      <c r="JCT49" s="26"/>
      <c r="JCU49" s="26"/>
      <c r="JCV49" s="26"/>
      <c r="JCW49" s="26"/>
      <c r="JCX49" s="26"/>
      <c r="JCY49" s="26"/>
      <c r="JCZ49" s="26"/>
      <c r="JDA49" s="26"/>
      <c r="JDB49" s="26"/>
      <c r="JDC49" s="26"/>
      <c r="JDD49" s="26"/>
      <c r="JDE49" s="26"/>
      <c r="JDF49" s="26"/>
      <c r="JDG49" s="26"/>
      <c r="JDH49" s="26"/>
      <c r="JDI49" s="26"/>
      <c r="JDJ49" s="26"/>
      <c r="JDK49" s="26"/>
      <c r="JDL49" s="26"/>
      <c r="JDM49" s="26"/>
      <c r="JDN49" s="26"/>
      <c r="JDO49" s="26"/>
      <c r="JDP49" s="26"/>
      <c r="JDQ49" s="26"/>
      <c r="JDR49" s="26"/>
      <c r="JDS49" s="26"/>
      <c r="JDT49" s="26"/>
      <c r="JDU49" s="26"/>
      <c r="JDV49" s="26"/>
      <c r="JDW49" s="26"/>
      <c r="JDX49" s="26"/>
      <c r="JDY49" s="26"/>
      <c r="JDZ49" s="26"/>
      <c r="JEA49" s="26"/>
      <c r="JEB49" s="26"/>
      <c r="JEC49" s="26"/>
      <c r="JED49" s="26"/>
      <c r="JEE49" s="26"/>
      <c r="JEF49" s="26"/>
      <c r="JEG49" s="26"/>
      <c r="JEH49" s="26"/>
      <c r="JEI49" s="26"/>
      <c r="JEJ49" s="26"/>
      <c r="JEK49" s="26"/>
      <c r="JEL49" s="26"/>
      <c r="JEM49" s="26"/>
      <c r="JEN49" s="26"/>
      <c r="JEO49" s="26"/>
      <c r="JEP49" s="26"/>
      <c r="JEQ49" s="26"/>
      <c r="JER49" s="26"/>
      <c r="JES49" s="26"/>
      <c r="JET49" s="26"/>
      <c r="JEU49" s="26"/>
      <c r="JEV49" s="26"/>
      <c r="JEW49" s="26"/>
      <c r="JEX49" s="26"/>
      <c r="JEY49" s="26"/>
      <c r="JEZ49" s="26"/>
      <c r="JFA49" s="26"/>
      <c r="JFB49" s="26"/>
      <c r="JFC49" s="26"/>
      <c r="JFD49" s="26"/>
      <c r="JFE49" s="26"/>
      <c r="JFF49" s="26"/>
      <c r="JFG49" s="26"/>
      <c r="JFH49" s="26"/>
      <c r="JFI49" s="26"/>
      <c r="JFJ49" s="26"/>
      <c r="JFK49" s="26"/>
      <c r="JFL49" s="26"/>
      <c r="JFM49" s="26"/>
      <c r="JFN49" s="26"/>
      <c r="JFO49" s="26"/>
      <c r="JFP49" s="26"/>
      <c r="JFQ49" s="26"/>
      <c r="JFR49" s="26"/>
      <c r="JFS49" s="26"/>
      <c r="JFT49" s="26"/>
      <c r="JFU49" s="26"/>
      <c r="JFV49" s="26"/>
      <c r="JFW49" s="26"/>
      <c r="JFX49" s="26"/>
      <c r="JFY49" s="26"/>
      <c r="JFZ49" s="26"/>
      <c r="JGA49" s="26"/>
      <c r="JGB49" s="26"/>
      <c r="JGC49" s="26"/>
      <c r="JGD49" s="26"/>
      <c r="JGE49" s="26"/>
      <c r="JGF49" s="26"/>
      <c r="JGG49" s="26"/>
      <c r="JGH49" s="26"/>
      <c r="JGI49" s="26"/>
      <c r="JGJ49" s="26"/>
      <c r="JGK49" s="26"/>
      <c r="JGL49" s="26"/>
      <c r="JGM49" s="26"/>
      <c r="JGN49" s="26"/>
      <c r="JGO49" s="26"/>
      <c r="JGP49" s="26"/>
      <c r="JGQ49" s="26"/>
      <c r="JGR49" s="26"/>
      <c r="JGS49" s="26"/>
      <c r="JGT49" s="26"/>
      <c r="JGU49" s="26"/>
      <c r="JGV49" s="26"/>
      <c r="JGW49" s="26"/>
      <c r="JGX49" s="26"/>
      <c r="JGY49" s="26"/>
      <c r="JGZ49" s="26"/>
      <c r="JHA49" s="26"/>
      <c r="JHB49" s="26"/>
      <c r="JHC49" s="26"/>
      <c r="JHD49" s="26"/>
      <c r="JHE49" s="26"/>
      <c r="JHF49" s="26"/>
      <c r="JHG49" s="26"/>
      <c r="JHH49" s="26"/>
      <c r="JHI49" s="26"/>
      <c r="JHJ49" s="26"/>
      <c r="JHK49" s="26"/>
      <c r="JHL49" s="26"/>
      <c r="JHM49" s="26"/>
      <c r="JHN49" s="26"/>
      <c r="JHO49" s="26"/>
      <c r="JHP49" s="26"/>
      <c r="JHQ49" s="26"/>
      <c r="JHR49" s="26"/>
      <c r="JHS49" s="26"/>
      <c r="JHT49" s="26"/>
      <c r="JHU49" s="26"/>
      <c r="JHV49" s="26"/>
      <c r="JHW49" s="26"/>
      <c r="JHX49" s="26"/>
      <c r="JHY49" s="26"/>
      <c r="JHZ49" s="26"/>
      <c r="JIA49" s="26"/>
      <c r="JIB49" s="26"/>
      <c r="JIC49" s="26"/>
      <c r="JID49" s="26"/>
      <c r="JIE49" s="26"/>
      <c r="JIF49" s="26"/>
      <c r="JIG49" s="26"/>
      <c r="JIH49" s="26"/>
      <c r="JII49" s="26"/>
      <c r="JIJ49" s="26"/>
      <c r="JIK49" s="26"/>
      <c r="JIL49" s="26"/>
      <c r="JIM49" s="26"/>
      <c r="JIN49" s="26"/>
      <c r="JIO49" s="26"/>
      <c r="JIP49" s="26"/>
      <c r="JIQ49" s="26"/>
      <c r="JIR49" s="26"/>
      <c r="JIS49" s="26"/>
      <c r="JIT49" s="26"/>
      <c r="JIU49" s="26"/>
      <c r="JIV49" s="26"/>
      <c r="JIW49" s="26"/>
      <c r="JIX49" s="26"/>
      <c r="JIY49" s="26"/>
      <c r="JIZ49" s="26"/>
      <c r="JJA49" s="26"/>
      <c r="JJB49" s="26"/>
      <c r="JJC49" s="26"/>
      <c r="JJD49" s="26"/>
      <c r="JJE49" s="26"/>
      <c r="JJF49" s="26"/>
      <c r="JJG49" s="26"/>
      <c r="JJH49" s="26"/>
      <c r="JJI49" s="26"/>
      <c r="JJJ49" s="26"/>
      <c r="JJK49" s="26"/>
      <c r="JJL49" s="26"/>
      <c r="JJM49" s="26"/>
      <c r="JJN49" s="26"/>
      <c r="JJO49" s="26"/>
      <c r="JJP49" s="26"/>
      <c r="JJQ49" s="26"/>
      <c r="JJR49" s="26"/>
      <c r="JJS49" s="26"/>
      <c r="JJT49" s="26"/>
      <c r="JJU49" s="26"/>
      <c r="JJV49" s="26"/>
      <c r="JJW49" s="26"/>
      <c r="JJX49" s="26"/>
      <c r="JJY49" s="26"/>
      <c r="JJZ49" s="26"/>
      <c r="JKA49" s="26"/>
      <c r="JKB49" s="26"/>
      <c r="JKC49" s="26"/>
      <c r="JKD49" s="26"/>
      <c r="JKE49" s="26"/>
      <c r="JKF49" s="26"/>
      <c r="JKG49" s="26"/>
      <c r="JKH49" s="26"/>
      <c r="JKI49" s="26"/>
      <c r="JKJ49" s="26"/>
      <c r="JKK49" s="26"/>
      <c r="JKL49" s="26"/>
      <c r="JKM49" s="26"/>
      <c r="JKN49" s="26"/>
      <c r="JKO49" s="26"/>
      <c r="JKP49" s="26"/>
      <c r="JKQ49" s="26"/>
      <c r="JKR49" s="26"/>
      <c r="JKS49" s="26"/>
      <c r="JKT49" s="26"/>
      <c r="JKU49" s="26"/>
      <c r="JKV49" s="26"/>
      <c r="JKW49" s="26"/>
      <c r="JKX49" s="26"/>
      <c r="JKY49" s="26"/>
      <c r="JKZ49" s="26"/>
      <c r="JLA49" s="26"/>
      <c r="JLB49" s="26"/>
      <c r="JLC49" s="26"/>
      <c r="JLD49" s="26"/>
      <c r="JLE49" s="26"/>
      <c r="JLF49" s="26"/>
      <c r="JLG49" s="26"/>
      <c r="JLH49" s="26"/>
      <c r="JLI49" s="26"/>
      <c r="JLJ49" s="26"/>
      <c r="JLK49" s="26"/>
      <c r="JLL49" s="26"/>
      <c r="JLM49" s="26"/>
      <c r="JLN49" s="26"/>
      <c r="JLO49" s="26"/>
      <c r="JLP49" s="26"/>
      <c r="JLQ49" s="26"/>
      <c r="JLR49" s="26"/>
      <c r="JLS49" s="26"/>
      <c r="JLT49" s="26"/>
      <c r="JLU49" s="26"/>
      <c r="JLV49" s="26"/>
      <c r="JLW49" s="26"/>
      <c r="JLX49" s="26"/>
      <c r="JLY49" s="26"/>
      <c r="JLZ49" s="26"/>
      <c r="JMA49" s="26"/>
      <c r="JMB49" s="26"/>
      <c r="JMC49" s="26"/>
      <c r="JMD49" s="26"/>
      <c r="JME49" s="26"/>
      <c r="JMF49" s="26"/>
      <c r="JMG49" s="26"/>
      <c r="JMH49" s="26"/>
      <c r="JMI49" s="26"/>
      <c r="JMJ49" s="26"/>
      <c r="JMK49" s="26"/>
      <c r="JML49" s="26"/>
      <c r="JMM49" s="26"/>
      <c r="JMN49" s="26"/>
      <c r="JMO49" s="26"/>
      <c r="JMP49" s="26"/>
      <c r="JMQ49" s="26"/>
      <c r="JMR49" s="26"/>
      <c r="JMS49" s="26"/>
      <c r="JMT49" s="26"/>
      <c r="JMU49" s="26"/>
      <c r="JMV49" s="26"/>
      <c r="JMW49" s="26"/>
      <c r="JMX49" s="26"/>
      <c r="JMY49" s="26"/>
      <c r="JMZ49" s="26"/>
      <c r="JNA49" s="26"/>
      <c r="JNB49" s="26"/>
      <c r="JNC49" s="26"/>
      <c r="JND49" s="26"/>
      <c r="JNE49" s="26"/>
      <c r="JNF49" s="26"/>
      <c r="JNG49" s="26"/>
      <c r="JNH49" s="26"/>
      <c r="JNI49" s="26"/>
      <c r="JNJ49" s="26"/>
      <c r="JNK49" s="26"/>
      <c r="JNL49" s="26"/>
      <c r="JNM49" s="26"/>
      <c r="JNN49" s="26"/>
      <c r="JNO49" s="26"/>
      <c r="JNP49" s="26"/>
      <c r="JNQ49" s="26"/>
      <c r="JNR49" s="26"/>
      <c r="JNS49" s="26"/>
      <c r="JNT49" s="26"/>
      <c r="JNU49" s="26"/>
      <c r="JNV49" s="26"/>
      <c r="JNW49" s="26"/>
      <c r="JNX49" s="26"/>
      <c r="JNY49" s="26"/>
      <c r="JNZ49" s="26"/>
      <c r="JOA49" s="26"/>
      <c r="JOB49" s="26"/>
      <c r="JOC49" s="26"/>
      <c r="JOD49" s="26"/>
      <c r="JOE49" s="26"/>
      <c r="JOF49" s="26"/>
      <c r="JOG49" s="26"/>
      <c r="JOH49" s="26"/>
      <c r="JOI49" s="26"/>
      <c r="JOJ49" s="26"/>
      <c r="JOK49" s="26"/>
      <c r="JOL49" s="26"/>
      <c r="JOM49" s="26"/>
      <c r="JON49" s="26"/>
      <c r="JOO49" s="26"/>
      <c r="JOP49" s="26"/>
      <c r="JOQ49" s="26"/>
      <c r="JOR49" s="26"/>
      <c r="JOS49" s="26"/>
      <c r="JOT49" s="26"/>
      <c r="JOU49" s="26"/>
      <c r="JOV49" s="26"/>
      <c r="JOW49" s="26"/>
      <c r="JOX49" s="26"/>
      <c r="JOY49" s="26"/>
      <c r="JOZ49" s="26"/>
      <c r="JPA49" s="26"/>
      <c r="JPB49" s="26"/>
      <c r="JPC49" s="26"/>
      <c r="JPD49" s="26"/>
      <c r="JPE49" s="26"/>
      <c r="JPF49" s="26"/>
      <c r="JPG49" s="26"/>
      <c r="JPH49" s="26"/>
      <c r="JPI49" s="26"/>
      <c r="JPJ49" s="26"/>
      <c r="JPK49" s="26"/>
      <c r="JPL49" s="26"/>
      <c r="JPM49" s="26"/>
      <c r="JPN49" s="26"/>
      <c r="JPO49" s="26"/>
      <c r="JPP49" s="26"/>
      <c r="JPQ49" s="26"/>
      <c r="JPR49" s="26"/>
      <c r="JPS49" s="26"/>
      <c r="JPT49" s="26"/>
      <c r="JPU49" s="26"/>
      <c r="JPV49" s="26"/>
      <c r="JPW49" s="26"/>
      <c r="JPX49" s="26"/>
      <c r="JPY49" s="26"/>
      <c r="JPZ49" s="26"/>
      <c r="JQA49" s="26"/>
      <c r="JQB49" s="26"/>
      <c r="JQC49" s="26"/>
      <c r="JQD49" s="26"/>
      <c r="JQE49" s="26"/>
      <c r="JQF49" s="26"/>
      <c r="JQG49" s="26"/>
      <c r="JQH49" s="26"/>
      <c r="JQI49" s="26"/>
      <c r="JQJ49" s="26"/>
      <c r="JQK49" s="26"/>
      <c r="JQL49" s="26"/>
      <c r="JQM49" s="26"/>
      <c r="JQN49" s="26"/>
      <c r="JQO49" s="26"/>
      <c r="JQP49" s="26"/>
      <c r="JQQ49" s="26"/>
      <c r="JQR49" s="26"/>
      <c r="JQS49" s="26"/>
      <c r="JQT49" s="26"/>
      <c r="JQU49" s="26"/>
      <c r="JQV49" s="26"/>
      <c r="JQW49" s="26"/>
      <c r="JQX49" s="26"/>
      <c r="JQY49" s="26"/>
      <c r="JQZ49" s="26"/>
      <c r="JRA49" s="26"/>
      <c r="JRB49" s="26"/>
      <c r="JRC49" s="26"/>
      <c r="JRD49" s="26"/>
      <c r="JRE49" s="26"/>
      <c r="JRF49" s="26"/>
      <c r="JRG49" s="26"/>
      <c r="JRH49" s="26"/>
      <c r="JRI49" s="26"/>
      <c r="JRJ49" s="26"/>
      <c r="JRK49" s="26"/>
      <c r="JRL49" s="26"/>
      <c r="JRM49" s="26"/>
      <c r="JRN49" s="26"/>
      <c r="JRO49" s="26"/>
      <c r="JRP49" s="26"/>
      <c r="JRQ49" s="26"/>
      <c r="JRR49" s="26"/>
      <c r="JRS49" s="26"/>
      <c r="JRT49" s="26"/>
      <c r="JRU49" s="26"/>
      <c r="JRV49" s="26"/>
      <c r="JRW49" s="26"/>
      <c r="JRX49" s="26"/>
      <c r="JRY49" s="26"/>
      <c r="JRZ49" s="26"/>
      <c r="JSA49" s="26"/>
      <c r="JSB49" s="26"/>
      <c r="JSC49" s="26"/>
      <c r="JSD49" s="26"/>
      <c r="JSE49" s="26"/>
      <c r="JSF49" s="26"/>
      <c r="JSG49" s="26"/>
      <c r="JSH49" s="26"/>
      <c r="JSI49" s="26"/>
      <c r="JSJ49" s="26"/>
      <c r="JSK49" s="26"/>
      <c r="JSL49" s="26"/>
      <c r="JSM49" s="26"/>
      <c r="JSN49" s="26"/>
      <c r="JSO49" s="26"/>
      <c r="JSP49" s="26"/>
      <c r="JSQ49" s="26"/>
      <c r="JSR49" s="26"/>
      <c r="JSS49" s="26"/>
      <c r="JST49" s="26"/>
      <c r="JSU49" s="26"/>
      <c r="JSV49" s="26"/>
      <c r="JSW49" s="26"/>
      <c r="JSX49" s="26"/>
      <c r="JSY49" s="26"/>
      <c r="JSZ49" s="26"/>
      <c r="JTA49" s="26"/>
      <c r="JTB49" s="26"/>
      <c r="JTC49" s="26"/>
      <c r="JTD49" s="26"/>
      <c r="JTE49" s="26"/>
      <c r="JTF49" s="26"/>
      <c r="JTG49" s="26"/>
      <c r="JTH49" s="26"/>
      <c r="JTI49" s="26"/>
      <c r="JTJ49" s="26"/>
      <c r="JTK49" s="26"/>
      <c r="JTL49" s="26"/>
      <c r="JTM49" s="26"/>
      <c r="JTN49" s="26"/>
      <c r="JTO49" s="26"/>
      <c r="JTP49" s="26"/>
      <c r="JTQ49" s="26"/>
      <c r="JTR49" s="26"/>
      <c r="JTS49" s="26"/>
      <c r="JTT49" s="26"/>
      <c r="JTU49" s="26"/>
      <c r="JTV49" s="26"/>
      <c r="JTW49" s="26"/>
      <c r="JTX49" s="26"/>
      <c r="JTY49" s="26"/>
      <c r="JTZ49" s="26"/>
      <c r="JUA49" s="26"/>
      <c r="JUB49" s="26"/>
      <c r="JUC49" s="26"/>
      <c r="JUD49" s="26"/>
      <c r="JUE49" s="26"/>
      <c r="JUF49" s="26"/>
      <c r="JUG49" s="26"/>
      <c r="JUH49" s="26"/>
      <c r="JUI49" s="26"/>
      <c r="JUJ49" s="26"/>
      <c r="JUK49" s="26"/>
      <c r="JUL49" s="26"/>
      <c r="JUM49" s="26"/>
      <c r="JUN49" s="26"/>
      <c r="JUO49" s="26"/>
      <c r="JUP49" s="26"/>
      <c r="JUQ49" s="26"/>
      <c r="JUR49" s="26"/>
      <c r="JUS49" s="26"/>
      <c r="JUT49" s="26"/>
      <c r="JUU49" s="26"/>
      <c r="JUV49" s="26"/>
      <c r="JUW49" s="26"/>
      <c r="JUX49" s="26"/>
      <c r="JUY49" s="26"/>
      <c r="JUZ49" s="26"/>
      <c r="JVA49" s="26"/>
      <c r="JVB49" s="26"/>
      <c r="JVC49" s="26"/>
      <c r="JVD49" s="26"/>
      <c r="JVE49" s="26"/>
      <c r="JVF49" s="26"/>
      <c r="JVG49" s="26"/>
      <c r="JVH49" s="26"/>
      <c r="JVI49" s="26"/>
      <c r="JVJ49" s="26"/>
      <c r="JVK49" s="26"/>
      <c r="JVL49" s="26"/>
      <c r="JVM49" s="26"/>
      <c r="JVN49" s="26"/>
      <c r="JVO49" s="26"/>
      <c r="JVP49" s="26"/>
      <c r="JVQ49" s="26"/>
      <c r="JVR49" s="26"/>
      <c r="JVS49" s="26"/>
      <c r="JVT49" s="26"/>
      <c r="JVU49" s="26"/>
      <c r="JVV49" s="26"/>
      <c r="JVW49" s="26"/>
      <c r="JVX49" s="26"/>
      <c r="JVY49" s="26"/>
      <c r="JVZ49" s="26"/>
      <c r="JWA49" s="26"/>
      <c r="JWB49" s="26"/>
      <c r="JWC49" s="26"/>
      <c r="JWD49" s="26"/>
      <c r="JWE49" s="26"/>
      <c r="JWF49" s="26"/>
      <c r="JWG49" s="26"/>
      <c r="JWH49" s="26"/>
      <c r="JWI49" s="26"/>
      <c r="JWJ49" s="26"/>
      <c r="JWK49" s="26"/>
      <c r="JWL49" s="26"/>
      <c r="JWM49" s="26"/>
      <c r="JWN49" s="26"/>
      <c r="JWO49" s="26"/>
      <c r="JWP49" s="26"/>
      <c r="JWQ49" s="26"/>
      <c r="JWR49" s="26"/>
      <c r="JWS49" s="26"/>
      <c r="JWT49" s="26"/>
      <c r="JWU49" s="26"/>
      <c r="JWV49" s="26"/>
      <c r="JWW49" s="26"/>
      <c r="JWX49" s="26"/>
      <c r="JWY49" s="26"/>
      <c r="JWZ49" s="26"/>
      <c r="JXA49" s="26"/>
      <c r="JXB49" s="26"/>
      <c r="JXC49" s="26"/>
      <c r="JXD49" s="26"/>
      <c r="JXE49" s="26"/>
      <c r="JXF49" s="26"/>
      <c r="JXG49" s="26"/>
      <c r="JXH49" s="26"/>
      <c r="JXI49" s="26"/>
      <c r="JXJ49" s="26"/>
      <c r="JXK49" s="26"/>
      <c r="JXL49" s="26"/>
      <c r="JXM49" s="26"/>
      <c r="JXN49" s="26"/>
      <c r="JXO49" s="26"/>
      <c r="JXP49" s="26"/>
      <c r="JXQ49" s="26"/>
      <c r="JXR49" s="26"/>
      <c r="JXS49" s="26"/>
      <c r="JXT49" s="26"/>
      <c r="JXU49" s="26"/>
      <c r="JXV49" s="26"/>
      <c r="JXW49" s="26"/>
      <c r="JXX49" s="26"/>
      <c r="JXY49" s="26"/>
      <c r="JXZ49" s="26"/>
      <c r="JYA49" s="26"/>
      <c r="JYB49" s="26"/>
      <c r="JYC49" s="26"/>
      <c r="JYD49" s="26"/>
      <c r="JYE49" s="26"/>
      <c r="JYF49" s="26"/>
      <c r="JYG49" s="26"/>
      <c r="JYH49" s="26"/>
      <c r="JYI49" s="26"/>
      <c r="JYJ49" s="26"/>
      <c r="JYK49" s="26"/>
      <c r="JYL49" s="26"/>
      <c r="JYM49" s="26"/>
      <c r="JYN49" s="26"/>
      <c r="JYO49" s="26"/>
      <c r="JYP49" s="26"/>
      <c r="JYQ49" s="26"/>
      <c r="JYR49" s="26"/>
      <c r="JYS49" s="26"/>
      <c r="JYT49" s="26"/>
      <c r="JYU49" s="26"/>
      <c r="JYV49" s="26"/>
      <c r="JYW49" s="26"/>
      <c r="JYX49" s="26"/>
      <c r="JYY49" s="26"/>
      <c r="JYZ49" s="26"/>
      <c r="JZA49" s="26"/>
      <c r="JZB49" s="26"/>
      <c r="JZC49" s="26"/>
      <c r="JZD49" s="26"/>
      <c r="JZE49" s="26"/>
      <c r="JZF49" s="26"/>
      <c r="JZG49" s="26"/>
      <c r="JZH49" s="26"/>
      <c r="JZI49" s="26"/>
      <c r="JZJ49" s="26"/>
      <c r="JZK49" s="26"/>
      <c r="JZL49" s="26"/>
      <c r="JZM49" s="26"/>
      <c r="JZN49" s="26"/>
      <c r="JZO49" s="26"/>
      <c r="JZP49" s="26"/>
      <c r="JZQ49" s="26"/>
      <c r="JZR49" s="26"/>
      <c r="JZS49" s="26"/>
      <c r="JZT49" s="26"/>
      <c r="JZU49" s="26"/>
      <c r="JZV49" s="26"/>
      <c r="JZW49" s="26"/>
      <c r="JZX49" s="26"/>
      <c r="JZY49" s="26"/>
      <c r="JZZ49" s="26"/>
      <c r="KAA49" s="26"/>
      <c r="KAB49" s="26"/>
      <c r="KAC49" s="26"/>
      <c r="KAD49" s="26"/>
      <c r="KAE49" s="26"/>
      <c r="KAF49" s="26"/>
      <c r="KAG49" s="26"/>
      <c r="KAH49" s="26"/>
      <c r="KAI49" s="26"/>
      <c r="KAJ49" s="26"/>
      <c r="KAK49" s="26"/>
      <c r="KAL49" s="26"/>
      <c r="KAM49" s="26"/>
      <c r="KAN49" s="26"/>
      <c r="KAO49" s="26"/>
      <c r="KAP49" s="26"/>
      <c r="KAQ49" s="26"/>
      <c r="KAR49" s="26"/>
      <c r="KAS49" s="26"/>
      <c r="KAT49" s="26"/>
      <c r="KAU49" s="26"/>
      <c r="KAV49" s="26"/>
      <c r="KAW49" s="26"/>
      <c r="KAX49" s="26"/>
      <c r="KAY49" s="26"/>
      <c r="KAZ49" s="26"/>
      <c r="KBA49" s="26"/>
      <c r="KBB49" s="26"/>
      <c r="KBC49" s="26"/>
      <c r="KBD49" s="26"/>
      <c r="KBE49" s="26"/>
      <c r="KBF49" s="26"/>
      <c r="KBG49" s="26"/>
      <c r="KBH49" s="26"/>
      <c r="KBI49" s="26"/>
      <c r="KBJ49" s="26"/>
      <c r="KBK49" s="26"/>
      <c r="KBL49" s="26"/>
      <c r="KBM49" s="26"/>
      <c r="KBN49" s="26"/>
      <c r="KBO49" s="26"/>
      <c r="KBP49" s="26"/>
      <c r="KBQ49" s="26"/>
      <c r="KBR49" s="26"/>
      <c r="KBS49" s="26"/>
      <c r="KBT49" s="26"/>
      <c r="KBU49" s="26"/>
      <c r="KBV49" s="26"/>
      <c r="KBW49" s="26"/>
      <c r="KBX49" s="26"/>
      <c r="KBY49" s="26"/>
      <c r="KBZ49" s="26"/>
      <c r="KCA49" s="26"/>
      <c r="KCB49" s="26"/>
      <c r="KCC49" s="26"/>
      <c r="KCD49" s="26"/>
      <c r="KCE49" s="26"/>
      <c r="KCF49" s="26"/>
      <c r="KCG49" s="26"/>
      <c r="KCH49" s="26"/>
      <c r="KCI49" s="26"/>
      <c r="KCJ49" s="26"/>
      <c r="KCK49" s="26"/>
      <c r="KCL49" s="26"/>
      <c r="KCM49" s="26"/>
      <c r="KCN49" s="26"/>
      <c r="KCO49" s="26"/>
      <c r="KCP49" s="26"/>
      <c r="KCQ49" s="26"/>
      <c r="KCR49" s="26"/>
      <c r="KCS49" s="26"/>
      <c r="KCT49" s="26"/>
      <c r="KCU49" s="26"/>
      <c r="KCV49" s="26"/>
      <c r="KCW49" s="26"/>
      <c r="KCX49" s="26"/>
      <c r="KCY49" s="26"/>
      <c r="KCZ49" s="26"/>
      <c r="KDA49" s="26"/>
      <c r="KDB49" s="26"/>
      <c r="KDC49" s="26"/>
      <c r="KDD49" s="26"/>
      <c r="KDE49" s="26"/>
      <c r="KDF49" s="26"/>
      <c r="KDG49" s="26"/>
      <c r="KDH49" s="26"/>
      <c r="KDI49" s="26"/>
      <c r="KDJ49" s="26"/>
      <c r="KDK49" s="26"/>
      <c r="KDL49" s="26"/>
      <c r="KDM49" s="26"/>
      <c r="KDN49" s="26"/>
      <c r="KDO49" s="26"/>
      <c r="KDP49" s="26"/>
      <c r="KDQ49" s="26"/>
      <c r="KDR49" s="26"/>
      <c r="KDS49" s="26"/>
      <c r="KDT49" s="26"/>
      <c r="KDU49" s="26"/>
      <c r="KDV49" s="26"/>
      <c r="KDW49" s="26"/>
      <c r="KDX49" s="26"/>
      <c r="KDY49" s="26"/>
      <c r="KDZ49" s="26"/>
      <c r="KEA49" s="26"/>
      <c r="KEB49" s="26"/>
      <c r="KEC49" s="26"/>
      <c r="KED49" s="26"/>
      <c r="KEE49" s="26"/>
      <c r="KEF49" s="26"/>
      <c r="KEG49" s="26"/>
      <c r="KEH49" s="26"/>
      <c r="KEI49" s="26"/>
      <c r="KEJ49" s="26"/>
      <c r="KEK49" s="26"/>
      <c r="KEL49" s="26"/>
      <c r="KEM49" s="26"/>
      <c r="KEN49" s="26"/>
      <c r="KEO49" s="26"/>
      <c r="KEP49" s="26"/>
      <c r="KEQ49" s="26"/>
      <c r="KER49" s="26"/>
      <c r="KES49" s="26"/>
      <c r="KET49" s="26"/>
      <c r="KEU49" s="26"/>
      <c r="KEV49" s="26"/>
      <c r="KEW49" s="26"/>
      <c r="KEX49" s="26"/>
      <c r="KEY49" s="26"/>
      <c r="KEZ49" s="26"/>
      <c r="KFA49" s="26"/>
      <c r="KFB49" s="26"/>
      <c r="KFC49" s="26"/>
      <c r="KFD49" s="26"/>
      <c r="KFE49" s="26"/>
      <c r="KFF49" s="26"/>
      <c r="KFG49" s="26"/>
      <c r="KFH49" s="26"/>
      <c r="KFI49" s="26"/>
      <c r="KFJ49" s="26"/>
      <c r="KFK49" s="26"/>
      <c r="KFL49" s="26"/>
      <c r="KFM49" s="26"/>
      <c r="KFN49" s="26"/>
      <c r="KFO49" s="26"/>
      <c r="KFP49" s="26"/>
      <c r="KFQ49" s="26"/>
      <c r="KFR49" s="26"/>
      <c r="KFS49" s="26"/>
      <c r="KFT49" s="26"/>
      <c r="KFU49" s="26"/>
      <c r="KFV49" s="26"/>
      <c r="KFW49" s="26"/>
      <c r="KFX49" s="26"/>
      <c r="KFY49" s="26"/>
      <c r="KFZ49" s="26"/>
      <c r="KGA49" s="26"/>
      <c r="KGB49" s="26"/>
      <c r="KGC49" s="26"/>
      <c r="KGD49" s="26"/>
      <c r="KGE49" s="26"/>
      <c r="KGF49" s="26"/>
      <c r="KGG49" s="26"/>
      <c r="KGH49" s="26"/>
      <c r="KGI49" s="26"/>
      <c r="KGJ49" s="26"/>
      <c r="KGK49" s="26"/>
      <c r="KGL49" s="26"/>
      <c r="KGM49" s="26"/>
      <c r="KGN49" s="26"/>
      <c r="KGO49" s="26"/>
      <c r="KGP49" s="26"/>
      <c r="KGQ49" s="26"/>
      <c r="KGR49" s="26"/>
      <c r="KGS49" s="26"/>
      <c r="KGT49" s="26"/>
      <c r="KGU49" s="26"/>
      <c r="KGV49" s="26"/>
      <c r="KGW49" s="26"/>
      <c r="KGX49" s="26"/>
      <c r="KGY49" s="26"/>
      <c r="KGZ49" s="26"/>
      <c r="KHA49" s="26"/>
      <c r="KHB49" s="26"/>
      <c r="KHC49" s="26"/>
      <c r="KHD49" s="26"/>
      <c r="KHE49" s="26"/>
      <c r="KHF49" s="26"/>
      <c r="KHG49" s="26"/>
      <c r="KHH49" s="26"/>
      <c r="KHI49" s="26"/>
      <c r="KHJ49" s="26"/>
      <c r="KHK49" s="26"/>
      <c r="KHL49" s="26"/>
      <c r="KHM49" s="26"/>
      <c r="KHN49" s="26"/>
      <c r="KHO49" s="26"/>
      <c r="KHP49" s="26"/>
      <c r="KHQ49" s="26"/>
      <c r="KHR49" s="26"/>
      <c r="KHS49" s="26"/>
      <c r="KHT49" s="26"/>
      <c r="KHU49" s="26"/>
      <c r="KHV49" s="26"/>
      <c r="KHW49" s="26"/>
      <c r="KHX49" s="26"/>
      <c r="KHY49" s="26"/>
      <c r="KHZ49" s="26"/>
      <c r="KIA49" s="26"/>
      <c r="KIB49" s="26"/>
      <c r="KIC49" s="26"/>
      <c r="KID49" s="26"/>
      <c r="KIE49" s="26"/>
      <c r="KIF49" s="26"/>
      <c r="KIG49" s="26"/>
      <c r="KIH49" s="26"/>
      <c r="KII49" s="26"/>
      <c r="KIJ49" s="26"/>
      <c r="KIK49" s="26"/>
      <c r="KIL49" s="26"/>
      <c r="KIM49" s="26"/>
      <c r="KIN49" s="26"/>
      <c r="KIO49" s="26"/>
      <c r="KIP49" s="26"/>
      <c r="KIQ49" s="26"/>
      <c r="KIR49" s="26"/>
      <c r="KIS49" s="26"/>
      <c r="KIT49" s="26"/>
      <c r="KIU49" s="26"/>
      <c r="KIV49" s="26"/>
      <c r="KIW49" s="26"/>
      <c r="KIX49" s="26"/>
      <c r="KIY49" s="26"/>
      <c r="KIZ49" s="26"/>
      <c r="KJA49" s="26"/>
      <c r="KJB49" s="26"/>
      <c r="KJC49" s="26"/>
      <c r="KJD49" s="26"/>
      <c r="KJE49" s="26"/>
      <c r="KJF49" s="26"/>
      <c r="KJG49" s="26"/>
      <c r="KJH49" s="26"/>
      <c r="KJI49" s="26"/>
      <c r="KJJ49" s="26"/>
      <c r="KJK49" s="26"/>
      <c r="KJL49" s="26"/>
      <c r="KJM49" s="26"/>
      <c r="KJN49" s="26"/>
      <c r="KJO49" s="26"/>
      <c r="KJP49" s="26"/>
      <c r="KJQ49" s="26"/>
      <c r="KJR49" s="26"/>
      <c r="KJS49" s="26"/>
      <c r="KJT49" s="26"/>
      <c r="KJU49" s="26"/>
      <c r="KJV49" s="26"/>
      <c r="KJW49" s="26"/>
      <c r="KJX49" s="26"/>
      <c r="KJY49" s="26"/>
      <c r="KJZ49" s="26"/>
      <c r="KKA49" s="26"/>
      <c r="KKB49" s="26"/>
      <c r="KKC49" s="26"/>
      <c r="KKD49" s="26"/>
      <c r="KKE49" s="26"/>
      <c r="KKF49" s="26"/>
      <c r="KKG49" s="26"/>
      <c r="KKH49" s="26"/>
      <c r="KKI49" s="26"/>
      <c r="KKJ49" s="26"/>
      <c r="KKK49" s="26"/>
      <c r="KKL49" s="26"/>
      <c r="KKM49" s="26"/>
      <c r="KKN49" s="26"/>
      <c r="KKO49" s="26"/>
      <c r="KKP49" s="26"/>
      <c r="KKQ49" s="26"/>
      <c r="KKR49" s="26"/>
      <c r="KKS49" s="26"/>
      <c r="KKT49" s="26"/>
      <c r="KKU49" s="26"/>
      <c r="KKV49" s="26"/>
      <c r="KKW49" s="26"/>
      <c r="KKX49" s="26"/>
      <c r="KKY49" s="26"/>
      <c r="KKZ49" s="26"/>
      <c r="KLA49" s="26"/>
      <c r="KLB49" s="26"/>
      <c r="KLC49" s="26"/>
      <c r="KLD49" s="26"/>
      <c r="KLE49" s="26"/>
      <c r="KLF49" s="26"/>
      <c r="KLG49" s="26"/>
      <c r="KLH49" s="26"/>
      <c r="KLI49" s="26"/>
      <c r="KLJ49" s="26"/>
      <c r="KLK49" s="26"/>
      <c r="KLL49" s="26"/>
      <c r="KLM49" s="26"/>
      <c r="KLN49" s="26"/>
      <c r="KLO49" s="26"/>
      <c r="KLP49" s="26"/>
      <c r="KLQ49" s="26"/>
      <c r="KLR49" s="26"/>
      <c r="KLS49" s="26"/>
      <c r="KLT49" s="26"/>
      <c r="KLU49" s="26"/>
      <c r="KLV49" s="26"/>
      <c r="KLW49" s="26"/>
      <c r="KLX49" s="26"/>
      <c r="KLY49" s="26"/>
      <c r="KLZ49" s="26"/>
      <c r="KMA49" s="26"/>
      <c r="KMB49" s="26"/>
      <c r="KMC49" s="26"/>
      <c r="KMD49" s="26"/>
      <c r="KME49" s="26"/>
      <c r="KMF49" s="26"/>
      <c r="KMG49" s="26"/>
      <c r="KMH49" s="26"/>
      <c r="KMI49" s="26"/>
      <c r="KMJ49" s="26"/>
      <c r="KMK49" s="26"/>
      <c r="KML49" s="26"/>
      <c r="KMM49" s="26"/>
      <c r="KMN49" s="26"/>
      <c r="KMO49" s="26"/>
      <c r="KMP49" s="26"/>
      <c r="KMQ49" s="26"/>
      <c r="KMR49" s="26"/>
      <c r="KMS49" s="26"/>
      <c r="KMT49" s="26"/>
      <c r="KMU49" s="26"/>
      <c r="KMV49" s="26"/>
      <c r="KMW49" s="26"/>
      <c r="KMX49" s="26"/>
      <c r="KMY49" s="26"/>
      <c r="KMZ49" s="26"/>
      <c r="KNA49" s="26"/>
      <c r="KNB49" s="26"/>
      <c r="KNC49" s="26"/>
      <c r="KND49" s="26"/>
      <c r="KNE49" s="26"/>
      <c r="KNF49" s="26"/>
      <c r="KNG49" s="26"/>
      <c r="KNH49" s="26"/>
      <c r="KNI49" s="26"/>
      <c r="KNJ49" s="26"/>
      <c r="KNK49" s="26"/>
      <c r="KNL49" s="26"/>
      <c r="KNM49" s="26"/>
      <c r="KNN49" s="26"/>
      <c r="KNO49" s="26"/>
      <c r="KNP49" s="26"/>
      <c r="KNQ49" s="26"/>
      <c r="KNR49" s="26"/>
      <c r="KNS49" s="26"/>
      <c r="KNT49" s="26"/>
      <c r="KNU49" s="26"/>
      <c r="KNV49" s="26"/>
      <c r="KNW49" s="26"/>
      <c r="KNX49" s="26"/>
      <c r="KNY49" s="26"/>
      <c r="KNZ49" s="26"/>
      <c r="KOA49" s="26"/>
      <c r="KOB49" s="26"/>
      <c r="KOC49" s="26"/>
      <c r="KOD49" s="26"/>
      <c r="KOE49" s="26"/>
      <c r="KOF49" s="26"/>
      <c r="KOG49" s="26"/>
      <c r="KOH49" s="26"/>
      <c r="KOI49" s="26"/>
      <c r="KOJ49" s="26"/>
      <c r="KOK49" s="26"/>
      <c r="KOL49" s="26"/>
      <c r="KOM49" s="26"/>
      <c r="KON49" s="26"/>
      <c r="KOO49" s="26"/>
      <c r="KOP49" s="26"/>
      <c r="KOQ49" s="26"/>
      <c r="KOR49" s="26"/>
      <c r="KOS49" s="26"/>
      <c r="KOT49" s="26"/>
      <c r="KOU49" s="26"/>
      <c r="KOV49" s="26"/>
      <c r="KOW49" s="26"/>
      <c r="KOX49" s="26"/>
      <c r="KOY49" s="26"/>
      <c r="KOZ49" s="26"/>
      <c r="KPA49" s="26"/>
      <c r="KPB49" s="26"/>
      <c r="KPC49" s="26"/>
      <c r="KPD49" s="26"/>
      <c r="KPE49" s="26"/>
      <c r="KPF49" s="26"/>
      <c r="KPG49" s="26"/>
      <c r="KPH49" s="26"/>
      <c r="KPI49" s="26"/>
      <c r="KPJ49" s="26"/>
      <c r="KPK49" s="26"/>
      <c r="KPL49" s="26"/>
      <c r="KPM49" s="26"/>
      <c r="KPN49" s="26"/>
      <c r="KPO49" s="26"/>
      <c r="KPP49" s="26"/>
      <c r="KPQ49" s="26"/>
      <c r="KPR49" s="26"/>
      <c r="KPS49" s="26"/>
      <c r="KPT49" s="26"/>
      <c r="KPU49" s="26"/>
      <c r="KPV49" s="26"/>
      <c r="KPW49" s="26"/>
      <c r="KPX49" s="26"/>
      <c r="KPY49" s="26"/>
      <c r="KPZ49" s="26"/>
      <c r="KQA49" s="26"/>
      <c r="KQB49" s="26"/>
      <c r="KQC49" s="26"/>
      <c r="KQD49" s="26"/>
      <c r="KQE49" s="26"/>
      <c r="KQF49" s="26"/>
      <c r="KQG49" s="26"/>
      <c r="KQH49" s="26"/>
      <c r="KQI49" s="26"/>
      <c r="KQJ49" s="26"/>
      <c r="KQK49" s="26"/>
      <c r="KQL49" s="26"/>
      <c r="KQM49" s="26"/>
      <c r="KQN49" s="26"/>
      <c r="KQO49" s="26"/>
      <c r="KQP49" s="26"/>
      <c r="KQQ49" s="26"/>
      <c r="KQR49" s="26"/>
      <c r="KQS49" s="26"/>
      <c r="KQT49" s="26"/>
      <c r="KQU49" s="26"/>
      <c r="KQV49" s="26"/>
      <c r="KQW49" s="26"/>
      <c r="KQX49" s="26"/>
      <c r="KQY49" s="26"/>
      <c r="KQZ49" s="26"/>
      <c r="KRA49" s="26"/>
      <c r="KRB49" s="26"/>
      <c r="KRC49" s="26"/>
      <c r="KRD49" s="26"/>
      <c r="KRE49" s="26"/>
      <c r="KRF49" s="26"/>
      <c r="KRG49" s="26"/>
      <c r="KRH49" s="26"/>
      <c r="KRI49" s="26"/>
      <c r="KRJ49" s="26"/>
      <c r="KRK49" s="26"/>
      <c r="KRL49" s="26"/>
      <c r="KRM49" s="26"/>
      <c r="KRN49" s="26"/>
      <c r="KRO49" s="26"/>
      <c r="KRP49" s="26"/>
      <c r="KRQ49" s="26"/>
      <c r="KRR49" s="26"/>
      <c r="KRS49" s="26"/>
      <c r="KRT49" s="26"/>
      <c r="KRU49" s="26"/>
      <c r="KRV49" s="26"/>
      <c r="KRW49" s="26"/>
      <c r="KRX49" s="26"/>
      <c r="KRY49" s="26"/>
      <c r="KRZ49" s="26"/>
      <c r="KSA49" s="26"/>
      <c r="KSB49" s="26"/>
      <c r="KSC49" s="26"/>
      <c r="KSD49" s="26"/>
      <c r="KSE49" s="26"/>
      <c r="KSF49" s="26"/>
      <c r="KSG49" s="26"/>
      <c r="KSH49" s="26"/>
      <c r="KSI49" s="26"/>
      <c r="KSJ49" s="26"/>
      <c r="KSK49" s="26"/>
      <c r="KSL49" s="26"/>
      <c r="KSM49" s="26"/>
      <c r="KSN49" s="26"/>
      <c r="KSO49" s="26"/>
      <c r="KSP49" s="26"/>
      <c r="KSQ49" s="26"/>
      <c r="KSR49" s="26"/>
      <c r="KSS49" s="26"/>
      <c r="KST49" s="26"/>
      <c r="KSU49" s="26"/>
      <c r="KSV49" s="26"/>
      <c r="KSW49" s="26"/>
      <c r="KSX49" s="26"/>
      <c r="KSY49" s="26"/>
      <c r="KSZ49" s="26"/>
      <c r="KTA49" s="26"/>
      <c r="KTB49" s="26"/>
      <c r="KTC49" s="26"/>
      <c r="KTD49" s="26"/>
      <c r="KTE49" s="26"/>
      <c r="KTF49" s="26"/>
      <c r="KTG49" s="26"/>
      <c r="KTH49" s="26"/>
      <c r="KTI49" s="26"/>
      <c r="KTJ49" s="26"/>
      <c r="KTK49" s="26"/>
      <c r="KTL49" s="26"/>
      <c r="KTM49" s="26"/>
      <c r="KTN49" s="26"/>
      <c r="KTO49" s="26"/>
      <c r="KTP49" s="26"/>
      <c r="KTQ49" s="26"/>
      <c r="KTR49" s="26"/>
      <c r="KTS49" s="26"/>
      <c r="KTT49" s="26"/>
      <c r="KTU49" s="26"/>
      <c r="KTV49" s="26"/>
      <c r="KTW49" s="26"/>
      <c r="KTX49" s="26"/>
      <c r="KTY49" s="26"/>
      <c r="KTZ49" s="26"/>
      <c r="KUA49" s="26"/>
      <c r="KUB49" s="26"/>
      <c r="KUC49" s="26"/>
      <c r="KUD49" s="26"/>
      <c r="KUE49" s="26"/>
      <c r="KUF49" s="26"/>
      <c r="KUG49" s="26"/>
      <c r="KUH49" s="26"/>
      <c r="KUI49" s="26"/>
      <c r="KUJ49" s="26"/>
      <c r="KUK49" s="26"/>
      <c r="KUL49" s="26"/>
      <c r="KUM49" s="26"/>
      <c r="KUN49" s="26"/>
      <c r="KUO49" s="26"/>
      <c r="KUP49" s="26"/>
      <c r="KUQ49" s="26"/>
      <c r="KUR49" s="26"/>
      <c r="KUS49" s="26"/>
      <c r="KUT49" s="26"/>
      <c r="KUU49" s="26"/>
      <c r="KUV49" s="26"/>
      <c r="KUW49" s="26"/>
      <c r="KUX49" s="26"/>
      <c r="KUY49" s="26"/>
      <c r="KUZ49" s="26"/>
      <c r="KVA49" s="26"/>
      <c r="KVB49" s="26"/>
      <c r="KVC49" s="26"/>
      <c r="KVD49" s="26"/>
      <c r="KVE49" s="26"/>
      <c r="KVF49" s="26"/>
      <c r="KVG49" s="26"/>
      <c r="KVH49" s="26"/>
      <c r="KVI49" s="26"/>
      <c r="KVJ49" s="26"/>
      <c r="KVK49" s="26"/>
      <c r="KVL49" s="26"/>
      <c r="KVM49" s="26"/>
      <c r="KVN49" s="26"/>
      <c r="KVO49" s="26"/>
      <c r="KVP49" s="26"/>
      <c r="KVQ49" s="26"/>
      <c r="KVR49" s="26"/>
      <c r="KVS49" s="26"/>
      <c r="KVT49" s="26"/>
      <c r="KVU49" s="26"/>
      <c r="KVV49" s="26"/>
      <c r="KVW49" s="26"/>
      <c r="KVX49" s="26"/>
      <c r="KVY49" s="26"/>
      <c r="KVZ49" s="26"/>
      <c r="KWA49" s="26"/>
      <c r="KWB49" s="26"/>
      <c r="KWC49" s="26"/>
      <c r="KWD49" s="26"/>
      <c r="KWE49" s="26"/>
      <c r="KWF49" s="26"/>
      <c r="KWG49" s="26"/>
      <c r="KWH49" s="26"/>
      <c r="KWI49" s="26"/>
      <c r="KWJ49" s="26"/>
      <c r="KWK49" s="26"/>
      <c r="KWL49" s="26"/>
      <c r="KWM49" s="26"/>
      <c r="KWN49" s="26"/>
      <c r="KWO49" s="26"/>
      <c r="KWP49" s="26"/>
      <c r="KWQ49" s="26"/>
      <c r="KWR49" s="26"/>
      <c r="KWS49" s="26"/>
      <c r="KWT49" s="26"/>
      <c r="KWU49" s="26"/>
      <c r="KWV49" s="26"/>
      <c r="KWW49" s="26"/>
      <c r="KWX49" s="26"/>
      <c r="KWY49" s="26"/>
      <c r="KWZ49" s="26"/>
      <c r="KXA49" s="26"/>
      <c r="KXB49" s="26"/>
      <c r="KXC49" s="26"/>
      <c r="KXD49" s="26"/>
      <c r="KXE49" s="26"/>
      <c r="KXF49" s="26"/>
      <c r="KXG49" s="26"/>
      <c r="KXH49" s="26"/>
      <c r="KXI49" s="26"/>
      <c r="KXJ49" s="26"/>
      <c r="KXK49" s="26"/>
      <c r="KXL49" s="26"/>
      <c r="KXM49" s="26"/>
      <c r="KXN49" s="26"/>
      <c r="KXO49" s="26"/>
      <c r="KXP49" s="26"/>
      <c r="KXQ49" s="26"/>
      <c r="KXR49" s="26"/>
      <c r="KXS49" s="26"/>
      <c r="KXT49" s="26"/>
      <c r="KXU49" s="26"/>
      <c r="KXV49" s="26"/>
      <c r="KXW49" s="26"/>
      <c r="KXX49" s="26"/>
      <c r="KXY49" s="26"/>
      <c r="KXZ49" s="26"/>
      <c r="KYA49" s="26"/>
      <c r="KYB49" s="26"/>
      <c r="KYC49" s="26"/>
      <c r="KYD49" s="26"/>
      <c r="KYE49" s="26"/>
      <c r="KYF49" s="26"/>
      <c r="KYG49" s="26"/>
      <c r="KYH49" s="26"/>
      <c r="KYI49" s="26"/>
      <c r="KYJ49" s="26"/>
      <c r="KYK49" s="26"/>
      <c r="KYL49" s="26"/>
      <c r="KYM49" s="26"/>
      <c r="KYN49" s="26"/>
      <c r="KYO49" s="26"/>
      <c r="KYP49" s="26"/>
      <c r="KYQ49" s="26"/>
      <c r="KYR49" s="26"/>
      <c r="KYS49" s="26"/>
      <c r="KYT49" s="26"/>
      <c r="KYU49" s="26"/>
      <c r="KYV49" s="26"/>
      <c r="KYW49" s="26"/>
      <c r="KYX49" s="26"/>
      <c r="KYY49" s="26"/>
      <c r="KYZ49" s="26"/>
      <c r="KZA49" s="26"/>
      <c r="KZB49" s="26"/>
      <c r="KZC49" s="26"/>
      <c r="KZD49" s="26"/>
      <c r="KZE49" s="26"/>
      <c r="KZF49" s="26"/>
      <c r="KZG49" s="26"/>
      <c r="KZH49" s="26"/>
      <c r="KZI49" s="26"/>
      <c r="KZJ49" s="26"/>
      <c r="KZK49" s="26"/>
      <c r="KZL49" s="26"/>
      <c r="KZM49" s="26"/>
      <c r="KZN49" s="26"/>
      <c r="KZO49" s="26"/>
      <c r="KZP49" s="26"/>
      <c r="KZQ49" s="26"/>
      <c r="KZR49" s="26"/>
      <c r="KZS49" s="26"/>
      <c r="KZT49" s="26"/>
      <c r="KZU49" s="26"/>
      <c r="KZV49" s="26"/>
      <c r="KZW49" s="26"/>
      <c r="KZX49" s="26"/>
      <c r="KZY49" s="26"/>
      <c r="KZZ49" s="26"/>
      <c r="LAA49" s="26"/>
      <c r="LAB49" s="26"/>
      <c r="LAC49" s="26"/>
      <c r="LAD49" s="26"/>
      <c r="LAE49" s="26"/>
      <c r="LAF49" s="26"/>
      <c r="LAG49" s="26"/>
      <c r="LAH49" s="26"/>
      <c r="LAI49" s="26"/>
      <c r="LAJ49" s="26"/>
      <c r="LAK49" s="26"/>
      <c r="LAL49" s="26"/>
      <c r="LAM49" s="26"/>
      <c r="LAN49" s="26"/>
      <c r="LAO49" s="26"/>
      <c r="LAP49" s="26"/>
      <c r="LAQ49" s="26"/>
      <c r="LAR49" s="26"/>
      <c r="LAS49" s="26"/>
      <c r="LAT49" s="26"/>
      <c r="LAU49" s="26"/>
      <c r="LAV49" s="26"/>
      <c r="LAW49" s="26"/>
      <c r="LAX49" s="26"/>
      <c r="LAY49" s="26"/>
      <c r="LAZ49" s="26"/>
      <c r="LBA49" s="26"/>
      <c r="LBB49" s="26"/>
      <c r="LBC49" s="26"/>
      <c r="LBD49" s="26"/>
      <c r="LBE49" s="26"/>
      <c r="LBF49" s="26"/>
      <c r="LBG49" s="26"/>
      <c r="LBH49" s="26"/>
      <c r="LBI49" s="26"/>
      <c r="LBJ49" s="26"/>
      <c r="LBK49" s="26"/>
      <c r="LBL49" s="26"/>
      <c r="LBM49" s="26"/>
      <c r="LBN49" s="26"/>
      <c r="LBO49" s="26"/>
      <c r="LBP49" s="26"/>
      <c r="LBQ49" s="26"/>
      <c r="LBR49" s="26"/>
      <c r="LBS49" s="26"/>
      <c r="LBT49" s="26"/>
      <c r="LBU49" s="26"/>
      <c r="LBV49" s="26"/>
      <c r="LBW49" s="26"/>
      <c r="LBX49" s="26"/>
      <c r="LBY49" s="26"/>
      <c r="LBZ49" s="26"/>
      <c r="LCA49" s="26"/>
      <c r="LCB49" s="26"/>
      <c r="LCC49" s="26"/>
      <c r="LCD49" s="26"/>
      <c r="LCE49" s="26"/>
      <c r="LCF49" s="26"/>
      <c r="LCG49" s="26"/>
      <c r="LCH49" s="26"/>
      <c r="LCI49" s="26"/>
      <c r="LCJ49" s="26"/>
      <c r="LCK49" s="26"/>
      <c r="LCL49" s="26"/>
      <c r="LCM49" s="26"/>
      <c r="LCN49" s="26"/>
      <c r="LCO49" s="26"/>
      <c r="LCP49" s="26"/>
      <c r="LCQ49" s="26"/>
      <c r="LCR49" s="26"/>
      <c r="LCS49" s="26"/>
      <c r="LCT49" s="26"/>
      <c r="LCU49" s="26"/>
      <c r="LCV49" s="26"/>
      <c r="LCW49" s="26"/>
      <c r="LCX49" s="26"/>
      <c r="LCY49" s="26"/>
      <c r="LCZ49" s="26"/>
      <c r="LDA49" s="26"/>
      <c r="LDB49" s="26"/>
      <c r="LDC49" s="26"/>
      <c r="LDD49" s="26"/>
      <c r="LDE49" s="26"/>
      <c r="LDF49" s="26"/>
      <c r="LDG49" s="26"/>
      <c r="LDH49" s="26"/>
      <c r="LDI49" s="26"/>
      <c r="LDJ49" s="26"/>
      <c r="LDK49" s="26"/>
      <c r="LDL49" s="26"/>
      <c r="LDM49" s="26"/>
      <c r="LDN49" s="26"/>
      <c r="LDO49" s="26"/>
      <c r="LDP49" s="26"/>
      <c r="LDQ49" s="26"/>
      <c r="LDR49" s="26"/>
      <c r="LDS49" s="26"/>
      <c r="LDT49" s="26"/>
      <c r="LDU49" s="26"/>
      <c r="LDV49" s="26"/>
      <c r="LDW49" s="26"/>
      <c r="LDX49" s="26"/>
      <c r="LDY49" s="26"/>
      <c r="LDZ49" s="26"/>
      <c r="LEA49" s="26"/>
      <c r="LEB49" s="26"/>
      <c r="LEC49" s="26"/>
      <c r="LED49" s="26"/>
      <c r="LEE49" s="26"/>
      <c r="LEF49" s="26"/>
      <c r="LEG49" s="26"/>
      <c r="LEH49" s="26"/>
      <c r="LEI49" s="26"/>
      <c r="LEJ49" s="26"/>
      <c r="LEK49" s="26"/>
      <c r="LEL49" s="26"/>
      <c r="LEM49" s="26"/>
      <c r="LEN49" s="26"/>
      <c r="LEO49" s="26"/>
      <c r="LEP49" s="26"/>
      <c r="LEQ49" s="26"/>
      <c r="LER49" s="26"/>
      <c r="LES49" s="26"/>
      <c r="LET49" s="26"/>
      <c r="LEU49" s="26"/>
      <c r="LEV49" s="26"/>
      <c r="LEW49" s="26"/>
      <c r="LEX49" s="26"/>
      <c r="LEY49" s="26"/>
      <c r="LEZ49" s="26"/>
      <c r="LFA49" s="26"/>
      <c r="LFB49" s="26"/>
      <c r="LFC49" s="26"/>
      <c r="LFD49" s="26"/>
      <c r="LFE49" s="26"/>
      <c r="LFF49" s="26"/>
      <c r="LFG49" s="26"/>
      <c r="LFH49" s="26"/>
      <c r="LFI49" s="26"/>
      <c r="LFJ49" s="26"/>
      <c r="LFK49" s="26"/>
      <c r="LFL49" s="26"/>
      <c r="LFM49" s="26"/>
      <c r="LFN49" s="26"/>
      <c r="LFO49" s="26"/>
      <c r="LFP49" s="26"/>
      <c r="LFQ49" s="26"/>
      <c r="LFR49" s="26"/>
      <c r="LFS49" s="26"/>
      <c r="LFT49" s="26"/>
      <c r="LFU49" s="26"/>
      <c r="LFV49" s="26"/>
      <c r="LFW49" s="26"/>
      <c r="LFX49" s="26"/>
      <c r="LFY49" s="26"/>
      <c r="LFZ49" s="26"/>
      <c r="LGA49" s="26"/>
      <c r="LGB49" s="26"/>
      <c r="LGC49" s="26"/>
      <c r="LGD49" s="26"/>
      <c r="LGE49" s="26"/>
      <c r="LGF49" s="26"/>
      <c r="LGG49" s="26"/>
      <c r="LGH49" s="26"/>
      <c r="LGI49" s="26"/>
      <c r="LGJ49" s="26"/>
      <c r="LGK49" s="26"/>
      <c r="LGL49" s="26"/>
      <c r="LGM49" s="26"/>
      <c r="LGN49" s="26"/>
      <c r="LGO49" s="26"/>
      <c r="LGP49" s="26"/>
      <c r="LGQ49" s="26"/>
      <c r="LGR49" s="26"/>
      <c r="LGS49" s="26"/>
      <c r="LGT49" s="26"/>
      <c r="LGU49" s="26"/>
      <c r="LGV49" s="26"/>
      <c r="LGW49" s="26"/>
      <c r="LGX49" s="26"/>
      <c r="LGY49" s="26"/>
      <c r="LGZ49" s="26"/>
      <c r="LHA49" s="26"/>
      <c r="LHB49" s="26"/>
      <c r="LHC49" s="26"/>
      <c r="LHD49" s="26"/>
      <c r="LHE49" s="26"/>
      <c r="LHF49" s="26"/>
      <c r="LHG49" s="26"/>
      <c r="LHH49" s="26"/>
      <c r="LHI49" s="26"/>
      <c r="LHJ49" s="26"/>
      <c r="LHK49" s="26"/>
      <c r="LHL49" s="26"/>
      <c r="LHM49" s="26"/>
      <c r="LHN49" s="26"/>
      <c r="LHO49" s="26"/>
      <c r="LHP49" s="26"/>
      <c r="LHQ49" s="26"/>
      <c r="LHR49" s="26"/>
      <c r="LHS49" s="26"/>
      <c r="LHT49" s="26"/>
      <c r="LHU49" s="26"/>
      <c r="LHV49" s="26"/>
      <c r="LHW49" s="26"/>
      <c r="LHX49" s="26"/>
      <c r="LHY49" s="26"/>
      <c r="LHZ49" s="26"/>
      <c r="LIA49" s="26"/>
      <c r="LIB49" s="26"/>
      <c r="LIC49" s="26"/>
      <c r="LID49" s="26"/>
      <c r="LIE49" s="26"/>
      <c r="LIF49" s="26"/>
      <c r="LIG49" s="26"/>
      <c r="LIH49" s="26"/>
      <c r="LII49" s="26"/>
      <c r="LIJ49" s="26"/>
      <c r="LIK49" s="26"/>
      <c r="LIL49" s="26"/>
      <c r="LIM49" s="26"/>
      <c r="LIN49" s="26"/>
      <c r="LIO49" s="26"/>
      <c r="LIP49" s="26"/>
      <c r="LIQ49" s="26"/>
      <c r="LIR49" s="26"/>
      <c r="LIS49" s="26"/>
      <c r="LIT49" s="26"/>
      <c r="LIU49" s="26"/>
      <c r="LIV49" s="26"/>
      <c r="LIW49" s="26"/>
      <c r="LIX49" s="26"/>
      <c r="LIY49" s="26"/>
      <c r="LIZ49" s="26"/>
      <c r="LJA49" s="26"/>
      <c r="LJB49" s="26"/>
      <c r="LJC49" s="26"/>
      <c r="LJD49" s="26"/>
      <c r="LJE49" s="26"/>
      <c r="LJF49" s="26"/>
      <c r="LJG49" s="26"/>
      <c r="LJH49" s="26"/>
      <c r="LJI49" s="26"/>
      <c r="LJJ49" s="26"/>
      <c r="LJK49" s="26"/>
      <c r="LJL49" s="26"/>
      <c r="LJM49" s="26"/>
      <c r="LJN49" s="26"/>
      <c r="LJO49" s="26"/>
      <c r="LJP49" s="26"/>
      <c r="LJQ49" s="26"/>
      <c r="LJR49" s="26"/>
      <c r="LJS49" s="26"/>
      <c r="LJT49" s="26"/>
      <c r="LJU49" s="26"/>
      <c r="LJV49" s="26"/>
      <c r="LJW49" s="26"/>
      <c r="LJX49" s="26"/>
      <c r="LJY49" s="26"/>
      <c r="LJZ49" s="26"/>
      <c r="LKA49" s="26"/>
      <c r="LKB49" s="26"/>
      <c r="LKC49" s="26"/>
      <c r="LKD49" s="26"/>
      <c r="LKE49" s="26"/>
      <c r="LKF49" s="26"/>
      <c r="LKG49" s="26"/>
      <c r="LKH49" s="26"/>
      <c r="LKI49" s="26"/>
      <c r="LKJ49" s="26"/>
      <c r="LKK49" s="26"/>
      <c r="LKL49" s="26"/>
      <c r="LKM49" s="26"/>
      <c r="LKN49" s="26"/>
      <c r="LKO49" s="26"/>
      <c r="LKP49" s="26"/>
      <c r="LKQ49" s="26"/>
      <c r="LKR49" s="26"/>
      <c r="LKS49" s="26"/>
      <c r="LKT49" s="26"/>
      <c r="LKU49" s="26"/>
      <c r="LKV49" s="26"/>
      <c r="LKW49" s="26"/>
      <c r="LKX49" s="26"/>
      <c r="LKY49" s="26"/>
      <c r="LKZ49" s="26"/>
      <c r="LLA49" s="26"/>
      <c r="LLB49" s="26"/>
      <c r="LLC49" s="26"/>
      <c r="LLD49" s="26"/>
      <c r="LLE49" s="26"/>
      <c r="LLF49" s="26"/>
      <c r="LLG49" s="26"/>
      <c r="LLH49" s="26"/>
      <c r="LLI49" s="26"/>
      <c r="LLJ49" s="26"/>
      <c r="LLK49" s="26"/>
      <c r="LLL49" s="26"/>
      <c r="LLM49" s="26"/>
      <c r="LLN49" s="26"/>
      <c r="LLO49" s="26"/>
      <c r="LLP49" s="26"/>
      <c r="LLQ49" s="26"/>
      <c r="LLR49" s="26"/>
      <c r="LLS49" s="26"/>
      <c r="LLT49" s="26"/>
      <c r="LLU49" s="26"/>
      <c r="LLV49" s="26"/>
      <c r="LLW49" s="26"/>
      <c r="LLX49" s="26"/>
      <c r="LLY49" s="26"/>
      <c r="LLZ49" s="26"/>
      <c r="LMA49" s="26"/>
      <c r="LMB49" s="26"/>
      <c r="LMC49" s="26"/>
      <c r="LMD49" s="26"/>
      <c r="LME49" s="26"/>
      <c r="LMF49" s="26"/>
      <c r="LMG49" s="26"/>
      <c r="LMH49" s="26"/>
      <c r="LMI49" s="26"/>
      <c r="LMJ49" s="26"/>
      <c r="LMK49" s="26"/>
      <c r="LML49" s="26"/>
      <c r="LMM49" s="26"/>
      <c r="LMN49" s="26"/>
      <c r="LMO49" s="26"/>
      <c r="LMP49" s="26"/>
      <c r="LMQ49" s="26"/>
      <c r="LMR49" s="26"/>
      <c r="LMS49" s="26"/>
      <c r="LMT49" s="26"/>
      <c r="LMU49" s="26"/>
      <c r="LMV49" s="26"/>
      <c r="LMW49" s="26"/>
      <c r="LMX49" s="26"/>
      <c r="LMY49" s="26"/>
      <c r="LMZ49" s="26"/>
      <c r="LNA49" s="26"/>
      <c r="LNB49" s="26"/>
      <c r="LNC49" s="26"/>
      <c r="LND49" s="26"/>
      <c r="LNE49" s="26"/>
      <c r="LNF49" s="26"/>
      <c r="LNG49" s="26"/>
      <c r="LNH49" s="26"/>
      <c r="LNI49" s="26"/>
      <c r="LNJ49" s="26"/>
      <c r="LNK49" s="26"/>
      <c r="LNL49" s="26"/>
      <c r="LNM49" s="26"/>
      <c r="LNN49" s="26"/>
      <c r="LNO49" s="26"/>
      <c r="LNP49" s="26"/>
      <c r="LNQ49" s="26"/>
      <c r="LNR49" s="26"/>
      <c r="LNS49" s="26"/>
      <c r="LNT49" s="26"/>
      <c r="LNU49" s="26"/>
      <c r="LNV49" s="26"/>
      <c r="LNW49" s="26"/>
      <c r="LNX49" s="26"/>
      <c r="LNY49" s="26"/>
      <c r="LNZ49" s="26"/>
      <c r="LOA49" s="26"/>
      <c r="LOB49" s="26"/>
      <c r="LOC49" s="26"/>
      <c r="LOD49" s="26"/>
      <c r="LOE49" s="26"/>
      <c r="LOF49" s="26"/>
      <c r="LOG49" s="26"/>
      <c r="LOH49" s="26"/>
      <c r="LOI49" s="26"/>
      <c r="LOJ49" s="26"/>
      <c r="LOK49" s="26"/>
      <c r="LOL49" s="26"/>
      <c r="LOM49" s="26"/>
      <c r="LON49" s="26"/>
      <c r="LOO49" s="26"/>
      <c r="LOP49" s="26"/>
      <c r="LOQ49" s="26"/>
      <c r="LOR49" s="26"/>
      <c r="LOS49" s="26"/>
      <c r="LOT49" s="26"/>
      <c r="LOU49" s="26"/>
      <c r="LOV49" s="26"/>
      <c r="LOW49" s="26"/>
      <c r="LOX49" s="26"/>
      <c r="LOY49" s="26"/>
      <c r="LOZ49" s="26"/>
      <c r="LPA49" s="26"/>
      <c r="LPB49" s="26"/>
      <c r="LPC49" s="26"/>
      <c r="LPD49" s="26"/>
      <c r="LPE49" s="26"/>
      <c r="LPF49" s="26"/>
      <c r="LPG49" s="26"/>
      <c r="LPH49" s="26"/>
      <c r="LPI49" s="26"/>
      <c r="LPJ49" s="26"/>
      <c r="LPK49" s="26"/>
      <c r="LPL49" s="26"/>
      <c r="LPM49" s="26"/>
      <c r="LPN49" s="26"/>
      <c r="LPO49" s="26"/>
      <c r="LPP49" s="26"/>
      <c r="LPQ49" s="26"/>
      <c r="LPR49" s="26"/>
      <c r="LPS49" s="26"/>
      <c r="LPT49" s="26"/>
      <c r="LPU49" s="26"/>
      <c r="LPV49" s="26"/>
      <c r="LPW49" s="26"/>
      <c r="LPX49" s="26"/>
      <c r="LPY49" s="26"/>
      <c r="LPZ49" s="26"/>
      <c r="LQA49" s="26"/>
      <c r="LQB49" s="26"/>
      <c r="LQC49" s="26"/>
      <c r="LQD49" s="26"/>
      <c r="LQE49" s="26"/>
      <c r="LQF49" s="26"/>
      <c r="LQG49" s="26"/>
      <c r="LQH49" s="26"/>
      <c r="LQI49" s="26"/>
      <c r="LQJ49" s="26"/>
      <c r="LQK49" s="26"/>
      <c r="LQL49" s="26"/>
      <c r="LQM49" s="26"/>
      <c r="LQN49" s="26"/>
      <c r="LQO49" s="26"/>
      <c r="LQP49" s="26"/>
      <c r="LQQ49" s="26"/>
      <c r="LQR49" s="26"/>
      <c r="LQS49" s="26"/>
      <c r="LQT49" s="26"/>
      <c r="LQU49" s="26"/>
      <c r="LQV49" s="26"/>
      <c r="LQW49" s="26"/>
      <c r="LQX49" s="26"/>
      <c r="LQY49" s="26"/>
      <c r="LQZ49" s="26"/>
      <c r="LRA49" s="26"/>
      <c r="LRB49" s="26"/>
      <c r="LRC49" s="26"/>
      <c r="LRD49" s="26"/>
      <c r="LRE49" s="26"/>
      <c r="LRF49" s="26"/>
      <c r="LRG49" s="26"/>
      <c r="LRH49" s="26"/>
      <c r="LRI49" s="26"/>
      <c r="LRJ49" s="26"/>
      <c r="LRK49" s="26"/>
      <c r="LRL49" s="26"/>
      <c r="LRM49" s="26"/>
      <c r="LRN49" s="26"/>
      <c r="LRO49" s="26"/>
      <c r="LRP49" s="26"/>
      <c r="LRQ49" s="26"/>
      <c r="LRR49" s="26"/>
      <c r="LRS49" s="26"/>
      <c r="LRT49" s="26"/>
      <c r="LRU49" s="26"/>
      <c r="LRV49" s="26"/>
      <c r="LRW49" s="26"/>
      <c r="LRX49" s="26"/>
      <c r="LRY49" s="26"/>
      <c r="LRZ49" s="26"/>
      <c r="LSA49" s="26"/>
      <c r="LSB49" s="26"/>
      <c r="LSC49" s="26"/>
      <c r="LSD49" s="26"/>
      <c r="LSE49" s="26"/>
      <c r="LSF49" s="26"/>
      <c r="LSG49" s="26"/>
      <c r="LSH49" s="26"/>
      <c r="LSI49" s="26"/>
      <c r="LSJ49" s="26"/>
      <c r="LSK49" s="26"/>
      <c r="LSL49" s="26"/>
      <c r="LSM49" s="26"/>
      <c r="LSN49" s="26"/>
      <c r="LSO49" s="26"/>
      <c r="LSP49" s="26"/>
      <c r="LSQ49" s="26"/>
      <c r="LSR49" s="26"/>
      <c r="LSS49" s="26"/>
      <c r="LST49" s="26"/>
      <c r="LSU49" s="26"/>
      <c r="LSV49" s="26"/>
      <c r="LSW49" s="26"/>
      <c r="LSX49" s="26"/>
      <c r="LSY49" s="26"/>
      <c r="LSZ49" s="26"/>
      <c r="LTA49" s="26"/>
      <c r="LTB49" s="26"/>
      <c r="LTC49" s="26"/>
      <c r="LTD49" s="26"/>
      <c r="LTE49" s="26"/>
      <c r="LTF49" s="26"/>
      <c r="LTG49" s="26"/>
      <c r="LTH49" s="26"/>
      <c r="LTI49" s="26"/>
      <c r="LTJ49" s="26"/>
      <c r="LTK49" s="26"/>
      <c r="LTL49" s="26"/>
      <c r="LTM49" s="26"/>
      <c r="LTN49" s="26"/>
      <c r="LTO49" s="26"/>
      <c r="LTP49" s="26"/>
      <c r="LTQ49" s="26"/>
      <c r="LTR49" s="26"/>
      <c r="LTS49" s="26"/>
      <c r="LTT49" s="26"/>
      <c r="LTU49" s="26"/>
      <c r="LTV49" s="26"/>
      <c r="LTW49" s="26"/>
      <c r="LTX49" s="26"/>
      <c r="LTY49" s="26"/>
      <c r="LTZ49" s="26"/>
      <c r="LUA49" s="26"/>
      <c r="LUB49" s="26"/>
      <c r="LUC49" s="26"/>
      <c r="LUD49" s="26"/>
      <c r="LUE49" s="26"/>
      <c r="LUF49" s="26"/>
      <c r="LUG49" s="26"/>
      <c r="LUH49" s="26"/>
      <c r="LUI49" s="26"/>
      <c r="LUJ49" s="26"/>
      <c r="LUK49" s="26"/>
      <c r="LUL49" s="26"/>
      <c r="LUM49" s="26"/>
      <c r="LUN49" s="26"/>
      <c r="LUO49" s="26"/>
      <c r="LUP49" s="26"/>
      <c r="LUQ49" s="26"/>
      <c r="LUR49" s="26"/>
      <c r="LUS49" s="26"/>
      <c r="LUT49" s="26"/>
      <c r="LUU49" s="26"/>
      <c r="LUV49" s="26"/>
      <c r="LUW49" s="26"/>
      <c r="LUX49" s="26"/>
      <c r="LUY49" s="26"/>
      <c r="LUZ49" s="26"/>
      <c r="LVA49" s="26"/>
      <c r="LVB49" s="26"/>
      <c r="LVC49" s="26"/>
      <c r="LVD49" s="26"/>
      <c r="LVE49" s="26"/>
      <c r="LVF49" s="26"/>
      <c r="LVG49" s="26"/>
      <c r="LVH49" s="26"/>
      <c r="LVI49" s="26"/>
      <c r="LVJ49" s="26"/>
      <c r="LVK49" s="26"/>
      <c r="LVL49" s="26"/>
      <c r="LVM49" s="26"/>
      <c r="LVN49" s="26"/>
      <c r="LVO49" s="26"/>
      <c r="LVP49" s="26"/>
      <c r="LVQ49" s="26"/>
      <c r="LVR49" s="26"/>
      <c r="LVS49" s="26"/>
      <c r="LVT49" s="26"/>
      <c r="LVU49" s="26"/>
      <c r="LVV49" s="26"/>
      <c r="LVW49" s="26"/>
      <c r="LVX49" s="26"/>
      <c r="LVY49" s="26"/>
      <c r="LVZ49" s="26"/>
      <c r="LWA49" s="26"/>
      <c r="LWB49" s="26"/>
      <c r="LWC49" s="26"/>
      <c r="LWD49" s="26"/>
      <c r="LWE49" s="26"/>
      <c r="LWF49" s="26"/>
      <c r="LWG49" s="26"/>
      <c r="LWH49" s="26"/>
      <c r="LWI49" s="26"/>
      <c r="LWJ49" s="26"/>
      <c r="LWK49" s="26"/>
      <c r="LWL49" s="26"/>
      <c r="LWM49" s="26"/>
      <c r="LWN49" s="26"/>
      <c r="LWO49" s="26"/>
      <c r="LWP49" s="26"/>
      <c r="LWQ49" s="26"/>
      <c r="LWR49" s="26"/>
      <c r="LWS49" s="26"/>
      <c r="LWT49" s="26"/>
      <c r="LWU49" s="26"/>
      <c r="LWV49" s="26"/>
      <c r="LWW49" s="26"/>
      <c r="LWX49" s="26"/>
      <c r="LWY49" s="26"/>
      <c r="LWZ49" s="26"/>
      <c r="LXA49" s="26"/>
      <c r="LXB49" s="26"/>
      <c r="LXC49" s="26"/>
      <c r="LXD49" s="26"/>
      <c r="LXE49" s="26"/>
      <c r="LXF49" s="26"/>
      <c r="LXG49" s="26"/>
      <c r="LXH49" s="26"/>
      <c r="LXI49" s="26"/>
      <c r="LXJ49" s="26"/>
      <c r="LXK49" s="26"/>
      <c r="LXL49" s="26"/>
      <c r="LXM49" s="26"/>
      <c r="LXN49" s="26"/>
      <c r="LXO49" s="26"/>
      <c r="LXP49" s="26"/>
      <c r="LXQ49" s="26"/>
      <c r="LXR49" s="26"/>
      <c r="LXS49" s="26"/>
      <c r="LXT49" s="26"/>
      <c r="LXU49" s="26"/>
      <c r="LXV49" s="26"/>
      <c r="LXW49" s="26"/>
      <c r="LXX49" s="26"/>
      <c r="LXY49" s="26"/>
      <c r="LXZ49" s="26"/>
      <c r="LYA49" s="26"/>
      <c r="LYB49" s="26"/>
      <c r="LYC49" s="26"/>
      <c r="LYD49" s="26"/>
      <c r="LYE49" s="26"/>
      <c r="LYF49" s="26"/>
      <c r="LYG49" s="26"/>
      <c r="LYH49" s="26"/>
      <c r="LYI49" s="26"/>
      <c r="LYJ49" s="26"/>
      <c r="LYK49" s="26"/>
      <c r="LYL49" s="26"/>
      <c r="LYM49" s="26"/>
      <c r="LYN49" s="26"/>
      <c r="LYO49" s="26"/>
      <c r="LYP49" s="26"/>
      <c r="LYQ49" s="26"/>
      <c r="LYR49" s="26"/>
      <c r="LYS49" s="26"/>
      <c r="LYT49" s="26"/>
      <c r="LYU49" s="26"/>
      <c r="LYV49" s="26"/>
      <c r="LYW49" s="26"/>
      <c r="LYX49" s="26"/>
      <c r="LYY49" s="26"/>
      <c r="LYZ49" s="26"/>
      <c r="LZA49" s="26"/>
      <c r="LZB49" s="26"/>
      <c r="LZC49" s="26"/>
      <c r="LZD49" s="26"/>
      <c r="LZE49" s="26"/>
      <c r="LZF49" s="26"/>
      <c r="LZG49" s="26"/>
      <c r="LZH49" s="26"/>
      <c r="LZI49" s="26"/>
      <c r="LZJ49" s="26"/>
      <c r="LZK49" s="26"/>
      <c r="LZL49" s="26"/>
      <c r="LZM49" s="26"/>
      <c r="LZN49" s="26"/>
      <c r="LZO49" s="26"/>
      <c r="LZP49" s="26"/>
      <c r="LZQ49" s="26"/>
      <c r="LZR49" s="26"/>
      <c r="LZS49" s="26"/>
      <c r="LZT49" s="26"/>
      <c r="LZU49" s="26"/>
      <c r="LZV49" s="26"/>
      <c r="LZW49" s="26"/>
      <c r="LZX49" s="26"/>
      <c r="LZY49" s="26"/>
      <c r="LZZ49" s="26"/>
      <c r="MAA49" s="26"/>
      <c r="MAB49" s="26"/>
      <c r="MAC49" s="26"/>
      <c r="MAD49" s="26"/>
      <c r="MAE49" s="26"/>
      <c r="MAF49" s="26"/>
      <c r="MAG49" s="26"/>
      <c r="MAH49" s="26"/>
      <c r="MAI49" s="26"/>
      <c r="MAJ49" s="26"/>
      <c r="MAK49" s="26"/>
      <c r="MAL49" s="26"/>
      <c r="MAM49" s="26"/>
      <c r="MAN49" s="26"/>
      <c r="MAO49" s="26"/>
      <c r="MAP49" s="26"/>
      <c r="MAQ49" s="26"/>
      <c r="MAR49" s="26"/>
      <c r="MAS49" s="26"/>
      <c r="MAT49" s="26"/>
      <c r="MAU49" s="26"/>
      <c r="MAV49" s="26"/>
      <c r="MAW49" s="26"/>
      <c r="MAX49" s="26"/>
      <c r="MAY49" s="26"/>
      <c r="MAZ49" s="26"/>
      <c r="MBA49" s="26"/>
      <c r="MBB49" s="26"/>
      <c r="MBC49" s="26"/>
      <c r="MBD49" s="26"/>
      <c r="MBE49" s="26"/>
      <c r="MBF49" s="26"/>
      <c r="MBG49" s="26"/>
      <c r="MBH49" s="26"/>
      <c r="MBI49" s="26"/>
      <c r="MBJ49" s="26"/>
      <c r="MBK49" s="26"/>
      <c r="MBL49" s="26"/>
      <c r="MBM49" s="26"/>
      <c r="MBN49" s="26"/>
      <c r="MBO49" s="26"/>
      <c r="MBP49" s="26"/>
      <c r="MBQ49" s="26"/>
      <c r="MBR49" s="26"/>
      <c r="MBS49" s="26"/>
      <c r="MBT49" s="26"/>
      <c r="MBU49" s="26"/>
      <c r="MBV49" s="26"/>
      <c r="MBW49" s="26"/>
      <c r="MBX49" s="26"/>
      <c r="MBY49" s="26"/>
      <c r="MBZ49" s="26"/>
      <c r="MCA49" s="26"/>
      <c r="MCB49" s="26"/>
      <c r="MCC49" s="26"/>
      <c r="MCD49" s="26"/>
      <c r="MCE49" s="26"/>
      <c r="MCF49" s="26"/>
      <c r="MCG49" s="26"/>
      <c r="MCH49" s="26"/>
      <c r="MCI49" s="26"/>
      <c r="MCJ49" s="26"/>
      <c r="MCK49" s="26"/>
      <c r="MCL49" s="26"/>
      <c r="MCM49" s="26"/>
      <c r="MCN49" s="26"/>
      <c r="MCO49" s="26"/>
      <c r="MCP49" s="26"/>
      <c r="MCQ49" s="26"/>
      <c r="MCR49" s="26"/>
      <c r="MCS49" s="26"/>
      <c r="MCT49" s="26"/>
      <c r="MCU49" s="26"/>
      <c r="MCV49" s="26"/>
      <c r="MCW49" s="26"/>
      <c r="MCX49" s="26"/>
      <c r="MCY49" s="26"/>
      <c r="MCZ49" s="26"/>
      <c r="MDA49" s="26"/>
      <c r="MDB49" s="26"/>
      <c r="MDC49" s="26"/>
      <c r="MDD49" s="26"/>
      <c r="MDE49" s="26"/>
      <c r="MDF49" s="26"/>
      <c r="MDG49" s="26"/>
      <c r="MDH49" s="26"/>
      <c r="MDI49" s="26"/>
      <c r="MDJ49" s="26"/>
      <c r="MDK49" s="26"/>
      <c r="MDL49" s="26"/>
      <c r="MDM49" s="26"/>
      <c r="MDN49" s="26"/>
      <c r="MDO49" s="26"/>
      <c r="MDP49" s="26"/>
      <c r="MDQ49" s="26"/>
      <c r="MDR49" s="26"/>
      <c r="MDS49" s="26"/>
      <c r="MDT49" s="26"/>
      <c r="MDU49" s="26"/>
      <c r="MDV49" s="26"/>
      <c r="MDW49" s="26"/>
      <c r="MDX49" s="26"/>
      <c r="MDY49" s="26"/>
      <c r="MDZ49" s="26"/>
      <c r="MEA49" s="26"/>
      <c r="MEB49" s="26"/>
      <c r="MEC49" s="26"/>
      <c r="MED49" s="26"/>
      <c r="MEE49" s="26"/>
      <c r="MEF49" s="26"/>
      <c r="MEG49" s="26"/>
      <c r="MEH49" s="26"/>
      <c r="MEI49" s="26"/>
      <c r="MEJ49" s="26"/>
      <c r="MEK49" s="26"/>
      <c r="MEL49" s="26"/>
      <c r="MEM49" s="26"/>
      <c r="MEN49" s="26"/>
      <c r="MEO49" s="26"/>
      <c r="MEP49" s="26"/>
      <c r="MEQ49" s="26"/>
      <c r="MER49" s="26"/>
      <c r="MES49" s="26"/>
      <c r="MET49" s="26"/>
      <c r="MEU49" s="26"/>
      <c r="MEV49" s="26"/>
      <c r="MEW49" s="26"/>
      <c r="MEX49" s="26"/>
      <c r="MEY49" s="26"/>
      <c r="MEZ49" s="26"/>
      <c r="MFA49" s="26"/>
      <c r="MFB49" s="26"/>
      <c r="MFC49" s="26"/>
      <c r="MFD49" s="26"/>
      <c r="MFE49" s="26"/>
      <c r="MFF49" s="26"/>
      <c r="MFG49" s="26"/>
      <c r="MFH49" s="26"/>
      <c r="MFI49" s="26"/>
      <c r="MFJ49" s="26"/>
      <c r="MFK49" s="26"/>
      <c r="MFL49" s="26"/>
      <c r="MFM49" s="26"/>
      <c r="MFN49" s="26"/>
      <c r="MFO49" s="26"/>
      <c r="MFP49" s="26"/>
      <c r="MFQ49" s="26"/>
      <c r="MFR49" s="26"/>
      <c r="MFS49" s="26"/>
      <c r="MFT49" s="26"/>
      <c r="MFU49" s="26"/>
      <c r="MFV49" s="26"/>
      <c r="MFW49" s="26"/>
      <c r="MFX49" s="26"/>
      <c r="MFY49" s="26"/>
      <c r="MFZ49" s="26"/>
      <c r="MGA49" s="26"/>
      <c r="MGB49" s="26"/>
      <c r="MGC49" s="26"/>
      <c r="MGD49" s="26"/>
      <c r="MGE49" s="26"/>
      <c r="MGF49" s="26"/>
      <c r="MGG49" s="26"/>
      <c r="MGH49" s="26"/>
      <c r="MGI49" s="26"/>
      <c r="MGJ49" s="26"/>
      <c r="MGK49" s="26"/>
      <c r="MGL49" s="26"/>
      <c r="MGM49" s="26"/>
      <c r="MGN49" s="26"/>
      <c r="MGO49" s="26"/>
      <c r="MGP49" s="26"/>
      <c r="MGQ49" s="26"/>
      <c r="MGR49" s="26"/>
      <c r="MGS49" s="26"/>
      <c r="MGT49" s="26"/>
      <c r="MGU49" s="26"/>
      <c r="MGV49" s="26"/>
      <c r="MGW49" s="26"/>
      <c r="MGX49" s="26"/>
      <c r="MGY49" s="26"/>
      <c r="MGZ49" s="26"/>
      <c r="MHA49" s="26"/>
      <c r="MHB49" s="26"/>
      <c r="MHC49" s="26"/>
      <c r="MHD49" s="26"/>
      <c r="MHE49" s="26"/>
      <c r="MHF49" s="26"/>
      <c r="MHG49" s="26"/>
      <c r="MHH49" s="26"/>
      <c r="MHI49" s="26"/>
      <c r="MHJ49" s="26"/>
      <c r="MHK49" s="26"/>
      <c r="MHL49" s="26"/>
      <c r="MHM49" s="26"/>
      <c r="MHN49" s="26"/>
      <c r="MHO49" s="26"/>
      <c r="MHP49" s="26"/>
      <c r="MHQ49" s="26"/>
      <c r="MHR49" s="26"/>
      <c r="MHS49" s="26"/>
      <c r="MHT49" s="26"/>
      <c r="MHU49" s="26"/>
      <c r="MHV49" s="26"/>
      <c r="MHW49" s="26"/>
      <c r="MHX49" s="26"/>
      <c r="MHY49" s="26"/>
      <c r="MHZ49" s="26"/>
      <c r="MIA49" s="26"/>
      <c r="MIB49" s="26"/>
      <c r="MIC49" s="26"/>
      <c r="MID49" s="26"/>
      <c r="MIE49" s="26"/>
      <c r="MIF49" s="26"/>
      <c r="MIG49" s="26"/>
      <c r="MIH49" s="26"/>
      <c r="MII49" s="26"/>
      <c r="MIJ49" s="26"/>
      <c r="MIK49" s="26"/>
      <c r="MIL49" s="26"/>
      <c r="MIM49" s="26"/>
      <c r="MIN49" s="26"/>
      <c r="MIO49" s="26"/>
      <c r="MIP49" s="26"/>
      <c r="MIQ49" s="26"/>
      <c r="MIR49" s="26"/>
      <c r="MIS49" s="26"/>
      <c r="MIT49" s="26"/>
      <c r="MIU49" s="26"/>
      <c r="MIV49" s="26"/>
      <c r="MIW49" s="26"/>
      <c r="MIX49" s="26"/>
      <c r="MIY49" s="26"/>
      <c r="MIZ49" s="26"/>
      <c r="MJA49" s="26"/>
      <c r="MJB49" s="26"/>
      <c r="MJC49" s="26"/>
      <c r="MJD49" s="26"/>
      <c r="MJE49" s="26"/>
      <c r="MJF49" s="26"/>
      <c r="MJG49" s="26"/>
      <c r="MJH49" s="26"/>
      <c r="MJI49" s="26"/>
      <c r="MJJ49" s="26"/>
      <c r="MJK49" s="26"/>
      <c r="MJL49" s="26"/>
      <c r="MJM49" s="26"/>
      <c r="MJN49" s="26"/>
      <c r="MJO49" s="26"/>
      <c r="MJP49" s="26"/>
      <c r="MJQ49" s="26"/>
      <c r="MJR49" s="26"/>
      <c r="MJS49" s="26"/>
      <c r="MJT49" s="26"/>
      <c r="MJU49" s="26"/>
      <c r="MJV49" s="26"/>
      <c r="MJW49" s="26"/>
      <c r="MJX49" s="26"/>
      <c r="MJY49" s="26"/>
      <c r="MJZ49" s="26"/>
      <c r="MKA49" s="26"/>
      <c r="MKB49" s="26"/>
      <c r="MKC49" s="26"/>
      <c r="MKD49" s="26"/>
      <c r="MKE49" s="26"/>
      <c r="MKF49" s="26"/>
      <c r="MKG49" s="26"/>
      <c r="MKH49" s="26"/>
      <c r="MKI49" s="26"/>
      <c r="MKJ49" s="26"/>
      <c r="MKK49" s="26"/>
      <c r="MKL49" s="26"/>
      <c r="MKM49" s="26"/>
      <c r="MKN49" s="26"/>
      <c r="MKO49" s="26"/>
      <c r="MKP49" s="26"/>
      <c r="MKQ49" s="26"/>
      <c r="MKR49" s="26"/>
      <c r="MKS49" s="26"/>
      <c r="MKT49" s="26"/>
      <c r="MKU49" s="26"/>
      <c r="MKV49" s="26"/>
      <c r="MKW49" s="26"/>
      <c r="MKX49" s="26"/>
      <c r="MKY49" s="26"/>
      <c r="MKZ49" s="26"/>
      <c r="MLA49" s="26"/>
      <c r="MLB49" s="26"/>
      <c r="MLC49" s="26"/>
      <c r="MLD49" s="26"/>
      <c r="MLE49" s="26"/>
      <c r="MLF49" s="26"/>
      <c r="MLG49" s="26"/>
      <c r="MLH49" s="26"/>
      <c r="MLI49" s="26"/>
      <c r="MLJ49" s="26"/>
      <c r="MLK49" s="26"/>
      <c r="MLL49" s="26"/>
      <c r="MLM49" s="26"/>
      <c r="MLN49" s="26"/>
      <c r="MLO49" s="26"/>
      <c r="MLP49" s="26"/>
      <c r="MLQ49" s="26"/>
      <c r="MLR49" s="26"/>
      <c r="MLS49" s="26"/>
      <c r="MLT49" s="26"/>
      <c r="MLU49" s="26"/>
      <c r="MLV49" s="26"/>
      <c r="MLW49" s="26"/>
      <c r="MLX49" s="26"/>
      <c r="MLY49" s="26"/>
      <c r="MLZ49" s="26"/>
      <c r="MMA49" s="26"/>
      <c r="MMB49" s="26"/>
      <c r="MMC49" s="26"/>
      <c r="MMD49" s="26"/>
      <c r="MME49" s="26"/>
      <c r="MMF49" s="26"/>
      <c r="MMG49" s="26"/>
      <c r="MMH49" s="26"/>
      <c r="MMI49" s="26"/>
      <c r="MMJ49" s="26"/>
      <c r="MMK49" s="26"/>
      <c r="MML49" s="26"/>
      <c r="MMM49" s="26"/>
      <c r="MMN49" s="26"/>
      <c r="MMO49" s="26"/>
      <c r="MMP49" s="26"/>
      <c r="MMQ49" s="26"/>
      <c r="MMR49" s="26"/>
      <c r="MMS49" s="26"/>
      <c r="MMT49" s="26"/>
      <c r="MMU49" s="26"/>
      <c r="MMV49" s="26"/>
      <c r="MMW49" s="26"/>
      <c r="MMX49" s="26"/>
      <c r="MMY49" s="26"/>
      <c r="MMZ49" s="26"/>
      <c r="MNA49" s="26"/>
      <c r="MNB49" s="26"/>
      <c r="MNC49" s="26"/>
      <c r="MND49" s="26"/>
      <c r="MNE49" s="26"/>
      <c r="MNF49" s="26"/>
      <c r="MNG49" s="26"/>
      <c r="MNH49" s="26"/>
      <c r="MNI49" s="26"/>
      <c r="MNJ49" s="26"/>
      <c r="MNK49" s="26"/>
      <c r="MNL49" s="26"/>
      <c r="MNM49" s="26"/>
      <c r="MNN49" s="26"/>
      <c r="MNO49" s="26"/>
      <c r="MNP49" s="26"/>
      <c r="MNQ49" s="26"/>
      <c r="MNR49" s="26"/>
      <c r="MNS49" s="26"/>
      <c r="MNT49" s="26"/>
      <c r="MNU49" s="26"/>
      <c r="MNV49" s="26"/>
      <c r="MNW49" s="26"/>
      <c r="MNX49" s="26"/>
      <c r="MNY49" s="26"/>
      <c r="MNZ49" s="26"/>
      <c r="MOA49" s="26"/>
      <c r="MOB49" s="26"/>
      <c r="MOC49" s="26"/>
      <c r="MOD49" s="26"/>
      <c r="MOE49" s="26"/>
      <c r="MOF49" s="26"/>
      <c r="MOG49" s="26"/>
      <c r="MOH49" s="26"/>
      <c r="MOI49" s="26"/>
      <c r="MOJ49" s="26"/>
      <c r="MOK49" s="26"/>
      <c r="MOL49" s="26"/>
      <c r="MOM49" s="26"/>
      <c r="MON49" s="26"/>
      <c r="MOO49" s="26"/>
      <c r="MOP49" s="26"/>
      <c r="MOQ49" s="26"/>
      <c r="MOR49" s="26"/>
      <c r="MOS49" s="26"/>
      <c r="MOT49" s="26"/>
      <c r="MOU49" s="26"/>
      <c r="MOV49" s="26"/>
      <c r="MOW49" s="26"/>
      <c r="MOX49" s="26"/>
      <c r="MOY49" s="26"/>
      <c r="MOZ49" s="26"/>
      <c r="MPA49" s="26"/>
      <c r="MPB49" s="26"/>
      <c r="MPC49" s="26"/>
      <c r="MPD49" s="26"/>
      <c r="MPE49" s="26"/>
      <c r="MPF49" s="26"/>
      <c r="MPG49" s="26"/>
      <c r="MPH49" s="26"/>
      <c r="MPI49" s="26"/>
      <c r="MPJ49" s="26"/>
      <c r="MPK49" s="26"/>
      <c r="MPL49" s="26"/>
      <c r="MPM49" s="26"/>
      <c r="MPN49" s="26"/>
      <c r="MPO49" s="26"/>
      <c r="MPP49" s="26"/>
      <c r="MPQ49" s="26"/>
      <c r="MPR49" s="26"/>
      <c r="MPS49" s="26"/>
      <c r="MPT49" s="26"/>
      <c r="MPU49" s="26"/>
      <c r="MPV49" s="26"/>
      <c r="MPW49" s="26"/>
      <c r="MPX49" s="26"/>
      <c r="MPY49" s="26"/>
      <c r="MPZ49" s="26"/>
      <c r="MQA49" s="26"/>
      <c r="MQB49" s="26"/>
      <c r="MQC49" s="26"/>
      <c r="MQD49" s="26"/>
      <c r="MQE49" s="26"/>
      <c r="MQF49" s="26"/>
      <c r="MQG49" s="26"/>
      <c r="MQH49" s="26"/>
      <c r="MQI49" s="26"/>
      <c r="MQJ49" s="26"/>
      <c r="MQK49" s="26"/>
      <c r="MQL49" s="26"/>
      <c r="MQM49" s="26"/>
      <c r="MQN49" s="26"/>
      <c r="MQO49" s="26"/>
      <c r="MQP49" s="26"/>
      <c r="MQQ49" s="26"/>
      <c r="MQR49" s="26"/>
      <c r="MQS49" s="26"/>
      <c r="MQT49" s="26"/>
      <c r="MQU49" s="26"/>
      <c r="MQV49" s="26"/>
      <c r="MQW49" s="26"/>
      <c r="MQX49" s="26"/>
      <c r="MQY49" s="26"/>
      <c r="MQZ49" s="26"/>
      <c r="MRA49" s="26"/>
      <c r="MRB49" s="26"/>
      <c r="MRC49" s="26"/>
      <c r="MRD49" s="26"/>
      <c r="MRE49" s="26"/>
      <c r="MRF49" s="26"/>
      <c r="MRG49" s="26"/>
      <c r="MRH49" s="26"/>
      <c r="MRI49" s="26"/>
      <c r="MRJ49" s="26"/>
      <c r="MRK49" s="26"/>
      <c r="MRL49" s="26"/>
      <c r="MRM49" s="26"/>
      <c r="MRN49" s="26"/>
      <c r="MRO49" s="26"/>
      <c r="MRP49" s="26"/>
      <c r="MRQ49" s="26"/>
      <c r="MRR49" s="26"/>
      <c r="MRS49" s="26"/>
      <c r="MRT49" s="26"/>
      <c r="MRU49" s="26"/>
      <c r="MRV49" s="26"/>
      <c r="MRW49" s="26"/>
      <c r="MRX49" s="26"/>
      <c r="MRY49" s="26"/>
      <c r="MRZ49" s="26"/>
      <c r="MSA49" s="26"/>
      <c r="MSB49" s="26"/>
      <c r="MSC49" s="26"/>
      <c r="MSD49" s="26"/>
      <c r="MSE49" s="26"/>
      <c r="MSF49" s="26"/>
      <c r="MSG49" s="26"/>
      <c r="MSH49" s="26"/>
      <c r="MSI49" s="26"/>
      <c r="MSJ49" s="26"/>
      <c r="MSK49" s="26"/>
      <c r="MSL49" s="26"/>
      <c r="MSM49" s="26"/>
      <c r="MSN49" s="26"/>
      <c r="MSO49" s="26"/>
      <c r="MSP49" s="26"/>
      <c r="MSQ49" s="26"/>
      <c r="MSR49" s="26"/>
      <c r="MSS49" s="26"/>
      <c r="MST49" s="26"/>
      <c r="MSU49" s="26"/>
      <c r="MSV49" s="26"/>
      <c r="MSW49" s="26"/>
      <c r="MSX49" s="26"/>
      <c r="MSY49" s="26"/>
      <c r="MSZ49" s="26"/>
      <c r="MTA49" s="26"/>
      <c r="MTB49" s="26"/>
      <c r="MTC49" s="26"/>
      <c r="MTD49" s="26"/>
      <c r="MTE49" s="26"/>
      <c r="MTF49" s="26"/>
      <c r="MTG49" s="26"/>
      <c r="MTH49" s="26"/>
      <c r="MTI49" s="26"/>
      <c r="MTJ49" s="26"/>
      <c r="MTK49" s="26"/>
      <c r="MTL49" s="26"/>
      <c r="MTM49" s="26"/>
      <c r="MTN49" s="26"/>
      <c r="MTO49" s="26"/>
      <c r="MTP49" s="26"/>
      <c r="MTQ49" s="26"/>
      <c r="MTR49" s="26"/>
      <c r="MTS49" s="26"/>
      <c r="MTT49" s="26"/>
      <c r="MTU49" s="26"/>
      <c r="MTV49" s="26"/>
      <c r="MTW49" s="26"/>
      <c r="MTX49" s="26"/>
      <c r="MTY49" s="26"/>
      <c r="MTZ49" s="26"/>
      <c r="MUA49" s="26"/>
      <c r="MUB49" s="26"/>
      <c r="MUC49" s="26"/>
      <c r="MUD49" s="26"/>
      <c r="MUE49" s="26"/>
      <c r="MUF49" s="26"/>
      <c r="MUG49" s="26"/>
      <c r="MUH49" s="26"/>
      <c r="MUI49" s="26"/>
      <c r="MUJ49" s="26"/>
      <c r="MUK49" s="26"/>
      <c r="MUL49" s="26"/>
      <c r="MUM49" s="26"/>
      <c r="MUN49" s="26"/>
      <c r="MUO49" s="26"/>
      <c r="MUP49" s="26"/>
      <c r="MUQ49" s="26"/>
      <c r="MUR49" s="26"/>
      <c r="MUS49" s="26"/>
      <c r="MUT49" s="26"/>
      <c r="MUU49" s="26"/>
      <c r="MUV49" s="26"/>
      <c r="MUW49" s="26"/>
      <c r="MUX49" s="26"/>
      <c r="MUY49" s="26"/>
      <c r="MUZ49" s="26"/>
      <c r="MVA49" s="26"/>
      <c r="MVB49" s="26"/>
      <c r="MVC49" s="26"/>
      <c r="MVD49" s="26"/>
      <c r="MVE49" s="26"/>
      <c r="MVF49" s="26"/>
      <c r="MVG49" s="26"/>
      <c r="MVH49" s="26"/>
      <c r="MVI49" s="26"/>
      <c r="MVJ49" s="26"/>
      <c r="MVK49" s="26"/>
      <c r="MVL49" s="26"/>
      <c r="MVM49" s="26"/>
      <c r="MVN49" s="26"/>
      <c r="MVO49" s="26"/>
      <c r="MVP49" s="26"/>
      <c r="MVQ49" s="26"/>
      <c r="MVR49" s="26"/>
      <c r="MVS49" s="26"/>
      <c r="MVT49" s="26"/>
      <c r="MVU49" s="26"/>
      <c r="MVV49" s="26"/>
      <c r="MVW49" s="26"/>
      <c r="MVX49" s="26"/>
      <c r="MVY49" s="26"/>
      <c r="MVZ49" s="26"/>
      <c r="MWA49" s="26"/>
      <c r="MWB49" s="26"/>
      <c r="MWC49" s="26"/>
      <c r="MWD49" s="26"/>
      <c r="MWE49" s="26"/>
      <c r="MWF49" s="26"/>
      <c r="MWG49" s="26"/>
      <c r="MWH49" s="26"/>
      <c r="MWI49" s="26"/>
      <c r="MWJ49" s="26"/>
      <c r="MWK49" s="26"/>
      <c r="MWL49" s="26"/>
      <c r="MWM49" s="26"/>
      <c r="MWN49" s="26"/>
      <c r="MWO49" s="26"/>
      <c r="MWP49" s="26"/>
      <c r="MWQ49" s="26"/>
      <c r="MWR49" s="26"/>
      <c r="MWS49" s="26"/>
      <c r="MWT49" s="26"/>
      <c r="MWU49" s="26"/>
      <c r="MWV49" s="26"/>
      <c r="MWW49" s="26"/>
      <c r="MWX49" s="26"/>
      <c r="MWY49" s="26"/>
      <c r="MWZ49" s="26"/>
      <c r="MXA49" s="26"/>
      <c r="MXB49" s="26"/>
      <c r="MXC49" s="26"/>
      <c r="MXD49" s="26"/>
      <c r="MXE49" s="26"/>
      <c r="MXF49" s="26"/>
      <c r="MXG49" s="26"/>
      <c r="MXH49" s="26"/>
      <c r="MXI49" s="26"/>
      <c r="MXJ49" s="26"/>
      <c r="MXK49" s="26"/>
      <c r="MXL49" s="26"/>
      <c r="MXM49" s="26"/>
      <c r="MXN49" s="26"/>
      <c r="MXO49" s="26"/>
      <c r="MXP49" s="26"/>
      <c r="MXQ49" s="26"/>
      <c r="MXR49" s="26"/>
      <c r="MXS49" s="26"/>
      <c r="MXT49" s="26"/>
      <c r="MXU49" s="26"/>
      <c r="MXV49" s="26"/>
      <c r="MXW49" s="26"/>
      <c r="MXX49" s="26"/>
      <c r="MXY49" s="26"/>
      <c r="MXZ49" s="26"/>
      <c r="MYA49" s="26"/>
      <c r="MYB49" s="26"/>
      <c r="MYC49" s="26"/>
      <c r="MYD49" s="26"/>
      <c r="MYE49" s="26"/>
      <c r="MYF49" s="26"/>
      <c r="MYG49" s="26"/>
      <c r="MYH49" s="26"/>
      <c r="MYI49" s="26"/>
      <c r="MYJ49" s="26"/>
      <c r="MYK49" s="26"/>
      <c r="MYL49" s="26"/>
      <c r="MYM49" s="26"/>
      <c r="MYN49" s="26"/>
      <c r="MYO49" s="26"/>
      <c r="MYP49" s="26"/>
      <c r="MYQ49" s="26"/>
      <c r="MYR49" s="26"/>
      <c r="MYS49" s="26"/>
      <c r="MYT49" s="26"/>
      <c r="MYU49" s="26"/>
      <c r="MYV49" s="26"/>
      <c r="MYW49" s="26"/>
      <c r="MYX49" s="26"/>
      <c r="MYY49" s="26"/>
      <c r="MYZ49" s="26"/>
      <c r="MZA49" s="26"/>
      <c r="MZB49" s="26"/>
      <c r="MZC49" s="26"/>
      <c r="MZD49" s="26"/>
      <c r="MZE49" s="26"/>
      <c r="MZF49" s="26"/>
      <c r="MZG49" s="26"/>
      <c r="MZH49" s="26"/>
      <c r="MZI49" s="26"/>
      <c r="MZJ49" s="26"/>
      <c r="MZK49" s="26"/>
      <c r="MZL49" s="26"/>
      <c r="MZM49" s="26"/>
      <c r="MZN49" s="26"/>
      <c r="MZO49" s="26"/>
      <c r="MZP49" s="26"/>
      <c r="MZQ49" s="26"/>
      <c r="MZR49" s="26"/>
      <c r="MZS49" s="26"/>
      <c r="MZT49" s="26"/>
      <c r="MZU49" s="26"/>
      <c r="MZV49" s="26"/>
      <c r="MZW49" s="26"/>
      <c r="MZX49" s="26"/>
      <c r="MZY49" s="26"/>
      <c r="MZZ49" s="26"/>
      <c r="NAA49" s="26"/>
      <c r="NAB49" s="26"/>
      <c r="NAC49" s="26"/>
      <c r="NAD49" s="26"/>
      <c r="NAE49" s="26"/>
      <c r="NAF49" s="26"/>
      <c r="NAG49" s="26"/>
      <c r="NAH49" s="26"/>
      <c r="NAI49" s="26"/>
      <c r="NAJ49" s="26"/>
      <c r="NAK49" s="26"/>
      <c r="NAL49" s="26"/>
      <c r="NAM49" s="26"/>
      <c r="NAN49" s="26"/>
      <c r="NAO49" s="26"/>
      <c r="NAP49" s="26"/>
      <c r="NAQ49" s="26"/>
      <c r="NAR49" s="26"/>
      <c r="NAS49" s="26"/>
      <c r="NAT49" s="26"/>
      <c r="NAU49" s="26"/>
      <c r="NAV49" s="26"/>
      <c r="NAW49" s="26"/>
      <c r="NAX49" s="26"/>
      <c r="NAY49" s="26"/>
      <c r="NAZ49" s="26"/>
      <c r="NBA49" s="26"/>
      <c r="NBB49" s="26"/>
      <c r="NBC49" s="26"/>
      <c r="NBD49" s="26"/>
      <c r="NBE49" s="26"/>
      <c r="NBF49" s="26"/>
      <c r="NBG49" s="26"/>
      <c r="NBH49" s="26"/>
      <c r="NBI49" s="26"/>
      <c r="NBJ49" s="26"/>
      <c r="NBK49" s="26"/>
      <c r="NBL49" s="26"/>
      <c r="NBM49" s="26"/>
      <c r="NBN49" s="26"/>
      <c r="NBO49" s="26"/>
      <c r="NBP49" s="26"/>
      <c r="NBQ49" s="26"/>
      <c r="NBR49" s="26"/>
      <c r="NBS49" s="26"/>
      <c r="NBT49" s="26"/>
      <c r="NBU49" s="26"/>
      <c r="NBV49" s="26"/>
      <c r="NBW49" s="26"/>
      <c r="NBX49" s="26"/>
      <c r="NBY49" s="26"/>
      <c r="NBZ49" s="26"/>
      <c r="NCA49" s="26"/>
      <c r="NCB49" s="26"/>
      <c r="NCC49" s="26"/>
      <c r="NCD49" s="26"/>
      <c r="NCE49" s="26"/>
      <c r="NCF49" s="26"/>
      <c r="NCG49" s="26"/>
      <c r="NCH49" s="26"/>
      <c r="NCI49" s="26"/>
      <c r="NCJ49" s="26"/>
      <c r="NCK49" s="26"/>
      <c r="NCL49" s="26"/>
      <c r="NCM49" s="26"/>
      <c r="NCN49" s="26"/>
      <c r="NCO49" s="26"/>
      <c r="NCP49" s="26"/>
      <c r="NCQ49" s="26"/>
      <c r="NCR49" s="26"/>
      <c r="NCS49" s="26"/>
      <c r="NCT49" s="26"/>
      <c r="NCU49" s="26"/>
      <c r="NCV49" s="26"/>
      <c r="NCW49" s="26"/>
      <c r="NCX49" s="26"/>
      <c r="NCY49" s="26"/>
      <c r="NCZ49" s="26"/>
      <c r="NDA49" s="26"/>
      <c r="NDB49" s="26"/>
      <c r="NDC49" s="26"/>
      <c r="NDD49" s="26"/>
      <c r="NDE49" s="26"/>
      <c r="NDF49" s="26"/>
      <c r="NDG49" s="26"/>
      <c r="NDH49" s="26"/>
      <c r="NDI49" s="26"/>
      <c r="NDJ49" s="26"/>
      <c r="NDK49" s="26"/>
      <c r="NDL49" s="26"/>
      <c r="NDM49" s="26"/>
      <c r="NDN49" s="26"/>
      <c r="NDO49" s="26"/>
      <c r="NDP49" s="26"/>
      <c r="NDQ49" s="26"/>
      <c r="NDR49" s="26"/>
      <c r="NDS49" s="26"/>
      <c r="NDT49" s="26"/>
      <c r="NDU49" s="26"/>
      <c r="NDV49" s="26"/>
      <c r="NDW49" s="26"/>
      <c r="NDX49" s="26"/>
      <c r="NDY49" s="26"/>
      <c r="NDZ49" s="26"/>
      <c r="NEA49" s="26"/>
      <c r="NEB49" s="26"/>
      <c r="NEC49" s="26"/>
      <c r="NED49" s="26"/>
      <c r="NEE49" s="26"/>
      <c r="NEF49" s="26"/>
      <c r="NEG49" s="26"/>
      <c r="NEH49" s="26"/>
      <c r="NEI49" s="26"/>
      <c r="NEJ49" s="26"/>
      <c r="NEK49" s="26"/>
      <c r="NEL49" s="26"/>
      <c r="NEM49" s="26"/>
      <c r="NEN49" s="26"/>
      <c r="NEO49" s="26"/>
      <c r="NEP49" s="26"/>
      <c r="NEQ49" s="26"/>
      <c r="NER49" s="26"/>
      <c r="NES49" s="26"/>
      <c r="NET49" s="26"/>
      <c r="NEU49" s="26"/>
      <c r="NEV49" s="26"/>
      <c r="NEW49" s="26"/>
      <c r="NEX49" s="26"/>
      <c r="NEY49" s="26"/>
      <c r="NEZ49" s="26"/>
      <c r="NFA49" s="26"/>
      <c r="NFB49" s="26"/>
      <c r="NFC49" s="26"/>
      <c r="NFD49" s="26"/>
      <c r="NFE49" s="26"/>
      <c r="NFF49" s="26"/>
      <c r="NFG49" s="26"/>
      <c r="NFH49" s="26"/>
      <c r="NFI49" s="26"/>
      <c r="NFJ49" s="26"/>
      <c r="NFK49" s="26"/>
      <c r="NFL49" s="26"/>
      <c r="NFM49" s="26"/>
      <c r="NFN49" s="26"/>
      <c r="NFO49" s="26"/>
      <c r="NFP49" s="26"/>
      <c r="NFQ49" s="26"/>
      <c r="NFR49" s="26"/>
      <c r="NFS49" s="26"/>
      <c r="NFT49" s="26"/>
      <c r="NFU49" s="26"/>
      <c r="NFV49" s="26"/>
      <c r="NFW49" s="26"/>
      <c r="NFX49" s="26"/>
      <c r="NFY49" s="26"/>
      <c r="NFZ49" s="26"/>
      <c r="NGA49" s="26"/>
      <c r="NGB49" s="26"/>
      <c r="NGC49" s="26"/>
      <c r="NGD49" s="26"/>
      <c r="NGE49" s="26"/>
      <c r="NGF49" s="26"/>
      <c r="NGG49" s="26"/>
      <c r="NGH49" s="26"/>
      <c r="NGI49" s="26"/>
      <c r="NGJ49" s="26"/>
      <c r="NGK49" s="26"/>
      <c r="NGL49" s="26"/>
      <c r="NGM49" s="26"/>
      <c r="NGN49" s="26"/>
      <c r="NGO49" s="26"/>
      <c r="NGP49" s="26"/>
      <c r="NGQ49" s="26"/>
      <c r="NGR49" s="26"/>
      <c r="NGS49" s="26"/>
      <c r="NGT49" s="26"/>
      <c r="NGU49" s="26"/>
      <c r="NGV49" s="26"/>
      <c r="NGW49" s="26"/>
      <c r="NGX49" s="26"/>
      <c r="NGY49" s="26"/>
      <c r="NGZ49" s="26"/>
      <c r="NHA49" s="26"/>
      <c r="NHB49" s="26"/>
      <c r="NHC49" s="26"/>
      <c r="NHD49" s="26"/>
      <c r="NHE49" s="26"/>
      <c r="NHF49" s="26"/>
      <c r="NHG49" s="26"/>
      <c r="NHH49" s="26"/>
      <c r="NHI49" s="26"/>
      <c r="NHJ49" s="26"/>
      <c r="NHK49" s="26"/>
      <c r="NHL49" s="26"/>
      <c r="NHM49" s="26"/>
      <c r="NHN49" s="26"/>
      <c r="NHO49" s="26"/>
      <c r="NHP49" s="26"/>
      <c r="NHQ49" s="26"/>
      <c r="NHR49" s="26"/>
      <c r="NHS49" s="26"/>
      <c r="NHT49" s="26"/>
      <c r="NHU49" s="26"/>
      <c r="NHV49" s="26"/>
      <c r="NHW49" s="26"/>
      <c r="NHX49" s="26"/>
      <c r="NHY49" s="26"/>
      <c r="NHZ49" s="26"/>
      <c r="NIA49" s="26"/>
      <c r="NIB49" s="26"/>
      <c r="NIC49" s="26"/>
      <c r="NID49" s="26"/>
      <c r="NIE49" s="26"/>
      <c r="NIF49" s="26"/>
      <c r="NIG49" s="26"/>
      <c r="NIH49" s="26"/>
      <c r="NII49" s="26"/>
      <c r="NIJ49" s="26"/>
      <c r="NIK49" s="26"/>
      <c r="NIL49" s="26"/>
      <c r="NIM49" s="26"/>
      <c r="NIN49" s="26"/>
      <c r="NIO49" s="26"/>
      <c r="NIP49" s="26"/>
      <c r="NIQ49" s="26"/>
      <c r="NIR49" s="26"/>
      <c r="NIS49" s="26"/>
      <c r="NIT49" s="26"/>
      <c r="NIU49" s="26"/>
      <c r="NIV49" s="26"/>
      <c r="NIW49" s="26"/>
      <c r="NIX49" s="26"/>
      <c r="NIY49" s="26"/>
      <c r="NIZ49" s="26"/>
      <c r="NJA49" s="26"/>
      <c r="NJB49" s="26"/>
      <c r="NJC49" s="26"/>
      <c r="NJD49" s="26"/>
      <c r="NJE49" s="26"/>
      <c r="NJF49" s="26"/>
      <c r="NJG49" s="26"/>
      <c r="NJH49" s="26"/>
      <c r="NJI49" s="26"/>
      <c r="NJJ49" s="26"/>
      <c r="NJK49" s="26"/>
      <c r="NJL49" s="26"/>
      <c r="NJM49" s="26"/>
      <c r="NJN49" s="26"/>
      <c r="NJO49" s="26"/>
      <c r="NJP49" s="26"/>
      <c r="NJQ49" s="26"/>
      <c r="NJR49" s="26"/>
      <c r="NJS49" s="26"/>
      <c r="NJT49" s="26"/>
      <c r="NJU49" s="26"/>
      <c r="NJV49" s="26"/>
      <c r="NJW49" s="26"/>
      <c r="NJX49" s="26"/>
      <c r="NJY49" s="26"/>
      <c r="NJZ49" s="26"/>
      <c r="NKA49" s="26"/>
      <c r="NKB49" s="26"/>
      <c r="NKC49" s="26"/>
      <c r="NKD49" s="26"/>
      <c r="NKE49" s="26"/>
      <c r="NKF49" s="26"/>
      <c r="NKG49" s="26"/>
      <c r="NKH49" s="26"/>
      <c r="NKI49" s="26"/>
      <c r="NKJ49" s="26"/>
      <c r="NKK49" s="26"/>
      <c r="NKL49" s="26"/>
      <c r="NKM49" s="26"/>
      <c r="NKN49" s="26"/>
      <c r="NKO49" s="26"/>
      <c r="NKP49" s="26"/>
      <c r="NKQ49" s="26"/>
      <c r="NKR49" s="26"/>
      <c r="NKS49" s="26"/>
      <c r="NKT49" s="26"/>
      <c r="NKU49" s="26"/>
      <c r="NKV49" s="26"/>
      <c r="NKW49" s="26"/>
      <c r="NKX49" s="26"/>
      <c r="NKY49" s="26"/>
      <c r="NKZ49" s="26"/>
      <c r="NLA49" s="26"/>
      <c r="NLB49" s="26"/>
      <c r="NLC49" s="26"/>
      <c r="NLD49" s="26"/>
      <c r="NLE49" s="26"/>
      <c r="NLF49" s="26"/>
      <c r="NLG49" s="26"/>
      <c r="NLH49" s="26"/>
      <c r="NLI49" s="26"/>
      <c r="NLJ49" s="26"/>
      <c r="NLK49" s="26"/>
      <c r="NLL49" s="26"/>
      <c r="NLM49" s="26"/>
      <c r="NLN49" s="26"/>
      <c r="NLO49" s="26"/>
      <c r="NLP49" s="26"/>
      <c r="NLQ49" s="26"/>
      <c r="NLR49" s="26"/>
      <c r="NLS49" s="26"/>
      <c r="NLT49" s="26"/>
      <c r="NLU49" s="26"/>
      <c r="NLV49" s="26"/>
      <c r="NLW49" s="26"/>
      <c r="NLX49" s="26"/>
      <c r="NLY49" s="26"/>
      <c r="NLZ49" s="26"/>
      <c r="NMA49" s="26"/>
      <c r="NMB49" s="26"/>
      <c r="NMC49" s="26"/>
      <c r="NMD49" s="26"/>
      <c r="NME49" s="26"/>
      <c r="NMF49" s="26"/>
      <c r="NMG49" s="26"/>
      <c r="NMH49" s="26"/>
      <c r="NMI49" s="26"/>
      <c r="NMJ49" s="26"/>
      <c r="NMK49" s="26"/>
      <c r="NML49" s="26"/>
      <c r="NMM49" s="26"/>
      <c r="NMN49" s="26"/>
      <c r="NMO49" s="26"/>
      <c r="NMP49" s="26"/>
      <c r="NMQ49" s="26"/>
      <c r="NMR49" s="26"/>
      <c r="NMS49" s="26"/>
      <c r="NMT49" s="26"/>
      <c r="NMU49" s="26"/>
      <c r="NMV49" s="26"/>
      <c r="NMW49" s="26"/>
      <c r="NMX49" s="26"/>
      <c r="NMY49" s="26"/>
      <c r="NMZ49" s="26"/>
      <c r="NNA49" s="26"/>
      <c r="NNB49" s="26"/>
      <c r="NNC49" s="26"/>
      <c r="NND49" s="26"/>
      <c r="NNE49" s="26"/>
      <c r="NNF49" s="26"/>
      <c r="NNG49" s="26"/>
      <c r="NNH49" s="26"/>
      <c r="NNI49" s="26"/>
      <c r="NNJ49" s="26"/>
      <c r="NNK49" s="26"/>
      <c r="NNL49" s="26"/>
      <c r="NNM49" s="26"/>
      <c r="NNN49" s="26"/>
      <c r="NNO49" s="26"/>
      <c r="NNP49" s="26"/>
      <c r="NNQ49" s="26"/>
      <c r="NNR49" s="26"/>
      <c r="NNS49" s="26"/>
      <c r="NNT49" s="26"/>
      <c r="NNU49" s="26"/>
      <c r="NNV49" s="26"/>
      <c r="NNW49" s="26"/>
      <c r="NNX49" s="26"/>
      <c r="NNY49" s="26"/>
      <c r="NNZ49" s="26"/>
      <c r="NOA49" s="26"/>
      <c r="NOB49" s="26"/>
      <c r="NOC49" s="26"/>
      <c r="NOD49" s="26"/>
      <c r="NOE49" s="26"/>
      <c r="NOF49" s="26"/>
      <c r="NOG49" s="26"/>
      <c r="NOH49" s="26"/>
      <c r="NOI49" s="26"/>
      <c r="NOJ49" s="26"/>
      <c r="NOK49" s="26"/>
      <c r="NOL49" s="26"/>
      <c r="NOM49" s="26"/>
      <c r="NON49" s="26"/>
      <c r="NOO49" s="26"/>
      <c r="NOP49" s="26"/>
      <c r="NOQ49" s="26"/>
      <c r="NOR49" s="26"/>
      <c r="NOS49" s="26"/>
      <c r="NOT49" s="26"/>
      <c r="NOU49" s="26"/>
      <c r="NOV49" s="26"/>
      <c r="NOW49" s="26"/>
      <c r="NOX49" s="26"/>
      <c r="NOY49" s="26"/>
      <c r="NOZ49" s="26"/>
      <c r="NPA49" s="26"/>
      <c r="NPB49" s="26"/>
      <c r="NPC49" s="26"/>
      <c r="NPD49" s="26"/>
      <c r="NPE49" s="26"/>
      <c r="NPF49" s="26"/>
      <c r="NPG49" s="26"/>
      <c r="NPH49" s="26"/>
      <c r="NPI49" s="26"/>
      <c r="NPJ49" s="26"/>
      <c r="NPK49" s="26"/>
      <c r="NPL49" s="26"/>
      <c r="NPM49" s="26"/>
      <c r="NPN49" s="26"/>
      <c r="NPO49" s="26"/>
      <c r="NPP49" s="26"/>
      <c r="NPQ49" s="26"/>
      <c r="NPR49" s="26"/>
      <c r="NPS49" s="26"/>
      <c r="NPT49" s="26"/>
      <c r="NPU49" s="26"/>
      <c r="NPV49" s="26"/>
      <c r="NPW49" s="26"/>
      <c r="NPX49" s="26"/>
      <c r="NPY49" s="26"/>
      <c r="NPZ49" s="26"/>
      <c r="NQA49" s="26"/>
      <c r="NQB49" s="26"/>
      <c r="NQC49" s="26"/>
      <c r="NQD49" s="26"/>
      <c r="NQE49" s="26"/>
      <c r="NQF49" s="26"/>
      <c r="NQG49" s="26"/>
      <c r="NQH49" s="26"/>
      <c r="NQI49" s="26"/>
      <c r="NQJ49" s="26"/>
      <c r="NQK49" s="26"/>
      <c r="NQL49" s="26"/>
      <c r="NQM49" s="26"/>
      <c r="NQN49" s="26"/>
      <c r="NQO49" s="26"/>
      <c r="NQP49" s="26"/>
      <c r="NQQ49" s="26"/>
      <c r="NQR49" s="26"/>
      <c r="NQS49" s="26"/>
      <c r="NQT49" s="26"/>
      <c r="NQU49" s="26"/>
      <c r="NQV49" s="26"/>
      <c r="NQW49" s="26"/>
      <c r="NQX49" s="26"/>
      <c r="NQY49" s="26"/>
      <c r="NQZ49" s="26"/>
      <c r="NRA49" s="26"/>
      <c r="NRB49" s="26"/>
      <c r="NRC49" s="26"/>
      <c r="NRD49" s="26"/>
      <c r="NRE49" s="26"/>
      <c r="NRF49" s="26"/>
      <c r="NRG49" s="26"/>
      <c r="NRH49" s="26"/>
      <c r="NRI49" s="26"/>
      <c r="NRJ49" s="26"/>
      <c r="NRK49" s="26"/>
      <c r="NRL49" s="26"/>
      <c r="NRM49" s="26"/>
      <c r="NRN49" s="26"/>
      <c r="NRO49" s="26"/>
      <c r="NRP49" s="26"/>
      <c r="NRQ49" s="26"/>
      <c r="NRR49" s="26"/>
      <c r="NRS49" s="26"/>
      <c r="NRT49" s="26"/>
      <c r="NRU49" s="26"/>
      <c r="NRV49" s="26"/>
      <c r="NRW49" s="26"/>
      <c r="NRX49" s="26"/>
      <c r="NRY49" s="26"/>
      <c r="NRZ49" s="26"/>
      <c r="NSA49" s="26"/>
      <c r="NSB49" s="26"/>
      <c r="NSC49" s="26"/>
      <c r="NSD49" s="26"/>
      <c r="NSE49" s="26"/>
      <c r="NSF49" s="26"/>
      <c r="NSG49" s="26"/>
      <c r="NSH49" s="26"/>
      <c r="NSI49" s="26"/>
      <c r="NSJ49" s="26"/>
      <c r="NSK49" s="26"/>
      <c r="NSL49" s="26"/>
      <c r="NSM49" s="26"/>
      <c r="NSN49" s="26"/>
      <c r="NSO49" s="26"/>
      <c r="NSP49" s="26"/>
      <c r="NSQ49" s="26"/>
      <c r="NSR49" s="26"/>
      <c r="NSS49" s="26"/>
      <c r="NST49" s="26"/>
      <c r="NSU49" s="26"/>
      <c r="NSV49" s="26"/>
      <c r="NSW49" s="26"/>
      <c r="NSX49" s="26"/>
      <c r="NSY49" s="26"/>
      <c r="NSZ49" s="26"/>
      <c r="NTA49" s="26"/>
      <c r="NTB49" s="26"/>
      <c r="NTC49" s="26"/>
      <c r="NTD49" s="26"/>
      <c r="NTE49" s="26"/>
      <c r="NTF49" s="26"/>
      <c r="NTG49" s="26"/>
      <c r="NTH49" s="26"/>
      <c r="NTI49" s="26"/>
      <c r="NTJ49" s="26"/>
      <c r="NTK49" s="26"/>
      <c r="NTL49" s="26"/>
      <c r="NTM49" s="26"/>
      <c r="NTN49" s="26"/>
      <c r="NTO49" s="26"/>
      <c r="NTP49" s="26"/>
      <c r="NTQ49" s="26"/>
      <c r="NTR49" s="26"/>
      <c r="NTS49" s="26"/>
      <c r="NTT49" s="26"/>
      <c r="NTU49" s="26"/>
      <c r="NTV49" s="26"/>
      <c r="NTW49" s="26"/>
      <c r="NTX49" s="26"/>
      <c r="NTY49" s="26"/>
      <c r="NTZ49" s="26"/>
      <c r="NUA49" s="26"/>
      <c r="NUB49" s="26"/>
      <c r="NUC49" s="26"/>
      <c r="NUD49" s="26"/>
      <c r="NUE49" s="26"/>
      <c r="NUF49" s="26"/>
      <c r="NUG49" s="26"/>
      <c r="NUH49" s="26"/>
      <c r="NUI49" s="26"/>
      <c r="NUJ49" s="26"/>
      <c r="NUK49" s="26"/>
      <c r="NUL49" s="26"/>
      <c r="NUM49" s="26"/>
      <c r="NUN49" s="26"/>
      <c r="NUO49" s="26"/>
      <c r="NUP49" s="26"/>
      <c r="NUQ49" s="26"/>
      <c r="NUR49" s="26"/>
      <c r="NUS49" s="26"/>
      <c r="NUT49" s="26"/>
      <c r="NUU49" s="26"/>
      <c r="NUV49" s="26"/>
      <c r="NUW49" s="26"/>
      <c r="NUX49" s="26"/>
      <c r="NUY49" s="26"/>
      <c r="NUZ49" s="26"/>
      <c r="NVA49" s="26"/>
      <c r="NVB49" s="26"/>
      <c r="NVC49" s="26"/>
      <c r="NVD49" s="26"/>
      <c r="NVE49" s="26"/>
      <c r="NVF49" s="26"/>
      <c r="NVG49" s="26"/>
      <c r="NVH49" s="26"/>
      <c r="NVI49" s="26"/>
      <c r="NVJ49" s="26"/>
      <c r="NVK49" s="26"/>
      <c r="NVL49" s="26"/>
      <c r="NVM49" s="26"/>
      <c r="NVN49" s="26"/>
      <c r="NVO49" s="26"/>
      <c r="NVP49" s="26"/>
      <c r="NVQ49" s="26"/>
      <c r="NVR49" s="26"/>
      <c r="NVS49" s="26"/>
      <c r="NVT49" s="26"/>
      <c r="NVU49" s="26"/>
      <c r="NVV49" s="26"/>
      <c r="NVW49" s="26"/>
      <c r="NVX49" s="26"/>
      <c r="NVY49" s="26"/>
      <c r="NVZ49" s="26"/>
      <c r="NWA49" s="26"/>
      <c r="NWB49" s="26"/>
      <c r="NWC49" s="26"/>
      <c r="NWD49" s="26"/>
      <c r="NWE49" s="26"/>
      <c r="NWF49" s="26"/>
      <c r="NWG49" s="26"/>
      <c r="NWH49" s="26"/>
      <c r="NWI49" s="26"/>
      <c r="NWJ49" s="26"/>
      <c r="NWK49" s="26"/>
      <c r="NWL49" s="26"/>
      <c r="NWM49" s="26"/>
      <c r="NWN49" s="26"/>
      <c r="NWO49" s="26"/>
      <c r="NWP49" s="26"/>
      <c r="NWQ49" s="26"/>
      <c r="NWR49" s="26"/>
      <c r="NWS49" s="26"/>
      <c r="NWT49" s="26"/>
      <c r="NWU49" s="26"/>
      <c r="NWV49" s="26"/>
      <c r="NWW49" s="26"/>
      <c r="NWX49" s="26"/>
      <c r="NWY49" s="26"/>
      <c r="NWZ49" s="26"/>
      <c r="NXA49" s="26"/>
      <c r="NXB49" s="26"/>
      <c r="NXC49" s="26"/>
      <c r="NXD49" s="26"/>
      <c r="NXE49" s="26"/>
      <c r="NXF49" s="26"/>
      <c r="NXG49" s="26"/>
      <c r="NXH49" s="26"/>
      <c r="NXI49" s="26"/>
      <c r="NXJ49" s="26"/>
      <c r="NXK49" s="26"/>
      <c r="NXL49" s="26"/>
      <c r="NXM49" s="26"/>
      <c r="NXN49" s="26"/>
      <c r="NXO49" s="26"/>
      <c r="NXP49" s="26"/>
      <c r="NXQ49" s="26"/>
      <c r="NXR49" s="26"/>
      <c r="NXS49" s="26"/>
      <c r="NXT49" s="26"/>
      <c r="NXU49" s="26"/>
      <c r="NXV49" s="26"/>
      <c r="NXW49" s="26"/>
      <c r="NXX49" s="26"/>
      <c r="NXY49" s="26"/>
      <c r="NXZ49" s="26"/>
      <c r="NYA49" s="26"/>
      <c r="NYB49" s="26"/>
      <c r="NYC49" s="26"/>
      <c r="NYD49" s="26"/>
      <c r="NYE49" s="26"/>
      <c r="NYF49" s="26"/>
      <c r="NYG49" s="26"/>
      <c r="NYH49" s="26"/>
      <c r="NYI49" s="26"/>
      <c r="NYJ49" s="26"/>
      <c r="NYK49" s="26"/>
      <c r="NYL49" s="26"/>
      <c r="NYM49" s="26"/>
      <c r="NYN49" s="26"/>
      <c r="NYO49" s="26"/>
      <c r="NYP49" s="26"/>
      <c r="NYQ49" s="26"/>
      <c r="NYR49" s="26"/>
      <c r="NYS49" s="26"/>
      <c r="NYT49" s="26"/>
      <c r="NYU49" s="26"/>
      <c r="NYV49" s="26"/>
      <c r="NYW49" s="26"/>
      <c r="NYX49" s="26"/>
      <c r="NYY49" s="26"/>
      <c r="NYZ49" s="26"/>
      <c r="NZA49" s="26"/>
      <c r="NZB49" s="26"/>
      <c r="NZC49" s="26"/>
      <c r="NZD49" s="26"/>
      <c r="NZE49" s="26"/>
      <c r="NZF49" s="26"/>
      <c r="NZG49" s="26"/>
      <c r="NZH49" s="26"/>
      <c r="NZI49" s="26"/>
      <c r="NZJ49" s="26"/>
      <c r="NZK49" s="26"/>
      <c r="NZL49" s="26"/>
      <c r="NZM49" s="26"/>
      <c r="NZN49" s="26"/>
      <c r="NZO49" s="26"/>
      <c r="NZP49" s="26"/>
      <c r="NZQ49" s="26"/>
      <c r="NZR49" s="26"/>
      <c r="NZS49" s="26"/>
      <c r="NZT49" s="26"/>
      <c r="NZU49" s="26"/>
      <c r="NZV49" s="26"/>
      <c r="NZW49" s="26"/>
      <c r="NZX49" s="26"/>
      <c r="NZY49" s="26"/>
      <c r="NZZ49" s="26"/>
      <c r="OAA49" s="26"/>
      <c r="OAB49" s="26"/>
      <c r="OAC49" s="26"/>
      <c r="OAD49" s="26"/>
      <c r="OAE49" s="26"/>
      <c r="OAF49" s="26"/>
      <c r="OAG49" s="26"/>
      <c r="OAH49" s="26"/>
      <c r="OAI49" s="26"/>
      <c r="OAJ49" s="26"/>
      <c r="OAK49" s="26"/>
      <c r="OAL49" s="26"/>
      <c r="OAM49" s="26"/>
      <c r="OAN49" s="26"/>
      <c r="OAO49" s="26"/>
      <c r="OAP49" s="26"/>
      <c r="OAQ49" s="26"/>
      <c r="OAR49" s="26"/>
      <c r="OAS49" s="26"/>
      <c r="OAT49" s="26"/>
      <c r="OAU49" s="26"/>
      <c r="OAV49" s="26"/>
      <c r="OAW49" s="26"/>
      <c r="OAX49" s="26"/>
      <c r="OAY49" s="26"/>
      <c r="OAZ49" s="26"/>
      <c r="OBA49" s="26"/>
      <c r="OBB49" s="26"/>
      <c r="OBC49" s="26"/>
      <c r="OBD49" s="26"/>
      <c r="OBE49" s="26"/>
      <c r="OBF49" s="26"/>
      <c r="OBG49" s="26"/>
      <c r="OBH49" s="26"/>
      <c r="OBI49" s="26"/>
      <c r="OBJ49" s="26"/>
      <c r="OBK49" s="26"/>
      <c r="OBL49" s="26"/>
      <c r="OBM49" s="26"/>
      <c r="OBN49" s="26"/>
      <c r="OBO49" s="26"/>
      <c r="OBP49" s="26"/>
      <c r="OBQ49" s="26"/>
      <c r="OBR49" s="26"/>
      <c r="OBS49" s="26"/>
      <c r="OBT49" s="26"/>
      <c r="OBU49" s="26"/>
      <c r="OBV49" s="26"/>
      <c r="OBW49" s="26"/>
      <c r="OBX49" s="26"/>
      <c r="OBY49" s="26"/>
      <c r="OBZ49" s="26"/>
      <c r="OCA49" s="26"/>
      <c r="OCB49" s="26"/>
      <c r="OCC49" s="26"/>
      <c r="OCD49" s="26"/>
      <c r="OCE49" s="26"/>
      <c r="OCF49" s="26"/>
      <c r="OCG49" s="26"/>
      <c r="OCH49" s="26"/>
      <c r="OCI49" s="26"/>
      <c r="OCJ49" s="26"/>
      <c r="OCK49" s="26"/>
      <c r="OCL49" s="26"/>
      <c r="OCM49" s="26"/>
      <c r="OCN49" s="26"/>
      <c r="OCO49" s="26"/>
      <c r="OCP49" s="26"/>
      <c r="OCQ49" s="26"/>
      <c r="OCR49" s="26"/>
      <c r="OCS49" s="26"/>
      <c r="OCT49" s="26"/>
      <c r="OCU49" s="26"/>
      <c r="OCV49" s="26"/>
      <c r="OCW49" s="26"/>
      <c r="OCX49" s="26"/>
      <c r="OCY49" s="26"/>
      <c r="OCZ49" s="26"/>
      <c r="ODA49" s="26"/>
      <c r="ODB49" s="26"/>
      <c r="ODC49" s="26"/>
      <c r="ODD49" s="26"/>
      <c r="ODE49" s="26"/>
      <c r="ODF49" s="26"/>
      <c r="ODG49" s="26"/>
      <c r="ODH49" s="26"/>
      <c r="ODI49" s="26"/>
      <c r="ODJ49" s="26"/>
      <c r="ODK49" s="26"/>
      <c r="ODL49" s="26"/>
      <c r="ODM49" s="26"/>
      <c r="ODN49" s="26"/>
      <c r="ODO49" s="26"/>
      <c r="ODP49" s="26"/>
      <c r="ODQ49" s="26"/>
      <c r="ODR49" s="26"/>
      <c r="ODS49" s="26"/>
      <c r="ODT49" s="26"/>
      <c r="ODU49" s="26"/>
      <c r="ODV49" s="26"/>
      <c r="ODW49" s="26"/>
      <c r="ODX49" s="26"/>
      <c r="ODY49" s="26"/>
      <c r="ODZ49" s="26"/>
      <c r="OEA49" s="26"/>
      <c r="OEB49" s="26"/>
      <c r="OEC49" s="26"/>
      <c r="OED49" s="26"/>
      <c r="OEE49" s="26"/>
      <c r="OEF49" s="26"/>
      <c r="OEG49" s="26"/>
      <c r="OEH49" s="26"/>
      <c r="OEI49" s="26"/>
      <c r="OEJ49" s="26"/>
      <c r="OEK49" s="26"/>
      <c r="OEL49" s="26"/>
      <c r="OEM49" s="26"/>
      <c r="OEN49" s="26"/>
      <c r="OEO49" s="26"/>
      <c r="OEP49" s="26"/>
      <c r="OEQ49" s="26"/>
      <c r="OER49" s="26"/>
      <c r="OES49" s="26"/>
      <c r="OET49" s="26"/>
      <c r="OEU49" s="26"/>
      <c r="OEV49" s="26"/>
      <c r="OEW49" s="26"/>
      <c r="OEX49" s="26"/>
      <c r="OEY49" s="26"/>
      <c r="OEZ49" s="26"/>
      <c r="OFA49" s="26"/>
      <c r="OFB49" s="26"/>
      <c r="OFC49" s="26"/>
      <c r="OFD49" s="26"/>
      <c r="OFE49" s="26"/>
      <c r="OFF49" s="26"/>
      <c r="OFG49" s="26"/>
      <c r="OFH49" s="26"/>
      <c r="OFI49" s="26"/>
      <c r="OFJ49" s="26"/>
      <c r="OFK49" s="26"/>
      <c r="OFL49" s="26"/>
      <c r="OFM49" s="26"/>
      <c r="OFN49" s="26"/>
      <c r="OFO49" s="26"/>
      <c r="OFP49" s="26"/>
      <c r="OFQ49" s="26"/>
      <c r="OFR49" s="26"/>
      <c r="OFS49" s="26"/>
      <c r="OFT49" s="26"/>
      <c r="OFU49" s="26"/>
      <c r="OFV49" s="26"/>
      <c r="OFW49" s="26"/>
      <c r="OFX49" s="26"/>
      <c r="OFY49" s="26"/>
      <c r="OFZ49" s="26"/>
      <c r="OGA49" s="26"/>
      <c r="OGB49" s="26"/>
      <c r="OGC49" s="26"/>
      <c r="OGD49" s="26"/>
      <c r="OGE49" s="26"/>
      <c r="OGF49" s="26"/>
      <c r="OGG49" s="26"/>
      <c r="OGH49" s="26"/>
      <c r="OGI49" s="26"/>
      <c r="OGJ49" s="26"/>
      <c r="OGK49" s="26"/>
      <c r="OGL49" s="26"/>
      <c r="OGM49" s="26"/>
      <c r="OGN49" s="26"/>
      <c r="OGO49" s="26"/>
      <c r="OGP49" s="26"/>
      <c r="OGQ49" s="26"/>
      <c r="OGR49" s="26"/>
      <c r="OGS49" s="26"/>
      <c r="OGT49" s="26"/>
      <c r="OGU49" s="26"/>
      <c r="OGV49" s="26"/>
      <c r="OGW49" s="26"/>
      <c r="OGX49" s="26"/>
      <c r="OGY49" s="26"/>
      <c r="OGZ49" s="26"/>
      <c r="OHA49" s="26"/>
      <c r="OHB49" s="26"/>
      <c r="OHC49" s="26"/>
      <c r="OHD49" s="26"/>
      <c r="OHE49" s="26"/>
      <c r="OHF49" s="26"/>
      <c r="OHG49" s="26"/>
      <c r="OHH49" s="26"/>
      <c r="OHI49" s="26"/>
      <c r="OHJ49" s="26"/>
      <c r="OHK49" s="26"/>
      <c r="OHL49" s="26"/>
      <c r="OHM49" s="26"/>
      <c r="OHN49" s="26"/>
      <c r="OHO49" s="26"/>
      <c r="OHP49" s="26"/>
      <c r="OHQ49" s="26"/>
      <c r="OHR49" s="26"/>
      <c r="OHS49" s="26"/>
      <c r="OHT49" s="26"/>
      <c r="OHU49" s="26"/>
      <c r="OHV49" s="26"/>
      <c r="OHW49" s="26"/>
      <c r="OHX49" s="26"/>
      <c r="OHY49" s="26"/>
      <c r="OHZ49" s="26"/>
      <c r="OIA49" s="26"/>
      <c r="OIB49" s="26"/>
      <c r="OIC49" s="26"/>
      <c r="OID49" s="26"/>
      <c r="OIE49" s="26"/>
      <c r="OIF49" s="26"/>
      <c r="OIG49" s="26"/>
      <c r="OIH49" s="26"/>
      <c r="OII49" s="26"/>
      <c r="OIJ49" s="26"/>
      <c r="OIK49" s="26"/>
      <c r="OIL49" s="26"/>
      <c r="OIM49" s="26"/>
      <c r="OIN49" s="26"/>
      <c r="OIO49" s="26"/>
      <c r="OIP49" s="26"/>
      <c r="OIQ49" s="26"/>
      <c r="OIR49" s="26"/>
      <c r="OIS49" s="26"/>
      <c r="OIT49" s="26"/>
      <c r="OIU49" s="26"/>
      <c r="OIV49" s="26"/>
      <c r="OIW49" s="26"/>
      <c r="OIX49" s="26"/>
      <c r="OIY49" s="26"/>
      <c r="OIZ49" s="26"/>
      <c r="OJA49" s="26"/>
      <c r="OJB49" s="26"/>
      <c r="OJC49" s="26"/>
      <c r="OJD49" s="26"/>
      <c r="OJE49" s="26"/>
      <c r="OJF49" s="26"/>
      <c r="OJG49" s="26"/>
      <c r="OJH49" s="26"/>
      <c r="OJI49" s="26"/>
      <c r="OJJ49" s="26"/>
      <c r="OJK49" s="26"/>
      <c r="OJL49" s="26"/>
      <c r="OJM49" s="26"/>
      <c r="OJN49" s="26"/>
      <c r="OJO49" s="26"/>
      <c r="OJP49" s="26"/>
      <c r="OJQ49" s="26"/>
      <c r="OJR49" s="26"/>
      <c r="OJS49" s="26"/>
      <c r="OJT49" s="26"/>
      <c r="OJU49" s="26"/>
      <c r="OJV49" s="26"/>
      <c r="OJW49" s="26"/>
      <c r="OJX49" s="26"/>
      <c r="OJY49" s="26"/>
      <c r="OJZ49" s="26"/>
      <c r="OKA49" s="26"/>
      <c r="OKB49" s="26"/>
      <c r="OKC49" s="26"/>
      <c r="OKD49" s="26"/>
      <c r="OKE49" s="26"/>
      <c r="OKF49" s="26"/>
      <c r="OKG49" s="26"/>
      <c r="OKH49" s="26"/>
      <c r="OKI49" s="26"/>
      <c r="OKJ49" s="26"/>
      <c r="OKK49" s="26"/>
      <c r="OKL49" s="26"/>
      <c r="OKM49" s="26"/>
      <c r="OKN49" s="26"/>
      <c r="OKO49" s="26"/>
      <c r="OKP49" s="26"/>
      <c r="OKQ49" s="26"/>
      <c r="OKR49" s="26"/>
      <c r="OKS49" s="26"/>
      <c r="OKT49" s="26"/>
      <c r="OKU49" s="26"/>
      <c r="OKV49" s="26"/>
      <c r="OKW49" s="26"/>
      <c r="OKX49" s="26"/>
      <c r="OKY49" s="26"/>
      <c r="OKZ49" s="26"/>
      <c r="OLA49" s="26"/>
      <c r="OLB49" s="26"/>
      <c r="OLC49" s="26"/>
      <c r="OLD49" s="26"/>
      <c r="OLE49" s="26"/>
      <c r="OLF49" s="26"/>
      <c r="OLG49" s="26"/>
      <c r="OLH49" s="26"/>
      <c r="OLI49" s="26"/>
      <c r="OLJ49" s="26"/>
      <c r="OLK49" s="26"/>
      <c r="OLL49" s="26"/>
      <c r="OLM49" s="26"/>
      <c r="OLN49" s="26"/>
      <c r="OLO49" s="26"/>
      <c r="OLP49" s="26"/>
      <c r="OLQ49" s="26"/>
      <c r="OLR49" s="26"/>
      <c r="OLS49" s="26"/>
      <c r="OLT49" s="26"/>
      <c r="OLU49" s="26"/>
      <c r="OLV49" s="26"/>
      <c r="OLW49" s="26"/>
      <c r="OLX49" s="26"/>
      <c r="OLY49" s="26"/>
      <c r="OLZ49" s="26"/>
      <c r="OMA49" s="26"/>
      <c r="OMB49" s="26"/>
      <c r="OMC49" s="26"/>
      <c r="OMD49" s="26"/>
      <c r="OME49" s="26"/>
      <c r="OMF49" s="26"/>
      <c r="OMG49" s="26"/>
      <c r="OMH49" s="26"/>
      <c r="OMI49" s="26"/>
      <c r="OMJ49" s="26"/>
      <c r="OMK49" s="26"/>
      <c r="OML49" s="26"/>
      <c r="OMM49" s="26"/>
      <c r="OMN49" s="26"/>
      <c r="OMO49" s="26"/>
      <c r="OMP49" s="26"/>
      <c r="OMQ49" s="26"/>
      <c r="OMR49" s="26"/>
      <c r="OMS49" s="26"/>
      <c r="OMT49" s="26"/>
      <c r="OMU49" s="26"/>
      <c r="OMV49" s="26"/>
      <c r="OMW49" s="26"/>
      <c r="OMX49" s="26"/>
      <c r="OMY49" s="26"/>
      <c r="OMZ49" s="26"/>
      <c r="ONA49" s="26"/>
      <c r="ONB49" s="26"/>
      <c r="ONC49" s="26"/>
      <c r="OND49" s="26"/>
      <c r="ONE49" s="26"/>
      <c r="ONF49" s="26"/>
      <c r="ONG49" s="26"/>
      <c r="ONH49" s="26"/>
      <c r="ONI49" s="26"/>
      <c r="ONJ49" s="26"/>
      <c r="ONK49" s="26"/>
      <c r="ONL49" s="26"/>
      <c r="ONM49" s="26"/>
      <c r="ONN49" s="26"/>
      <c r="ONO49" s="26"/>
      <c r="ONP49" s="26"/>
      <c r="ONQ49" s="26"/>
      <c r="ONR49" s="26"/>
      <c r="ONS49" s="26"/>
      <c r="ONT49" s="26"/>
      <c r="ONU49" s="26"/>
      <c r="ONV49" s="26"/>
      <c r="ONW49" s="26"/>
      <c r="ONX49" s="26"/>
      <c r="ONY49" s="26"/>
      <c r="ONZ49" s="26"/>
      <c r="OOA49" s="26"/>
      <c r="OOB49" s="26"/>
      <c r="OOC49" s="26"/>
      <c r="OOD49" s="26"/>
      <c r="OOE49" s="26"/>
      <c r="OOF49" s="26"/>
      <c r="OOG49" s="26"/>
      <c r="OOH49" s="26"/>
      <c r="OOI49" s="26"/>
      <c r="OOJ49" s="26"/>
      <c r="OOK49" s="26"/>
      <c r="OOL49" s="26"/>
      <c r="OOM49" s="26"/>
      <c r="OON49" s="26"/>
      <c r="OOO49" s="26"/>
      <c r="OOP49" s="26"/>
      <c r="OOQ49" s="26"/>
      <c r="OOR49" s="26"/>
      <c r="OOS49" s="26"/>
      <c r="OOT49" s="26"/>
      <c r="OOU49" s="26"/>
      <c r="OOV49" s="26"/>
      <c r="OOW49" s="26"/>
      <c r="OOX49" s="26"/>
      <c r="OOY49" s="26"/>
      <c r="OOZ49" s="26"/>
      <c r="OPA49" s="26"/>
      <c r="OPB49" s="26"/>
      <c r="OPC49" s="26"/>
      <c r="OPD49" s="26"/>
      <c r="OPE49" s="26"/>
      <c r="OPF49" s="26"/>
      <c r="OPG49" s="26"/>
      <c r="OPH49" s="26"/>
      <c r="OPI49" s="26"/>
      <c r="OPJ49" s="26"/>
      <c r="OPK49" s="26"/>
      <c r="OPL49" s="26"/>
      <c r="OPM49" s="26"/>
      <c r="OPN49" s="26"/>
      <c r="OPO49" s="26"/>
      <c r="OPP49" s="26"/>
      <c r="OPQ49" s="26"/>
      <c r="OPR49" s="26"/>
      <c r="OPS49" s="26"/>
      <c r="OPT49" s="26"/>
      <c r="OPU49" s="26"/>
      <c r="OPV49" s="26"/>
      <c r="OPW49" s="26"/>
      <c r="OPX49" s="26"/>
      <c r="OPY49" s="26"/>
      <c r="OPZ49" s="26"/>
      <c r="OQA49" s="26"/>
      <c r="OQB49" s="26"/>
      <c r="OQC49" s="26"/>
      <c r="OQD49" s="26"/>
      <c r="OQE49" s="26"/>
      <c r="OQF49" s="26"/>
      <c r="OQG49" s="26"/>
      <c r="OQH49" s="26"/>
      <c r="OQI49" s="26"/>
      <c r="OQJ49" s="26"/>
      <c r="OQK49" s="26"/>
      <c r="OQL49" s="26"/>
      <c r="OQM49" s="26"/>
      <c r="OQN49" s="26"/>
      <c r="OQO49" s="26"/>
      <c r="OQP49" s="26"/>
      <c r="OQQ49" s="26"/>
      <c r="OQR49" s="26"/>
      <c r="OQS49" s="26"/>
      <c r="OQT49" s="26"/>
      <c r="OQU49" s="26"/>
      <c r="OQV49" s="26"/>
      <c r="OQW49" s="26"/>
      <c r="OQX49" s="26"/>
      <c r="OQY49" s="26"/>
      <c r="OQZ49" s="26"/>
      <c r="ORA49" s="26"/>
      <c r="ORB49" s="26"/>
      <c r="ORC49" s="26"/>
      <c r="ORD49" s="26"/>
      <c r="ORE49" s="26"/>
      <c r="ORF49" s="26"/>
      <c r="ORG49" s="26"/>
      <c r="ORH49" s="26"/>
      <c r="ORI49" s="26"/>
      <c r="ORJ49" s="26"/>
      <c r="ORK49" s="26"/>
      <c r="ORL49" s="26"/>
      <c r="ORM49" s="26"/>
      <c r="ORN49" s="26"/>
      <c r="ORO49" s="26"/>
      <c r="ORP49" s="26"/>
      <c r="ORQ49" s="26"/>
      <c r="ORR49" s="26"/>
      <c r="ORS49" s="26"/>
      <c r="ORT49" s="26"/>
      <c r="ORU49" s="26"/>
      <c r="ORV49" s="26"/>
      <c r="ORW49" s="26"/>
      <c r="ORX49" s="26"/>
      <c r="ORY49" s="26"/>
      <c r="ORZ49" s="26"/>
      <c r="OSA49" s="26"/>
      <c r="OSB49" s="26"/>
      <c r="OSC49" s="26"/>
      <c r="OSD49" s="26"/>
      <c r="OSE49" s="26"/>
      <c r="OSF49" s="26"/>
      <c r="OSG49" s="26"/>
      <c r="OSH49" s="26"/>
      <c r="OSI49" s="26"/>
      <c r="OSJ49" s="26"/>
      <c r="OSK49" s="26"/>
      <c r="OSL49" s="26"/>
      <c r="OSM49" s="26"/>
      <c r="OSN49" s="26"/>
      <c r="OSO49" s="26"/>
      <c r="OSP49" s="26"/>
      <c r="OSQ49" s="26"/>
      <c r="OSR49" s="26"/>
      <c r="OSS49" s="26"/>
      <c r="OST49" s="26"/>
      <c r="OSU49" s="26"/>
      <c r="OSV49" s="26"/>
      <c r="OSW49" s="26"/>
      <c r="OSX49" s="26"/>
      <c r="OSY49" s="26"/>
      <c r="OSZ49" s="26"/>
      <c r="OTA49" s="26"/>
      <c r="OTB49" s="26"/>
      <c r="OTC49" s="26"/>
      <c r="OTD49" s="26"/>
      <c r="OTE49" s="26"/>
      <c r="OTF49" s="26"/>
      <c r="OTG49" s="26"/>
      <c r="OTH49" s="26"/>
      <c r="OTI49" s="26"/>
      <c r="OTJ49" s="26"/>
      <c r="OTK49" s="26"/>
      <c r="OTL49" s="26"/>
      <c r="OTM49" s="26"/>
      <c r="OTN49" s="26"/>
      <c r="OTO49" s="26"/>
      <c r="OTP49" s="26"/>
      <c r="OTQ49" s="26"/>
      <c r="OTR49" s="26"/>
      <c r="OTS49" s="26"/>
      <c r="OTT49" s="26"/>
      <c r="OTU49" s="26"/>
      <c r="OTV49" s="26"/>
      <c r="OTW49" s="26"/>
      <c r="OTX49" s="26"/>
      <c r="OTY49" s="26"/>
      <c r="OTZ49" s="26"/>
      <c r="OUA49" s="26"/>
      <c r="OUB49" s="26"/>
      <c r="OUC49" s="26"/>
      <c r="OUD49" s="26"/>
      <c r="OUE49" s="26"/>
      <c r="OUF49" s="26"/>
      <c r="OUG49" s="26"/>
      <c r="OUH49" s="26"/>
      <c r="OUI49" s="26"/>
      <c r="OUJ49" s="26"/>
      <c r="OUK49" s="26"/>
      <c r="OUL49" s="26"/>
      <c r="OUM49" s="26"/>
      <c r="OUN49" s="26"/>
      <c r="OUO49" s="26"/>
      <c r="OUP49" s="26"/>
      <c r="OUQ49" s="26"/>
      <c r="OUR49" s="26"/>
      <c r="OUS49" s="26"/>
      <c r="OUT49" s="26"/>
      <c r="OUU49" s="26"/>
      <c r="OUV49" s="26"/>
      <c r="OUW49" s="26"/>
      <c r="OUX49" s="26"/>
      <c r="OUY49" s="26"/>
      <c r="OUZ49" s="26"/>
      <c r="OVA49" s="26"/>
      <c r="OVB49" s="26"/>
      <c r="OVC49" s="26"/>
      <c r="OVD49" s="26"/>
      <c r="OVE49" s="26"/>
      <c r="OVF49" s="26"/>
      <c r="OVG49" s="26"/>
      <c r="OVH49" s="26"/>
      <c r="OVI49" s="26"/>
      <c r="OVJ49" s="26"/>
      <c r="OVK49" s="26"/>
      <c r="OVL49" s="26"/>
      <c r="OVM49" s="26"/>
      <c r="OVN49" s="26"/>
      <c r="OVO49" s="26"/>
      <c r="OVP49" s="26"/>
      <c r="OVQ49" s="26"/>
      <c r="OVR49" s="26"/>
      <c r="OVS49" s="26"/>
      <c r="OVT49" s="26"/>
      <c r="OVU49" s="26"/>
      <c r="OVV49" s="26"/>
      <c r="OVW49" s="26"/>
      <c r="OVX49" s="26"/>
      <c r="OVY49" s="26"/>
      <c r="OVZ49" s="26"/>
      <c r="OWA49" s="26"/>
      <c r="OWB49" s="26"/>
      <c r="OWC49" s="26"/>
      <c r="OWD49" s="26"/>
      <c r="OWE49" s="26"/>
      <c r="OWF49" s="26"/>
      <c r="OWG49" s="26"/>
      <c r="OWH49" s="26"/>
      <c r="OWI49" s="26"/>
      <c r="OWJ49" s="26"/>
      <c r="OWK49" s="26"/>
      <c r="OWL49" s="26"/>
      <c r="OWM49" s="26"/>
      <c r="OWN49" s="26"/>
      <c r="OWO49" s="26"/>
      <c r="OWP49" s="26"/>
      <c r="OWQ49" s="26"/>
      <c r="OWR49" s="26"/>
      <c r="OWS49" s="26"/>
      <c r="OWT49" s="26"/>
      <c r="OWU49" s="26"/>
      <c r="OWV49" s="26"/>
      <c r="OWW49" s="26"/>
      <c r="OWX49" s="26"/>
      <c r="OWY49" s="26"/>
      <c r="OWZ49" s="26"/>
      <c r="OXA49" s="26"/>
      <c r="OXB49" s="26"/>
      <c r="OXC49" s="26"/>
      <c r="OXD49" s="26"/>
      <c r="OXE49" s="26"/>
      <c r="OXF49" s="26"/>
      <c r="OXG49" s="26"/>
      <c r="OXH49" s="26"/>
      <c r="OXI49" s="26"/>
      <c r="OXJ49" s="26"/>
      <c r="OXK49" s="26"/>
      <c r="OXL49" s="26"/>
      <c r="OXM49" s="26"/>
      <c r="OXN49" s="26"/>
      <c r="OXO49" s="26"/>
      <c r="OXP49" s="26"/>
      <c r="OXQ49" s="26"/>
      <c r="OXR49" s="26"/>
      <c r="OXS49" s="26"/>
      <c r="OXT49" s="26"/>
      <c r="OXU49" s="26"/>
      <c r="OXV49" s="26"/>
      <c r="OXW49" s="26"/>
      <c r="OXX49" s="26"/>
      <c r="OXY49" s="26"/>
      <c r="OXZ49" s="26"/>
      <c r="OYA49" s="26"/>
      <c r="OYB49" s="26"/>
      <c r="OYC49" s="26"/>
      <c r="OYD49" s="26"/>
      <c r="OYE49" s="26"/>
      <c r="OYF49" s="26"/>
      <c r="OYG49" s="26"/>
      <c r="OYH49" s="26"/>
      <c r="OYI49" s="26"/>
      <c r="OYJ49" s="26"/>
      <c r="OYK49" s="26"/>
      <c r="OYL49" s="26"/>
      <c r="OYM49" s="26"/>
      <c r="OYN49" s="26"/>
      <c r="OYO49" s="26"/>
      <c r="OYP49" s="26"/>
      <c r="OYQ49" s="26"/>
      <c r="OYR49" s="26"/>
      <c r="OYS49" s="26"/>
      <c r="OYT49" s="26"/>
      <c r="OYU49" s="26"/>
      <c r="OYV49" s="26"/>
      <c r="OYW49" s="26"/>
      <c r="OYX49" s="26"/>
      <c r="OYY49" s="26"/>
      <c r="OYZ49" s="26"/>
      <c r="OZA49" s="26"/>
      <c r="OZB49" s="26"/>
      <c r="OZC49" s="26"/>
      <c r="OZD49" s="26"/>
      <c r="OZE49" s="26"/>
      <c r="OZF49" s="26"/>
      <c r="OZG49" s="26"/>
      <c r="OZH49" s="26"/>
      <c r="OZI49" s="26"/>
      <c r="OZJ49" s="26"/>
      <c r="OZK49" s="26"/>
      <c r="OZL49" s="26"/>
      <c r="OZM49" s="26"/>
      <c r="OZN49" s="26"/>
      <c r="OZO49" s="26"/>
      <c r="OZP49" s="26"/>
      <c r="OZQ49" s="26"/>
      <c r="OZR49" s="26"/>
      <c r="OZS49" s="26"/>
      <c r="OZT49" s="26"/>
      <c r="OZU49" s="26"/>
      <c r="OZV49" s="26"/>
      <c r="OZW49" s="26"/>
      <c r="OZX49" s="26"/>
      <c r="OZY49" s="26"/>
      <c r="OZZ49" s="26"/>
      <c r="PAA49" s="26"/>
      <c r="PAB49" s="26"/>
      <c r="PAC49" s="26"/>
      <c r="PAD49" s="26"/>
      <c r="PAE49" s="26"/>
      <c r="PAF49" s="26"/>
      <c r="PAG49" s="26"/>
      <c r="PAH49" s="26"/>
      <c r="PAI49" s="26"/>
      <c r="PAJ49" s="26"/>
      <c r="PAK49" s="26"/>
      <c r="PAL49" s="26"/>
      <c r="PAM49" s="26"/>
      <c r="PAN49" s="26"/>
      <c r="PAO49" s="26"/>
      <c r="PAP49" s="26"/>
      <c r="PAQ49" s="26"/>
      <c r="PAR49" s="26"/>
      <c r="PAS49" s="26"/>
      <c r="PAT49" s="26"/>
      <c r="PAU49" s="26"/>
      <c r="PAV49" s="26"/>
      <c r="PAW49" s="26"/>
      <c r="PAX49" s="26"/>
      <c r="PAY49" s="26"/>
      <c r="PAZ49" s="26"/>
      <c r="PBA49" s="26"/>
      <c r="PBB49" s="26"/>
      <c r="PBC49" s="26"/>
      <c r="PBD49" s="26"/>
      <c r="PBE49" s="26"/>
      <c r="PBF49" s="26"/>
      <c r="PBG49" s="26"/>
      <c r="PBH49" s="26"/>
      <c r="PBI49" s="26"/>
      <c r="PBJ49" s="26"/>
      <c r="PBK49" s="26"/>
      <c r="PBL49" s="26"/>
      <c r="PBM49" s="26"/>
      <c r="PBN49" s="26"/>
      <c r="PBO49" s="26"/>
      <c r="PBP49" s="26"/>
      <c r="PBQ49" s="26"/>
      <c r="PBR49" s="26"/>
      <c r="PBS49" s="26"/>
      <c r="PBT49" s="26"/>
      <c r="PBU49" s="26"/>
      <c r="PBV49" s="26"/>
      <c r="PBW49" s="26"/>
      <c r="PBX49" s="26"/>
      <c r="PBY49" s="26"/>
      <c r="PBZ49" s="26"/>
      <c r="PCA49" s="26"/>
      <c r="PCB49" s="26"/>
      <c r="PCC49" s="26"/>
      <c r="PCD49" s="26"/>
      <c r="PCE49" s="26"/>
      <c r="PCF49" s="26"/>
      <c r="PCG49" s="26"/>
      <c r="PCH49" s="26"/>
      <c r="PCI49" s="26"/>
      <c r="PCJ49" s="26"/>
      <c r="PCK49" s="26"/>
      <c r="PCL49" s="26"/>
      <c r="PCM49" s="26"/>
      <c r="PCN49" s="26"/>
      <c r="PCO49" s="26"/>
      <c r="PCP49" s="26"/>
      <c r="PCQ49" s="26"/>
      <c r="PCR49" s="26"/>
      <c r="PCS49" s="26"/>
      <c r="PCT49" s="26"/>
      <c r="PCU49" s="26"/>
      <c r="PCV49" s="26"/>
      <c r="PCW49" s="26"/>
      <c r="PCX49" s="26"/>
      <c r="PCY49" s="26"/>
      <c r="PCZ49" s="26"/>
      <c r="PDA49" s="26"/>
      <c r="PDB49" s="26"/>
      <c r="PDC49" s="26"/>
      <c r="PDD49" s="26"/>
      <c r="PDE49" s="26"/>
      <c r="PDF49" s="26"/>
      <c r="PDG49" s="26"/>
      <c r="PDH49" s="26"/>
      <c r="PDI49" s="26"/>
      <c r="PDJ49" s="26"/>
      <c r="PDK49" s="26"/>
      <c r="PDL49" s="26"/>
      <c r="PDM49" s="26"/>
      <c r="PDN49" s="26"/>
      <c r="PDO49" s="26"/>
      <c r="PDP49" s="26"/>
      <c r="PDQ49" s="26"/>
      <c r="PDR49" s="26"/>
      <c r="PDS49" s="26"/>
      <c r="PDT49" s="26"/>
      <c r="PDU49" s="26"/>
      <c r="PDV49" s="26"/>
      <c r="PDW49" s="26"/>
      <c r="PDX49" s="26"/>
      <c r="PDY49" s="26"/>
      <c r="PDZ49" s="26"/>
      <c r="PEA49" s="26"/>
      <c r="PEB49" s="26"/>
      <c r="PEC49" s="26"/>
      <c r="PED49" s="26"/>
      <c r="PEE49" s="26"/>
      <c r="PEF49" s="26"/>
      <c r="PEG49" s="26"/>
      <c r="PEH49" s="26"/>
      <c r="PEI49" s="26"/>
      <c r="PEJ49" s="26"/>
      <c r="PEK49" s="26"/>
      <c r="PEL49" s="26"/>
      <c r="PEM49" s="26"/>
      <c r="PEN49" s="26"/>
      <c r="PEO49" s="26"/>
      <c r="PEP49" s="26"/>
      <c r="PEQ49" s="26"/>
      <c r="PER49" s="26"/>
      <c r="PES49" s="26"/>
      <c r="PET49" s="26"/>
      <c r="PEU49" s="26"/>
      <c r="PEV49" s="26"/>
      <c r="PEW49" s="26"/>
      <c r="PEX49" s="26"/>
      <c r="PEY49" s="26"/>
      <c r="PEZ49" s="26"/>
      <c r="PFA49" s="26"/>
      <c r="PFB49" s="26"/>
      <c r="PFC49" s="26"/>
      <c r="PFD49" s="26"/>
      <c r="PFE49" s="26"/>
      <c r="PFF49" s="26"/>
      <c r="PFG49" s="26"/>
      <c r="PFH49" s="26"/>
      <c r="PFI49" s="26"/>
      <c r="PFJ49" s="26"/>
      <c r="PFK49" s="26"/>
      <c r="PFL49" s="26"/>
      <c r="PFM49" s="26"/>
      <c r="PFN49" s="26"/>
      <c r="PFO49" s="26"/>
      <c r="PFP49" s="26"/>
      <c r="PFQ49" s="26"/>
      <c r="PFR49" s="26"/>
      <c r="PFS49" s="26"/>
      <c r="PFT49" s="26"/>
      <c r="PFU49" s="26"/>
      <c r="PFV49" s="26"/>
      <c r="PFW49" s="26"/>
      <c r="PFX49" s="26"/>
      <c r="PFY49" s="26"/>
      <c r="PFZ49" s="26"/>
      <c r="PGA49" s="26"/>
      <c r="PGB49" s="26"/>
      <c r="PGC49" s="26"/>
      <c r="PGD49" s="26"/>
      <c r="PGE49" s="26"/>
      <c r="PGF49" s="26"/>
      <c r="PGG49" s="26"/>
      <c r="PGH49" s="26"/>
      <c r="PGI49" s="26"/>
      <c r="PGJ49" s="26"/>
      <c r="PGK49" s="26"/>
      <c r="PGL49" s="26"/>
      <c r="PGM49" s="26"/>
      <c r="PGN49" s="26"/>
      <c r="PGO49" s="26"/>
      <c r="PGP49" s="26"/>
      <c r="PGQ49" s="26"/>
      <c r="PGR49" s="26"/>
      <c r="PGS49" s="26"/>
      <c r="PGT49" s="26"/>
      <c r="PGU49" s="26"/>
      <c r="PGV49" s="26"/>
      <c r="PGW49" s="26"/>
      <c r="PGX49" s="26"/>
      <c r="PGY49" s="26"/>
      <c r="PGZ49" s="26"/>
      <c r="PHA49" s="26"/>
      <c r="PHB49" s="26"/>
      <c r="PHC49" s="26"/>
      <c r="PHD49" s="26"/>
      <c r="PHE49" s="26"/>
      <c r="PHF49" s="26"/>
      <c r="PHG49" s="26"/>
      <c r="PHH49" s="26"/>
      <c r="PHI49" s="26"/>
      <c r="PHJ49" s="26"/>
      <c r="PHK49" s="26"/>
      <c r="PHL49" s="26"/>
      <c r="PHM49" s="26"/>
      <c r="PHN49" s="26"/>
      <c r="PHO49" s="26"/>
      <c r="PHP49" s="26"/>
      <c r="PHQ49" s="26"/>
      <c r="PHR49" s="26"/>
      <c r="PHS49" s="26"/>
      <c r="PHT49" s="26"/>
      <c r="PHU49" s="26"/>
      <c r="PHV49" s="26"/>
      <c r="PHW49" s="26"/>
      <c r="PHX49" s="26"/>
      <c r="PHY49" s="26"/>
      <c r="PHZ49" s="26"/>
      <c r="PIA49" s="26"/>
      <c r="PIB49" s="26"/>
      <c r="PIC49" s="26"/>
      <c r="PID49" s="26"/>
      <c r="PIE49" s="26"/>
      <c r="PIF49" s="26"/>
      <c r="PIG49" s="26"/>
      <c r="PIH49" s="26"/>
      <c r="PII49" s="26"/>
      <c r="PIJ49" s="26"/>
      <c r="PIK49" s="26"/>
      <c r="PIL49" s="26"/>
      <c r="PIM49" s="26"/>
      <c r="PIN49" s="26"/>
      <c r="PIO49" s="26"/>
      <c r="PIP49" s="26"/>
      <c r="PIQ49" s="26"/>
      <c r="PIR49" s="26"/>
      <c r="PIS49" s="26"/>
      <c r="PIT49" s="26"/>
      <c r="PIU49" s="26"/>
      <c r="PIV49" s="26"/>
      <c r="PIW49" s="26"/>
      <c r="PIX49" s="26"/>
      <c r="PIY49" s="26"/>
      <c r="PIZ49" s="26"/>
      <c r="PJA49" s="26"/>
      <c r="PJB49" s="26"/>
      <c r="PJC49" s="26"/>
      <c r="PJD49" s="26"/>
      <c r="PJE49" s="26"/>
      <c r="PJF49" s="26"/>
      <c r="PJG49" s="26"/>
      <c r="PJH49" s="26"/>
      <c r="PJI49" s="26"/>
      <c r="PJJ49" s="26"/>
      <c r="PJK49" s="26"/>
      <c r="PJL49" s="26"/>
      <c r="PJM49" s="26"/>
      <c r="PJN49" s="26"/>
      <c r="PJO49" s="26"/>
      <c r="PJP49" s="26"/>
      <c r="PJQ49" s="26"/>
      <c r="PJR49" s="26"/>
      <c r="PJS49" s="26"/>
      <c r="PJT49" s="26"/>
      <c r="PJU49" s="26"/>
      <c r="PJV49" s="26"/>
      <c r="PJW49" s="26"/>
      <c r="PJX49" s="26"/>
      <c r="PJY49" s="26"/>
      <c r="PJZ49" s="26"/>
      <c r="PKA49" s="26"/>
      <c r="PKB49" s="26"/>
      <c r="PKC49" s="26"/>
      <c r="PKD49" s="26"/>
      <c r="PKE49" s="26"/>
      <c r="PKF49" s="26"/>
      <c r="PKG49" s="26"/>
      <c r="PKH49" s="26"/>
      <c r="PKI49" s="26"/>
      <c r="PKJ49" s="26"/>
      <c r="PKK49" s="26"/>
      <c r="PKL49" s="26"/>
      <c r="PKM49" s="26"/>
      <c r="PKN49" s="26"/>
      <c r="PKO49" s="26"/>
      <c r="PKP49" s="26"/>
      <c r="PKQ49" s="26"/>
      <c r="PKR49" s="26"/>
      <c r="PKS49" s="26"/>
      <c r="PKT49" s="26"/>
      <c r="PKU49" s="26"/>
      <c r="PKV49" s="26"/>
      <c r="PKW49" s="26"/>
      <c r="PKX49" s="26"/>
      <c r="PKY49" s="26"/>
      <c r="PKZ49" s="26"/>
      <c r="PLA49" s="26"/>
      <c r="PLB49" s="26"/>
      <c r="PLC49" s="26"/>
      <c r="PLD49" s="26"/>
      <c r="PLE49" s="26"/>
      <c r="PLF49" s="26"/>
      <c r="PLG49" s="26"/>
      <c r="PLH49" s="26"/>
      <c r="PLI49" s="26"/>
      <c r="PLJ49" s="26"/>
      <c r="PLK49" s="26"/>
      <c r="PLL49" s="26"/>
      <c r="PLM49" s="26"/>
      <c r="PLN49" s="26"/>
      <c r="PLO49" s="26"/>
      <c r="PLP49" s="26"/>
      <c r="PLQ49" s="26"/>
      <c r="PLR49" s="26"/>
      <c r="PLS49" s="26"/>
      <c r="PLT49" s="26"/>
      <c r="PLU49" s="26"/>
      <c r="PLV49" s="26"/>
      <c r="PLW49" s="26"/>
      <c r="PLX49" s="26"/>
      <c r="PLY49" s="26"/>
      <c r="PLZ49" s="26"/>
      <c r="PMA49" s="26"/>
      <c r="PMB49" s="26"/>
      <c r="PMC49" s="26"/>
      <c r="PMD49" s="26"/>
      <c r="PME49" s="26"/>
      <c r="PMF49" s="26"/>
      <c r="PMG49" s="26"/>
      <c r="PMH49" s="26"/>
      <c r="PMI49" s="26"/>
      <c r="PMJ49" s="26"/>
      <c r="PMK49" s="26"/>
      <c r="PML49" s="26"/>
      <c r="PMM49" s="26"/>
      <c r="PMN49" s="26"/>
      <c r="PMO49" s="26"/>
      <c r="PMP49" s="26"/>
      <c r="PMQ49" s="26"/>
      <c r="PMR49" s="26"/>
      <c r="PMS49" s="26"/>
      <c r="PMT49" s="26"/>
      <c r="PMU49" s="26"/>
      <c r="PMV49" s="26"/>
      <c r="PMW49" s="26"/>
      <c r="PMX49" s="26"/>
      <c r="PMY49" s="26"/>
      <c r="PMZ49" s="26"/>
      <c r="PNA49" s="26"/>
      <c r="PNB49" s="26"/>
      <c r="PNC49" s="26"/>
      <c r="PND49" s="26"/>
      <c r="PNE49" s="26"/>
      <c r="PNF49" s="26"/>
      <c r="PNG49" s="26"/>
      <c r="PNH49" s="26"/>
      <c r="PNI49" s="26"/>
      <c r="PNJ49" s="26"/>
      <c r="PNK49" s="26"/>
      <c r="PNL49" s="26"/>
      <c r="PNM49" s="26"/>
      <c r="PNN49" s="26"/>
      <c r="PNO49" s="26"/>
      <c r="PNP49" s="26"/>
      <c r="PNQ49" s="26"/>
      <c r="PNR49" s="26"/>
      <c r="PNS49" s="26"/>
      <c r="PNT49" s="26"/>
      <c r="PNU49" s="26"/>
      <c r="PNV49" s="26"/>
      <c r="PNW49" s="26"/>
      <c r="PNX49" s="26"/>
      <c r="PNY49" s="26"/>
      <c r="PNZ49" s="26"/>
      <c r="POA49" s="26"/>
      <c r="POB49" s="26"/>
      <c r="POC49" s="26"/>
      <c r="POD49" s="26"/>
      <c r="POE49" s="26"/>
      <c r="POF49" s="26"/>
      <c r="POG49" s="26"/>
      <c r="POH49" s="26"/>
      <c r="POI49" s="26"/>
      <c r="POJ49" s="26"/>
      <c r="POK49" s="26"/>
      <c r="POL49" s="26"/>
      <c r="POM49" s="26"/>
      <c r="PON49" s="26"/>
      <c r="POO49" s="26"/>
      <c r="POP49" s="26"/>
      <c r="POQ49" s="26"/>
      <c r="POR49" s="26"/>
      <c r="POS49" s="26"/>
      <c r="POT49" s="26"/>
      <c r="POU49" s="26"/>
      <c r="POV49" s="26"/>
      <c r="POW49" s="26"/>
      <c r="POX49" s="26"/>
      <c r="POY49" s="26"/>
      <c r="POZ49" s="26"/>
      <c r="PPA49" s="26"/>
      <c r="PPB49" s="26"/>
      <c r="PPC49" s="26"/>
      <c r="PPD49" s="26"/>
      <c r="PPE49" s="26"/>
      <c r="PPF49" s="26"/>
      <c r="PPG49" s="26"/>
      <c r="PPH49" s="26"/>
      <c r="PPI49" s="26"/>
      <c r="PPJ49" s="26"/>
      <c r="PPK49" s="26"/>
      <c r="PPL49" s="26"/>
      <c r="PPM49" s="26"/>
      <c r="PPN49" s="26"/>
      <c r="PPO49" s="26"/>
      <c r="PPP49" s="26"/>
      <c r="PPQ49" s="26"/>
      <c r="PPR49" s="26"/>
      <c r="PPS49" s="26"/>
      <c r="PPT49" s="26"/>
      <c r="PPU49" s="26"/>
      <c r="PPV49" s="26"/>
      <c r="PPW49" s="26"/>
      <c r="PPX49" s="26"/>
      <c r="PPY49" s="26"/>
      <c r="PPZ49" s="26"/>
      <c r="PQA49" s="26"/>
      <c r="PQB49" s="26"/>
      <c r="PQC49" s="26"/>
      <c r="PQD49" s="26"/>
      <c r="PQE49" s="26"/>
      <c r="PQF49" s="26"/>
      <c r="PQG49" s="26"/>
      <c r="PQH49" s="26"/>
      <c r="PQI49" s="26"/>
      <c r="PQJ49" s="26"/>
      <c r="PQK49" s="26"/>
      <c r="PQL49" s="26"/>
      <c r="PQM49" s="26"/>
      <c r="PQN49" s="26"/>
      <c r="PQO49" s="26"/>
      <c r="PQP49" s="26"/>
      <c r="PQQ49" s="26"/>
      <c r="PQR49" s="26"/>
      <c r="PQS49" s="26"/>
      <c r="PQT49" s="26"/>
      <c r="PQU49" s="26"/>
      <c r="PQV49" s="26"/>
      <c r="PQW49" s="26"/>
      <c r="PQX49" s="26"/>
      <c r="PQY49" s="26"/>
      <c r="PQZ49" s="26"/>
      <c r="PRA49" s="26"/>
      <c r="PRB49" s="26"/>
      <c r="PRC49" s="26"/>
      <c r="PRD49" s="26"/>
      <c r="PRE49" s="26"/>
      <c r="PRF49" s="26"/>
      <c r="PRG49" s="26"/>
      <c r="PRH49" s="26"/>
      <c r="PRI49" s="26"/>
      <c r="PRJ49" s="26"/>
      <c r="PRK49" s="26"/>
      <c r="PRL49" s="26"/>
      <c r="PRM49" s="26"/>
      <c r="PRN49" s="26"/>
      <c r="PRO49" s="26"/>
      <c r="PRP49" s="26"/>
      <c r="PRQ49" s="26"/>
      <c r="PRR49" s="26"/>
      <c r="PRS49" s="26"/>
      <c r="PRT49" s="26"/>
      <c r="PRU49" s="26"/>
      <c r="PRV49" s="26"/>
      <c r="PRW49" s="26"/>
      <c r="PRX49" s="26"/>
      <c r="PRY49" s="26"/>
      <c r="PRZ49" s="26"/>
      <c r="PSA49" s="26"/>
      <c r="PSB49" s="26"/>
      <c r="PSC49" s="26"/>
      <c r="PSD49" s="26"/>
      <c r="PSE49" s="26"/>
      <c r="PSF49" s="26"/>
      <c r="PSG49" s="26"/>
      <c r="PSH49" s="26"/>
      <c r="PSI49" s="26"/>
      <c r="PSJ49" s="26"/>
      <c r="PSK49" s="26"/>
      <c r="PSL49" s="26"/>
      <c r="PSM49" s="26"/>
      <c r="PSN49" s="26"/>
      <c r="PSO49" s="26"/>
      <c r="PSP49" s="26"/>
      <c r="PSQ49" s="26"/>
      <c r="PSR49" s="26"/>
      <c r="PSS49" s="26"/>
      <c r="PST49" s="26"/>
      <c r="PSU49" s="26"/>
      <c r="PSV49" s="26"/>
      <c r="PSW49" s="26"/>
      <c r="PSX49" s="26"/>
      <c r="PSY49" s="26"/>
      <c r="PSZ49" s="26"/>
      <c r="PTA49" s="26"/>
      <c r="PTB49" s="26"/>
      <c r="PTC49" s="26"/>
      <c r="PTD49" s="26"/>
      <c r="PTE49" s="26"/>
      <c r="PTF49" s="26"/>
      <c r="PTG49" s="26"/>
      <c r="PTH49" s="26"/>
      <c r="PTI49" s="26"/>
      <c r="PTJ49" s="26"/>
      <c r="PTK49" s="26"/>
      <c r="PTL49" s="26"/>
      <c r="PTM49" s="26"/>
      <c r="PTN49" s="26"/>
      <c r="PTO49" s="26"/>
      <c r="PTP49" s="26"/>
      <c r="PTQ49" s="26"/>
      <c r="PTR49" s="26"/>
      <c r="PTS49" s="26"/>
      <c r="PTT49" s="26"/>
      <c r="PTU49" s="26"/>
      <c r="PTV49" s="26"/>
      <c r="PTW49" s="26"/>
      <c r="PTX49" s="26"/>
      <c r="PTY49" s="26"/>
      <c r="PTZ49" s="26"/>
      <c r="PUA49" s="26"/>
      <c r="PUB49" s="26"/>
      <c r="PUC49" s="26"/>
      <c r="PUD49" s="26"/>
      <c r="PUE49" s="26"/>
      <c r="PUF49" s="26"/>
      <c r="PUG49" s="26"/>
      <c r="PUH49" s="26"/>
      <c r="PUI49" s="26"/>
      <c r="PUJ49" s="26"/>
      <c r="PUK49" s="26"/>
      <c r="PUL49" s="26"/>
      <c r="PUM49" s="26"/>
      <c r="PUN49" s="26"/>
      <c r="PUO49" s="26"/>
      <c r="PUP49" s="26"/>
      <c r="PUQ49" s="26"/>
      <c r="PUR49" s="26"/>
      <c r="PUS49" s="26"/>
      <c r="PUT49" s="26"/>
      <c r="PUU49" s="26"/>
      <c r="PUV49" s="26"/>
      <c r="PUW49" s="26"/>
      <c r="PUX49" s="26"/>
      <c r="PUY49" s="26"/>
      <c r="PUZ49" s="26"/>
      <c r="PVA49" s="26"/>
      <c r="PVB49" s="26"/>
      <c r="PVC49" s="26"/>
      <c r="PVD49" s="26"/>
      <c r="PVE49" s="26"/>
      <c r="PVF49" s="26"/>
      <c r="PVG49" s="26"/>
      <c r="PVH49" s="26"/>
      <c r="PVI49" s="26"/>
      <c r="PVJ49" s="26"/>
      <c r="PVK49" s="26"/>
      <c r="PVL49" s="26"/>
      <c r="PVM49" s="26"/>
      <c r="PVN49" s="26"/>
      <c r="PVO49" s="26"/>
      <c r="PVP49" s="26"/>
      <c r="PVQ49" s="26"/>
      <c r="PVR49" s="26"/>
      <c r="PVS49" s="26"/>
      <c r="PVT49" s="26"/>
      <c r="PVU49" s="26"/>
      <c r="PVV49" s="26"/>
      <c r="PVW49" s="26"/>
      <c r="PVX49" s="26"/>
      <c r="PVY49" s="26"/>
      <c r="PVZ49" s="26"/>
      <c r="PWA49" s="26"/>
      <c r="PWB49" s="26"/>
      <c r="PWC49" s="26"/>
      <c r="PWD49" s="26"/>
      <c r="PWE49" s="26"/>
      <c r="PWF49" s="26"/>
      <c r="PWG49" s="26"/>
      <c r="PWH49" s="26"/>
      <c r="PWI49" s="26"/>
      <c r="PWJ49" s="26"/>
      <c r="PWK49" s="26"/>
      <c r="PWL49" s="26"/>
      <c r="PWM49" s="26"/>
      <c r="PWN49" s="26"/>
      <c r="PWO49" s="26"/>
      <c r="PWP49" s="26"/>
      <c r="PWQ49" s="26"/>
      <c r="PWR49" s="26"/>
      <c r="PWS49" s="26"/>
      <c r="PWT49" s="26"/>
      <c r="PWU49" s="26"/>
      <c r="PWV49" s="26"/>
      <c r="PWW49" s="26"/>
      <c r="PWX49" s="26"/>
      <c r="PWY49" s="26"/>
      <c r="PWZ49" s="26"/>
      <c r="PXA49" s="26"/>
      <c r="PXB49" s="26"/>
      <c r="PXC49" s="26"/>
      <c r="PXD49" s="26"/>
      <c r="PXE49" s="26"/>
      <c r="PXF49" s="26"/>
      <c r="PXG49" s="26"/>
      <c r="PXH49" s="26"/>
      <c r="PXI49" s="26"/>
      <c r="PXJ49" s="26"/>
      <c r="PXK49" s="26"/>
      <c r="PXL49" s="26"/>
      <c r="PXM49" s="26"/>
      <c r="PXN49" s="26"/>
      <c r="PXO49" s="26"/>
      <c r="PXP49" s="26"/>
      <c r="PXQ49" s="26"/>
      <c r="PXR49" s="26"/>
      <c r="PXS49" s="26"/>
      <c r="PXT49" s="26"/>
      <c r="PXU49" s="26"/>
      <c r="PXV49" s="26"/>
      <c r="PXW49" s="26"/>
      <c r="PXX49" s="26"/>
      <c r="PXY49" s="26"/>
      <c r="PXZ49" s="26"/>
      <c r="PYA49" s="26"/>
      <c r="PYB49" s="26"/>
      <c r="PYC49" s="26"/>
      <c r="PYD49" s="26"/>
      <c r="PYE49" s="26"/>
      <c r="PYF49" s="26"/>
      <c r="PYG49" s="26"/>
      <c r="PYH49" s="26"/>
      <c r="PYI49" s="26"/>
      <c r="PYJ49" s="26"/>
      <c r="PYK49" s="26"/>
      <c r="PYL49" s="26"/>
      <c r="PYM49" s="26"/>
      <c r="PYN49" s="26"/>
      <c r="PYO49" s="26"/>
      <c r="PYP49" s="26"/>
      <c r="PYQ49" s="26"/>
      <c r="PYR49" s="26"/>
      <c r="PYS49" s="26"/>
      <c r="PYT49" s="26"/>
      <c r="PYU49" s="26"/>
      <c r="PYV49" s="26"/>
      <c r="PYW49" s="26"/>
      <c r="PYX49" s="26"/>
      <c r="PYY49" s="26"/>
      <c r="PYZ49" s="26"/>
      <c r="PZA49" s="26"/>
      <c r="PZB49" s="26"/>
      <c r="PZC49" s="26"/>
      <c r="PZD49" s="26"/>
      <c r="PZE49" s="26"/>
      <c r="PZF49" s="26"/>
      <c r="PZG49" s="26"/>
      <c r="PZH49" s="26"/>
      <c r="PZI49" s="26"/>
      <c r="PZJ49" s="26"/>
      <c r="PZK49" s="26"/>
      <c r="PZL49" s="26"/>
      <c r="PZM49" s="26"/>
      <c r="PZN49" s="26"/>
      <c r="PZO49" s="26"/>
      <c r="PZP49" s="26"/>
      <c r="PZQ49" s="26"/>
      <c r="PZR49" s="26"/>
      <c r="PZS49" s="26"/>
      <c r="PZT49" s="26"/>
      <c r="PZU49" s="26"/>
      <c r="PZV49" s="26"/>
      <c r="PZW49" s="26"/>
      <c r="PZX49" s="26"/>
      <c r="PZY49" s="26"/>
      <c r="PZZ49" s="26"/>
      <c r="QAA49" s="26"/>
      <c r="QAB49" s="26"/>
      <c r="QAC49" s="26"/>
      <c r="QAD49" s="26"/>
      <c r="QAE49" s="26"/>
      <c r="QAF49" s="26"/>
      <c r="QAG49" s="26"/>
      <c r="QAH49" s="26"/>
      <c r="QAI49" s="26"/>
      <c r="QAJ49" s="26"/>
      <c r="QAK49" s="26"/>
      <c r="QAL49" s="26"/>
      <c r="QAM49" s="26"/>
      <c r="QAN49" s="26"/>
      <c r="QAO49" s="26"/>
      <c r="QAP49" s="26"/>
      <c r="QAQ49" s="26"/>
      <c r="QAR49" s="26"/>
      <c r="QAS49" s="26"/>
      <c r="QAT49" s="26"/>
      <c r="QAU49" s="26"/>
      <c r="QAV49" s="26"/>
      <c r="QAW49" s="26"/>
      <c r="QAX49" s="26"/>
      <c r="QAY49" s="26"/>
      <c r="QAZ49" s="26"/>
      <c r="QBA49" s="26"/>
      <c r="QBB49" s="26"/>
      <c r="QBC49" s="26"/>
      <c r="QBD49" s="26"/>
      <c r="QBE49" s="26"/>
      <c r="QBF49" s="26"/>
      <c r="QBG49" s="26"/>
      <c r="QBH49" s="26"/>
      <c r="QBI49" s="26"/>
      <c r="QBJ49" s="26"/>
      <c r="QBK49" s="26"/>
      <c r="QBL49" s="26"/>
      <c r="QBM49" s="26"/>
      <c r="QBN49" s="26"/>
      <c r="QBO49" s="26"/>
      <c r="QBP49" s="26"/>
      <c r="QBQ49" s="26"/>
      <c r="QBR49" s="26"/>
      <c r="QBS49" s="26"/>
      <c r="QBT49" s="26"/>
      <c r="QBU49" s="26"/>
      <c r="QBV49" s="26"/>
      <c r="QBW49" s="26"/>
      <c r="QBX49" s="26"/>
      <c r="QBY49" s="26"/>
      <c r="QBZ49" s="26"/>
      <c r="QCA49" s="26"/>
      <c r="QCB49" s="26"/>
      <c r="QCC49" s="26"/>
      <c r="QCD49" s="26"/>
      <c r="QCE49" s="26"/>
      <c r="QCF49" s="26"/>
      <c r="QCG49" s="26"/>
      <c r="QCH49" s="26"/>
      <c r="QCI49" s="26"/>
      <c r="QCJ49" s="26"/>
      <c r="QCK49" s="26"/>
      <c r="QCL49" s="26"/>
      <c r="QCM49" s="26"/>
      <c r="QCN49" s="26"/>
      <c r="QCO49" s="26"/>
      <c r="QCP49" s="26"/>
      <c r="QCQ49" s="26"/>
      <c r="QCR49" s="26"/>
      <c r="QCS49" s="26"/>
      <c r="QCT49" s="26"/>
      <c r="QCU49" s="26"/>
      <c r="QCV49" s="26"/>
      <c r="QCW49" s="26"/>
      <c r="QCX49" s="26"/>
      <c r="QCY49" s="26"/>
      <c r="QCZ49" s="26"/>
      <c r="QDA49" s="26"/>
      <c r="QDB49" s="26"/>
      <c r="QDC49" s="26"/>
      <c r="QDD49" s="26"/>
      <c r="QDE49" s="26"/>
      <c r="QDF49" s="26"/>
      <c r="QDG49" s="26"/>
      <c r="QDH49" s="26"/>
      <c r="QDI49" s="26"/>
      <c r="QDJ49" s="26"/>
      <c r="QDK49" s="26"/>
      <c r="QDL49" s="26"/>
      <c r="QDM49" s="26"/>
      <c r="QDN49" s="26"/>
      <c r="QDO49" s="26"/>
      <c r="QDP49" s="26"/>
      <c r="QDQ49" s="26"/>
      <c r="QDR49" s="26"/>
      <c r="QDS49" s="26"/>
      <c r="QDT49" s="26"/>
      <c r="QDU49" s="26"/>
      <c r="QDV49" s="26"/>
      <c r="QDW49" s="26"/>
      <c r="QDX49" s="26"/>
      <c r="QDY49" s="26"/>
      <c r="QDZ49" s="26"/>
      <c r="QEA49" s="26"/>
      <c r="QEB49" s="26"/>
      <c r="QEC49" s="26"/>
      <c r="QED49" s="26"/>
      <c r="QEE49" s="26"/>
      <c r="QEF49" s="26"/>
      <c r="QEG49" s="26"/>
      <c r="QEH49" s="26"/>
      <c r="QEI49" s="26"/>
      <c r="QEJ49" s="26"/>
      <c r="QEK49" s="26"/>
      <c r="QEL49" s="26"/>
      <c r="QEM49" s="26"/>
      <c r="QEN49" s="26"/>
      <c r="QEO49" s="26"/>
      <c r="QEP49" s="26"/>
      <c r="QEQ49" s="26"/>
      <c r="QER49" s="26"/>
      <c r="QES49" s="26"/>
      <c r="QET49" s="26"/>
      <c r="QEU49" s="26"/>
      <c r="QEV49" s="26"/>
      <c r="QEW49" s="26"/>
      <c r="QEX49" s="26"/>
      <c r="QEY49" s="26"/>
      <c r="QEZ49" s="26"/>
      <c r="QFA49" s="26"/>
      <c r="QFB49" s="26"/>
      <c r="QFC49" s="26"/>
      <c r="QFD49" s="26"/>
      <c r="QFE49" s="26"/>
      <c r="QFF49" s="26"/>
      <c r="QFG49" s="26"/>
      <c r="QFH49" s="26"/>
      <c r="QFI49" s="26"/>
      <c r="QFJ49" s="26"/>
      <c r="QFK49" s="26"/>
      <c r="QFL49" s="26"/>
      <c r="QFM49" s="26"/>
      <c r="QFN49" s="26"/>
      <c r="QFO49" s="26"/>
      <c r="QFP49" s="26"/>
      <c r="QFQ49" s="26"/>
      <c r="QFR49" s="26"/>
      <c r="QFS49" s="26"/>
      <c r="QFT49" s="26"/>
      <c r="QFU49" s="26"/>
      <c r="QFV49" s="26"/>
      <c r="QFW49" s="26"/>
      <c r="QFX49" s="26"/>
      <c r="QFY49" s="26"/>
      <c r="QFZ49" s="26"/>
      <c r="QGA49" s="26"/>
      <c r="QGB49" s="26"/>
      <c r="QGC49" s="26"/>
      <c r="QGD49" s="26"/>
      <c r="QGE49" s="26"/>
      <c r="QGF49" s="26"/>
      <c r="QGG49" s="26"/>
      <c r="QGH49" s="26"/>
      <c r="QGI49" s="26"/>
      <c r="QGJ49" s="26"/>
      <c r="QGK49" s="26"/>
      <c r="QGL49" s="26"/>
      <c r="QGM49" s="26"/>
      <c r="QGN49" s="26"/>
      <c r="QGO49" s="26"/>
      <c r="QGP49" s="26"/>
      <c r="QGQ49" s="26"/>
      <c r="QGR49" s="26"/>
      <c r="QGS49" s="26"/>
      <c r="QGT49" s="26"/>
      <c r="QGU49" s="26"/>
      <c r="QGV49" s="26"/>
      <c r="QGW49" s="26"/>
      <c r="QGX49" s="26"/>
      <c r="QGY49" s="26"/>
      <c r="QGZ49" s="26"/>
      <c r="QHA49" s="26"/>
      <c r="QHB49" s="26"/>
      <c r="QHC49" s="26"/>
      <c r="QHD49" s="26"/>
      <c r="QHE49" s="26"/>
      <c r="QHF49" s="26"/>
      <c r="QHG49" s="26"/>
      <c r="QHH49" s="26"/>
      <c r="QHI49" s="26"/>
      <c r="QHJ49" s="26"/>
      <c r="QHK49" s="26"/>
      <c r="QHL49" s="26"/>
      <c r="QHM49" s="26"/>
      <c r="QHN49" s="26"/>
      <c r="QHO49" s="26"/>
      <c r="QHP49" s="26"/>
      <c r="QHQ49" s="26"/>
      <c r="QHR49" s="26"/>
      <c r="QHS49" s="26"/>
      <c r="QHT49" s="26"/>
      <c r="QHU49" s="26"/>
      <c r="QHV49" s="26"/>
      <c r="QHW49" s="26"/>
      <c r="QHX49" s="26"/>
      <c r="QHY49" s="26"/>
      <c r="QHZ49" s="26"/>
      <c r="QIA49" s="26"/>
      <c r="QIB49" s="26"/>
      <c r="QIC49" s="26"/>
      <c r="QID49" s="26"/>
      <c r="QIE49" s="26"/>
      <c r="QIF49" s="26"/>
      <c r="QIG49" s="26"/>
      <c r="QIH49" s="26"/>
      <c r="QII49" s="26"/>
      <c r="QIJ49" s="26"/>
      <c r="QIK49" s="26"/>
      <c r="QIL49" s="26"/>
      <c r="QIM49" s="26"/>
      <c r="QIN49" s="26"/>
      <c r="QIO49" s="26"/>
      <c r="QIP49" s="26"/>
      <c r="QIQ49" s="26"/>
      <c r="QIR49" s="26"/>
      <c r="QIS49" s="26"/>
      <c r="QIT49" s="26"/>
      <c r="QIU49" s="26"/>
      <c r="QIV49" s="26"/>
      <c r="QIW49" s="26"/>
      <c r="QIX49" s="26"/>
      <c r="QIY49" s="26"/>
      <c r="QIZ49" s="26"/>
      <c r="QJA49" s="26"/>
      <c r="QJB49" s="26"/>
      <c r="QJC49" s="26"/>
      <c r="QJD49" s="26"/>
      <c r="QJE49" s="26"/>
      <c r="QJF49" s="26"/>
      <c r="QJG49" s="26"/>
      <c r="QJH49" s="26"/>
      <c r="QJI49" s="26"/>
      <c r="QJJ49" s="26"/>
      <c r="QJK49" s="26"/>
      <c r="QJL49" s="26"/>
      <c r="QJM49" s="26"/>
      <c r="QJN49" s="26"/>
      <c r="QJO49" s="26"/>
      <c r="QJP49" s="26"/>
      <c r="QJQ49" s="26"/>
      <c r="QJR49" s="26"/>
      <c r="QJS49" s="26"/>
      <c r="QJT49" s="26"/>
      <c r="QJU49" s="26"/>
      <c r="QJV49" s="26"/>
      <c r="QJW49" s="26"/>
      <c r="QJX49" s="26"/>
      <c r="QJY49" s="26"/>
      <c r="QJZ49" s="26"/>
      <c r="QKA49" s="26"/>
      <c r="QKB49" s="26"/>
      <c r="QKC49" s="26"/>
      <c r="QKD49" s="26"/>
      <c r="QKE49" s="26"/>
      <c r="QKF49" s="26"/>
      <c r="QKG49" s="26"/>
      <c r="QKH49" s="26"/>
      <c r="QKI49" s="26"/>
      <c r="QKJ49" s="26"/>
      <c r="QKK49" s="26"/>
      <c r="QKL49" s="26"/>
      <c r="QKM49" s="26"/>
      <c r="QKN49" s="26"/>
      <c r="QKO49" s="26"/>
      <c r="QKP49" s="26"/>
      <c r="QKQ49" s="26"/>
      <c r="QKR49" s="26"/>
      <c r="QKS49" s="26"/>
      <c r="QKT49" s="26"/>
      <c r="QKU49" s="26"/>
      <c r="QKV49" s="26"/>
      <c r="QKW49" s="26"/>
      <c r="QKX49" s="26"/>
      <c r="QKY49" s="26"/>
      <c r="QKZ49" s="26"/>
      <c r="QLA49" s="26"/>
      <c r="QLB49" s="26"/>
      <c r="QLC49" s="26"/>
      <c r="QLD49" s="26"/>
      <c r="QLE49" s="26"/>
      <c r="QLF49" s="26"/>
      <c r="QLG49" s="26"/>
      <c r="QLH49" s="26"/>
      <c r="QLI49" s="26"/>
      <c r="QLJ49" s="26"/>
      <c r="QLK49" s="26"/>
      <c r="QLL49" s="26"/>
      <c r="QLM49" s="26"/>
      <c r="QLN49" s="26"/>
      <c r="QLO49" s="26"/>
      <c r="QLP49" s="26"/>
      <c r="QLQ49" s="26"/>
      <c r="QLR49" s="26"/>
      <c r="QLS49" s="26"/>
      <c r="QLT49" s="26"/>
      <c r="QLU49" s="26"/>
      <c r="QLV49" s="26"/>
      <c r="QLW49" s="26"/>
      <c r="QLX49" s="26"/>
      <c r="QLY49" s="26"/>
      <c r="QLZ49" s="26"/>
      <c r="QMA49" s="26"/>
      <c r="QMB49" s="26"/>
      <c r="QMC49" s="26"/>
      <c r="QMD49" s="26"/>
      <c r="QME49" s="26"/>
      <c r="QMF49" s="26"/>
      <c r="QMG49" s="26"/>
      <c r="QMH49" s="26"/>
      <c r="QMI49" s="26"/>
      <c r="QMJ49" s="26"/>
      <c r="QMK49" s="26"/>
      <c r="QML49" s="26"/>
      <c r="QMM49" s="26"/>
      <c r="QMN49" s="26"/>
      <c r="QMO49" s="26"/>
      <c r="QMP49" s="26"/>
      <c r="QMQ49" s="26"/>
      <c r="QMR49" s="26"/>
      <c r="QMS49" s="26"/>
      <c r="QMT49" s="26"/>
      <c r="QMU49" s="26"/>
      <c r="QMV49" s="26"/>
      <c r="QMW49" s="26"/>
      <c r="QMX49" s="26"/>
      <c r="QMY49" s="26"/>
      <c r="QMZ49" s="26"/>
      <c r="QNA49" s="26"/>
      <c r="QNB49" s="26"/>
      <c r="QNC49" s="26"/>
      <c r="QND49" s="26"/>
      <c r="QNE49" s="26"/>
      <c r="QNF49" s="26"/>
      <c r="QNG49" s="26"/>
      <c r="QNH49" s="26"/>
      <c r="QNI49" s="26"/>
      <c r="QNJ49" s="26"/>
      <c r="QNK49" s="26"/>
      <c r="QNL49" s="26"/>
      <c r="QNM49" s="26"/>
      <c r="QNN49" s="26"/>
      <c r="QNO49" s="26"/>
      <c r="QNP49" s="26"/>
      <c r="QNQ49" s="26"/>
      <c r="QNR49" s="26"/>
      <c r="QNS49" s="26"/>
      <c r="QNT49" s="26"/>
      <c r="QNU49" s="26"/>
      <c r="QNV49" s="26"/>
      <c r="QNW49" s="26"/>
      <c r="QNX49" s="26"/>
      <c r="QNY49" s="26"/>
      <c r="QNZ49" s="26"/>
      <c r="QOA49" s="26"/>
      <c r="QOB49" s="26"/>
      <c r="QOC49" s="26"/>
      <c r="QOD49" s="26"/>
      <c r="QOE49" s="26"/>
      <c r="QOF49" s="26"/>
      <c r="QOG49" s="26"/>
      <c r="QOH49" s="26"/>
      <c r="QOI49" s="26"/>
      <c r="QOJ49" s="26"/>
      <c r="QOK49" s="26"/>
      <c r="QOL49" s="26"/>
      <c r="QOM49" s="26"/>
      <c r="QON49" s="26"/>
      <c r="QOO49" s="26"/>
      <c r="QOP49" s="26"/>
      <c r="QOQ49" s="26"/>
      <c r="QOR49" s="26"/>
      <c r="QOS49" s="26"/>
      <c r="QOT49" s="26"/>
      <c r="QOU49" s="26"/>
      <c r="QOV49" s="26"/>
      <c r="QOW49" s="26"/>
      <c r="QOX49" s="26"/>
      <c r="QOY49" s="26"/>
      <c r="QOZ49" s="26"/>
      <c r="QPA49" s="26"/>
      <c r="QPB49" s="26"/>
      <c r="QPC49" s="26"/>
      <c r="QPD49" s="26"/>
      <c r="QPE49" s="26"/>
      <c r="QPF49" s="26"/>
      <c r="QPG49" s="26"/>
      <c r="QPH49" s="26"/>
      <c r="QPI49" s="26"/>
      <c r="QPJ49" s="26"/>
      <c r="QPK49" s="26"/>
      <c r="QPL49" s="26"/>
      <c r="QPM49" s="26"/>
      <c r="QPN49" s="26"/>
      <c r="QPO49" s="26"/>
      <c r="QPP49" s="26"/>
      <c r="QPQ49" s="26"/>
      <c r="QPR49" s="26"/>
      <c r="QPS49" s="26"/>
      <c r="QPT49" s="26"/>
      <c r="QPU49" s="26"/>
      <c r="QPV49" s="26"/>
      <c r="QPW49" s="26"/>
      <c r="QPX49" s="26"/>
      <c r="QPY49" s="26"/>
      <c r="QPZ49" s="26"/>
      <c r="QQA49" s="26"/>
      <c r="QQB49" s="26"/>
      <c r="QQC49" s="26"/>
      <c r="QQD49" s="26"/>
      <c r="QQE49" s="26"/>
      <c r="QQF49" s="26"/>
      <c r="QQG49" s="26"/>
      <c r="QQH49" s="26"/>
      <c r="QQI49" s="26"/>
      <c r="QQJ49" s="26"/>
      <c r="QQK49" s="26"/>
      <c r="QQL49" s="26"/>
      <c r="QQM49" s="26"/>
      <c r="QQN49" s="26"/>
      <c r="QQO49" s="26"/>
      <c r="QQP49" s="26"/>
      <c r="QQQ49" s="26"/>
      <c r="QQR49" s="26"/>
      <c r="QQS49" s="26"/>
      <c r="QQT49" s="26"/>
      <c r="QQU49" s="26"/>
      <c r="QQV49" s="26"/>
      <c r="QQW49" s="26"/>
      <c r="QQX49" s="26"/>
      <c r="QQY49" s="26"/>
      <c r="QQZ49" s="26"/>
      <c r="QRA49" s="26"/>
      <c r="QRB49" s="26"/>
      <c r="QRC49" s="26"/>
      <c r="QRD49" s="26"/>
      <c r="QRE49" s="26"/>
      <c r="QRF49" s="26"/>
      <c r="QRG49" s="26"/>
      <c r="QRH49" s="26"/>
      <c r="QRI49" s="26"/>
      <c r="QRJ49" s="26"/>
      <c r="QRK49" s="26"/>
      <c r="QRL49" s="26"/>
      <c r="QRM49" s="26"/>
      <c r="QRN49" s="26"/>
      <c r="QRO49" s="26"/>
      <c r="QRP49" s="26"/>
      <c r="QRQ49" s="26"/>
      <c r="QRR49" s="26"/>
      <c r="QRS49" s="26"/>
      <c r="QRT49" s="26"/>
      <c r="QRU49" s="26"/>
      <c r="QRV49" s="26"/>
      <c r="QRW49" s="26"/>
      <c r="QRX49" s="26"/>
      <c r="QRY49" s="26"/>
      <c r="QRZ49" s="26"/>
      <c r="QSA49" s="26"/>
      <c r="QSB49" s="26"/>
      <c r="QSC49" s="26"/>
      <c r="QSD49" s="26"/>
      <c r="QSE49" s="26"/>
      <c r="QSF49" s="26"/>
      <c r="QSG49" s="26"/>
      <c r="QSH49" s="26"/>
      <c r="QSI49" s="26"/>
      <c r="QSJ49" s="26"/>
      <c r="QSK49" s="26"/>
      <c r="QSL49" s="26"/>
      <c r="QSM49" s="26"/>
      <c r="QSN49" s="26"/>
      <c r="QSO49" s="26"/>
      <c r="QSP49" s="26"/>
      <c r="QSQ49" s="26"/>
      <c r="QSR49" s="26"/>
      <c r="QSS49" s="26"/>
      <c r="QST49" s="26"/>
      <c r="QSU49" s="26"/>
      <c r="QSV49" s="26"/>
      <c r="QSW49" s="26"/>
      <c r="QSX49" s="26"/>
      <c r="QSY49" s="26"/>
      <c r="QSZ49" s="26"/>
      <c r="QTA49" s="26"/>
      <c r="QTB49" s="26"/>
      <c r="QTC49" s="26"/>
      <c r="QTD49" s="26"/>
      <c r="QTE49" s="26"/>
      <c r="QTF49" s="26"/>
      <c r="QTG49" s="26"/>
      <c r="QTH49" s="26"/>
      <c r="QTI49" s="26"/>
      <c r="QTJ49" s="26"/>
      <c r="QTK49" s="26"/>
      <c r="QTL49" s="26"/>
      <c r="QTM49" s="26"/>
      <c r="QTN49" s="26"/>
      <c r="QTO49" s="26"/>
      <c r="QTP49" s="26"/>
      <c r="QTQ49" s="26"/>
      <c r="QTR49" s="26"/>
      <c r="QTS49" s="26"/>
      <c r="QTT49" s="26"/>
      <c r="QTU49" s="26"/>
      <c r="QTV49" s="26"/>
      <c r="QTW49" s="26"/>
      <c r="QTX49" s="26"/>
      <c r="QTY49" s="26"/>
      <c r="QTZ49" s="26"/>
      <c r="QUA49" s="26"/>
      <c r="QUB49" s="26"/>
      <c r="QUC49" s="26"/>
      <c r="QUD49" s="26"/>
      <c r="QUE49" s="26"/>
      <c r="QUF49" s="26"/>
      <c r="QUG49" s="26"/>
      <c r="QUH49" s="26"/>
      <c r="QUI49" s="26"/>
      <c r="QUJ49" s="26"/>
      <c r="QUK49" s="26"/>
      <c r="QUL49" s="26"/>
      <c r="QUM49" s="26"/>
      <c r="QUN49" s="26"/>
      <c r="QUO49" s="26"/>
      <c r="QUP49" s="26"/>
      <c r="QUQ49" s="26"/>
      <c r="QUR49" s="26"/>
      <c r="QUS49" s="26"/>
      <c r="QUT49" s="26"/>
      <c r="QUU49" s="26"/>
      <c r="QUV49" s="26"/>
      <c r="QUW49" s="26"/>
      <c r="QUX49" s="26"/>
      <c r="QUY49" s="26"/>
      <c r="QUZ49" s="26"/>
      <c r="QVA49" s="26"/>
      <c r="QVB49" s="26"/>
      <c r="QVC49" s="26"/>
      <c r="QVD49" s="26"/>
      <c r="QVE49" s="26"/>
      <c r="QVF49" s="26"/>
      <c r="QVG49" s="26"/>
      <c r="QVH49" s="26"/>
      <c r="QVI49" s="26"/>
      <c r="QVJ49" s="26"/>
      <c r="QVK49" s="26"/>
      <c r="QVL49" s="26"/>
      <c r="QVM49" s="26"/>
      <c r="QVN49" s="26"/>
      <c r="QVO49" s="26"/>
      <c r="QVP49" s="26"/>
      <c r="QVQ49" s="26"/>
      <c r="QVR49" s="26"/>
      <c r="QVS49" s="26"/>
      <c r="QVT49" s="26"/>
      <c r="QVU49" s="26"/>
      <c r="QVV49" s="26"/>
      <c r="QVW49" s="26"/>
      <c r="QVX49" s="26"/>
      <c r="QVY49" s="26"/>
      <c r="QVZ49" s="26"/>
      <c r="QWA49" s="26"/>
      <c r="QWB49" s="26"/>
      <c r="QWC49" s="26"/>
      <c r="QWD49" s="26"/>
      <c r="QWE49" s="26"/>
      <c r="QWF49" s="26"/>
      <c r="QWG49" s="26"/>
      <c r="QWH49" s="26"/>
      <c r="QWI49" s="26"/>
      <c r="QWJ49" s="26"/>
      <c r="QWK49" s="26"/>
      <c r="QWL49" s="26"/>
      <c r="QWM49" s="26"/>
      <c r="QWN49" s="26"/>
      <c r="QWO49" s="26"/>
      <c r="QWP49" s="26"/>
      <c r="QWQ49" s="26"/>
      <c r="QWR49" s="26"/>
      <c r="QWS49" s="26"/>
      <c r="QWT49" s="26"/>
      <c r="QWU49" s="26"/>
      <c r="QWV49" s="26"/>
      <c r="QWW49" s="26"/>
      <c r="QWX49" s="26"/>
      <c r="QWY49" s="26"/>
      <c r="QWZ49" s="26"/>
      <c r="QXA49" s="26"/>
      <c r="QXB49" s="26"/>
      <c r="QXC49" s="26"/>
      <c r="QXD49" s="26"/>
      <c r="QXE49" s="26"/>
      <c r="QXF49" s="26"/>
      <c r="QXG49" s="26"/>
      <c r="QXH49" s="26"/>
      <c r="QXI49" s="26"/>
      <c r="QXJ49" s="26"/>
      <c r="QXK49" s="26"/>
      <c r="QXL49" s="26"/>
      <c r="QXM49" s="26"/>
      <c r="QXN49" s="26"/>
      <c r="QXO49" s="26"/>
      <c r="QXP49" s="26"/>
      <c r="QXQ49" s="26"/>
      <c r="QXR49" s="26"/>
      <c r="QXS49" s="26"/>
      <c r="QXT49" s="26"/>
      <c r="QXU49" s="26"/>
      <c r="QXV49" s="26"/>
      <c r="QXW49" s="26"/>
      <c r="QXX49" s="26"/>
      <c r="QXY49" s="26"/>
      <c r="QXZ49" s="26"/>
      <c r="QYA49" s="26"/>
      <c r="QYB49" s="26"/>
      <c r="QYC49" s="26"/>
      <c r="QYD49" s="26"/>
      <c r="QYE49" s="26"/>
      <c r="QYF49" s="26"/>
      <c r="QYG49" s="26"/>
      <c r="QYH49" s="26"/>
      <c r="QYI49" s="26"/>
      <c r="QYJ49" s="26"/>
      <c r="QYK49" s="26"/>
      <c r="QYL49" s="26"/>
      <c r="QYM49" s="26"/>
      <c r="QYN49" s="26"/>
      <c r="QYO49" s="26"/>
      <c r="QYP49" s="26"/>
      <c r="QYQ49" s="26"/>
      <c r="QYR49" s="26"/>
      <c r="QYS49" s="26"/>
      <c r="QYT49" s="26"/>
      <c r="QYU49" s="26"/>
      <c r="QYV49" s="26"/>
      <c r="QYW49" s="26"/>
      <c r="QYX49" s="26"/>
      <c r="QYY49" s="26"/>
      <c r="QYZ49" s="26"/>
      <c r="QZA49" s="26"/>
      <c r="QZB49" s="26"/>
      <c r="QZC49" s="26"/>
      <c r="QZD49" s="26"/>
      <c r="QZE49" s="26"/>
      <c r="QZF49" s="26"/>
      <c r="QZG49" s="26"/>
      <c r="QZH49" s="26"/>
      <c r="QZI49" s="26"/>
      <c r="QZJ49" s="26"/>
      <c r="QZK49" s="26"/>
      <c r="QZL49" s="26"/>
      <c r="QZM49" s="26"/>
      <c r="QZN49" s="26"/>
      <c r="QZO49" s="26"/>
      <c r="QZP49" s="26"/>
      <c r="QZQ49" s="26"/>
      <c r="QZR49" s="26"/>
      <c r="QZS49" s="26"/>
      <c r="QZT49" s="26"/>
      <c r="QZU49" s="26"/>
      <c r="QZV49" s="26"/>
      <c r="QZW49" s="26"/>
      <c r="QZX49" s="26"/>
      <c r="QZY49" s="26"/>
      <c r="QZZ49" s="26"/>
      <c r="RAA49" s="26"/>
      <c r="RAB49" s="26"/>
      <c r="RAC49" s="26"/>
      <c r="RAD49" s="26"/>
      <c r="RAE49" s="26"/>
      <c r="RAF49" s="26"/>
      <c r="RAG49" s="26"/>
      <c r="RAH49" s="26"/>
      <c r="RAI49" s="26"/>
      <c r="RAJ49" s="26"/>
      <c r="RAK49" s="26"/>
      <c r="RAL49" s="26"/>
      <c r="RAM49" s="26"/>
      <c r="RAN49" s="26"/>
      <c r="RAO49" s="26"/>
      <c r="RAP49" s="26"/>
      <c r="RAQ49" s="26"/>
      <c r="RAR49" s="26"/>
      <c r="RAS49" s="26"/>
      <c r="RAT49" s="26"/>
      <c r="RAU49" s="26"/>
      <c r="RAV49" s="26"/>
      <c r="RAW49" s="26"/>
      <c r="RAX49" s="26"/>
      <c r="RAY49" s="26"/>
      <c r="RAZ49" s="26"/>
      <c r="RBA49" s="26"/>
      <c r="RBB49" s="26"/>
      <c r="RBC49" s="26"/>
      <c r="RBD49" s="26"/>
      <c r="RBE49" s="26"/>
      <c r="RBF49" s="26"/>
      <c r="RBG49" s="26"/>
      <c r="RBH49" s="26"/>
      <c r="RBI49" s="26"/>
      <c r="RBJ49" s="26"/>
      <c r="RBK49" s="26"/>
      <c r="RBL49" s="26"/>
      <c r="RBM49" s="26"/>
      <c r="RBN49" s="26"/>
      <c r="RBO49" s="26"/>
      <c r="RBP49" s="26"/>
      <c r="RBQ49" s="26"/>
      <c r="RBR49" s="26"/>
      <c r="RBS49" s="26"/>
      <c r="RBT49" s="26"/>
      <c r="RBU49" s="26"/>
      <c r="RBV49" s="26"/>
      <c r="RBW49" s="26"/>
      <c r="RBX49" s="26"/>
      <c r="RBY49" s="26"/>
      <c r="RBZ49" s="26"/>
      <c r="RCA49" s="26"/>
      <c r="RCB49" s="26"/>
      <c r="RCC49" s="26"/>
      <c r="RCD49" s="26"/>
      <c r="RCE49" s="26"/>
      <c r="RCF49" s="26"/>
      <c r="RCG49" s="26"/>
      <c r="RCH49" s="26"/>
      <c r="RCI49" s="26"/>
      <c r="RCJ49" s="26"/>
      <c r="RCK49" s="26"/>
      <c r="RCL49" s="26"/>
      <c r="RCM49" s="26"/>
      <c r="RCN49" s="26"/>
      <c r="RCO49" s="26"/>
      <c r="RCP49" s="26"/>
      <c r="RCQ49" s="26"/>
      <c r="RCR49" s="26"/>
      <c r="RCS49" s="26"/>
      <c r="RCT49" s="26"/>
      <c r="RCU49" s="26"/>
      <c r="RCV49" s="26"/>
      <c r="RCW49" s="26"/>
      <c r="RCX49" s="26"/>
      <c r="RCY49" s="26"/>
      <c r="RCZ49" s="26"/>
      <c r="RDA49" s="26"/>
      <c r="RDB49" s="26"/>
      <c r="RDC49" s="26"/>
      <c r="RDD49" s="26"/>
      <c r="RDE49" s="26"/>
      <c r="RDF49" s="26"/>
      <c r="RDG49" s="26"/>
      <c r="RDH49" s="26"/>
      <c r="RDI49" s="26"/>
      <c r="RDJ49" s="26"/>
      <c r="RDK49" s="26"/>
      <c r="RDL49" s="26"/>
      <c r="RDM49" s="26"/>
      <c r="RDN49" s="26"/>
      <c r="RDO49" s="26"/>
      <c r="RDP49" s="26"/>
      <c r="RDQ49" s="26"/>
      <c r="RDR49" s="26"/>
      <c r="RDS49" s="26"/>
      <c r="RDT49" s="26"/>
      <c r="RDU49" s="26"/>
      <c r="RDV49" s="26"/>
      <c r="RDW49" s="26"/>
      <c r="RDX49" s="26"/>
      <c r="RDY49" s="26"/>
      <c r="RDZ49" s="26"/>
      <c r="REA49" s="26"/>
      <c r="REB49" s="26"/>
      <c r="REC49" s="26"/>
      <c r="RED49" s="26"/>
      <c r="REE49" s="26"/>
      <c r="REF49" s="26"/>
      <c r="REG49" s="26"/>
      <c r="REH49" s="26"/>
      <c r="REI49" s="26"/>
      <c r="REJ49" s="26"/>
      <c r="REK49" s="26"/>
      <c r="REL49" s="26"/>
      <c r="REM49" s="26"/>
      <c r="REN49" s="26"/>
      <c r="REO49" s="26"/>
      <c r="REP49" s="26"/>
      <c r="REQ49" s="26"/>
      <c r="RER49" s="26"/>
      <c r="RES49" s="26"/>
      <c r="RET49" s="26"/>
      <c r="REU49" s="26"/>
      <c r="REV49" s="26"/>
      <c r="REW49" s="26"/>
      <c r="REX49" s="26"/>
      <c r="REY49" s="26"/>
      <c r="REZ49" s="26"/>
      <c r="RFA49" s="26"/>
      <c r="RFB49" s="26"/>
      <c r="RFC49" s="26"/>
      <c r="RFD49" s="26"/>
      <c r="RFE49" s="26"/>
      <c r="RFF49" s="26"/>
      <c r="RFG49" s="26"/>
      <c r="RFH49" s="26"/>
      <c r="RFI49" s="26"/>
      <c r="RFJ49" s="26"/>
      <c r="RFK49" s="26"/>
      <c r="RFL49" s="26"/>
      <c r="RFM49" s="26"/>
      <c r="RFN49" s="26"/>
      <c r="RFO49" s="26"/>
      <c r="RFP49" s="26"/>
      <c r="RFQ49" s="26"/>
      <c r="RFR49" s="26"/>
      <c r="RFS49" s="26"/>
      <c r="RFT49" s="26"/>
      <c r="RFU49" s="26"/>
      <c r="RFV49" s="26"/>
      <c r="RFW49" s="26"/>
      <c r="RFX49" s="26"/>
      <c r="RFY49" s="26"/>
      <c r="RFZ49" s="26"/>
      <c r="RGA49" s="26"/>
      <c r="RGB49" s="26"/>
      <c r="RGC49" s="26"/>
      <c r="RGD49" s="26"/>
      <c r="RGE49" s="26"/>
      <c r="RGF49" s="26"/>
      <c r="RGG49" s="26"/>
      <c r="RGH49" s="26"/>
      <c r="RGI49" s="26"/>
      <c r="RGJ49" s="26"/>
      <c r="RGK49" s="26"/>
      <c r="RGL49" s="26"/>
      <c r="RGM49" s="26"/>
      <c r="RGN49" s="26"/>
      <c r="RGO49" s="26"/>
      <c r="RGP49" s="26"/>
      <c r="RGQ49" s="26"/>
      <c r="RGR49" s="26"/>
      <c r="RGS49" s="26"/>
      <c r="RGT49" s="26"/>
      <c r="RGU49" s="26"/>
      <c r="RGV49" s="26"/>
      <c r="RGW49" s="26"/>
      <c r="RGX49" s="26"/>
      <c r="RGY49" s="26"/>
      <c r="RGZ49" s="26"/>
      <c r="RHA49" s="26"/>
      <c r="RHB49" s="26"/>
      <c r="RHC49" s="26"/>
      <c r="RHD49" s="26"/>
      <c r="RHE49" s="26"/>
      <c r="RHF49" s="26"/>
      <c r="RHG49" s="26"/>
      <c r="RHH49" s="26"/>
      <c r="RHI49" s="26"/>
      <c r="RHJ49" s="26"/>
      <c r="RHK49" s="26"/>
      <c r="RHL49" s="26"/>
      <c r="RHM49" s="26"/>
      <c r="RHN49" s="26"/>
      <c r="RHO49" s="26"/>
      <c r="RHP49" s="26"/>
      <c r="RHQ49" s="26"/>
      <c r="RHR49" s="26"/>
      <c r="RHS49" s="26"/>
      <c r="RHT49" s="26"/>
      <c r="RHU49" s="26"/>
      <c r="RHV49" s="26"/>
      <c r="RHW49" s="26"/>
      <c r="RHX49" s="26"/>
      <c r="RHY49" s="26"/>
      <c r="RHZ49" s="26"/>
      <c r="RIA49" s="26"/>
      <c r="RIB49" s="26"/>
      <c r="RIC49" s="26"/>
      <c r="RID49" s="26"/>
      <c r="RIE49" s="26"/>
      <c r="RIF49" s="26"/>
      <c r="RIG49" s="26"/>
      <c r="RIH49" s="26"/>
      <c r="RII49" s="26"/>
      <c r="RIJ49" s="26"/>
      <c r="RIK49" s="26"/>
      <c r="RIL49" s="26"/>
      <c r="RIM49" s="26"/>
      <c r="RIN49" s="26"/>
      <c r="RIO49" s="26"/>
      <c r="RIP49" s="26"/>
      <c r="RIQ49" s="26"/>
      <c r="RIR49" s="26"/>
      <c r="RIS49" s="26"/>
      <c r="RIT49" s="26"/>
      <c r="RIU49" s="26"/>
      <c r="RIV49" s="26"/>
      <c r="RIW49" s="26"/>
      <c r="RIX49" s="26"/>
      <c r="RIY49" s="26"/>
      <c r="RIZ49" s="26"/>
      <c r="RJA49" s="26"/>
      <c r="RJB49" s="26"/>
      <c r="RJC49" s="26"/>
      <c r="RJD49" s="26"/>
      <c r="RJE49" s="26"/>
      <c r="RJF49" s="26"/>
      <c r="RJG49" s="26"/>
      <c r="RJH49" s="26"/>
      <c r="RJI49" s="26"/>
      <c r="RJJ49" s="26"/>
      <c r="RJK49" s="26"/>
      <c r="RJL49" s="26"/>
      <c r="RJM49" s="26"/>
      <c r="RJN49" s="26"/>
      <c r="RJO49" s="26"/>
      <c r="RJP49" s="26"/>
      <c r="RJQ49" s="26"/>
      <c r="RJR49" s="26"/>
      <c r="RJS49" s="26"/>
      <c r="RJT49" s="26"/>
      <c r="RJU49" s="26"/>
      <c r="RJV49" s="26"/>
      <c r="RJW49" s="26"/>
      <c r="RJX49" s="26"/>
      <c r="RJY49" s="26"/>
      <c r="RJZ49" s="26"/>
      <c r="RKA49" s="26"/>
      <c r="RKB49" s="26"/>
      <c r="RKC49" s="26"/>
      <c r="RKD49" s="26"/>
      <c r="RKE49" s="26"/>
      <c r="RKF49" s="26"/>
      <c r="RKG49" s="26"/>
      <c r="RKH49" s="26"/>
      <c r="RKI49" s="26"/>
      <c r="RKJ49" s="26"/>
      <c r="RKK49" s="26"/>
      <c r="RKL49" s="26"/>
      <c r="RKM49" s="26"/>
      <c r="RKN49" s="26"/>
      <c r="RKO49" s="26"/>
      <c r="RKP49" s="26"/>
      <c r="RKQ49" s="26"/>
      <c r="RKR49" s="26"/>
      <c r="RKS49" s="26"/>
      <c r="RKT49" s="26"/>
      <c r="RKU49" s="26"/>
      <c r="RKV49" s="26"/>
      <c r="RKW49" s="26"/>
      <c r="RKX49" s="26"/>
      <c r="RKY49" s="26"/>
      <c r="RKZ49" s="26"/>
      <c r="RLA49" s="26"/>
      <c r="RLB49" s="26"/>
      <c r="RLC49" s="26"/>
      <c r="RLD49" s="26"/>
      <c r="RLE49" s="26"/>
      <c r="RLF49" s="26"/>
      <c r="RLG49" s="26"/>
      <c r="RLH49" s="26"/>
      <c r="RLI49" s="26"/>
      <c r="RLJ49" s="26"/>
      <c r="RLK49" s="26"/>
      <c r="RLL49" s="26"/>
      <c r="RLM49" s="26"/>
      <c r="RLN49" s="26"/>
      <c r="RLO49" s="26"/>
      <c r="RLP49" s="26"/>
      <c r="RLQ49" s="26"/>
      <c r="RLR49" s="26"/>
      <c r="RLS49" s="26"/>
      <c r="RLT49" s="26"/>
      <c r="RLU49" s="26"/>
      <c r="RLV49" s="26"/>
      <c r="RLW49" s="26"/>
      <c r="RLX49" s="26"/>
      <c r="RLY49" s="26"/>
      <c r="RLZ49" s="26"/>
      <c r="RMA49" s="26"/>
      <c r="RMB49" s="26"/>
      <c r="RMC49" s="26"/>
      <c r="RMD49" s="26"/>
      <c r="RME49" s="26"/>
      <c r="RMF49" s="26"/>
      <c r="RMG49" s="26"/>
      <c r="RMH49" s="26"/>
      <c r="RMI49" s="26"/>
      <c r="RMJ49" s="26"/>
      <c r="RMK49" s="26"/>
      <c r="RML49" s="26"/>
      <c r="RMM49" s="26"/>
      <c r="RMN49" s="26"/>
      <c r="RMO49" s="26"/>
      <c r="RMP49" s="26"/>
      <c r="RMQ49" s="26"/>
      <c r="RMR49" s="26"/>
      <c r="RMS49" s="26"/>
      <c r="RMT49" s="26"/>
      <c r="RMU49" s="26"/>
      <c r="RMV49" s="26"/>
      <c r="RMW49" s="26"/>
      <c r="RMX49" s="26"/>
      <c r="RMY49" s="26"/>
      <c r="RMZ49" s="26"/>
      <c r="RNA49" s="26"/>
      <c r="RNB49" s="26"/>
      <c r="RNC49" s="26"/>
      <c r="RND49" s="26"/>
      <c r="RNE49" s="26"/>
      <c r="RNF49" s="26"/>
      <c r="RNG49" s="26"/>
      <c r="RNH49" s="26"/>
      <c r="RNI49" s="26"/>
      <c r="RNJ49" s="26"/>
      <c r="RNK49" s="26"/>
      <c r="RNL49" s="26"/>
      <c r="RNM49" s="26"/>
      <c r="RNN49" s="26"/>
      <c r="RNO49" s="26"/>
      <c r="RNP49" s="26"/>
      <c r="RNQ49" s="26"/>
      <c r="RNR49" s="26"/>
      <c r="RNS49" s="26"/>
      <c r="RNT49" s="26"/>
      <c r="RNU49" s="26"/>
      <c r="RNV49" s="26"/>
      <c r="RNW49" s="26"/>
      <c r="RNX49" s="26"/>
      <c r="RNY49" s="26"/>
      <c r="RNZ49" s="26"/>
      <c r="ROA49" s="26"/>
      <c r="ROB49" s="26"/>
      <c r="ROC49" s="26"/>
      <c r="ROD49" s="26"/>
      <c r="ROE49" s="26"/>
      <c r="ROF49" s="26"/>
      <c r="ROG49" s="26"/>
      <c r="ROH49" s="26"/>
      <c r="ROI49" s="26"/>
      <c r="ROJ49" s="26"/>
      <c r="ROK49" s="26"/>
      <c r="ROL49" s="26"/>
      <c r="ROM49" s="26"/>
      <c r="RON49" s="26"/>
      <c r="ROO49" s="26"/>
      <c r="ROP49" s="26"/>
      <c r="ROQ49" s="26"/>
      <c r="ROR49" s="26"/>
      <c r="ROS49" s="26"/>
      <c r="ROT49" s="26"/>
      <c r="ROU49" s="26"/>
      <c r="ROV49" s="26"/>
      <c r="ROW49" s="26"/>
      <c r="ROX49" s="26"/>
      <c r="ROY49" s="26"/>
      <c r="ROZ49" s="26"/>
      <c r="RPA49" s="26"/>
      <c r="RPB49" s="26"/>
      <c r="RPC49" s="26"/>
      <c r="RPD49" s="26"/>
      <c r="RPE49" s="26"/>
      <c r="RPF49" s="26"/>
      <c r="RPG49" s="26"/>
      <c r="RPH49" s="26"/>
      <c r="RPI49" s="26"/>
      <c r="RPJ49" s="26"/>
      <c r="RPK49" s="26"/>
      <c r="RPL49" s="26"/>
      <c r="RPM49" s="26"/>
      <c r="RPN49" s="26"/>
      <c r="RPO49" s="26"/>
      <c r="RPP49" s="26"/>
      <c r="RPQ49" s="26"/>
      <c r="RPR49" s="26"/>
      <c r="RPS49" s="26"/>
      <c r="RPT49" s="26"/>
      <c r="RPU49" s="26"/>
      <c r="RPV49" s="26"/>
      <c r="RPW49" s="26"/>
      <c r="RPX49" s="26"/>
      <c r="RPY49" s="26"/>
      <c r="RPZ49" s="26"/>
      <c r="RQA49" s="26"/>
      <c r="RQB49" s="26"/>
      <c r="RQC49" s="26"/>
      <c r="RQD49" s="26"/>
      <c r="RQE49" s="26"/>
      <c r="RQF49" s="26"/>
      <c r="RQG49" s="26"/>
      <c r="RQH49" s="26"/>
      <c r="RQI49" s="26"/>
      <c r="RQJ49" s="26"/>
      <c r="RQK49" s="26"/>
      <c r="RQL49" s="26"/>
      <c r="RQM49" s="26"/>
      <c r="RQN49" s="26"/>
      <c r="RQO49" s="26"/>
      <c r="RQP49" s="26"/>
      <c r="RQQ49" s="26"/>
      <c r="RQR49" s="26"/>
      <c r="RQS49" s="26"/>
      <c r="RQT49" s="26"/>
      <c r="RQU49" s="26"/>
      <c r="RQV49" s="26"/>
      <c r="RQW49" s="26"/>
      <c r="RQX49" s="26"/>
      <c r="RQY49" s="26"/>
      <c r="RQZ49" s="26"/>
      <c r="RRA49" s="26"/>
      <c r="RRB49" s="26"/>
      <c r="RRC49" s="26"/>
      <c r="RRD49" s="26"/>
      <c r="RRE49" s="26"/>
      <c r="RRF49" s="26"/>
      <c r="RRG49" s="26"/>
      <c r="RRH49" s="26"/>
      <c r="RRI49" s="26"/>
      <c r="RRJ49" s="26"/>
      <c r="RRK49" s="26"/>
      <c r="RRL49" s="26"/>
      <c r="RRM49" s="26"/>
      <c r="RRN49" s="26"/>
      <c r="RRO49" s="26"/>
      <c r="RRP49" s="26"/>
      <c r="RRQ49" s="26"/>
      <c r="RRR49" s="26"/>
      <c r="RRS49" s="26"/>
      <c r="RRT49" s="26"/>
      <c r="RRU49" s="26"/>
      <c r="RRV49" s="26"/>
      <c r="RRW49" s="26"/>
      <c r="RRX49" s="26"/>
      <c r="RRY49" s="26"/>
      <c r="RRZ49" s="26"/>
      <c r="RSA49" s="26"/>
      <c r="RSB49" s="26"/>
      <c r="RSC49" s="26"/>
      <c r="RSD49" s="26"/>
      <c r="RSE49" s="26"/>
      <c r="RSF49" s="26"/>
      <c r="RSG49" s="26"/>
      <c r="RSH49" s="26"/>
      <c r="RSI49" s="26"/>
      <c r="RSJ49" s="26"/>
      <c r="RSK49" s="26"/>
      <c r="RSL49" s="26"/>
      <c r="RSM49" s="26"/>
      <c r="RSN49" s="26"/>
      <c r="RSO49" s="26"/>
      <c r="RSP49" s="26"/>
      <c r="RSQ49" s="26"/>
      <c r="RSR49" s="26"/>
      <c r="RSS49" s="26"/>
      <c r="RST49" s="26"/>
      <c r="RSU49" s="26"/>
      <c r="RSV49" s="26"/>
      <c r="RSW49" s="26"/>
      <c r="RSX49" s="26"/>
      <c r="RSY49" s="26"/>
      <c r="RSZ49" s="26"/>
      <c r="RTA49" s="26"/>
      <c r="RTB49" s="26"/>
      <c r="RTC49" s="26"/>
      <c r="RTD49" s="26"/>
      <c r="RTE49" s="26"/>
      <c r="RTF49" s="26"/>
      <c r="RTG49" s="26"/>
      <c r="RTH49" s="26"/>
      <c r="RTI49" s="26"/>
      <c r="RTJ49" s="26"/>
      <c r="RTK49" s="26"/>
      <c r="RTL49" s="26"/>
      <c r="RTM49" s="26"/>
      <c r="RTN49" s="26"/>
      <c r="RTO49" s="26"/>
      <c r="RTP49" s="26"/>
      <c r="RTQ49" s="26"/>
      <c r="RTR49" s="26"/>
      <c r="RTS49" s="26"/>
      <c r="RTT49" s="26"/>
      <c r="RTU49" s="26"/>
      <c r="RTV49" s="26"/>
      <c r="RTW49" s="26"/>
      <c r="RTX49" s="26"/>
      <c r="RTY49" s="26"/>
      <c r="RTZ49" s="26"/>
      <c r="RUA49" s="26"/>
      <c r="RUB49" s="26"/>
      <c r="RUC49" s="26"/>
      <c r="RUD49" s="26"/>
      <c r="RUE49" s="26"/>
      <c r="RUF49" s="26"/>
      <c r="RUG49" s="26"/>
      <c r="RUH49" s="26"/>
      <c r="RUI49" s="26"/>
      <c r="RUJ49" s="26"/>
      <c r="RUK49" s="26"/>
      <c r="RUL49" s="26"/>
      <c r="RUM49" s="26"/>
      <c r="RUN49" s="26"/>
      <c r="RUO49" s="26"/>
      <c r="RUP49" s="26"/>
      <c r="RUQ49" s="26"/>
      <c r="RUR49" s="26"/>
      <c r="RUS49" s="26"/>
      <c r="RUT49" s="26"/>
      <c r="RUU49" s="26"/>
      <c r="RUV49" s="26"/>
      <c r="RUW49" s="26"/>
      <c r="RUX49" s="26"/>
      <c r="RUY49" s="26"/>
      <c r="RUZ49" s="26"/>
      <c r="RVA49" s="26"/>
      <c r="RVB49" s="26"/>
      <c r="RVC49" s="26"/>
      <c r="RVD49" s="26"/>
      <c r="RVE49" s="26"/>
      <c r="RVF49" s="26"/>
      <c r="RVG49" s="26"/>
      <c r="RVH49" s="26"/>
      <c r="RVI49" s="26"/>
      <c r="RVJ49" s="26"/>
      <c r="RVK49" s="26"/>
      <c r="RVL49" s="26"/>
      <c r="RVM49" s="26"/>
      <c r="RVN49" s="26"/>
      <c r="RVO49" s="26"/>
      <c r="RVP49" s="26"/>
      <c r="RVQ49" s="26"/>
      <c r="RVR49" s="26"/>
      <c r="RVS49" s="26"/>
      <c r="RVT49" s="26"/>
      <c r="RVU49" s="26"/>
      <c r="RVV49" s="26"/>
      <c r="RVW49" s="26"/>
      <c r="RVX49" s="26"/>
      <c r="RVY49" s="26"/>
      <c r="RVZ49" s="26"/>
      <c r="RWA49" s="26"/>
      <c r="RWB49" s="26"/>
      <c r="RWC49" s="26"/>
      <c r="RWD49" s="26"/>
      <c r="RWE49" s="26"/>
      <c r="RWF49" s="26"/>
      <c r="RWG49" s="26"/>
      <c r="RWH49" s="26"/>
      <c r="RWI49" s="26"/>
      <c r="RWJ49" s="26"/>
      <c r="RWK49" s="26"/>
      <c r="RWL49" s="26"/>
      <c r="RWM49" s="26"/>
      <c r="RWN49" s="26"/>
      <c r="RWO49" s="26"/>
      <c r="RWP49" s="26"/>
      <c r="RWQ49" s="26"/>
      <c r="RWR49" s="26"/>
      <c r="RWS49" s="26"/>
      <c r="RWT49" s="26"/>
      <c r="RWU49" s="26"/>
      <c r="RWV49" s="26"/>
      <c r="RWW49" s="26"/>
      <c r="RWX49" s="26"/>
      <c r="RWY49" s="26"/>
      <c r="RWZ49" s="26"/>
      <c r="RXA49" s="26"/>
      <c r="RXB49" s="26"/>
      <c r="RXC49" s="26"/>
      <c r="RXD49" s="26"/>
      <c r="RXE49" s="26"/>
      <c r="RXF49" s="26"/>
      <c r="RXG49" s="26"/>
      <c r="RXH49" s="26"/>
      <c r="RXI49" s="26"/>
      <c r="RXJ49" s="26"/>
      <c r="RXK49" s="26"/>
      <c r="RXL49" s="26"/>
      <c r="RXM49" s="26"/>
      <c r="RXN49" s="26"/>
      <c r="RXO49" s="26"/>
      <c r="RXP49" s="26"/>
      <c r="RXQ49" s="26"/>
      <c r="RXR49" s="26"/>
      <c r="RXS49" s="26"/>
      <c r="RXT49" s="26"/>
      <c r="RXU49" s="26"/>
      <c r="RXV49" s="26"/>
      <c r="RXW49" s="26"/>
      <c r="RXX49" s="26"/>
      <c r="RXY49" s="26"/>
      <c r="RXZ49" s="26"/>
      <c r="RYA49" s="26"/>
      <c r="RYB49" s="26"/>
      <c r="RYC49" s="26"/>
      <c r="RYD49" s="26"/>
      <c r="RYE49" s="26"/>
      <c r="RYF49" s="26"/>
      <c r="RYG49" s="26"/>
      <c r="RYH49" s="26"/>
      <c r="RYI49" s="26"/>
      <c r="RYJ49" s="26"/>
      <c r="RYK49" s="26"/>
      <c r="RYL49" s="26"/>
      <c r="RYM49" s="26"/>
      <c r="RYN49" s="26"/>
      <c r="RYO49" s="26"/>
      <c r="RYP49" s="26"/>
      <c r="RYQ49" s="26"/>
      <c r="RYR49" s="26"/>
      <c r="RYS49" s="26"/>
      <c r="RYT49" s="26"/>
      <c r="RYU49" s="26"/>
      <c r="RYV49" s="26"/>
      <c r="RYW49" s="26"/>
      <c r="RYX49" s="26"/>
      <c r="RYY49" s="26"/>
      <c r="RYZ49" s="26"/>
      <c r="RZA49" s="26"/>
      <c r="RZB49" s="26"/>
      <c r="RZC49" s="26"/>
      <c r="RZD49" s="26"/>
      <c r="RZE49" s="26"/>
      <c r="RZF49" s="26"/>
      <c r="RZG49" s="26"/>
      <c r="RZH49" s="26"/>
      <c r="RZI49" s="26"/>
      <c r="RZJ49" s="26"/>
      <c r="RZK49" s="26"/>
      <c r="RZL49" s="26"/>
      <c r="RZM49" s="26"/>
      <c r="RZN49" s="26"/>
      <c r="RZO49" s="26"/>
      <c r="RZP49" s="26"/>
      <c r="RZQ49" s="26"/>
      <c r="RZR49" s="26"/>
      <c r="RZS49" s="26"/>
      <c r="RZT49" s="26"/>
      <c r="RZU49" s="26"/>
      <c r="RZV49" s="26"/>
      <c r="RZW49" s="26"/>
      <c r="RZX49" s="26"/>
      <c r="RZY49" s="26"/>
      <c r="RZZ49" s="26"/>
      <c r="SAA49" s="26"/>
      <c r="SAB49" s="26"/>
      <c r="SAC49" s="26"/>
      <c r="SAD49" s="26"/>
      <c r="SAE49" s="26"/>
      <c r="SAF49" s="26"/>
      <c r="SAG49" s="26"/>
      <c r="SAH49" s="26"/>
      <c r="SAI49" s="26"/>
      <c r="SAJ49" s="26"/>
      <c r="SAK49" s="26"/>
      <c r="SAL49" s="26"/>
      <c r="SAM49" s="26"/>
      <c r="SAN49" s="26"/>
      <c r="SAO49" s="26"/>
      <c r="SAP49" s="26"/>
      <c r="SAQ49" s="26"/>
      <c r="SAR49" s="26"/>
      <c r="SAS49" s="26"/>
      <c r="SAT49" s="26"/>
      <c r="SAU49" s="26"/>
      <c r="SAV49" s="26"/>
      <c r="SAW49" s="26"/>
      <c r="SAX49" s="26"/>
      <c r="SAY49" s="26"/>
      <c r="SAZ49" s="26"/>
      <c r="SBA49" s="26"/>
      <c r="SBB49" s="26"/>
      <c r="SBC49" s="26"/>
      <c r="SBD49" s="26"/>
      <c r="SBE49" s="26"/>
      <c r="SBF49" s="26"/>
      <c r="SBG49" s="26"/>
      <c r="SBH49" s="26"/>
      <c r="SBI49" s="26"/>
      <c r="SBJ49" s="26"/>
      <c r="SBK49" s="26"/>
      <c r="SBL49" s="26"/>
      <c r="SBM49" s="26"/>
      <c r="SBN49" s="26"/>
      <c r="SBO49" s="26"/>
      <c r="SBP49" s="26"/>
      <c r="SBQ49" s="26"/>
      <c r="SBR49" s="26"/>
      <c r="SBS49" s="26"/>
      <c r="SBT49" s="26"/>
      <c r="SBU49" s="26"/>
      <c r="SBV49" s="26"/>
      <c r="SBW49" s="26"/>
      <c r="SBX49" s="26"/>
      <c r="SBY49" s="26"/>
      <c r="SBZ49" s="26"/>
      <c r="SCA49" s="26"/>
      <c r="SCB49" s="26"/>
      <c r="SCC49" s="26"/>
      <c r="SCD49" s="26"/>
      <c r="SCE49" s="26"/>
      <c r="SCF49" s="26"/>
      <c r="SCG49" s="26"/>
      <c r="SCH49" s="26"/>
      <c r="SCI49" s="26"/>
      <c r="SCJ49" s="26"/>
      <c r="SCK49" s="26"/>
      <c r="SCL49" s="26"/>
      <c r="SCM49" s="26"/>
      <c r="SCN49" s="26"/>
      <c r="SCO49" s="26"/>
      <c r="SCP49" s="26"/>
      <c r="SCQ49" s="26"/>
      <c r="SCR49" s="26"/>
      <c r="SCS49" s="26"/>
      <c r="SCT49" s="26"/>
      <c r="SCU49" s="26"/>
      <c r="SCV49" s="26"/>
      <c r="SCW49" s="26"/>
      <c r="SCX49" s="26"/>
      <c r="SCY49" s="26"/>
      <c r="SCZ49" s="26"/>
      <c r="SDA49" s="26"/>
      <c r="SDB49" s="26"/>
      <c r="SDC49" s="26"/>
      <c r="SDD49" s="26"/>
      <c r="SDE49" s="26"/>
      <c r="SDF49" s="26"/>
      <c r="SDG49" s="26"/>
      <c r="SDH49" s="26"/>
      <c r="SDI49" s="26"/>
      <c r="SDJ49" s="26"/>
      <c r="SDK49" s="26"/>
      <c r="SDL49" s="26"/>
      <c r="SDM49" s="26"/>
      <c r="SDN49" s="26"/>
      <c r="SDO49" s="26"/>
      <c r="SDP49" s="26"/>
      <c r="SDQ49" s="26"/>
      <c r="SDR49" s="26"/>
      <c r="SDS49" s="26"/>
      <c r="SDT49" s="26"/>
      <c r="SDU49" s="26"/>
      <c r="SDV49" s="26"/>
      <c r="SDW49" s="26"/>
      <c r="SDX49" s="26"/>
      <c r="SDY49" s="26"/>
      <c r="SDZ49" s="26"/>
      <c r="SEA49" s="26"/>
      <c r="SEB49" s="26"/>
      <c r="SEC49" s="26"/>
      <c r="SED49" s="26"/>
      <c r="SEE49" s="26"/>
      <c r="SEF49" s="26"/>
      <c r="SEG49" s="26"/>
      <c r="SEH49" s="26"/>
      <c r="SEI49" s="26"/>
      <c r="SEJ49" s="26"/>
      <c r="SEK49" s="26"/>
      <c r="SEL49" s="26"/>
      <c r="SEM49" s="26"/>
      <c r="SEN49" s="26"/>
      <c r="SEO49" s="26"/>
      <c r="SEP49" s="26"/>
      <c r="SEQ49" s="26"/>
      <c r="SER49" s="26"/>
      <c r="SES49" s="26"/>
      <c r="SET49" s="26"/>
      <c r="SEU49" s="26"/>
      <c r="SEV49" s="26"/>
      <c r="SEW49" s="26"/>
      <c r="SEX49" s="26"/>
      <c r="SEY49" s="26"/>
      <c r="SEZ49" s="26"/>
      <c r="SFA49" s="26"/>
      <c r="SFB49" s="26"/>
      <c r="SFC49" s="26"/>
      <c r="SFD49" s="26"/>
      <c r="SFE49" s="26"/>
      <c r="SFF49" s="26"/>
      <c r="SFG49" s="26"/>
      <c r="SFH49" s="26"/>
      <c r="SFI49" s="26"/>
      <c r="SFJ49" s="26"/>
      <c r="SFK49" s="26"/>
      <c r="SFL49" s="26"/>
      <c r="SFM49" s="26"/>
      <c r="SFN49" s="26"/>
      <c r="SFO49" s="26"/>
      <c r="SFP49" s="26"/>
      <c r="SFQ49" s="26"/>
      <c r="SFR49" s="26"/>
      <c r="SFS49" s="26"/>
      <c r="SFT49" s="26"/>
      <c r="SFU49" s="26"/>
      <c r="SFV49" s="26"/>
      <c r="SFW49" s="26"/>
      <c r="SFX49" s="26"/>
      <c r="SFY49" s="26"/>
      <c r="SFZ49" s="26"/>
      <c r="SGA49" s="26"/>
      <c r="SGB49" s="26"/>
      <c r="SGC49" s="26"/>
      <c r="SGD49" s="26"/>
      <c r="SGE49" s="26"/>
      <c r="SGF49" s="26"/>
      <c r="SGG49" s="26"/>
      <c r="SGH49" s="26"/>
      <c r="SGI49" s="26"/>
      <c r="SGJ49" s="26"/>
      <c r="SGK49" s="26"/>
      <c r="SGL49" s="26"/>
      <c r="SGM49" s="26"/>
      <c r="SGN49" s="26"/>
      <c r="SGO49" s="26"/>
      <c r="SGP49" s="26"/>
      <c r="SGQ49" s="26"/>
      <c r="SGR49" s="26"/>
      <c r="SGS49" s="26"/>
      <c r="SGT49" s="26"/>
      <c r="SGU49" s="26"/>
      <c r="SGV49" s="26"/>
      <c r="SGW49" s="26"/>
      <c r="SGX49" s="26"/>
      <c r="SGY49" s="26"/>
      <c r="SGZ49" s="26"/>
      <c r="SHA49" s="26"/>
      <c r="SHB49" s="26"/>
      <c r="SHC49" s="26"/>
      <c r="SHD49" s="26"/>
      <c r="SHE49" s="26"/>
      <c r="SHF49" s="26"/>
      <c r="SHG49" s="26"/>
      <c r="SHH49" s="26"/>
      <c r="SHI49" s="26"/>
      <c r="SHJ49" s="26"/>
      <c r="SHK49" s="26"/>
      <c r="SHL49" s="26"/>
      <c r="SHM49" s="26"/>
      <c r="SHN49" s="26"/>
      <c r="SHO49" s="26"/>
      <c r="SHP49" s="26"/>
      <c r="SHQ49" s="26"/>
      <c r="SHR49" s="26"/>
      <c r="SHS49" s="26"/>
      <c r="SHT49" s="26"/>
      <c r="SHU49" s="26"/>
      <c r="SHV49" s="26"/>
      <c r="SHW49" s="26"/>
      <c r="SHX49" s="26"/>
      <c r="SHY49" s="26"/>
      <c r="SHZ49" s="26"/>
      <c r="SIA49" s="26"/>
      <c r="SIB49" s="26"/>
      <c r="SIC49" s="26"/>
      <c r="SID49" s="26"/>
      <c r="SIE49" s="26"/>
      <c r="SIF49" s="26"/>
      <c r="SIG49" s="26"/>
      <c r="SIH49" s="26"/>
      <c r="SII49" s="26"/>
      <c r="SIJ49" s="26"/>
      <c r="SIK49" s="26"/>
      <c r="SIL49" s="26"/>
      <c r="SIM49" s="26"/>
      <c r="SIN49" s="26"/>
      <c r="SIO49" s="26"/>
      <c r="SIP49" s="26"/>
      <c r="SIQ49" s="26"/>
      <c r="SIR49" s="26"/>
      <c r="SIS49" s="26"/>
      <c r="SIT49" s="26"/>
      <c r="SIU49" s="26"/>
      <c r="SIV49" s="26"/>
      <c r="SIW49" s="26"/>
      <c r="SIX49" s="26"/>
      <c r="SIY49" s="26"/>
      <c r="SIZ49" s="26"/>
      <c r="SJA49" s="26"/>
      <c r="SJB49" s="26"/>
      <c r="SJC49" s="26"/>
      <c r="SJD49" s="26"/>
      <c r="SJE49" s="26"/>
      <c r="SJF49" s="26"/>
      <c r="SJG49" s="26"/>
      <c r="SJH49" s="26"/>
      <c r="SJI49" s="26"/>
      <c r="SJJ49" s="26"/>
      <c r="SJK49" s="26"/>
      <c r="SJL49" s="26"/>
      <c r="SJM49" s="26"/>
      <c r="SJN49" s="26"/>
      <c r="SJO49" s="26"/>
      <c r="SJP49" s="26"/>
      <c r="SJQ49" s="26"/>
      <c r="SJR49" s="26"/>
      <c r="SJS49" s="26"/>
      <c r="SJT49" s="26"/>
      <c r="SJU49" s="26"/>
      <c r="SJV49" s="26"/>
      <c r="SJW49" s="26"/>
      <c r="SJX49" s="26"/>
      <c r="SJY49" s="26"/>
      <c r="SJZ49" s="26"/>
      <c r="SKA49" s="26"/>
      <c r="SKB49" s="26"/>
      <c r="SKC49" s="26"/>
      <c r="SKD49" s="26"/>
      <c r="SKE49" s="26"/>
      <c r="SKF49" s="26"/>
      <c r="SKG49" s="26"/>
      <c r="SKH49" s="26"/>
      <c r="SKI49" s="26"/>
      <c r="SKJ49" s="26"/>
      <c r="SKK49" s="26"/>
      <c r="SKL49" s="26"/>
      <c r="SKM49" s="26"/>
      <c r="SKN49" s="26"/>
      <c r="SKO49" s="26"/>
      <c r="SKP49" s="26"/>
      <c r="SKQ49" s="26"/>
      <c r="SKR49" s="26"/>
      <c r="SKS49" s="26"/>
      <c r="SKT49" s="26"/>
      <c r="SKU49" s="26"/>
      <c r="SKV49" s="26"/>
      <c r="SKW49" s="26"/>
      <c r="SKX49" s="26"/>
      <c r="SKY49" s="26"/>
      <c r="SKZ49" s="26"/>
      <c r="SLA49" s="26"/>
      <c r="SLB49" s="26"/>
      <c r="SLC49" s="26"/>
      <c r="SLD49" s="26"/>
      <c r="SLE49" s="26"/>
      <c r="SLF49" s="26"/>
      <c r="SLG49" s="26"/>
      <c r="SLH49" s="26"/>
      <c r="SLI49" s="26"/>
      <c r="SLJ49" s="26"/>
      <c r="SLK49" s="26"/>
      <c r="SLL49" s="26"/>
      <c r="SLM49" s="26"/>
      <c r="SLN49" s="26"/>
      <c r="SLO49" s="26"/>
      <c r="SLP49" s="26"/>
      <c r="SLQ49" s="26"/>
      <c r="SLR49" s="26"/>
      <c r="SLS49" s="26"/>
      <c r="SLT49" s="26"/>
      <c r="SLU49" s="26"/>
      <c r="SLV49" s="26"/>
      <c r="SLW49" s="26"/>
      <c r="SLX49" s="26"/>
      <c r="SLY49" s="26"/>
      <c r="SLZ49" s="26"/>
      <c r="SMA49" s="26"/>
      <c r="SMB49" s="26"/>
      <c r="SMC49" s="26"/>
      <c r="SMD49" s="26"/>
      <c r="SME49" s="26"/>
      <c r="SMF49" s="26"/>
      <c r="SMG49" s="26"/>
      <c r="SMH49" s="26"/>
      <c r="SMI49" s="26"/>
      <c r="SMJ49" s="26"/>
      <c r="SMK49" s="26"/>
      <c r="SML49" s="26"/>
      <c r="SMM49" s="26"/>
      <c r="SMN49" s="26"/>
      <c r="SMO49" s="26"/>
      <c r="SMP49" s="26"/>
      <c r="SMQ49" s="26"/>
      <c r="SMR49" s="26"/>
      <c r="SMS49" s="26"/>
      <c r="SMT49" s="26"/>
      <c r="SMU49" s="26"/>
      <c r="SMV49" s="26"/>
      <c r="SMW49" s="26"/>
      <c r="SMX49" s="26"/>
      <c r="SMY49" s="26"/>
      <c r="SMZ49" s="26"/>
      <c r="SNA49" s="26"/>
      <c r="SNB49" s="26"/>
      <c r="SNC49" s="26"/>
      <c r="SND49" s="26"/>
      <c r="SNE49" s="26"/>
      <c r="SNF49" s="26"/>
      <c r="SNG49" s="26"/>
      <c r="SNH49" s="26"/>
      <c r="SNI49" s="26"/>
      <c r="SNJ49" s="26"/>
      <c r="SNK49" s="26"/>
      <c r="SNL49" s="26"/>
      <c r="SNM49" s="26"/>
      <c r="SNN49" s="26"/>
      <c r="SNO49" s="26"/>
      <c r="SNP49" s="26"/>
      <c r="SNQ49" s="26"/>
      <c r="SNR49" s="26"/>
      <c r="SNS49" s="26"/>
      <c r="SNT49" s="26"/>
      <c r="SNU49" s="26"/>
      <c r="SNV49" s="26"/>
      <c r="SNW49" s="26"/>
      <c r="SNX49" s="26"/>
      <c r="SNY49" s="26"/>
      <c r="SNZ49" s="26"/>
      <c r="SOA49" s="26"/>
      <c r="SOB49" s="26"/>
      <c r="SOC49" s="26"/>
      <c r="SOD49" s="26"/>
      <c r="SOE49" s="26"/>
      <c r="SOF49" s="26"/>
      <c r="SOG49" s="26"/>
      <c r="SOH49" s="26"/>
      <c r="SOI49" s="26"/>
      <c r="SOJ49" s="26"/>
      <c r="SOK49" s="26"/>
      <c r="SOL49" s="26"/>
      <c r="SOM49" s="26"/>
      <c r="SON49" s="26"/>
      <c r="SOO49" s="26"/>
      <c r="SOP49" s="26"/>
      <c r="SOQ49" s="26"/>
      <c r="SOR49" s="26"/>
      <c r="SOS49" s="26"/>
      <c r="SOT49" s="26"/>
      <c r="SOU49" s="26"/>
      <c r="SOV49" s="26"/>
      <c r="SOW49" s="26"/>
      <c r="SOX49" s="26"/>
      <c r="SOY49" s="26"/>
      <c r="SOZ49" s="26"/>
      <c r="SPA49" s="26"/>
      <c r="SPB49" s="26"/>
      <c r="SPC49" s="26"/>
      <c r="SPD49" s="26"/>
      <c r="SPE49" s="26"/>
      <c r="SPF49" s="26"/>
      <c r="SPG49" s="26"/>
      <c r="SPH49" s="26"/>
      <c r="SPI49" s="26"/>
      <c r="SPJ49" s="26"/>
      <c r="SPK49" s="26"/>
      <c r="SPL49" s="26"/>
      <c r="SPM49" s="26"/>
      <c r="SPN49" s="26"/>
      <c r="SPO49" s="26"/>
      <c r="SPP49" s="26"/>
      <c r="SPQ49" s="26"/>
      <c r="SPR49" s="26"/>
      <c r="SPS49" s="26"/>
      <c r="SPT49" s="26"/>
      <c r="SPU49" s="26"/>
      <c r="SPV49" s="26"/>
      <c r="SPW49" s="26"/>
      <c r="SPX49" s="26"/>
      <c r="SPY49" s="26"/>
      <c r="SPZ49" s="26"/>
      <c r="SQA49" s="26"/>
      <c r="SQB49" s="26"/>
      <c r="SQC49" s="26"/>
      <c r="SQD49" s="26"/>
      <c r="SQE49" s="26"/>
      <c r="SQF49" s="26"/>
      <c r="SQG49" s="26"/>
      <c r="SQH49" s="26"/>
      <c r="SQI49" s="26"/>
      <c r="SQJ49" s="26"/>
      <c r="SQK49" s="26"/>
      <c r="SQL49" s="26"/>
      <c r="SQM49" s="26"/>
      <c r="SQN49" s="26"/>
      <c r="SQO49" s="26"/>
      <c r="SQP49" s="26"/>
      <c r="SQQ49" s="26"/>
      <c r="SQR49" s="26"/>
      <c r="SQS49" s="26"/>
      <c r="SQT49" s="26"/>
      <c r="SQU49" s="26"/>
      <c r="SQV49" s="26"/>
      <c r="SQW49" s="26"/>
      <c r="SQX49" s="26"/>
      <c r="SQY49" s="26"/>
      <c r="SQZ49" s="26"/>
      <c r="SRA49" s="26"/>
      <c r="SRB49" s="26"/>
      <c r="SRC49" s="26"/>
      <c r="SRD49" s="26"/>
      <c r="SRE49" s="26"/>
      <c r="SRF49" s="26"/>
      <c r="SRG49" s="26"/>
      <c r="SRH49" s="26"/>
      <c r="SRI49" s="26"/>
      <c r="SRJ49" s="26"/>
      <c r="SRK49" s="26"/>
      <c r="SRL49" s="26"/>
      <c r="SRM49" s="26"/>
      <c r="SRN49" s="26"/>
      <c r="SRO49" s="26"/>
      <c r="SRP49" s="26"/>
      <c r="SRQ49" s="26"/>
      <c r="SRR49" s="26"/>
      <c r="SRS49" s="26"/>
      <c r="SRT49" s="26"/>
      <c r="SRU49" s="26"/>
      <c r="SRV49" s="26"/>
      <c r="SRW49" s="26"/>
      <c r="SRX49" s="26"/>
      <c r="SRY49" s="26"/>
      <c r="SRZ49" s="26"/>
      <c r="SSA49" s="26"/>
      <c r="SSB49" s="26"/>
      <c r="SSC49" s="26"/>
      <c r="SSD49" s="26"/>
      <c r="SSE49" s="26"/>
      <c r="SSF49" s="26"/>
      <c r="SSG49" s="26"/>
      <c r="SSH49" s="26"/>
      <c r="SSI49" s="26"/>
      <c r="SSJ49" s="26"/>
      <c r="SSK49" s="26"/>
      <c r="SSL49" s="26"/>
      <c r="SSM49" s="26"/>
      <c r="SSN49" s="26"/>
      <c r="SSO49" s="26"/>
      <c r="SSP49" s="26"/>
      <c r="SSQ49" s="26"/>
      <c r="SSR49" s="26"/>
      <c r="SSS49" s="26"/>
      <c r="SST49" s="26"/>
      <c r="SSU49" s="26"/>
      <c r="SSV49" s="26"/>
      <c r="SSW49" s="26"/>
      <c r="SSX49" s="26"/>
      <c r="SSY49" s="26"/>
      <c r="SSZ49" s="26"/>
      <c r="STA49" s="26"/>
      <c r="STB49" s="26"/>
      <c r="STC49" s="26"/>
      <c r="STD49" s="26"/>
      <c r="STE49" s="26"/>
      <c r="STF49" s="26"/>
      <c r="STG49" s="26"/>
      <c r="STH49" s="26"/>
      <c r="STI49" s="26"/>
      <c r="STJ49" s="26"/>
      <c r="STK49" s="26"/>
      <c r="STL49" s="26"/>
      <c r="STM49" s="26"/>
      <c r="STN49" s="26"/>
      <c r="STO49" s="26"/>
      <c r="STP49" s="26"/>
      <c r="STQ49" s="26"/>
      <c r="STR49" s="26"/>
      <c r="STS49" s="26"/>
      <c r="STT49" s="26"/>
      <c r="STU49" s="26"/>
      <c r="STV49" s="26"/>
      <c r="STW49" s="26"/>
      <c r="STX49" s="26"/>
      <c r="STY49" s="26"/>
      <c r="STZ49" s="26"/>
      <c r="SUA49" s="26"/>
      <c r="SUB49" s="26"/>
      <c r="SUC49" s="26"/>
      <c r="SUD49" s="26"/>
      <c r="SUE49" s="26"/>
      <c r="SUF49" s="26"/>
      <c r="SUG49" s="26"/>
      <c r="SUH49" s="26"/>
      <c r="SUI49" s="26"/>
      <c r="SUJ49" s="26"/>
      <c r="SUK49" s="26"/>
      <c r="SUL49" s="26"/>
      <c r="SUM49" s="26"/>
      <c r="SUN49" s="26"/>
      <c r="SUO49" s="26"/>
      <c r="SUP49" s="26"/>
      <c r="SUQ49" s="26"/>
      <c r="SUR49" s="26"/>
      <c r="SUS49" s="26"/>
      <c r="SUT49" s="26"/>
      <c r="SUU49" s="26"/>
      <c r="SUV49" s="26"/>
      <c r="SUW49" s="26"/>
      <c r="SUX49" s="26"/>
      <c r="SUY49" s="26"/>
      <c r="SUZ49" s="26"/>
      <c r="SVA49" s="26"/>
      <c r="SVB49" s="26"/>
      <c r="SVC49" s="26"/>
      <c r="SVD49" s="26"/>
      <c r="SVE49" s="26"/>
      <c r="SVF49" s="26"/>
      <c r="SVG49" s="26"/>
      <c r="SVH49" s="26"/>
      <c r="SVI49" s="26"/>
      <c r="SVJ49" s="26"/>
      <c r="SVK49" s="26"/>
      <c r="SVL49" s="26"/>
      <c r="SVM49" s="26"/>
      <c r="SVN49" s="26"/>
      <c r="SVO49" s="26"/>
      <c r="SVP49" s="26"/>
      <c r="SVQ49" s="26"/>
      <c r="SVR49" s="26"/>
      <c r="SVS49" s="26"/>
      <c r="SVT49" s="26"/>
      <c r="SVU49" s="26"/>
      <c r="SVV49" s="26"/>
      <c r="SVW49" s="26"/>
      <c r="SVX49" s="26"/>
      <c r="SVY49" s="26"/>
      <c r="SVZ49" s="26"/>
      <c r="SWA49" s="26"/>
      <c r="SWB49" s="26"/>
      <c r="SWC49" s="26"/>
      <c r="SWD49" s="26"/>
      <c r="SWE49" s="26"/>
      <c r="SWF49" s="26"/>
      <c r="SWG49" s="26"/>
      <c r="SWH49" s="26"/>
      <c r="SWI49" s="26"/>
      <c r="SWJ49" s="26"/>
      <c r="SWK49" s="26"/>
      <c r="SWL49" s="26"/>
      <c r="SWM49" s="26"/>
      <c r="SWN49" s="26"/>
      <c r="SWO49" s="26"/>
      <c r="SWP49" s="26"/>
      <c r="SWQ49" s="26"/>
      <c r="SWR49" s="26"/>
      <c r="SWS49" s="26"/>
      <c r="SWT49" s="26"/>
      <c r="SWU49" s="26"/>
      <c r="SWV49" s="26"/>
      <c r="SWW49" s="26"/>
      <c r="SWX49" s="26"/>
      <c r="SWY49" s="26"/>
      <c r="SWZ49" s="26"/>
      <c r="SXA49" s="26"/>
      <c r="SXB49" s="26"/>
      <c r="SXC49" s="26"/>
      <c r="SXD49" s="26"/>
      <c r="SXE49" s="26"/>
      <c r="SXF49" s="26"/>
      <c r="SXG49" s="26"/>
      <c r="SXH49" s="26"/>
      <c r="SXI49" s="26"/>
      <c r="SXJ49" s="26"/>
      <c r="SXK49" s="26"/>
      <c r="SXL49" s="26"/>
      <c r="SXM49" s="26"/>
      <c r="SXN49" s="26"/>
      <c r="SXO49" s="26"/>
      <c r="SXP49" s="26"/>
      <c r="SXQ49" s="26"/>
      <c r="SXR49" s="26"/>
      <c r="SXS49" s="26"/>
      <c r="SXT49" s="26"/>
      <c r="SXU49" s="26"/>
      <c r="SXV49" s="26"/>
      <c r="SXW49" s="26"/>
      <c r="SXX49" s="26"/>
      <c r="SXY49" s="26"/>
      <c r="SXZ49" s="26"/>
      <c r="SYA49" s="26"/>
      <c r="SYB49" s="26"/>
      <c r="SYC49" s="26"/>
      <c r="SYD49" s="26"/>
      <c r="SYE49" s="26"/>
      <c r="SYF49" s="26"/>
      <c r="SYG49" s="26"/>
      <c r="SYH49" s="26"/>
      <c r="SYI49" s="26"/>
      <c r="SYJ49" s="26"/>
      <c r="SYK49" s="26"/>
      <c r="SYL49" s="26"/>
      <c r="SYM49" s="26"/>
      <c r="SYN49" s="26"/>
      <c r="SYO49" s="26"/>
      <c r="SYP49" s="26"/>
      <c r="SYQ49" s="26"/>
      <c r="SYR49" s="26"/>
      <c r="SYS49" s="26"/>
      <c r="SYT49" s="26"/>
      <c r="SYU49" s="26"/>
      <c r="SYV49" s="26"/>
      <c r="SYW49" s="26"/>
      <c r="SYX49" s="26"/>
      <c r="SYY49" s="26"/>
      <c r="SYZ49" s="26"/>
      <c r="SZA49" s="26"/>
      <c r="SZB49" s="26"/>
      <c r="SZC49" s="26"/>
      <c r="SZD49" s="26"/>
      <c r="SZE49" s="26"/>
      <c r="SZF49" s="26"/>
      <c r="SZG49" s="26"/>
      <c r="SZH49" s="26"/>
      <c r="SZI49" s="26"/>
      <c r="SZJ49" s="26"/>
      <c r="SZK49" s="26"/>
      <c r="SZL49" s="26"/>
      <c r="SZM49" s="26"/>
      <c r="SZN49" s="26"/>
      <c r="SZO49" s="26"/>
      <c r="SZP49" s="26"/>
      <c r="SZQ49" s="26"/>
      <c r="SZR49" s="26"/>
      <c r="SZS49" s="26"/>
      <c r="SZT49" s="26"/>
      <c r="SZU49" s="26"/>
      <c r="SZV49" s="26"/>
      <c r="SZW49" s="26"/>
      <c r="SZX49" s="26"/>
      <c r="SZY49" s="26"/>
      <c r="SZZ49" s="26"/>
      <c r="TAA49" s="26"/>
      <c r="TAB49" s="26"/>
      <c r="TAC49" s="26"/>
      <c r="TAD49" s="26"/>
      <c r="TAE49" s="26"/>
      <c r="TAF49" s="26"/>
      <c r="TAG49" s="26"/>
      <c r="TAH49" s="26"/>
      <c r="TAI49" s="26"/>
      <c r="TAJ49" s="26"/>
      <c r="TAK49" s="26"/>
      <c r="TAL49" s="26"/>
      <c r="TAM49" s="26"/>
      <c r="TAN49" s="26"/>
      <c r="TAO49" s="26"/>
      <c r="TAP49" s="26"/>
      <c r="TAQ49" s="26"/>
      <c r="TAR49" s="26"/>
      <c r="TAS49" s="26"/>
      <c r="TAT49" s="26"/>
      <c r="TAU49" s="26"/>
      <c r="TAV49" s="26"/>
      <c r="TAW49" s="26"/>
      <c r="TAX49" s="26"/>
      <c r="TAY49" s="26"/>
      <c r="TAZ49" s="26"/>
      <c r="TBA49" s="26"/>
      <c r="TBB49" s="26"/>
      <c r="TBC49" s="26"/>
      <c r="TBD49" s="26"/>
      <c r="TBE49" s="26"/>
      <c r="TBF49" s="26"/>
      <c r="TBG49" s="26"/>
      <c r="TBH49" s="26"/>
      <c r="TBI49" s="26"/>
      <c r="TBJ49" s="26"/>
      <c r="TBK49" s="26"/>
      <c r="TBL49" s="26"/>
      <c r="TBM49" s="26"/>
      <c r="TBN49" s="26"/>
      <c r="TBO49" s="26"/>
      <c r="TBP49" s="26"/>
      <c r="TBQ49" s="26"/>
      <c r="TBR49" s="26"/>
      <c r="TBS49" s="26"/>
      <c r="TBT49" s="26"/>
      <c r="TBU49" s="26"/>
      <c r="TBV49" s="26"/>
      <c r="TBW49" s="26"/>
      <c r="TBX49" s="26"/>
      <c r="TBY49" s="26"/>
      <c r="TBZ49" s="26"/>
      <c r="TCA49" s="26"/>
      <c r="TCB49" s="26"/>
      <c r="TCC49" s="26"/>
      <c r="TCD49" s="26"/>
      <c r="TCE49" s="26"/>
      <c r="TCF49" s="26"/>
      <c r="TCG49" s="26"/>
      <c r="TCH49" s="26"/>
      <c r="TCI49" s="26"/>
      <c r="TCJ49" s="26"/>
      <c r="TCK49" s="26"/>
      <c r="TCL49" s="26"/>
      <c r="TCM49" s="26"/>
      <c r="TCN49" s="26"/>
      <c r="TCO49" s="26"/>
      <c r="TCP49" s="26"/>
      <c r="TCQ49" s="26"/>
      <c r="TCR49" s="26"/>
      <c r="TCS49" s="26"/>
      <c r="TCT49" s="26"/>
      <c r="TCU49" s="26"/>
      <c r="TCV49" s="26"/>
      <c r="TCW49" s="26"/>
      <c r="TCX49" s="26"/>
      <c r="TCY49" s="26"/>
      <c r="TCZ49" s="26"/>
      <c r="TDA49" s="26"/>
      <c r="TDB49" s="26"/>
      <c r="TDC49" s="26"/>
      <c r="TDD49" s="26"/>
      <c r="TDE49" s="26"/>
      <c r="TDF49" s="26"/>
      <c r="TDG49" s="26"/>
      <c r="TDH49" s="26"/>
      <c r="TDI49" s="26"/>
      <c r="TDJ49" s="26"/>
      <c r="TDK49" s="26"/>
      <c r="TDL49" s="26"/>
      <c r="TDM49" s="26"/>
      <c r="TDN49" s="26"/>
      <c r="TDO49" s="26"/>
      <c r="TDP49" s="26"/>
      <c r="TDQ49" s="26"/>
      <c r="TDR49" s="26"/>
      <c r="TDS49" s="26"/>
      <c r="TDT49" s="26"/>
      <c r="TDU49" s="26"/>
      <c r="TDV49" s="26"/>
      <c r="TDW49" s="26"/>
      <c r="TDX49" s="26"/>
      <c r="TDY49" s="26"/>
      <c r="TDZ49" s="26"/>
      <c r="TEA49" s="26"/>
      <c r="TEB49" s="26"/>
      <c r="TEC49" s="26"/>
      <c r="TED49" s="26"/>
      <c r="TEE49" s="26"/>
      <c r="TEF49" s="26"/>
      <c r="TEG49" s="26"/>
      <c r="TEH49" s="26"/>
      <c r="TEI49" s="26"/>
      <c r="TEJ49" s="26"/>
      <c r="TEK49" s="26"/>
      <c r="TEL49" s="26"/>
      <c r="TEM49" s="26"/>
      <c r="TEN49" s="26"/>
      <c r="TEO49" s="26"/>
      <c r="TEP49" s="26"/>
      <c r="TEQ49" s="26"/>
      <c r="TER49" s="26"/>
      <c r="TES49" s="26"/>
      <c r="TET49" s="26"/>
      <c r="TEU49" s="26"/>
      <c r="TEV49" s="26"/>
      <c r="TEW49" s="26"/>
      <c r="TEX49" s="26"/>
      <c r="TEY49" s="26"/>
      <c r="TEZ49" s="26"/>
      <c r="TFA49" s="26"/>
      <c r="TFB49" s="26"/>
      <c r="TFC49" s="26"/>
      <c r="TFD49" s="26"/>
      <c r="TFE49" s="26"/>
      <c r="TFF49" s="26"/>
      <c r="TFG49" s="26"/>
      <c r="TFH49" s="26"/>
      <c r="TFI49" s="26"/>
      <c r="TFJ49" s="26"/>
      <c r="TFK49" s="26"/>
      <c r="TFL49" s="26"/>
      <c r="TFM49" s="26"/>
      <c r="TFN49" s="26"/>
      <c r="TFO49" s="26"/>
      <c r="TFP49" s="26"/>
      <c r="TFQ49" s="26"/>
      <c r="TFR49" s="26"/>
      <c r="TFS49" s="26"/>
      <c r="TFT49" s="26"/>
      <c r="TFU49" s="26"/>
      <c r="TFV49" s="26"/>
      <c r="TFW49" s="26"/>
      <c r="TFX49" s="26"/>
      <c r="TFY49" s="26"/>
      <c r="TFZ49" s="26"/>
      <c r="TGA49" s="26"/>
      <c r="TGB49" s="26"/>
      <c r="TGC49" s="26"/>
      <c r="TGD49" s="26"/>
      <c r="TGE49" s="26"/>
      <c r="TGF49" s="26"/>
      <c r="TGG49" s="26"/>
      <c r="TGH49" s="26"/>
      <c r="TGI49" s="26"/>
      <c r="TGJ49" s="26"/>
      <c r="TGK49" s="26"/>
      <c r="TGL49" s="26"/>
      <c r="TGM49" s="26"/>
      <c r="TGN49" s="26"/>
      <c r="TGO49" s="26"/>
      <c r="TGP49" s="26"/>
      <c r="TGQ49" s="26"/>
      <c r="TGR49" s="26"/>
      <c r="TGS49" s="26"/>
      <c r="TGT49" s="26"/>
      <c r="TGU49" s="26"/>
      <c r="TGV49" s="26"/>
      <c r="TGW49" s="26"/>
      <c r="TGX49" s="26"/>
      <c r="TGY49" s="26"/>
      <c r="TGZ49" s="26"/>
      <c r="THA49" s="26"/>
      <c r="THB49" s="26"/>
      <c r="THC49" s="26"/>
      <c r="THD49" s="26"/>
      <c r="THE49" s="26"/>
      <c r="THF49" s="26"/>
      <c r="THG49" s="26"/>
      <c r="THH49" s="26"/>
      <c r="THI49" s="26"/>
      <c r="THJ49" s="26"/>
      <c r="THK49" s="26"/>
      <c r="THL49" s="26"/>
      <c r="THM49" s="26"/>
      <c r="THN49" s="26"/>
      <c r="THO49" s="26"/>
      <c r="THP49" s="26"/>
      <c r="THQ49" s="26"/>
      <c r="THR49" s="26"/>
      <c r="THS49" s="26"/>
      <c r="THT49" s="26"/>
      <c r="THU49" s="26"/>
      <c r="THV49" s="26"/>
      <c r="THW49" s="26"/>
      <c r="THX49" s="26"/>
      <c r="THY49" s="26"/>
      <c r="THZ49" s="26"/>
      <c r="TIA49" s="26"/>
      <c r="TIB49" s="26"/>
      <c r="TIC49" s="26"/>
      <c r="TID49" s="26"/>
      <c r="TIE49" s="26"/>
      <c r="TIF49" s="26"/>
      <c r="TIG49" s="26"/>
      <c r="TIH49" s="26"/>
      <c r="TII49" s="26"/>
      <c r="TIJ49" s="26"/>
      <c r="TIK49" s="26"/>
      <c r="TIL49" s="26"/>
      <c r="TIM49" s="26"/>
      <c r="TIN49" s="26"/>
      <c r="TIO49" s="26"/>
      <c r="TIP49" s="26"/>
      <c r="TIQ49" s="26"/>
      <c r="TIR49" s="26"/>
      <c r="TIS49" s="26"/>
      <c r="TIT49" s="26"/>
      <c r="TIU49" s="26"/>
      <c r="TIV49" s="26"/>
      <c r="TIW49" s="26"/>
      <c r="TIX49" s="26"/>
      <c r="TIY49" s="26"/>
      <c r="TIZ49" s="26"/>
      <c r="TJA49" s="26"/>
      <c r="TJB49" s="26"/>
      <c r="TJC49" s="26"/>
      <c r="TJD49" s="26"/>
      <c r="TJE49" s="26"/>
      <c r="TJF49" s="26"/>
      <c r="TJG49" s="26"/>
      <c r="TJH49" s="26"/>
      <c r="TJI49" s="26"/>
      <c r="TJJ49" s="26"/>
      <c r="TJK49" s="26"/>
      <c r="TJL49" s="26"/>
      <c r="TJM49" s="26"/>
      <c r="TJN49" s="26"/>
      <c r="TJO49" s="26"/>
      <c r="TJP49" s="26"/>
      <c r="TJQ49" s="26"/>
      <c r="TJR49" s="26"/>
      <c r="TJS49" s="26"/>
      <c r="TJT49" s="26"/>
      <c r="TJU49" s="26"/>
      <c r="TJV49" s="26"/>
      <c r="TJW49" s="26"/>
      <c r="TJX49" s="26"/>
      <c r="TJY49" s="26"/>
      <c r="TJZ49" s="26"/>
      <c r="TKA49" s="26"/>
      <c r="TKB49" s="26"/>
      <c r="TKC49" s="26"/>
      <c r="TKD49" s="26"/>
      <c r="TKE49" s="26"/>
      <c r="TKF49" s="26"/>
      <c r="TKG49" s="26"/>
      <c r="TKH49" s="26"/>
      <c r="TKI49" s="26"/>
      <c r="TKJ49" s="26"/>
      <c r="TKK49" s="26"/>
      <c r="TKL49" s="26"/>
      <c r="TKM49" s="26"/>
      <c r="TKN49" s="26"/>
      <c r="TKO49" s="26"/>
      <c r="TKP49" s="26"/>
      <c r="TKQ49" s="26"/>
      <c r="TKR49" s="26"/>
      <c r="TKS49" s="26"/>
      <c r="TKT49" s="26"/>
      <c r="TKU49" s="26"/>
      <c r="TKV49" s="26"/>
      <c r="TKW49" s="26"/>
      <c r="TKX49" s="26"/>
      <c r="TKY49" s="26"/>
      <c r="TKZ49" s="26"/>
      <c r="TLA49" s="26"/>
      <c r="TLB49" s="26"/>
      <c r="TLC49" s="26"/>
      <c r="TLD49" s="26"/>
      <c r="TLE49" s="26"/>
      <c r="TLF49" s="26"/>
      <c r="TLG49" s="26"/>
      <c r="TLH49" s="26"/>
      <c r="TLI49" s="26"/>
      <c r="TLJ49" s="26"/>
      <c r="TLK49" s="26"/>
      <c r="TLL49" s="26"/>
      <c r="TLM49" s="26"/>
      <c r="TLN49" s="26"/>
      <c r="TLO49" s="26"/>
      <c r="TLP49" s="26"/>
      <c r="TLQ49" s="26"/>
      <c r="TLR49" s="26"/>
      <c r="TLS49" s="26"/>
      <c r="TLT49" s="26"/>
      <c r="TLU49" s="26"/>
      <c r="TLV49" s="26"/>
      <c r="TLW49" s="26"/>
      <c r="TLX49" s="26"/>
      <c r="TLY49" s="26"/>
      <c r="TLZ49" s="26"/>
      <c r="TMA49" s="26"/>
      <c r="TMB49" s="26"/>
      <c r="TMC49" s="26"/>
      <c r="TMD49" s="26"/>
      <c r="TME49" s="26"/>
      <c r="TMF49" s="26"/>
      <c r="TMG49" s="26"/>
      <c r="TMH49" s="26"/>
      <c r="TMI49" s="26"/>
      <c r="TMJ49" s="26"/>
      <c r="TMK49" s="26"/>
      <c r="TML49" s="26"/>
      <c r="TMM49" s="26"/>
      <c r="TMN49" s="26"/>
      <c r="TMO49" s="26"/>
      <c r="TMP49" s="26"/>
      <c r="TMQ49" s="26"/>
      <c r="TMR49" s="26"/>
      <c r="TMS49" s="26"/>
      <c r="TMT49" s="26"/>
      <c r="TMU49" s="26"/>
      <c r="TMV49" s="26"/>
      <c r="TMW49" s="26"/>
      <c r="TMX49" s="26"/>
      <c r="TMY49" s="26"/>
      <c r="TMZ49" s="26"/>
      <c r="TNA49" s="26"/>
      <c r="TNB49" s="26"/>
      <c r="TNC49" s="26"/>
      <c r="TND49" s="26"/>
      <c r="TNE49" s="26"/>
      <c r="TNF49" s="26"/>
      <c r="TNG49" s="26"/>
      <c r="TNH49" s="26"/>
      <c r="TNI49" s="26"/>
      <c r="TNJ49" s="26"/>
      <c r="TNK49" s="26"/>
      <c r="TNL49" s="26"/>
      <c r="TNM49" s="26"/>
      <c r="TNN49" s="26"/>
      <c r="TNO49" s="26"/>
      <c r="TNP49" s="26"/>
      <c r="TNQ49" s="26"/>
      <c r="TNR49" s="26"/>
      <c r="TNS49" s="26"/>
      <c r="TNT49" s="26"/>
      <c r="TNU49" s="26"/>
      <c r="TNV49" s="26"/>
      <c r="TNW49" s="26"/>
      <c r="TNX49" s="26"/>
      <c r="TNY49" s="26"/>
      <c r="TNZ49" s="26"/>
      <c r="TOA49" s="26"/>
      <c r="TOB49" s="26"/>
      <c r="TOC49" s="26"/>
      <c r="TOD49" s="26"/>
      <c r="TOE49" s="26"/>
      <c r="TOF49" s="26"/>
      <c r="TOG49" s="26"/>
      <c r="TOH49" s="26"/>
      <c r="TOI49" s="26"/>
      <c r="TOJ49" s="26"/>
      <c r="TOK49" s="26"/>
      <c r="TOL49" s="26"/>
      <c r="TOM49" s="26"/>
      <c r="TON49" s="26"/>
      <c r="TOO49" s="26"/>
      <c r="TOP49" s="26"/>
      <c r="TOQ49" s="26"/>
      <c r="TOR49" s="26"/>
      <c r="TOS49" s="26"/>
      <c r="TOT49" s="26"/>
      <c r="TOU49" s="26"/>
      <c r="TOV49" s="26"/>
      <c r="TOW49" s="26"/>
      <c r="TOX49" s="26"/>
      <c r="TOY49" s="26"/>
      <c r="TOZ49" s="26"/>
      <c r="TPA49" s="26"/>
      <c r="TPB49" s="26"/>
      <c r="TPC49" s="26"/>
      <c r="TPD49" s="26"/>
      <c r="TPE49" s="26"/>
      <c r="TPF49" s="26"/>
      <c r="TPG49" s="26"/>
      <c r="TPH49" s="26"/>
      <c r="TPI49" s="26"/>
      <c r="TPJ49" s="26"/>
      <c r="TPK49" s="26"/>
      <c r="TPL49" s="26"/>
      <c r="TPM49" s="26"/>
      <c r="TPN49" s="26"/>
      <c r="TPO49" s="26"/>
      <c r="TPP49" s="26"/>
      <c r="TPQ49" s="26"/>
      <c r="TPR49" s="26"/>
      <c r="TPS49" s="26"/>
      <c r="TPT49" s="26"/>
      <c r="TPU49" s="26"/>
      <c r="TPV49" s="26"/>
      <c r="TPW49" s="26"/>
      <c r="TPX49" s="26"/>
      <c r="TPY49" s="26"/>
      <c r="TPZ49" s="26"/>
      <c r="TQA49" s="26"/>
      <c r="TQB49" s="26"/>
      <c r="TQC49" s="26"/>
      <c r="TQD49" s="26"/>
      <c r="TQE49" s="26"/>
      <c r="TQF49" s="26"/>
      <c r="TQG49" s="26"/>
      <c r="TQH49" s="26"/>
      <c r="TQI49" s="26"/>
      <c r="TQJ49" s="26"/>
      <c r="TQK49" s="26"/>
      <c r="TQL49" s="26"/>
      <c r="TQM49" s="26"/>
      <c r="TQN49" s="26"/>
      <c r="TQO49" s="26"/>
      <c r="TQP49" s="26"/>
      <c r="TQQ49" s="26"/>
      <c r="TQR49" s="26"/>
      <c r="TQS49" s="26"/>
      <c r="TQT49" s="26"/>
      <c r="TQU49" s="26"/>
      <c r="TQV49" s="26"/>
      <c r="TQW49" s="26"/>
      <c r="TQX49" s="26"/>
      <c r="TQY49" s="26"/>
      <c r="TQZ49" s="26"/>
      <c r="TRA49" s="26"/>
      <c r="TRB49" s="26"/>
      <c r="TRC49" s="26"/>
      <c r="TRD49" s="26"/>
      <c r="TRE49" s="26"/>
      <c r="TRF49" s="26"/>
      <c r="TRG49" s="26"/>
      <c r="TRH49" s="26"/>
      <c r="TRI49" s="26"/>
      <c r="TRJ49" s="26"/>
      <c r="TRK49" s="26"/>
      <c r="TRL49" s="26"/>
      <c r="TRM49" s="26"/>
      <c r="TRN49" s="26"/>
      <c r="TRO49" s="26"/>
      <c r="TRP49" s="26"/>
      <c r="TRQ49" s="26"/>
      <c r="TRR49" s="26"/>
      <c r="TRS49" s="26"/>
      <c r="TRT49" s="26"/>
      <c r="TRU49" s="26"/>
      <c r="TRV49" s="26"/>
      <c r="TRW49" s="26"/>
      <c r="TRX49" s="26"/>
      <c r="TRY49" s="26"/>
      <c r="TRZ49" s="26"/>
      <c r="TSA49" s="26"/>
      <c r="TSB49" s="26"/>
      <c r="TSC49" s="26"/>
      <c r="TSD49" s="26"/>
      <c r="TSE49" s="26"/>
      <c r="TSF49" s="26"/>
      <c r="TSG49" s="26"/>
      <c r="TSH49" s="26"/>
      <c r="TSI49" s="26"/>
      <c r="TSJ49" s="26"/>
      <c r="TSK49" s="26"/>
      <c r="TSL49" s="26"/>
      <c r="TSM49" s="26"/>
      <c r="TSN49" s="26"/>
      <c r="TSO49" s="26"/>
      <c r="TSP49" s="26"/>
      <c r="TSQ49" s="26"/>
      <c r="TSR49" s="26"/>
      <c r="TSS49" s="26"/>
      <c r="TST49" s="26"/>
      <c r="TSU49" s="26"/>
      <c r="TSV49" s="26"/>
      <c r="TSW49" s="26"/>
      <c r="TSX49" s="26"/>
      <c r="TSY49" s="26"/>
      <c r="TSZ49" s="26"/>
      <c r="TTA49" s="26"/>
      <c r="TTB49" s="26"/>
      <c r="TTC49" s="26"/>
      <c r="TTD49" s="26"/>
      <c r="TTE49" s="26"/>
      <c r="TTF49" s="26"/>
      <c r="TTG49" s="26"/>
      <c r="TTH49" s="26"/>
      <c r="TTI49" s="26"/>
      <c r="TTJ49" s="26"/>
      <c r="TTK49" s="26"/>
      <c r="TTL49" s="26"/>
      <c r="TTM49" s="26"/>
      <c r="TTN49" s="26"/>
      <c r="TTO49" s="26"/>
      <c r="TTP49" s="26"/>
      <c r="TTQ49" s="26"/>
      <c r="TTR49" s="26"/>
      <c r="TTS49" s="26"/>
      <c r="TTT49" s="26"/>
      <c r="TTU49" s="26"/>
      <c r="TTV49" s="26"/>
      <c r="TTW49" s="26"/>
      <c r="TTX49" s="26"/>
      <c r="TTY49" s="26"/>
      <c r="TTZ49" s="26"/>
      <c r="TUA49" s="26"/>
      <c r="TUB49" s="26"/>
      <c r="TUC49" s="26"/>
      <c r="TUD49" s="26"/>
      <c r="TUE49" s="26"/>
      <c r="TUF49" s="26"/>
      <c r="TUG49" s="26"/>
      <c r="TUH49" s="26"/>
      <c r="TUI49" s="26"/>
      <c r="TUJ49" s="26"/>
      <c r="TUK49" s="26"/>
      <c r="TUL49" s="26"/>
      <c r="TUM49" s="26"/>
      <c r="TUN49" s="26"/>
      <c r="TUO49" s="26"/>
      <c r="TUP49" s="26"/>
      <c r="TUQ49" s="26"/>
      <c r="TUR49" s="26"/>
      <c r="TUS49" s="26"/>
      <c r="TUT49" s="26"/>
      <c r="TUU49" s="26"/>
      <c r="TUV49" s="26"/>
      <c r="TUW49" s="26"/>
      <c r="TUX49" s="26"/>
      <c r="TUY49" s="26"/>
      <c r="TUZ49" s="26"/>
      <c r="TVA49" s="26"/>
      <c r="TVB49" s="26"/>
      <c r="TVC49" s="26"/>
      <c r="TVD49" s="26"/>
      <c r="TVE49" s="26"/>
      <c r="TVF49" s="26"/>
      <c r="TVG49" s="26"/>
      <c r="TVH49" s="26"/>
      <c r="TVI49" s="26"/>
      <c r="TVJ49" s="26"/>
      <c r="TVK49" s="26"/>
      <c r="TVL49" s="26"/>
      <c r="TVM49" s="26"/>
      <c r="TVN49" s="26"/>
      <c r="TVO49" s="26"/>
      <c r="TVP49" s="26"/>
      <c r="TVQ49" s="26"/>
      <c r="TVR49" s="26"/>
      <c r="TVS49" s="26"/>
      <c r="TVT49" s="26"/>
      <c r="TVU49" s="26"/>
      <c r="TVV49" s="26"/>
      <c r="TVW49" s="26"/>
      <c r="TVX49" s="26"/>
      <c r="TVY49" s="26"/>
      <c r="TVZ49" s="26"/>
      <c r="TWA49" s="26"/>
      <c r="TWB49" s="26"/>
      <c r="TWC49" s="26"/>
      <c r="TWD49" s="26"/>
      <c r="TWE49" s="26"/>
      <c r="TWF49" s="26"/>
      <c r="TWG49" s="26"/>
      <c r="TWH49" s="26"/>
      <c r="TWI49" s="26"/>
      <c r="TWJ49" s="26"/>
      <c r="TWK49" s="26"/>
      <c r="TWL49" s="26"/>
      <c r="TWM49" s="26"/>
      <c r="TWN49" s="26"/>
      <c r="TWO49" s="26"/>
      <c r="TWP49" s="26"/>
      <c r="TWQ49" s="26"/>
      <c r="TWR49" s="26"/>
      <c r="TWS49" s="26"/>
      <c r="TWT49" s="26"/>
      <c r="TWU49" s="26"/>
      <c r="TWV49" s="26"/>
      <c r="TWW49" s="26"/>
      <c r="TWX49" s="26"/>
      <c r="TWY49" s="26"/>
      <c r="TWZ49" s="26"/>
      <c r="TXA49" s="26"/>
      <c r="TXB49" s="26"/>
      <c r="TXC49" s="26"/>
      <c r="TXD49" s="26"/>
      <c r="TXE49" s="26"/>
      <c r="TXF49" s="26"/>
      <c r="TXG49" s="26"/>
      <c r="TXH49" s="26"/>
      <c r="TXI49" s="26"/>
      <c r="TXJ49" s="26"/>
      <c r="TXK49" s="26"/>
      <c r="TXL49" s="26"/>
      <c r="TXM49" s="26"/>
      <c r="TXN49" s="26"/>
      <c r="TXO49" s="26"/>
      <c r="TXP49" s="26"/>
      <c r="TXQ49" s="26"/>
      <c r="TXR49" s="26"/>
      <c r="TXS49" s="26"/>
      <c r="TXT49" s="26"/>
      <c r="TXU49" s="26"/>
      <c r="TXV49" s="26"/>
      <c r="TXW49" s="26"/>
      <c r="TXX49" s="26"/>
      <c r="TXY49" s="26"/>
      <c r="TXZ49" s="26"/>
      <c r="TYA49" s="26"/>
      <c r="TYB49" s="26"/>
      <c r="TYC49" s="26"/>
      <c r="TYD49" s="26"/>
      <c r="TYE49" s="26"/>
      <c r="TYF49" s="26"/>
      <c r="TYG49" s="26"/>
      <c r="TYH49" s="26"/>
      <c r="TYI49" s="26"/>
      <c r="TYJ49" s="26"/>
      <c r="TYK49" s="26"/>
      <c r="TYL49" s="26"/>
      <c r="TYM49" s="26"/>
      <c r="TYN49" s="26"/>
      <c r="TYO49" s="26"/>
      <c r="TYP49" s="26"/>
      <c r="TYQ49" s="26"/>
      <c r="TYR49" s="26"/>
      <c r="TYS49" s="26"/>
      <c r="TYT49" s="26"/>
      <c r="TYU49" s="26"/>
      <c r="TYV49" s="26"/>
      <c r="TYW49" s="26"/>
      <c r="TYX49" s="26"/>
      <c r="TYY49" s="26"/>
      <c r="TYZ49" s="26"/>
      <c r="TZA49" s="26"/>
      <c r="TZB49" s="26"/>
      <c r="TZC49" s="26"/>
      <c r="TZD49" s="26"/>
      <c r="TZE49" s="26"/>
      <c r="TZF49" s="26"/>
      <c r="TZG49" s="26"/>
      <c r="TZH49" s="26"/>
      <c r="TZI49" s="26"/>
      <c r="TZJ49" s="26"/>
      <c r="TZK49" s="26"/>
      <c r="TZL49" s="26"/>
      <c r="TZM49" s="26"/>
      <c r="TZN49" s="26"/>
      <c r="TZO49" s="26"/>
      <c r="TZP49" s="26"/>
      <c r="TZQ49" s="26"/>
      <c r="TZR49" s="26"/>
      <c r="TZS49" s="26"/>
      <c r="TZT49" s="26"/>
      <c r="TZU49" s="26"/>
      <c r="TZV49" s="26"/>
      <c r="TZW49" s="26"/>
      <c r="TZX49" s="26"/>
      <c r="TZY49" s="26"/>
      <c r="TZZ49" s="26"/>
      <c r="UAA49" s="26"/>
      <c r="UAB49" s="26"/>
      <c r="UAC49" s="26"/>
      <c r="UAD49" s="26"/>
      <c r="UAE49" s="26"/>
      <c r="UAF49" s="26"/>
      <c r="UAG49" s="26"/>
      <c r="UAH49" s="26"/>
      <c r="UAI49" s="26"/>
      <c r="UAJ49" s="26"/>
      <c r="UAK49" s="26"/>
      <c r="UAL49" s="26"/>
      <c r="UAM49" s="26"/>
      <c r="UAN49" s="26"/>
      <c r="UAO49" s="26"/>
      <c r="UAP49" s="26"/>
      <c r="UAQ49" s="26"/>
      <c r="UAR49" s="26"/>
      <c r="UAS49" s="26"/>
      <c r="UAT49" s="26"/>
      <c r="UAU49" s="26"/>
      <c r="UAV49" s="26"/>
      <c r="UAW49" s="26"/>
      <c r="UAX49" s="26"/>
      <c r="UAY49" s="26"/>
      <c r="UAZ49" s="26"/>
      <c r="UBA49" s="26"/>
      <c r="UBB49" s="26"/>
      <c r="UBC49" s="26"/>
      <c r="UBD49" s="26"/>
      <c r="UBE49" s="26"/>
      <c r="UBF49" s="26"/>
      <c r="UBG49" s="26"/>
      <c r="UBH49" s="26"/>
      <c r="UBI49" s="26"/>
      <c r="UBJ49" s="26"/>
      <c r="UBK49" s="26"/>
      <c r="UBL49" s="26"/>
      <c r="UBM49" s="26"/>
      <c r="UBN49" s="26"/>
      <c r="UBO49" s="26"/>
      <c r="UBP49" s="26"/>
      <c r="UBQ49" s="26"/>
      <c r="UBR49" s="26"/>
      <c r="UBS49" s="26"/>
      <c r="UBT49" s="26"/>
      <c r="UBU49" s="26"/>
      <c r="UBV49" s="26"/>
      <c r="UBW49" s="26"/>
      <c r="UBX49" s="26"/>
      <c r="UBY49" s="26"/>
      <c r="UBZ49" s="26"/>
      <c r="UCA49" s="26"/>
      <c r="UCB49" s="26"/>
      <c r="UCC49" s="26"/>
      <c r="UCD49" s="26"/>
      <c r="UCE49" s="26"/>
      <c r="UCF49" s="26"/>
      <c r="UCG49" s="26"/>
      <c r="UCH49" s="26"/>
      <c r="UCI49" s="26"/>
      <c r="UCJ49" s="26"/>
      <c r="UCK49" s="26"/>
      <c r="UCL49" s="26"/>
      <c r="UCM49" s="26"/>
      <c r="UCN49" s="26"/>
      <c r="UCO49" s="26"/>
      <c r="UCP49" s="26"/>
      <c r="UCQ49" s="26"/>
      <c r="UCR49" s="26"/>
      <c r="UCS49" s="26"/>
      <c r="UCT49" s="26"/>
      <c r="UCU49" s="26"/>
      <c r="UCV49" s="26"/>
      <c r="UCW49" s="26"/>
      <c r="UCX49" s="26"/>
      <c r="UCY49" s="26"/>
      <c r="UCZ49" s="26"/>
      <c r="UDA49" s="26"/>
      <c r="UDB49" s="26"/>
      <c r="UDC49" s="26"/>
      <c r="UDD49" s="26"/>
      <c r="UDE49" s="26"/>
      <c r="UDF49" s="26"/>
      <c r="UDG49" s="26"/>
      <c r="UDH49" s="26"/>
      <c r="UDI49" s="26"/>
      <c r="UDJ49" s="26"/>
      <c r="UDK49" s="26"/>
      <c r="UDL49" s="26"/>
      <c r="UDM49" s="26"/>
      <c r="UDN49" s="26"/>
      <c r="UDO49" s="26"/>
      <c r="UDP49" s="26"/>
      <c r="UDQ49" s="26"/>
      <c r="UDR49" s="26"/>
      <c r="UDS49" s="26"/>
      <c r="UDT49" s="26"/>
      <c r="UDU49" s="26"/>
      <c r="UDV49" s="26"/>
      <c r="UDW49" s="26"/>
      <c r="UDX49" s="26"/>
      <c r="UDY49" s="26"/>
      <c r="UDZ49" s="26"/>
      <c r="UEA49" s="26"/>
      <c r="UEB49" s="26"/>
      <c r="UEC49" s="26"/>
      <c r="UED49" s="26"/>
      <c r="UEE49" s="26"/>
      <c r="UEF49" s="26"/>
      <c r="UEG49" s="26"/>
      <c r="UEH49" s="26"/>
      <c r="UEI49" s="26"/>
      <c r="UEJ49" s="26"/>
      <c r="UEK49" s="26"/>
      <c r="UEL49" s="26"/>
      <c r="UEM49" s="26"/>
      <c r="UEN49" s="26"/>
      <c r="UEO49" s="26"/>
      <c r="UEP49" s="26"/>
      <c r="UEQ49" s="26"/>
      <c r="UER49" s="26"/>
      <c r="UES49" s="26"/>
      <c r="UET49" s="26"/>
      <c r="UEU49" s="26"/>
      <c r="UEV49" s="26"/>
      <c r="UEW49" s="26"/>
      <c r="UEX49" s="26"/>
      <c r="UEY49" s="26"/>
      <c r="UEZ49" s="26"/>
      <c r="UFA49" s="26"/>
      <c r="UFB49" s="26"/>
      <c r="UFC49" s="26"/>
      <c r="UFD49" s="26"/>
      <c r="UFE49" s="26"/>
      <c r="UFF49" s="26"/>
      <c r="UFG49" s="26"/>
      <c r="UFH49" s="26"/>
      <c r="UFI49" s="26"/>
      <c r="UFJ49" s="26"/>
      <c r="UFK49" s="26"/>
      <c r="UFL49" s="26"/>
      <c r="UFM49" s="26"/>
      <c r="UFN49" s="26"/>
      <c r="UFO49" s="26"/>
      <c r="UFP49" s="26"/>
      <c r="UFQ49" s="26"/>
      <c r="UFR49" s="26"/>
      <c r="UFS49" s="26"/>
      <c r="UFT49" s="26"/>
      <c r="UFU49" s="26"/>
      <c r="UFV49" s="26"/>
      <c r="UFW49" s="26"/>
      <c r="UFX49" s="26"/>
      <c r="UFY49" s="26"/>
      <c r="UFZ49" s="26"/>
      <c r="UGA49" s="26"/>
      <c r="UGB49" s="26"/>
      <c r="UGC49" s="26"/>
      <c r="UGD49" s="26"/>
      <c r="UGE49" s="26"/>
      <c r="UGF49" s="26"/>
      <c r="UGG49" s="26"/>
      <c r="UGH49" s="26"/>
      <c r="UGI49" s="26"/>
      <c r="UGJ49" s="26"/>
      <c r="UGK49" s="26"/>
      <c r="UGL49" s="26"/>
      <c r="UGM49" s="26"/>
      <c r="UGN49" s="26"/>
      <c r="UGO49" s="26"/>
      <c r="UGP49" s="26"/>
      <c r="UGQ49" s="26"/>
      <c r="UGR49" s="26"/>
      <c r="UGS49" s="26"/>
      <c r="UGT49" s="26"/>
      <c r="UGU49" s="26"/>
      <c r="UGV49" s="26"/>
      <c r="UGW49" s="26"/>
      <c r="UGX49" s="26"/>
      <c r="UGY49" s="26"/>
      <c r="UGZ49" s="26"/>
      <c r="UHA49" s="26"/>
      <c r="UHB49" s="26"/>
      <c r="UHC49" s="26"/>
      <c r="UHD49" s="26"/>
      <c r="UHE49" s="26"/>
      <c r="UHF49" s="26"/>
      <c r="UHG49" s="26"/>
      <c r="UHH49" s="26"/>
      <c r="UHI49" s="26"/>
      <c r="UHJ49" s="26"/>
      <c r="UHK49" s="26"/>
      <c r="UHL49" s="26"/>
      <c r="UHM49" s="26"/>
      <c r="UHN49" s="26"/>
      <c r="UHO49" s="26"/>
      <c r="UHP49" s="26"/>
      <c r="UHQ49" s="26"/>
      <c r="UHR49" s="26"/>
      <c r="UHS49" s="26"/>
      <c r="UHT49" s="26"/>
      <c r="UHU49" s="26"/>
      <c r="UHV49" s="26"/>
      <c r="UHW49" s="26"/>
      <c r="UHX49" s="26"/>
      <c r="UHY49" s="26"/>
      <c r="UHZ49" s="26"/>
      <c r="UIA49" s="26"/>
      <c r="UIB49" s="26"/>
      <c r="UIC49" s="26"/>
      <c r="UID49" s="26"/>
      <c r="UIE49" s="26"/>
      <c r="UIF49" s="26"/>
      <c r="UIG49" s="26"/>
      <c r="UIH49" s="26"/>
      <c r="UII49" s="26"/>
      <c r="UIJ49" s="26"/>
      <c r="UIK49" s="26"/>
      <c r="UIL49" s="26"/>
      <c r="UIM49" s="26"/>
      <c r="UIN49" s="26"/>
      <c r="UIO49" s="26"/>
      <c r="UIP49" s="26"/>
      <c r="UIQ49" s="26"/>
      <c r="UIR49" s="26"/>
      <c r="UIS49" s="26"/>
      <c r="UIT49" s="26"/>
      <c r="UIU49" s="26"/>
      <c r="UIV49" s="26"/>
      <c r="UIW49" s="26"/>
      <c r="UIX49" s="26"/>
      <c r="UIY49" s="26"/>
      <c r="UIZ49" s="26"/>
      <c r="UJA49" s="26"/>
      <c r="UJB49" s="26"/>
      <c r="UJC49" s="26"/>
      <c r="UJD49" s="26"/>
      <c r="UJE49" s="26"/>
      <c r="UJF49" s="26"/>
      <c r="UJG49" s="26"/>
      <c r="UJH49" s="26"/>
      <c r="UJI49" s="26"/>
      <c r="UJJ49" s="26"/>
      <c r="UJK49" s="26"/>
      <c r="UJL49" s="26"/>
      <c r="UJM49" s="26"/>
      <c r="UJN49" s="26"/>
      <c r="UJO49" s="26"/>
      <c r="UJP49" s="26"/>
      <c r="UJQ49" s="26"/>
      <c r="UJR49" s="26"/>
      <c r="UJS49" s="26"/>
      <c r="UJT49" s="26"/>
      <c r="UJU49" s="26"/>
      <c r="UJV49" s="26"/>
      <c r="UJW49" s="26"/>
      <c r="UJX49" s="26"/>
      <c r="UJY49" s="26"/>
      <c r="UJZ49" s="26"/>
      <c r="UKA49" s="26"/>
      <c r="UKB49" s="26"/>
      <c r="UKC49" s="26"/>
      <c r="UKD49" s="26"/>
      <c r="UKE49" s="26"/>
      <c r="UKF49" s="26"/>
      <c r="UKG49" s="26"/>
      <c r="UKH49" s="26"/>
      <c r="UKI49" s="26"/>
      <c r="UKJ49" s="26"/>
      <c r="UKK49" s="26"/>
      <c r="UKL49" s="26"/>
      <c r="UKM49" s="26"/>
      <c r="UKN49" s="26"/>
      <c r="UKO49" s="26"/>
      <c r="UKP49" s="26"/>
      <c r="UKQ49" s="26"/>
      <c r="UKR49" s="26"/>
      <c r="UKS49" s="26"/>
      <c r="UKT49" s="26"/>
      <c r="UKU49" s="26"/>
      <c r="UKV49" s="26"/>
      <c r="UKW49" s="26"/>
      <c r="UKX49" s="26"/>
      <c r="UKY49" s="26"/>
      <c r="UKZ49" s="26"/>
      <c r="ULA49" s="26"/>
      <c r="ULB49" s="26"/>
      <c r="ULC49" s="26"/>
      <c r="ULD49" s="26"/>
      <c r="ULE49" s="26"/>
      <c r="ULF49" s="26"/>
      <c r="ULG49" s="26"/>
      <c r="ULH49" s="26"/>
      <c r="ULI49" s="26"/>
      <c r="ULJ49" s="26"/>
      <c r="ULK49" s="26"/>
      <c r="ULL49" s="26"/>
      <c r="ULM49" s="26"/>
      <c r="ULN49" s="26"/>
      <c r="ULO49" s="26"/>
      <c r="ULP49" s="26"/>
      <c r="ULQ49" s="26"/>
      <c r="ULR49" s="26"/>
      <c r="ULS49" s="26"/>
      <c r="ULT49" s="26"/>
      <c r="ULU49" s="26"/>
      <c r="ULV49" s="26"/>
      <c r="ULW49" s="26"/>
      <c r="ULX49" s="26"/>
      <c r="ULY49" s="26"/>
      <c r="ULZ49" s="26"/>
      <c r="UMA49" s="26"/>
      <c r="UMB49" s="26"/>
      <c r="UMC49" s="26"/>
      <c r="UMD49" s="26"/>
      <c r="UME49" s="26"/>
      <c r="UMF49" s="26"/>
      <c r="UMG49" s="26"/>
      <c r="UMH49" s="26"/>
      <c r="UMI49" s="26"/>
      <c r="UMJ49" s="26"/>
      <c r="UMK49" s="26"/>
      <c r="UML49" s="26"/>
      <c r="UMM49" s="26"/>
      <c r="UMN49" s="26"/>
      <c r="UMO49" s="26"/>
      <c r="UMP49" s="26"/>
      <c r="UMQ49" s="26"/>
      <c r="UMR49" s="26"/>
      <c r="UMS49" s="26"/>
      <c r="UMT49" s="26"/>
      <c r="UMU49" s="26"/>
      <c r="UMV49" s="26"/>
      <c r="UMW49" s="26"/>
      <c r="UMX49" s="26"/>
      <c r="UMY49" s="26"/>
      <c r="UMZ49" s="26"/>
      <c r="UNA49" s="26"/>
      <c r="UNB49" s="26"/>
      <c r="UNC49" s="26"/>
      <c r="UND49" s="26"/>
      <c r="UNE49" s="26"/>
      <c r="UNF49" s="26"/>
      <c r="UNG49" s="26"/>
      <c r="UNH49" s="26"/>
      <c r="UNI49" s="26"/>
      <c r="UNJ49" s="26"/>
      <c r="UNK49" s="26"/>
      <c r="UNL49" s="26"/>
      <c r="UNM49" s="26"/>
      <c r="UNN49" s="26"/>
      <c r="UNO49" s="26"/>
      <c r="UNP49" s="26"/>
      <c r="UNQ49" s="26"/>
      <c r="UNR49" s="26"/>
      <c r="UNS49" s="26"/>
      <c r="UNT49" s="26"/>
      <c r="UNU49" s="26"/>
      <c r="UNV49" s="26"/>
      <c r="UNW49" s="26"/>
      <c r="UNX49" s="26"/>
      <c r="UNY49" s="26"/>
      <c r="UNZ49" s="26"/>
      <c r="UOA49" s="26"/>
      <c r="UOB49" s="26"/>
      <c r="UOC49" s="26"/>
      <c r="UOD49" s="26"/>
      <c r="UOE49" s="26"/>
      <c r="UOF49" s="26"/>
      <c r="UOG49" s="26"/>
      <c r="UOH49" s="26"/>
      <c r="UOI49" s="26"/>
      <c r="UOJ49" s="26"/>
      <c r="UOK49" s="26"/>
      <c r="UOL49" s="26"/>
      <c r="UOM49" s="26"/>
      <c r="UON49" s="26"/>
      <c r="UOO49" s="26"/>
      <c r="UOP49" s="26"/>
      <c r="UOQ49" s="26"/>
      <c r="UOR49" s="26"/>
      <c r="UOS49" s="26"/>
      <c r="UOT49" s="26"/>
      <c r="UOU49" s="26"/>
      <c r="UOV49" s="26"/>
      <c r="UOW49" s="26"/>
      <c r="UOX49" s="26"/>
      <c r="UOY49" s="26"/>
      <c r="UOZ49" s="26"/>
      <c r="UPA49" s="26"/>
      <c r="UPB49" s="26"/>
      <c r="UPC49" s="26"/>
      <c r="UPD49" s="26"/>
      <c r="UPE49" s="26"/>
      <c r="UPF49" s="26"/>
      <c r="UPG49" s="26"/>
      <c r="UPH49" s="26"/>
      <c r="UPI49" s="26"/>
      <c r="UPJ49" s="26"/>
      <c r="UPK49" s="26"/>
      <c r="UPL49" s="26"/>
      <c r="UPM49" s="26"/>
      <c r="UPN49" s="26"/>
      <c r="UPO49" s="26"/>
      <c r="UPP49" s="26"/>
      <c r="UPQ49" s="26"/>
      <c r="UPR49" s="26"/>
      <c r="UPS49" s="26"/>
      <c r="UPT49" s="26"/>
      <c r="UPU49" s="26"/>
      <c r="UPV49" s="26"/>
      <c r="UPW49" s="26"/>
      <c r="UPX49" s="26"/>
      <c r="UPY49" s="26"/>
      <c r="UPZ49" s="26"/>
      <c r="UQA49" s="26"/>
      <c r="UQB49" s="26"/>
      <c r="UQC49" s="26"/>
      <c r="UQD49" s="26"/>
      <c r="UQE49" s="26"/>
      <c r="UQF49" s="26"/>
      <c r="UQG49" s="26"/>
      <c r="UQH49" s="26"/>
      <c r="UQI49" s="26"/>
      <c r="UQJ49" s="26"/>
      <c r="UQK49" s="26"/>
      <c r="UQL49" s="26"/>
      <c r="UQM49" s="26"/>
      <c r="UQN49" s="26"/>
      <c r="UQO49" s="26"/>
      <c r="UQP49" s="26"/>
      <c r="UQQ49" s="26"/>
      <c r="UQR49" s="26"/>
      <c r="UQS49" s="26"/>
      <c r="UQT49" s="26"/>
      <c r="UQU49" s="26"/>
      <c r="UQV49" s="26"/>
      <c r="UQW49" s="26"/>
      <c r="UQX49" s="26"/>
      <c r="UQY49" s="26"/>
      <c r="UQZ49" s="26"/>
      <c r="URA49" s="26"/>
      <c r="URB49" s="26"/>
      <c r="URC49" s="26"/>
      <c r="URD49" s="26"/>
      <c r="URE49" s="26"/>
      <c r="URF49" s="26"/>
      <c r="URG49" s="26"/>
      <c r="URH49" s="26"/>
      <c r="URI49" s="26"/>
      <c r="URJ49" s="26"/>
      <c r="URK49" s="26"/>
      <c r="URL49" s="26"/>
      <c r="URM49" s="26"/>
      <c r="URN49" s="26"/>
      <c r="URO49" s="26"/>
      <c r="URP49" s="26"/>
      <c r="URQ49" s="26"/>
      <c r="URR49" s="26"/>
      <c r="URS49" s="26"/>
      <c r="URT49" s="26"/>
      <c r="URU49" s="26"/>
      <c r="URV49" s="26"/>
      <c r="URW49" s="26"/>
      <c r="URX49" s="26"/>
      <c r="URY49" s="26"/>
      <c r="URZ49" s="26"/>
      <c r="USA49" s="26"/>
      <c r="USB49" s="26"/>
      <c r="USC49" s="26"/>
      <c r="USD49" s="26"/>
      <c r="USE49" s="26"/>
      <c r="USF49" s="26"/>
      <c r="USG49" s="26"/>
      <c r="USH49" s="26"/>
      <c r="USI49" s="26"/>
      <c r="USJ49" s="26"/>
      <c r="USK49" s="26"/>
      <c r="USL49" s="26"/>
      <c r="USM49" s="26"/>
      <c r="USN49" s="26"/>
      <c r="USO49" s="26"/>
      <c r="USP49" s="26"/>
      <c r="USQ49" s="26"/>
      <c r="USR49" s="26"/>
      <c r="USS49" s="26"/>
      <c r="UST49" s="26"/>
      <c r="USU49" s="26"/>
      <c r="USV49" s="26"/>
      <c r="USW49" s="26"/>
      <c r="USX49" s="26"/>
      <c r="USY49" s="26"/>
      <c r="USZ49" s="26"/>
      <c r="UTA49" s="26"/>
      <c r="UTB49" s="26"/>
      <c r="UTC49" s="26"/>
      <c r="UTD49" s="26"/>
      <c r="UTE49" s="26"/>
      <c r="UTF49" s="26"/>
      <c r="UTG49" s="26"/>
      <c r="UTH49" s="26"/>
      <c r="UTI49" s="26"/>
      <c r="UTJ49" s="26"/>
      <c r="UTK49" s="26"/>
      <c r="UTL49" s="26"/>
      <c r="UTM49" s="26"/>
      <c r="UTN49" s="26"/>
      <c r="UTO49" s="26"/>
      <c r="UTP49" s="26"/>
      <c r="UTQ49" s="26"/>
      <c r="UTR49" s="26"/>
      <c r="UTS49" s="26"/>
      <c r="UTT49" s="26"/>
      <c r="UTU49" s="26"/>
      <c r="UTV49" s="26"/>
      <c r="UTW49" s="26"/>
      <c r="UTX49" s="26"/>
      <c r="UTY49" s="26"/>
      <c r="UTZ49" s="26"/>
      <c r="UUA49" s="26"/>
      <c r="UUB49" s="26"/>
      <c r="UUC49" s="26"/>
      <c r="UUD49" s="26"/>
      <c r="UUE49" s="26"/>
      <c r="UUF49" s="26"/>
      <c r="UUG49" s="26"/>
      <c r="UUH49" s="26"/>
      <c r="UUI49" s="26"/>
      <c r="UUJ49" s="26"/>
      <c r="UUK49" s="26"/>
      <c r="UUL49" s="26"/>
      <c r="UUM49" s="26"/>
      <c r="UUN49" s="26"/>
      <c r="UUO49" s="26"/>
      <c r="UUP49" s="26"/>
      <c r="UUQ49" s="26"/>
      <c r="UUR49" s="26"/>
      <c r="UUS49" s="26"/>
      <c r="UUT49" s="26"/>
      <c r="UUU49" s="26"/>
      <c r="UUV49" s="26"/>
      <c r="UUW49" s="26"/>
      <c r="UUX49" s="26"/>
      <c r="UUY49" s="26"/>
      <c r="UUZ49" s="26"/>
      <c r="UVA49" s="26"/>
      <c r="UVB49" s="26"/>
      <c r="UVC49" s="26"/>
      <c r="UVD49" s="26"/>
      <c r="UVE49" s="26"/>
      <c r="UVF49" s="26"/>
      <c r="UVG49" s="26"/>
      <c r="UVH49" s="26"/>
      <c r="UVI49" s="26"/>
      <c r="UVJ49" s="26"/>
      <c r="UVK49" s="26"/>
      <c r="UVL49" s="26"/>
      <c r="UVM49" s="26"/>
      <c r="UVN49" s="26"/>
      <c r="UVO49" s="26"/>
      <c r="UVP49" s="26"/>
      <c r="UVQ49" s="26"/>
      <c r="UVR49" s="26"/>
      <c r="UVS49" s="26"/>
      <c r="UVT49" s="26"/>
      <c r="UVU49" s="26"/>
      <c r="UVV49" s="26"/>
      <c r="UVW49" s="26"/>
      <c r="UVX49" s="26"/>
      <c r="UVY49" s="26"/>
      <c r="UVZ49" s="26"/>
      <c r="UWA49" s="26"/>
      <c r="UWB49" s="26"/>
      <c r="UWC49" s="26"/>
      <c r="UWD49" s="26"/>
      <c r="UWE49" s="26"/>
      <c r="UWF49" s="26"/>
      <c r="UWG49" s="26"/>
      <c r="UWH49" s="26"/>
      <c r="UWI49" s="26"/>
      <c r="UWJ49" s="26"/>
      <c r="UWK49" s="26"/>
      <c r="UWL49" s="26"/>
      <c r="UWM49" s="26"/>
      <c r="UWN49" s="26"/>
      <c r="UWO49" s="26"/>
      <c r="UWP49" s="26"/>
      <c r="UWQ49" s="26"/>
      <c r="UWR49" s="26"/>
      <c r="UWS49" s="26"/>
      <c r="UWT49" s="26"/>
      <c r="UWU49" s="26"/>
      <c r="UWV49" s="26"/>
      <c r="UWW49" s="26"/>
      <c r="UWX49" s="26"/>
      <c r="UWY49" s="26"/>
      <c r="UWZ49" s="26"/>
      <c r="UXA49" s="26"/>
      <c r="UXB49" s="26"/>
      <c r="UXC49" s="26"/>
      <c r="UXD49" s="26"/>
      <c r="UXE49" s="26"/>
      <c r="UXF49" s="26"/>
      <c r="UXG49" s="26"/>
      <c r="UXH49" s="26"/>
      <c r="UXI49" s="26"/>
      <c r="UXJ49" s="26"/>
      <c r="UXK49" s="26"/>
      <c r="UXL49" s="26"/>
      <c r="UXM49" s="26"/>
      <c r="UXN49" s="26"/>
      <c r="UXO49" s="26"/>
      <c r="UXP49" s="26"/>
      <c r="UXQ49" s="26"/>
      <c r="UXR49" s="26"/>
      <c r="UXS49" s="26"/>
      <c r="UXT49" s="26"/>
      <c r="UXU49" s="26"/>
      <c r="UXV49" s="26"/>
      <c r="UXW49" s="26"/>
      <c r="UXX49" s="26"/>
      <c r="UXY49" s="26"/>
      <c r="UXZ49" s="26"/>
      <c r="UYA49" s="26"/>
      <c r="UYB49" s="26"/>
      <c r="UYC49" s="26"/>
      <c r="UYD49" s="26"/>
      <c r="UYE49" s="26"/>
      <c r="UYF49" s="26"/>
      <c r="UYG49" s="26"/>
      <c r="UYH49" s="26"/>
      <c r="UYI49" s="26"/>
      <c r="UYJ49" s="26"/>
      <c r="UYK49" s="26"/>
      <c r="UYL49" s="26"/>
      <c r="UYM49" s="26"/>
      <c r="UYN49" s="26"/>
      <c r="UYO49" s="26"/>
      <c r="UYP49" s="26"/>
      <c r="UYQ49" s="26"/>
      <c r="UYR49" s="26"/>
      <c r="UYS49" s="26"/>
      <c r="UYT49" s="26"/>
      <c r="UYU49" s="26"/>
      <c r="UYV49" s="26"/>
      <c r="UYW49" s="26"/>
      <c r="UYX49" s="26"/>
      <c r="UYY49" s="26"/>
      <c r="UYZ49" s="26"/>
      <c r="UZA49" s="26"/>
      <c r="UZB49" s="26"/>
      <c r="UZC49" s="26"/>
      <c r="UZD49" s="26"/>
      <c r="UZE49" s="26"/>
      <c r="UZF49" s="26"/>
      <c r="UZG49" s="26"/>
      <c r="UZH49" s="26"/>
      <c r="UZI49" s="26"/>
      <c r="UZJ49" s="26"/>
      <c r="UZK49" s="26"/>
      <c r="UZL49" s="26"/>
      <c r="UZM49" s="26"/>
      <c r="UZN49" s="26"/>
      <c r="UZO49" s="26"/>
      <c r="UZP49" s="26"/>
      <c r="UZQ49" s="26"/>
      <c r="UZR49" s="26"/>
      <c r="UZS49" s="26"/>
      <c r="UZT49" s="26"/>
      <c r="UZU49" s="26"/>
      <c r="UZV49" s="26"/>
      <c r="UZW49" s="26"/>
      <c r="UZX49" s="26"/>
      <c r="UZY49" s="26"/>
      <c r="UZZ49" s="26"/>
      <c r="VAA49" s="26"/>
      <c r="VAB49" s="26"/>
      <c r="VAC49" s="26"/>
      <c r="VAD49" s="26"/>
      <c r="VAE49" s="26"/>
      <c r="VAF49" s="26"/>
      <c r="VAG49" s="26"/>
      <c r="VAH49" s="26"/>
      <c r="VAI49" s="26"/>
      <c r="VAJ49" s="26"/>
      <c r="VAK49" s="26"/>
      <c r="VAL49" s="26"/>
      <c r="VAM49" s="26"/>
      <c r="VAN49" s="26"/>
      <c r="VAO49" s="26"/>
      <c r="VAP49" s="26"/>
      <c r="VAQ49" s="26"/>
      <c r="VAR49" s="26"/>
      <c r="VAS49" s="26"/>
      <c r="VAT49" s="26"/>
      <c r="VAU49" s="26"/>
      <c r="VAV49" s="26"/>
      <c r="VAW49" s="26"/>
      <c r="VAX49" s="26"/>
      <c r="VAY49" s="26"/>
      <c r="VAZ49" s="26"/>
      <c r="VBA49" s="26"/>
      <c r="VBB49" s="26"/>
      <c r="VBC49" s="26"/>
      <c r="VBD49" s="26"/>
      <c r="VBE49" s="26"/>
      <c r="VBF49" s="26"/>
      <c r="VBG49" s="26"/>
      <c r="VBH49" s="26"/>
      <c r="VBI49" s="26"/>
      <c r="VBJ49" s="26"/>
      <c r="VBK49" s="26"/>
      <c r="VBL49" s="26"/>
      <c r="VBM49" s="26"/>
      <c r="VBN49" s="26"/>
      <c r="VBO49" s="26"/>
      <c r="VBP49" s="26"/>
      <c r="VBQ49" s="26"/>
      <c r="VBR49" s="26"/>
      <c r="VBS49" s="26"/>
      <c r="VBT49" s="26"/>
      <c r="VBU49" s="26"/>
      <c r="VBV49" s="26"/>
      <c r="VBW49" s="26"/>
      <c r="VBX49" s="26"/>
      <c r="VBY49" s="26"/>
      <c r="VBZ49" s="26"/>
      <c r="VCA49" s="26"/>
      <c r="VCB49" s="26"/>
      <c r="VCC49" s="26"/>
      <c r="VCD49" s="26"/>
      <c r="VCE49" s="26"/>
      <c r="VCF49" s="26"/>
      <c r="VCG49" s="26"/>
      <c r="VCH49" s="26"/>
      <c r="VCI49" s="26"/>
      <c r="VCJ49" s="26"/>
      <c r="VCK49" s="26"/>
      <c r="VCL49" s="26"/>
      <c r="VCM49" s="26"/>
      <c r="VCN49" s="26"/>
      <c r="VCO49" s="26"/>
      <c r="VCP49" s="26"/>
      <c r="VCQ49" s="26"/>
      <c r="VCR49" s="26"/>
      <c r="VCS49" s="26"/>
      <c r="VCT49" s="26"/>
      <c r="VCU49" s="26"/>
      <c r="VCV49" s="26"/>
      <c r="VCW49" s="26"/>
      <c r="VCX49" s="26"/>
      <c r="VCY49" s="26"/>
      <c r="VCZ49" s="26"/>
      <c r="VDA49" s="26"/>
      <c r="VDB49" s="26"/>
      <c r="VDC49" s="26"/>
      <c r="VDD49" s="26"/>
      <c r="VDE49" s="26"/>
      <c r="VDF49" s="26"/>
      <c r="VDG49" s="26"/>
      <c r="VDH49" s="26"/>
      <c r="VDI49" s="26"/>
      <c r="VDJ49" s="26"/>
      <c r="VDK49" s="26"/>
      <c r="VDL49" s="26"/>
      <c r="VDM49" s="26"/>
      <c r="VDN49" s="26"/>
      <c r="VDO49" s="26"/>
      <c r="VDP49" s="26"/>
      <c r="VDQ49" s="26"/>
      <c r="VDR49" s="26"/>
      <c r="VDS49" s="26"/>
      <c r="VDT49" s="26"/>
      <c r="VDU49" s="26"/>
      <c r="VDV49" s="26"/>
      <c r="VDW49" s="26"/>
      <c r="VDX49" s="26"/>
      <c r="VDY49" s="26"/>
      <c r="VDZ49" s="26"/>
      <c r="VEA49" s="26"/>
      <c r="VEB49" s="26"/>
      <c r="VEC49" s="26"/>
      <c r="VED49" s="26"/>
      <c r="VEE49" s="26"/>
      <c r="VEF49" s="26"/>
      <c r="VEG49" s="26"/>
      <c r="VEH49" s="26"/>
      <c r="VEI49" s="26"/>
      <c r="VEJ49" s="26"/>
      <c r="VEK49" s="26"/>
      <c r="VEL49" s="26"/>
      <c r="VEM49" s="26"/>
      <c r="VEN49" s="26"/>
      <c r="VEO49" s="26"/>
      <c r="VEP49" s="26"/>
      <c r="VEQ49" s="26"/>
      <c r="VER49" s="26"/>
      <c r="VES49" s="26"/>
      <c r="VET49" s="26"/>
      <c r="VEU49" s="26"/>
      <c r="VEV49" s="26"/>
      <c r="VEW49" s="26"/>
      <c r="VEX49" s="26"/>
      <c r="VEY49" s="26"/>
      <c r="VEZ49" s="26"/>
      <c r="VFA49" s="26"/>
      <c r="VFB49" s="26"/>
      <c r="VFC49" s="26"/>
      <c r="VFD49" s="26"/>
      <c r="VFE49" s="26"/>
      <c r="VFF49" s="26"/>
      <c r="VFG49" s="26"/>
      <c r="VFH49" s="26"/>
      <c r="VFI49" s="26"/>
      <c r="VFJ49" s="26"/>
      <c r="VFK49" s="26"/>
      <c r="VFL49" s="26"/>
      <c r="VFM49" s="26"/>
      <c r="VFN49" s="26"/>
      <c r="VFO49" s="26"/>
      <c r="VFP49" s="26"/>
      <c r="VFQ49" s="26"/>
      <c r="VFR49" s="26"/>
      <c r="VFS49" s="26"/>
      <c r="VFT49" s="26"/>
      <c r="VFU49" s="26"/>
      <c r="VFV49" s="26"/>
      <c r="VFW49" s="26"/>
      <c r="VFX49" s="26"/>
      <c r="VFY49" s="26"/>
      <c r="VFZ49" s="26"/>
      <c r="VGA49" s="26"/>
      <c r="VGB49" s="26"/>
      <c r="VGC49" s="26"/>
      <c r="VGD49" s="26"/>
      <c r="VGE49" s="26"/>
      <c r="VGF49" s="26"/>
      <c r="VGG49" s="26"/>
      <c r="VGH49" s="26"/>
      <c r="VGI49" s="26"/>
      <c r="VGJ49" s="26"/>
      <c r="VGK49" s="26"/>
      <c r="VGL49" s="26"/>
      <c r="VGM49" s="26"/>
      <c r="VGN49" s="26"/>
      <c r="VGO49" s="26"/>
      <c r="VGP49" s="26"/>
      <c r="VGQ49" s="26"/>
      <c r="VGR49" s="26"/>
      <c r="VGS49" s="26"/>
      <c r="VGT49" s="26"/>
      <c r="VGU49" s="26"/>
      <c r="VGV49" s="26"/>
      <c r="VGW49" s="26"/>
      <c r="VGX49" s="26"/>
      <c r="VGY49" s="26"/>
      <c r="VGZ49" s="26"/>
      <c r="VHA49" s="26"/>
      <c r="VHB49" s="26"/>
      <c r="VHC49" s="26"/>
      <c r="VHD49" s="26"/>
      <c r="VHE49" s="26"/>
      <c r="VHF49" s="26"/>
      <c r="VHG49" s="26"/>
      <c r="VHH49" s="26"/>
      <c r="VHI49" s="26"/>
      <c r="VHJ49" s="26"/>
      <c r="VHK49" s="26"/>
      <c r="VHL49" s="26"/>
      <c r="VHM49" s="26"/>
      <c r="VHN49" s="26"/>
      <c r="VHO49" s="26"/>
      <c r="VHP49" s="26"/>
      <c r="VHQ49" s="26"/>
      <c r="VHR49" s="26"/>
      <c r="VHS49" s="26"/>
      <c r="VHT49" s="26"/>
      <c r="VHU49" s="26"/>
      <c r="VHV49" s="26"/>
      <c r="VHW49" s="26"/>
      <c r="VHX49" s="26"/>
      <c r="VHY49" s="26"/>
      <c r="VHZ49" s="26"/>
      <c r="VIA49" s="26"/>
      <c r="VIB49" s="26"/>
      <c r="VIC49" s="26"/>
      <c r="VID49" s="26"/>
      <c r="VIE49" s="26"/>
      <c r="VIF49" s="26"/>
      <c r="VIG49" s="26"/>
      <c r="VIH49" s="26"/>
      <c r="VII49" s="26"/>
      <c r="VIJ49" s="26"/>
      <c r="VIK49" s="26"/>
      <c r="VIL49" s="26"/>
      <c r="VIM49" s="26"/>
      <c r="VIN49" s="26"/>
      <c r="VIO49" s="26"/>
      <c r="VIP49" s="26"/>
      <c r="VIQ49" s="26"/>
      <c r="VIR49" s="26"/>
      <c r="VIS49" s="26"/>
      <c r="VIT49" s="26"/>
      <c r="VIU49" s="26"/>
      <c r="VIV49" s="26"/>
      <c r="VIW49" s="26"/>
      <c r="VIX49" s="26"/>
      <c r="VIY49" s="26"/>
      <c r="VIZ49" s="26"/>
      <c r="VJA49" s="26"/>
      <c r="VJB49" s="26"/>
      <c r="VJC49" s="26"/>
      <c r="VJD49" s="26"/>
      <c r="VJE49" s="26"/>
      <c r="VJF49" s="26"/>
      <c r="VJG49" s="26"/>
      <c r="VJH49" s="26"/>
      <c r="VJI49" s="26"/>
      <c r="VJJ49" s="26"/>
      <c r="VJK49" s="26"/>
      <c r="VJL49" s="26"/>
      <c r="VJM49" s="26"/>
      <c r="VJN49" s="26"/>
      <c r="VJO49" s="26"/>
      <c r="VJP49" s="26"/>
      <c r="VJQ49" s="26"/>
      <c r="VJR49" s="26"/>
      <c r="VJS49" s="26"/>
      <c r="VJT49" s="26"/>
      <c r="VJU49" s="26"/>
      <c r="VJV49" s="26"/>
      <c r="VJW49" s="26"/>
      <c r="VJX49" s="26"/>
      <c r="VJY49" s="26"/>
      <c r="VJZ49" s="26"/>
      <c r="VKA49" s="26"/>
      <c r="VKB49" s="26"/>
      <c r="VKC49" s="26"/>
      <c r="VKD49" s="26"/>
      <c r="VKE49" s="26"/>
      <c r="VKF49" s="26"/>
      <c r="VKG49" s="26"/>
      <c r="VKH49" s="26"/>
      <c r="VKI49" s="26"/>
      <c r="VKJ49" s="26"/>
      <c r="VKK49" s="26"/>
      <c r="VKL49" s="26"/>
      <c r="VKM49" s="26"/>
      <c r="VKN49" s="26"/>
      <c r="VKO49" s="26"/>
      <c r="VKP49" s="26"/>
      <c r="VKQ49" s="26"/>
      <c r="VKR49" s="26"/>
      <c r="VKS49" s="26"/>
      <c r="VKT49" s="26"/>
      <c r="VKU49" s="26"/>
      <c r="VKV49" s="26"/>
      <c r="VKW49" s="26"/>
      <c r="VKX49" s="26"/>
      <c r="VKY49" s="26"/>
      <c r="VKZ49" s="26"/>
      <c r="VLA49" s="26"/>
      <c r="VLB49" s="26"/>
      <c r="VLC49" s="26"/>
      <c r="VLD49" s="26"/>
      <c r="VLE49" s="26"/>
      <c r="VLF49" s="26"/>
      <c r="VLG49" s="26"/>
      <c r="VLH49" s="26"/>
      <c r="VLI49" s="26"/>
      <c r="VLJ49" s="26"/>
      <c r="VLK49" s="26"/>
      <c r="VLL49" s="26"/>
      <c r="VLM49" s="26"/>
      <c r="VLN49" s="26"/>
      <c r="VLO49" s="26"/>
      <c r="VLP49" s="26"/>
      <c r="VLQ49" s="26"/>
      <c r="VLR49" s="26"/>
      <c r="VLS49" s="26"/>
      <c r="VLT49" s="26"/>
      <c r="VLU49" s="26"/>
      <c r="VLV49" s="26"/>
      <c r="VLW49" s="26"/>
      <c r="VLX49" s="26"/>
      <c r="VLY49" s="26"/>
      <c r="VLZ49" s="26"/>
      <c r="VMA49" s="26"/>
      <c r="VMB49" s="26"/>
      <c r="VMC49" s="26"/>
      <c r="VMD49" s="26"/>
      <c r="VME49" s="26"/>
      <c r="VMF49" s="26"/>
      <c r="VMG49" s="26"/>
      <c r="VMH49" s="26"/>
      <c r="VMI49" s="26"/>
      <c r="VMJ49" s="26"/>
      <c r="VMK49" s="26"/>
      <c r="VML49" s="26"/>
      <c r="VMM49" s="26"/>
      <c r="VMN49" s="26"/>
      <c r="VMO49" s="26"/>
      <c r="VMP49" s="26"/>
      <c r="VMQ49" s="26"/>
      <c r="VMR49" s="26"/>
      <c r="VMS49" s="26"/>
      <c r="VMT49" s="26"/>
      <c r="VMU49" s="26"/>
      <c r="VMV49" s="26"/>
      <c r="VMW49" s="26"/>
      <c r="VMX49" s="26"/>
      <c r="VMY49" s="26"/>
      <c r="VMZ49" s="26"/>
      <c r="VNA49" s="26"/>
      <c r="VNB49" s="26"/>
      <c r="VNC49" s="26"/>
      <c r="VND49" s="26"/>
      <c r="VNE49" s="26"/>
      <c r="VNF49" s="26"/>
      <c r="VNG49" s="26"/>
      <c r="VNH49" s="26"/>
      <c r="VNI49" s="26"/>
      <c r="VNJ49" s="26"/>
      <c r="VNK49" s="26"/>
      <c r="VNL49" s="26"/>
      <c r="VNM49" s="26"/>
      <c r="VNN49" s="26"/>
      <c r="VNO49" s="26"/>
      <c r="VNP49" s="26"/>
      <c r="VNQ49" s="26"/>
      <c r="VNR49" s="26"/>
      <c r="VNS49" s="26"/>
      <c r="VNT49" s="26"/>
      <c r="VNU49" s="26"/>
      <c r="VNV49" s="26"/>
      <c r="VNW49" s="26"/>
      <c r="VNX49" s="26"/>
      <c r="VNY49" s="26"/>
      <c r="VNZ49" s="26"/>
      <c r="VOA49" s="26"/>
      <c r="VOB49" s="26"/>
      <c r="VOC49" s="26"/>
      <c r="VOD49" s="26"/>
      <c r="VOE49" s="26"/>
      <c r="VOF49" s="26"/>
      <c r="VOG49" s="26"/>
      <c r="VOH49" s="26"/>
      <c r="VOI49" s="26"/>
      <c r="VOJ49" s="26"/>
      <c r="VOK49" s="26"/>
      <c r="VOL49" s="26"/>
      <c r="VOM49" s="26"/>
      <c r="VON49" s="26"/>
      <c r="VOO49" s="26"/>
      <c r="VOP49" s="26"/>
      <c r="VOQ49" s="26"/>
      <c r="VOR49" s="26"/>
      <c r="VOS49" s="26"/>
      <c r="VOT49" s="26"/>
      <c r="VOU49" s="26"/>
      <c r="VOV49" s="26"/>
      <c r="VOW49" s="26"/>
      <c r="VOX49" s="26"/>
      <c r="VOY49" s="26"/>
      <c r="VOZ49" s="26"/>
      <c r="VPA49" s="26"/>
      <c r="VPB49" s="26"/>
      <c r="VPC49" s="26"/>
      <c r="VPD49" s="26"/>
      <c r="VPE49" s="26"/>
      <c r="VPF49" s="26"/>
      <c r="VPG49" s="26"/>
      <c r="VPH49" s="26"/>
      <c r="VPI49" s="26"/>
      <c r="VPJ49" s="26"/>
      <c r="VPK49" s="26"/>
      <c r="VPL49" s="26"/>
      <c r="VPM49" s="26"/>
      <c r="VPN49" s="26"/>
      <c r="VPO49" s="26"/>
      <c r="VPP49" s="26"/>
      <c r="VPQ49" s="26"/>
      <c r="VPR49" s="26"/>
      <c r="VPS49" s="26"/>
      <c r="VPT49" s="26"/>
      <c r="VPU49" s="26"/>
      <c r="VPV49" s="26"/>
      <c r="VPW49" s="26"/>
      <c r="VPX49" s="26"/>
      <c r="VPY49" s="26"/>
      <c r="VPZ49" s="26"/>
      <c r="VQA49" s="26"/>
      <c r="VQB49" s="26"/>
      <c r="VQC49" s="26"/>
      <c r="VQD49" s="26"/>
      <c r="VQE49" s="26"/>
      <c r="VQF49" s="26"/>
      <c r="VQG49" s="26"/>
      <c r="VQH49" s="26"/>
      <c r="VQI49" s="26"/>
      <c r="VQJ49" s="26"/>
      <c r="VQK49" s="26"/>
      <c r="VQL49" s="26"/>
      <c r="VQM49" s="26"/>
      <c r="VQN49" s="26"/>
      <c r="VQO49" s="26"/>
      <c r="VQP49" s="26"/>
      <c r="VQQ49" s="26"/>
      <c r="VQR49" s="26"/>
      <c r="VQS49" s="26"/>
      <c r="VQT49" s="26"/>
      <c r="VQU49" s="26"/>
      <c r="VQV49" s="26"/>
      <c r="VQW49" s="26"/>
      <c r="VQX49" s="26"/>
      <c r="VQY49" s="26"/>
      <c r="VQZ49" s="26"/>
      <c r="VRA49" s="26"/>
      <c r="VRB49" s="26"/>
      <c r="VRC49" s="26"/>
      <c r="VRD49" s="26"/>
      <c r="VRE49" s="26"/>
      <c r="VRF49" s="26"/>
      <c r="VRG49" s="26"/>
      <c r="VRH49" s="26"/>
      <c r="VRI49" s="26"/>
      <c r="VRJ49" s="26"/>
      <c r="VRK49" s="26"/>
      <c r="VRL49" s="26"/>
      <c r="VRM49" s="26"/>
      <c r="VRN49" s="26"/>
      <c r="VRO49" s="26"/>
      <c r="VRP49" s="26"/>
      <c r="VRQ49" s="26"/>
      <c r="VRR49" s="26"/>
      <c r="VRS49" s="26"/>
      <c r="VRT49" s="26"/>
      <c r="VRU49" s="26"/>
      <c r="VRV49" s="26"/>
      <c r="VRW49" s="26"/>
      <c r="VRX49" s="26"/>
      <c r="VRY49" s="26"/>
      <c r="VRZ49" s="26"/>
      <c r="VSA49" s="26"/>
      <c r="VSB49" s="26"/>
      <c r="VSC49" s="26"/>
      <c r="VSD49" s="26"/>
      <c r="VSE49" s="26"/>
      <c r="VSF49" s="26"/>
      <c r="VSG49" s="26"/>
      <c r="VSH49" s="26"/>
      <c r="VSI49" s="26"/>
      <c r="VSJ49" s="26"/>
      <c r="VSK49" s="26"/>
      <c r="VSL49" s="26"/>
      <c r="VSM49" s="26"/>
      <c r="VSN49" s="26"/>
      <c r="VSO49" s="26"/>
      <c r="VSP49" s="26"/>
      <c r="VSQ49" s="26"/>
      <c r="VSR49" s="26"/>
      <c r="VSS49" s="26"/>
      <c r="VST49" s="26"/>
      <c r="VSU49" s="26"/>
      <c r="VSV49" s="26"/>
      <c r="VSW49" s="26"/>
      <c r="VSX49" s="26"/>
      <c r="VSY49" s="26"/>
      <c r="VSZ49" s="26"/>
      <c r="VTA49" s="26"/>
      <c r="VTB49" s="26"/>
      <c r="VTC49" s="26"/>
      <c r="VTD49" s="26"/>
      <c r="VTE49" s="26"/>
      <c r="VTF49" s="26"/>
      <c r="VTG49" s="26"/>
      <c r="VTH49" s="26"/>
      <c r="VTI49" s="26"/>
      <c r="VTJ49" s="26"/>
      <c r="VTK49" s="26"/>
      <c r="VTL49" s="26"/>
      <c r="VTM49" s="26"/>
      <c r="VTN49" s="26"/>
      <c r="VTO49" s="26"/>
      <c r="VTP49" s="26"/>
      <c r="VTQ49" s="26"/>
      <c r="VTR49" s="26"/>
      <c r="VTS49" s="26"/>
      <c r="VTT49" s="26"/>
      <c r="VTU49" s="26"/>
      <c r="VTV49" s="26"/>
      <c r="VTW49" s="26"/>
      <c r="VTX49" s="26"/>
      <c r="VTY49" s="26"/>
      <c r="VTZ49" s="26"/>
      <c r="VUA49" s="26"/>
      <c r="VUB49" s="26"/>
      <c r="VUC49" s="26"/>
      <c r="VUD49" s="26"/>
      <c r="VUE49" s="26"/>
      <c r="VUF49" s="26"/>
      <c r="VUG49" s="26"/>
      <c r="VUH49" s="26"/>
      <c r="VUI49" s="26"/>
      <c r="VUJ49" s="26"/>
      <c r="VUK49" s="26"/>
      <c r="VUL49" s="26"/>
      <c r="VUM49" s="26"/>
      <c r="VUN49" s="26"/>
      <c r="VUO49" s="26"/>
      <c r="VUP49" s="26"/>
      <c r="VUQ49" s="26"/>
      <c r="VUR49" s="26"/>
      <c r="VUS49" s="26"/>
      <c r="VUT49" s="26"/>
      <c r="VUU49" s="26"/>
      <c r="VUV49" s="26"/>
      <c r="VUW49" s="26"/>
      <c r="VUX49" s="26"/>
      <c r="VUY49" s="26"/>
      <c r="VUZ49" s="26"/>
      <c r="VVA49" s="26"/>
      <c r="VVB49" s="26"/>
      <c r="VVC49" s="26"/>
      <c r="VVD49" s="26"/>
      <c r="VVE49" s="26"/>
      <c r="VVF49" s="26"/>
      <c r="VVG49" s="26"/>
      <c r="VVH49" s="26"/>
      <c r="VVI49" s="26"/>
      <c r="VVJ49" s="26"/>
      <c r="VVK49" s="26"/>
      <c r="VVL49" s="26"/>
      <c r="VVM49" s="26"/>
      <c r="VVN49" s="26"/>
      <c r="VVO49" s="26"/>
      <c r="VVP49" s="26"/>
      <c r="VVQ49" s="26"/>
      <c r="VVR49" s="26"/>
      <c r="VVS49" s="26"/>
      <c r="VVT49" s="26"/>
      <c r="VVU49" s="26"/>
      <c r="VVV49" s="26"/>
      <c r="VVW49" s="26"/>
      <c r="VVX49" s="26"/>
      <c r="VVY49" s="26"/>
      <c r="VVZ49" s="26"/>
      <c r="VWA49" s="26"/>
      <c r="VWB49" s="26"/>
      <c r="VWC49" s="26"/>
      <c r="VWD49" s="26"/>
      <c r="VWE49" s="26"/>
      <c r="VWF49" s="26"/>
      <c r="VWG49" s="26"/>
      <c r="VWH49" s="26"/>
      <c r="VWI49" s="26"/>
      <c r="VWJ49" s="26"/>
      <c r="VWK49" s="26"/>
      <c r="VWL49" s="26"/>
      <c r="VWM49" s="26"/>
      <c r="VWN49" s="26"/>
      <c r="VWO49" s="26"/>
      <c r="VWP49" s="26"/>
      <c r="VWQ49" s="26"/>
      <c r="VWR49" s="26"/>
      <c r="VWS49" s="26"/>
      <c r="VWT49" s="26"/>
      <c r="VWU49" s="26"/>
      <c r="VWV49" s="26"/>
      <c r="VWW49" s="26"/>
      <c r="VWX49" s="26"/>
      <c r="VWY49" s="26"/>
      <c r="VWZ49" s="26"/>
      <c r="VXA49" s="26"/>
      <c r="VXB49" s="26"/>
      <c r="VXC49" s="26"/>
      <c r="VXD49" s="26"/>
      <c r="VXE49" s="26"/>
      <c r="VXF49" s="26"/>
      <c r="VXG49" s="26"/>
      <c r="VXH49" s="26"/>
      <c r="VXI49" s="26"/>
      <c r="VXJ49" s="26"/>
      <c r="VXK49" s="26"/>
      <c r="VXL49" s="26"/>
      <c r="VXM49" s="26"/>
      <c r="VXN49" s="26"/>
      <c r="VXO49" s="26"/>
      <c r="VXP49" s="26"/>
      <c r="VXQ49" s="26"/>
      <c r="VXR49" s="26"/>
      <c r="VXS49" s="26"/>
      <c r="VXT49" s="26"/>
      <c r="VXU49" s="26"/>
      <c r="VXV49" s="26"/>
      <c r="VXW49" s="26"/>
      <c r="VXX49" s="26"/>
      <c r="VXY49" s="26"/>
      <c r="VXZ49" s="26"/>
      <c r="VYA49" s="26"/>
      <c r="VYB49" s="26"/>
      <c r="VYC49" s="26"/>
      <c r="VYD49" s="26"/>
      <c r="VYE49" s="26"/>
      <c r="VYF49" s="26"/>
      <c r="VYG49" s="26"/>
      <c r="VYH49" s="26"/>
      <c r="VYI49" s="26"/>
      <c r="VYJ49" s="26"/>
      <c r="VYK49" s="26"/>
      <c r="VYL49" s="26"/>
      <c r="VYM49" s="26"/>
      <c r="VYN49" s="26"/>
      <c r="VYO49" s="26"/>
      <c r="VYP49" s="26"/>
      <c r="VYQ49" s="26"/>
      <c r="VYR49" s="26"/>
      <c r="VYS49" s="26"/>
      <c r="VYT49" s="26"/>
      <c r="VYU49" s="26"/>
      <c r="VYV49" s="26"/>
      <c r="VYW49" s="26"/>
      <c r="VYX49" s="26"/>
      <c r="VYY49" s="26"/>
      <c r="VYZ49" s="26"/>
      <c r="VZA49" s="26"/>
      <c r="VZB49" s="26"/>
      <c r="VZC49" s="26"/>
      <c r="VZD49" s="26"/>
      <c r="VZE49" s="26"/>
      <c r="VZF49" s="26"/>
      <c r="VZG49" s="26"/>
      <c r="VZH49" s="26"/>
      <c r="VZI49" s="26"/>
      <c r="VZJ49" s="26"/>
      <c r="VZK49" s="26"/>
      <c r="VZL49" s="26"/>
      <c r="VZM49" s="26"/>
      <c r="VZN49" s="26"/>
      <c r="VZO49" s="26"/>
      <c r="VZP49" s="26"/>
      <c r="VZQ49" s="26"/>
      <c r="VZR49" s="26"/>
      <c r="VZS49" s="26"/>
      <c r="VZT49" s="26"/>
      <c r="VZU49" s="26"/>
      <c r="VZV49" s="26"/>
      <c r="VZW49" s="26"/>
      <c r="VZX49" s="26"/>
      <c r="VZY49" s="26"/>
      <c r="VZZ49" s="26"/>
      <c r="WAA49" s="26"/>
      <c r="WAB49" s="26"/>
      <c r="WAC49" s="26"/>
      <c r="WAD49" s="26"/>
      <c r="WAE49" s="26"/>
      <c r="WAF49" s="26"/>
      <c r="WAG49" s="26"/>
      <c r="WAH49" s="26"/>
      <c r="WAI49" s="26"/>
      <c r="WAJ49" s="26"/>
      <c r="WAK49" s="26"/>
      <c r="WAL49" s="26"/>
      <c r="WAM49" s="26"/>
      <c r="WAN49" s="26"/>
      <c r="WAO49" s="26"/>
      <c r="WAP49" s="26"/>
      <c r="WAQ49" s="26"/>
      <c r="WAR49" s="26"/>
      <c r="WAS49" s="26"/>
      <c r="WAT49" s="26"/>
      <c r="WAU49" s="26"/>
      <c r="WAV49" s="26"/>
      <c r="WAW49" s="26"/>
      <c r="WAX49" s="26"/>
      <c r="WAY49" s="26"/>
      <c r="WAZ49" s="26"/>
      <c r="WBA49" s="26"/>
      <c r="WBB49" s="26"/>
      <c r="WBC49" s="26"/>
      <c r="WBD49" s="26"/>
      <c r="WBE49" s="26"/>
      <c r="WBF49" s="26"/>
      <c r="WBG49" s="26"/>
      <c r="WBH49" s="26"/>
      <c r="WBI49" s="26"/>
      <c r="WBJ49" s="26"/>
      <c r="WBK49" s="26"/>
      <c r="WBL49" s="26"/>
      <c r="WBM49" s="26"/>
      <c r="WBN49" s="26"/>
      <c r="WBO49" s="26"/>
      <c r="WBP49" s="26"/>
      <c r="WBQ49" s="26"/>
      <c r="WBR49" s="26"/>
      <c r="WBS49" s="26"/>
      <c r="WBT49" s="26"/>
      <c r="WBU49" s="26"/>
      <c r="WBV49" s="26"/>
      <c r="WBW49" s="26"/>
      <c r="WBX49" s="26"/>
      <c r="WBY49" s="26"/>
      <c r="WBZ49" s="26"/>
      <c r="WCA49" s="26"/>
      <c r="WCB49" s="26"/>
      <c r="WCC49" s="26"/>
      <c r="WCD49" s="26"/>
      <c r="WCE49" s="26"/>
      <c r="WCF49" s="26"/>
      <c r="WCG49" s="26"/>
      <c r="WCH49" s="26"/>
      <c r="WCI49" s="26"/>
      <c r="WCJ49" s="26"/>
      <c r="WCK49" s="26"/>
      <c r="WCL49" s="26"/>
      <c r="WCM49" s="26"/>
      <c r="WCN49" s="26"/>
      <c r="WCO49" s="26"/>
      <c r="WCP49" s="26"/>
      <c r="WCQ49" s="26"/>
      <c r="WCR49" s="26"/>
      <c r="WCS49" s="26"/>
      <c r="WCT49" s="26"/>
      <c r="WCU49" s="26"/>
      <c r="WCV49" s="26"/>
      <c r="WCW49" s="26"/>
      <c r="WCX49" s="26"/>
      <c r="WCY49" s="26"/>
      <c r="WCZ49" s="26"/>
      <c r="WDA49" s="26"/>
      <c r="WDB49" s="26"/>
      <c r="WDC49" s="26"/>
      <c r="WDD49" s="26"/>
      <c r="WDE49" s="26"/>
      <c r="WDF49" s="26"/>
      <c r="WDG49" s="26"/>
      <c r="WDH49" s="26"/>
      <c r="WDI49" s="26"/>
      <c r="WDJ49" s="26"/>
      <c r="WDK49" s="26"/>
      <c r="WDL49" s="26"/>
      <c r="WDM49" s="26"/>
      <c r="WDN49" s="26"/>
      <c r="WDO49" s="26"/>
      <c r="WDP49" s="26"/>
      <c r="WDQ49" s="26"/>
      <c r="WDR49" s="26"/>
      <c r="WDS49" s="26"/>
      <c r="WDT49" s="26"/>
      <c r="WDU49" s="26"/>
      <c r="WDV49" s="26"/>
      <c r="WDW49" s="26"/>
      <c r="WDX49" s="26"/>
      <c r="WDY49" s="26"/>
      <c r="WDZ49" s="26"/>
      <c r="WEA49" s="26"/>
      <c r="WEB49" s="26"/>
      <c r="WEC49" s="26"/>
      <c r="WED49" s="26"/>
      <c r="WEE49" s="26"/>
      <c r="WEF49" s="26"/>
      <c r="WEG49" s="26"/>
      <c r="WEH49" s="26"/>
      <c r="WEI49" s="26"/>
      <c r="WEJ49" s="26"/>
      <c r="WEK49" s="26"/>
      <c r="WEL49" s="26"/>
      <c r="WEM49" s="26"/>
      <c r="WEN49" s="26"/>
      <c r="WEO49" s="26"/>
      <c r="WEP49" s="26"/>
      <c r="WEQ49" s="26"/>
      <c r="WER49" s="26"/>
      <c r="WES49" s="26"/>
      <c r="WET49" s="26"/>
      <c r="WEU49" s="26"/>
      <c r="WEV49" s="26"/>
      <c r="WEW49" s="26"/>
      <c r="WEX49" s="26"/>
      <c r="WEY49" s="26"/>
      <c r="WEZ49" s="26"/>
      <c r="WFA49" s="26"/>
      <c r="WFB49" s="26"/>
      <c r="WFC49" s="26"/>
      <c r="WFD49" s="26"/>
      <c r="WFE49" s="26"/>
      <c r="WFF49" s="26"/>
      <c r="WFG49" s="26"/>
      <c r="WFH49" s="26"/>
      <c r="WFI49" s="26"/>
      <c r="WFJ49" s="26"/>
      <c r="WFK49" s="26"/>
      <c r="WFL49" s="26"/>
      <c r="WFM49" s="26"/>
      <c r="WFN49" s="26"/>
      <c r="WFO49" s="26"/>
      <c r="WFP49" s="26"/>
      <c r="WFQ49" s="26"/>
      <c r="WFR49" s="26"/>
      <c r="WFS49" s="26"/>
      <c r="WFT49" s="26"/>
      <c r="WFU49" s="26"/>
      <c r="WFV49" s="26"/>
      <c r="WFW49" s="26"/>
      <c r="WFX49" s="26"/>
      <c r="WFY49" s="26"/>
      <c r="WFZ49" s="26"/>
      <c r="WGA49" s="26"/>
      <c r="WGB49" s="26"/>
      <c r="WGC49" s="26"/>
      <c r="WGD49" s="26"/>
      <c r="WGE49" s="26"/>
      <c r="WGF49" s="26"/>
      <c r="WGG49" s="26"/>
      <c r="WGH49" s="26"/>
      <c r="WGI49" s="26"/>
      <c r="WGJ49" s="26"/>
      <c r="WGK49" s="26"/>
      <c r="WGL49" s="26"/>
      <c r="WGM49" s="26"/>
      <c r="WGN49" s="26"/>
      <c r="WGO49" s="26"/>
      <c r="WGP49" s="26"/>
      <c r="WGQ49" s="26"/>
      <c r="WGR49" s="26"/>
      <c r="WGS49" s="26"/>
      <c r="WGT49" s="26"/>
      <c r="WGU49" s="26"/>
      <c r="WGV49" s="26"/>
      <c r="WGW49" s="26"/>
      <c r="WGX49" s="26"/>
      <c r="WGY49" s="26"/>
      <c r="WGZ49" s="26"/>
      <c r="WHA49" s="26"/>
      <c r="WHB49" s="26"/>
      <c r="WHC49" s="26"/>
      <c r="WHD49" s="26"/>
      <c r="WHE49" s="26"/>
      <c r="WHF49" s="26"/>
      <c r="WHG49" s="26"/>
      <c r="WHH49" s="26"/>
      <c r="WHI49" s="26"/>
      <c r="WHJ49" s="26"/>
      <c r="WHK49" s="26"/>
      <c r="WHL49" s="26"/>
      <c r="WHM49" s="26"/>
      <c r="WHN49" s="26"/>
      <c r="WHO49" s="26"/>
      <c r="WHP49" s="26"/>
      <c r="WHQ49" s="26"/>
      <c r="WHR49" s="26"/>
      <c r="WHS49" s="26"/>
      <c r="WHT49" s="26"/>
      <c r="WHU49" s="26"/>
      <c r="WHV49" s="26"/>
      <c r="WHW49" s="26"/>
      <c r="WHX49" s="26"/>
      <c r="WHY49" s="26"/>
      <c r="WHZ49" s="26"/>
      <c r="WIA49" s="26"/>
      <c r="WIB49" s="26"/>
      <c r="WIC49" s="26"/>
      <c r="WID49" s="26"/>
      <c r="WIE49" s="26"/>
      <c r="WIF49" s="26"/>
      <c r="WIG49" s="26"/>
      <c r="WIH49" s="26"/>
      <c r="WII49" s="26"/>
      <c r="WIJ49" s="26"/>
      <c r="WIK49" s="26"/>
      <c r="WIL49" s="26"/>
      <c r="WIM49" s="26"/>
      <c r="WIN49" s="26"/>
      <c r="WIO49" s="26"/>
      <c r="WIP49" s="26"/>
      <c r="WIQ49" s="26"/>
      <c r="WIR49" s="26"/>
      <c r="WIS49" s="26"/>
      <c r="WIT49" s="26"/>
      <c r="WIU49" s="26"/>
      <c r="WIV49" s="26"/>
      <c r="WIW49" s="26"/>
      <c r="WIX49" s="26"/>
      <c r="WIY49" s="26"/>
      <c r="WIZ49" s="26"/>
      <c r="WJA49" s="26"/>
      <c r="WJB49" s="26"/>
      <c r="WJC49" s="26"/>
      <c r="WJD49" s="26"/>
      <c r="WJE49" s="26"/>
      <c r="WJF49" s="26"/>
      <c r="WJG49" s="26"/>
      <c r="WJH49" s="26"/>
      <c r="WJI49" s="26"/>
      <c r="WJJ49" s="26"/>
      <c r="WJK49" s="26"/>
      <c r="WJL49" s="26"/>
      <c r="WJM49" s="26"/>
      <c r="WJN49" s="26"/>
      <c r="WJO49" s="26"/>
      <c r="WJP49" s="26"/>
      <c r="WJQ49" s="26"/>
      <c r="WJR49" s="26"/>
      <c r="WJS49" s="26"/>
      <c r="WJT49" s="26"/>
      <c r="WJU49" s="26"/>
      <c r="WJV49" s="26"/>
      <c r="WJW49" s="26"/>
      <c r="WJX49" s="26"/>
      <c r="WJY49" s="26"/>
      <c r="WJZ49" s="26"/>
      <c r="WKA49" s="26"/>
      <c r="WKB49" s="26"/>
      <c r="WKC49" s="26"/>
      <c r="WKD49" s="26"/>
      <c r="WKE49" s="26"/>
      <c r="WKF49" s="26"/>
      <c r="WKG49" s="26"/>
      <c r="WKH49" s="26"/>
      <c r="WKI49" s="26"/>
      <c r="WKJ49" s="26"/>
      <c r="WKK49" s="26"/>
      <c r="WKL49" s="26"/>
      <c r="WKM49" s="26"/>
      <c r="WKN49" s="26"/>
      <c r="WKO49" s="26"/>
      <c r="WKP49" s="26"/>
      <c r="WKQ49" s="26"/>
      <c r="WKR49" s="26"/>
      <c r="WKS49" s="26"/>
      <c r="WKT49" s="26"/>
      <c r="WKU49" s="26"/>
      <c r="WKV49" s="26"/>
      <c r="WKW49" s="26"/>
      <c r="WKX49" s="26"/>
      <c r="WKY49" s="26"/>
      <c r="WKZ49" s="26"/>
      <c r="WLA49" s="26"/>
      <c r="WLB49" s="26"/>
      <c r="WLC49" s="26"/>
      <c r="WLD49" s="26"/>
      <c r="WLE49" s="26"/>
      <c r="WLF49" s="26"/>
      <c r="WLG49" s="26"/>
      <c r="WLH49" s="26"/>
      <c r="WLI49" s="26"/>
      <c r="WLJ49" s="26"/>
      <c r="WLK49" s="26"/>
      <c r="WLL49" s="26"/>
      <c r="WLM49" s="26"/>
      <c r="WLN49" s="26"/>
      <c r="WLO49" s="26"/>
      <c r="WLP49" s="26"/>
      <c r="WLQ49" s="26"/>
      <c r="WLR49" s="26"/>
      <c r="WLS49" s="26"/>
      <c r="WLT49" s="26"/>
      <c r="WLU49" s="26"/>
      <c r="WLV49" s="26"/>
      <c r="WLW49" s="26"/>
      <c r="WLX49" s="26"/>
      <c r="WLY49" s="26"/>
      <c r="WLZ49" s="26"/>
      <c r="WMA49" s="26"/>
      <c r="WMB49" s="26"/>
      <c r="WMC49" s="26"/>
      <c r="WMD49" s="26"/>
      <c r="WME49" s="26"/>
      <c r="WMF49" s="26"/>
      <c r="WMG49" s="26"/>
      <c r="WMH49" s="26"/>
      <c r="WMI49" s="26"/>
      <c r="WMJ49" s="26"/>
      <c r="WMK49" s="26"/>
      <c r="WML49" s="26"/>
      <c r="WMM49" s="26"/>
      <c r="WMN49" s="26"/>
      <c r="WMO49" s="26"/>
      <c r="WMP49" s="26"/>
      <c r="WMQ49" s="26"/>
      <c r="WMR49" s="26"/>
      <c r="WMS49" s="26"/>
      <c r="WMT49" s="26"/>
      <c r="WMU49" s="26"/>
      <c r="WMV49" s="26"/>
      <c r="WMW49" s="26"/>
      <c r="WMX49" s="26"/>
      <c r="WMY49" s="26"/>
      <c r="WMZ49" s="26"/>
      <c r="WNA49" s="26"/>
      <c r="WNB49" s="26"/>
      <c r="WNC49" s="26"/>
      <c r="WND49" s="26"/>
      <c r="WNE49" s="26"/>
      <c r="WNF49" s="26"/>
      <c r="WNG49" s="26"/>
      <c r="WNH49" s="26"/>
      <c r="WNI49" s="26"/>
      <c r="WNJ49" s="26"/>
      <c r="WNK49" s="26"/>
      <c r="WNL49" s="26"/>
      <c r="WNM49" s="26"/>
      <c r="WNN49" s="26"/>
      <c r="WNO49" s="26"/>
      <c r="WNP49" s="26"/>
      <c r="WNQ49" s="26"/>
      <c r="WNR49" s="26"/>
      <c r="WNS49" s="26"/>
      <c r="WNT49" s="26"/>
      <c r="WNU49" s="26"/>
      <c r="WNV49" s="26"/>
      <c r="WNW49" s="26"/>
      <c r="WNX49" s="26"/>
      <c r="WNY49" s="26"/>
      <c r="WNZ49" s="26"/>
      <c r="WOA49" s="26"/>
      <c r="WOB49" s="26"/>
      <c r="WOC49" s="26"/>
      <c r="WOD49" s="26"/>
      <c r="WOE49" s="26"/>
      <c r="WOF49" s="26"/>
      <c r="WOG49" s="26"/>
      <c r="WOH49" s="26"/>
      <c r="WOI49" s="26"/>
      <c r="WOJ49" s="26"/>
      <c r="WOK49" s="26"/>
      <c r="WOL49" s="26"/>
      <c r="WOM49" s="26"/>
      <c r="WON49" s="26"/>
      <c r="WOO49" s="26"/>
      <c r="WOP49" s="26"/>
      <c r="WOQ49" s="26"/>
      <c r="WOR49" s="26"/>
      <c r="WOS49" s="26"/>
      <c r="WOT49" s="26"/>
      <c r="WOU49" s="26"/>
      <c r="WOV49" s="26"/>
      <c r="WOW49" s="26"/>
      <c r="WOX49" s="26"/>
      <c r="WOY49" s="26"/>
      <c r="WOZ49" s="26"/>
      <c r="WPA49" s="26"/>
      <c r="WPB49" s="26"/>
      <c r="WPC49" s="26"/>
      <c r="WPD49" s="26"/>
      <c r="WPE49" s="26"/>
      <c r="WPF49" s="26"/>
      <c r="WPG49" s="26"/>
      <c r="WPH49" s="26"/>
      <c r="WPI49" s="26"/>
      <c r="WPJ49" s="26"/>
      <c r="WPK49" s="26"/>
      <c r="WPL49" s="26"/>
      <c r="WPM49" s="26"/>
      <c r="WPN49" s="26"/>
      <c r="WPO49" s="26"/>
      <c r="WPP49" s="26"/>
      <c r="WPQ49" s="26"/>
      <c r="WPR49" s="26"/>
      <c r="WPS49" s="26"/>
      <c r="WPT49" s="26"/>
      <c r="WPU49" s="26"/>
      <c r="WPV49" s="26"/>
      <c r="WPW49" s="26"/>
      <c r="WPX49" s="26"/>
      <c r="WPY49" s="26"/>
      <c r="WPZ49" s="26"/>
      <c r="WQA49" s="26"/>
      <c r="WQB49" s="26"/>
      <c r="WQC49" s="26"/>
      <c r="WQD49" s="26"/>
      <c r="WQE49" s="26"/>
      <c r="WQF49" s="26"/>
      <c r="WQG49" s="26"/>
      <c r="WQH49" s="26"/>
      <c r="WQI49" s="26"/>
      <c r="WQJ49" s="26"/>
      <c r="WQK49" s="26"/>
      <c r="WQL49" s="26"/>
      <c r="WQM49" s="26"/>
      <c r="WQN49" s="26"/>
      <c r="WQO49" s="26"/>
      <c r="WQP49" s="26"/>
      <c r="WQQ49" s="26"/>
      <c r="WQR49" s="26"/>
      <c r="WQS49" s="26"/>
      <c r="WQT49" s="26"/>
      <c r="WQU49" s="26"/>
      <c r="WQV49" s="26"/>
      <c r="WQW49" s="26"/>
      <c r="WQX49" s="26"/>
      <c r="WQY49" s="26"/>
      <c r="WQZ49" s="26"/>
      <c r="WRA49" s="26"/>
      <c r="WRB49" s="26"/>
      <c r="WRC49" s="26"/>
      <c r="WRD49" s="26"/>
      <c r="WRE49" s="26"/>
      <c r="WRF49" s="26"/>
      <c r="WRG49" s="26"/>
      <c r="WRH49" s="26"/>
      <c r="WRI49" s="26"/>
      <c r="WRJ49" s="26"/>
      <c r="WRK49" s="26"/>
      <c r="WRL49" s="26"/>
      <c r="WRM49" s="26"/>
      <c r="WRN49" s="26"/>
      <c r="WRO49" s="26"/>
      <c r="WRP49" s="26"/>
      <c r="WRQ49" s="26"/>
      <c r="WRR49" s="26"/>
      <c r="WRS49" s="26"/>
      <c r="WRT49" s="26"/>
      <c r="WRU49" s="26"/>
      <c r="WRV49" s="26"/>
      <c r="WRW49" s="26"/>
      <c r="WRX49" s="26"/>
      <c r="WRY49" s="26"/>
      <c r="WRZ49" s="26"/>
      <c r="WSA49" s="26"/>
      <c r="WSB49" s="26"/>
      <c r="WSC49" s="26"/>
      <c r="WSD49" s="26"/>
      <c r="WSE49" s="26"/>
      <c r="WSF49" s="26"/>
      <c r="WSG49" s="26"/>
      <c r="WSH49" s="26"/>
      <c r="WSI49" s="26"/>
      <c r="WSJ49" s="26"/>
      <c r="WSK49" s="26"/>
      <c r="WSL49" s="26"/>
      <c r="WSM49" s="26"/>
      <c r="WSN49" s="26"/>
      <c r="WSO49" s="26"/>
      <c r="WSP49" s="26"/>
      <c r="WSQ49" s="26"/>
      <c r="WSR49" s="26"/>
      <c r="WSS49" s="26"/>
      <c r="WST49" s="26"/>
      <c r="WSU49" s="26"/>
      <c r="WSV49" s="26"/>
      <c r="WSW49" s="26"/>
      <c r="WSX49" s="26"/>
      <c r="WSY49" s="26"/>
      <c r="WSZ49" s="26"/>
      <c r="WTA49" s="26"/>
      <c r="WTB49" s="26"/>
      <c r="WTC49" s="26"/>
      <c r="WTD49" s="26"/>
      <c r="WTE49" s="26"/>
      <c r="WTF49" s="26"/>
      <c r="WTG49" s="26"/>
      <c r="WTH49" s="26"/>
      <c r="WTI49" s="26"/>
      <c r="WTJ49" s="26"/>
      <c r="WTK49" s="26"/>
      <c r="WTL49" s="26"/>
      <c r="WTM49" s="26"/>
      <c r="WTN49" s="26"/>
      <c r="WTO49" s="26"/>
      <c r="WTP49" s="26"/>
      <c r="WTQ49" s="26"/>
      <c r="WTR49" s="26"/>
      <c r="WTS49" s="26"/>
      <c r="WTT49" s="26"/>
      <c r="WTU49" s="26"/>
      <c r="WTV49" s="26"/>
      <c r="WTW49" s="26"/>
      <c r="WTX49" s="26"/>
      <c r="WTY49" s="26"/>
      <c r="WTZ49" s="26"/>
      <c r="WUA49" s="26"/>
      <c r="WUB49" s="26"/>
      <c r="WUC49" s="26"/>
      <c r="WUD49" s="26"/>
      <c r="WUE49" s="26"/>
      <c r="WUF49" s="26"/>
      <c r="WUG49" s="26"/>
      <c r="WUH49" s="26"/>
      <c r="WUI49" s="26"/>
      <c r="WUJ49" s="26"/>
      <c r="WUK49" s="26"/>
      <c r="WUL49" s="26"/>
      <c r="WUM49" s="26"/>
      <c r="WUN49" s="26"/>
      <c r="WUO49" s="26"/>
      <c r="WUP49" s="26"/>
      <c r="WUQ49" s="26"/>
      <c r="WUR49" s="26"/>
      <c r="WUS49" s="26"/>
      <c r="WUT49" s="26"/>
      <c r="WUU49" s="26"/>
      <c r="WUV49" s="26"/>
      <c r="WUW49" s="26"/>
      <c r="WUX49" s="26"/>
      <c r="WUY49" s="26"/>
      <c r="WUZ49" s="26"/>
      <c r="WVA49" s="26"/>
      <c r="WVB49" s="26"/>
      <c r="WVC49" s="26"/>
      <c r="WVD49" s="26"/>
      <c r="WVE49" s="26"/>
      <c r="WVF49" s="26"/>
      <c r="WVG49" s="26"/>
      <c r="WVH49" s="26"/>
      <c r="WVI49" s="26"/>
      <c r="WVJ49" s="26"/>
      <c r="WVK49" s="26"/>
      <c r="WVL49" s="26"/>
      <c r="WVM49" s="26"/>
      <c r="WVN49" s="26"/>
      <c r="WVO49" s="26"/>
      <c r="WVP49" s="26"/>
      <c r="WVQ49" s="26"/>
      <c r="WVR49" s="26"/>
      <c r="WVS49" s="26"/>
      <c r="WVT49" s="26"/>
      <c r="WVU49" s="26"/>
      <c r="WVV49" s="26"/>
      <c r="WVW49" s="26"/>
      <c r="WVX49" s="26"/>
      <c r="WVY49" s="26"/>
      <c r="WVZ49" s="26"/>
      <c r="WWA49" s="26"/>
      <c r="WWB49" s="26"/>
      <c r="WWC49" s="26"/>
      <c r="WWD49" s="26"/>
      <c r="WWE49" s="26"/>
      <c r="WWF49" s="26"/>
      <c r="WWG49" s="26"/>
      <c r="WWH49" s="26"/>
      <c r="WWI49" s="26"/>
      <c r="WWJ49" s="26"/>
      <c r="WWK49" s="26"/>
      <c r="WWL49" s="26"/>
      <c r="WWM49" s="26"/>
      <c r="WWN49" s="26"/>
      <c r="WWO49" s="26"/>
      <c r="WWP49" s="26"/>
      <c r="WWQ49" s="26"/>
      <c r="WWR49" s="26"/>
      <c r="WWS49" s="26"/>
      <c r="WWT49" s="26"/>
      <c r="WWU49" s="26"/>
      <c r="WWV49" s="26"/>
      <c r="WWW49" s="26"/>
      <c r="WWX49" s="26"/>
      <c r="WWY49" s="26"/>
      <c r="WWZ49" s="26"/>
      <c r="WXA49" s="26"/>
      <c r="WXB49" s="26"/>
      <c r="WXC49" s="26"/>
      <c r="WXD49" s="26"/>
      <c r="WXE49" s="26"/>
      <c r="WXF49" s="26"/>
      <c r="WXG49" s="26"/>
      <c r="WXH49" s="26"/>
      <c r="WXI49" s="26"/>
      <c r="WXJ49" s="26"/>
      <c r="WXK49" s="26"/>
      <c r="WXL49" s="26"/>
      <c r="WXM49" s="26"/>
      <c r="WXN49" s="26"/>
      <c r="WXO49" s="26"/>
      <c r="WXP49" s="26"/>
      <c r="WXQ49" s="26"/>
      <c r="WXR49" s="26"/>
      <c r="WXS49" s="26"/>
      <c r="WXT49" s="26"/>
      <c r="WXU49" s="26"/>
      <c r="WXV49" s="26"/>
      <c r="WXW49" s="26"/>
      <c r="WXX49" s="26"/>
      <c r="WXY49" s="26"/>
      <c r="WXZ49" s="26"/>
      <c r="WYA49" s="26"/>
      <c r="WYB49" s="26"/>
      <c r="WYC49" s="26"/>
      <c r="WYD49" s="26"/>
      <c r="WYE49" s="26"/>
      <c r="WYF49" s="26"/>
      <c r="WYG49" s="26"/>
      <c r="WYH49" s="26"/>
      <c r="WYI49" s="26"/>
      <c r="WYJ49" s="26"/>
      <c r="WYK49" s="26"/>
      <c r="WYL49" s="26"/>
      <c r="WYM49" s="26"/>
      <c r="WYN49" s="26"/>
      <c r="WYO49" s="26"/>
      <c r="WYP49" s="26"/>
      <c r="WYQ49" s="26"/>
      <c r="WYR49" s="26"/>
      <c r="WYS49" s="26"/>
      <c r="WYT49" s="26"/>
      <c r="WYU49" s="26"/>
      <c r="WYV49" s="26"/>
      <c r="WYW49" s="26"/>
      <c r="WYX49" s="26"/>
      <c r="WYY49" s="26"/>
      <c r="WYZ49" s="26"/>
      <c r="WZA49" s="26"/>
      <c r="WZB49" s="26"/>
      <c r="WZC49" s="26"/>
      <c r="WZD49" s="26"/>
      <c r="WZE49" s="26"/>
      <c r="WZF49" s="26"/>
      <c r="WZG49" s="26"/>
      <c r="WZH49" s="26"/>
      <c r="WZI49" s="26"/>
      <c r="WZJ49" s="26"/>
      <c r="WZK49" s="26"/>
      <c r="WZL49" s="26"/>
      <c r="WZM49" s="26"/>
      <c r="WZN49" s="26"/>
      <c r="WZO49" s="26"/>
      <c r="WZP49" s="26"/>
      <c r="WZQ49" s="26"/>
      <c r="WZR49" s="26"/>
      <c r="WZS49" s="26"/>
      <c r="WZT49" s="26"/>
      <c r="WZU49" s="26"/>
      <c r="WZV49" s="26"/>
      <c r="WZW49" s="26"/>
      <c r="WZX49" s="26"/>
      <c r="WZY49" s="26"/>
      <c r="WZZ49" s="26"/>
      <c r="XAA49" s="26"/>
      <c r="XAB49" s="26"/>
      <c r="XAC49" s="26"/>
      <c r="XAD49" s="26"/>
      <c r="XAE49" s="26"/>
      <c r="XAF49" s="26"/>
      <c r="XAG49" s="26"/>
      <c r="XAH49" s="26"/>
      <c r="XAI49" s="26"/>
      <c r="XAJ49" s="26"/>
      <c r="XAK49" s="26"/>
      <c r="XAL49" s="26"/>
      <c r="XAM49" s="26"/>
      <c r="XAN49" s="26"/>
      <c r="XAO49" s="26"/>
      <c r="XAP49" s="26"/>
      <c r="XAQ49" s="26"/>
      <c r="XAR49" s="26"/>
      <c r="XAS49" s="26"/>
      <c r="XAT49" s="26"/>
      <c r="XAU49" s="26"/>
      <c r="XAV49" s="26"/>
      <c r="XAW49" s="26"/>
      <c r="XAX49" s="26"/>
      <c r="XAY49" s="26"/>
      <c r="XAZ49" s="26"/>
      <c r="XBA49" s="26"/>
      <c r="XBB49" s="26"/>
      <c r="XBC49" s="26"/>
      <c r="XBD49" s="26"/>
      <c r="XBE49" s="26"/>
      <c r="XBF49" s="26"/>
      <c r="XBG49" s="26"/>
      <c r="XBH49" s="26"/>
      <c r="XBI49" s="26"/>
      <c r="XBJ49" s="26"/>
      <c r="XBK49" s="26"/>
      <c r="XBL49" s="26"/>
      <c r="XBM49" s="26"/>
      <c r="XBN49" s="26"/>
      <c r="XBO49" s="26"/>
      <c r="XBP49" s="26"/>
      <c r="XBQ49" s="26"/>
      <c r="XBR49" s="26"/>
      <c r="XBS49" s="26"/>
      <c r="XBT49" s="26"/>
      <c r="XBU49" s="26"/>
      <c r="XBV49" s="26"/>
      <c r="XBW49" s="26"/>
      <c r="XBX49" s="26"/>
      <c r="XBY49" s="26"/>
      <c r="XBZ49" s="26"/>
      <c r="XCA49" s="26"/>
      <c r="XCB49" s="26"/>
      <c r="XCC49" s="26"/>
      <c r="XCD49" s="26"/>
      <c r="XCE49" s="26"/>
      <c r="XCF49" s="26"/>
      <c r="XCG49" s="26"/>
      <c r="XCH49" s="26"/>
      <c r="XCI49" s="26"/>
      <c r="XCJ49" s="26"/>
      <c r="XCK49" s="26"/>
      <c r="XCL49" s="26"/>
      <c r="XCM49" s="26"/>
      <c r="XCN49" s="26"/>
      <c r="XCO49" s="26"/>
      <c r="XCP49" s="26"/>
      <c r="XCQ49" s="26"/>
      <c r="XCR49" s="26"/>
      <c r="XCS49" s="26"/>
      <c r="XCT49" s="26"/>
      <c r="XCU49" s="26"/>
      <c r="XCV49" s="26"/>
      <c r="XCW49" s="26"/>
      <c r="XCX49" s="26"/>
      <c r="XCY49" s="26"/>
      <c r="XCZ49" s="26"/>
      <c r="XDA49" s="26"/>
      <c r="XDB49" s="26"/>
      <c r="XDC49" s="26"/>
      <c r="XDD49" s="26"/>
      <c r="XDE49" s="26"/>
      <c r="XDF49" s="26"/>
      <c r="XDG49" s="26"/>
      <c r="XDH49" s="26"/>
      <c r="XDI49" s="26"/>
      <c r="XDJ49" s="26"/>
      <c r="XDK49" s="26"/>
      <c r="XDL49" s="26"/>
      <c r="XDM49" s="26"/>
      <c r="XDN49" s="26"/>
      <c r="XDO49" s="26"/>
      <c r="XDP49" s="26"/>
      <c r="XDQ49" s="26"/>
      <c r="XDR49" s="26"/>
      <c r="XDS49" s="26"/>
      <c r="XDT49" s="26"/>
      <c r="XDU49" s="26"/>
      <c r="XDV49" s="26"/>
      <c r="XDW49" s="26"/>
      <c r="XDX49" s="26"/>
      <c r="XDY49" s="26"/>
      <c r="XDZ49" s="26"/>
      <c r="XEA49" s="26"/>
      <c r="XEB49" s="26"/>
      <c r="XEC49" s="26"/>
      <c r="XED49" s="26"/>
      <c r="XEE49" s="26"/>
      <c r="XEF49" s="26"/>
      <c r="XEG49" s="26"/>
      <c r="XEH49" s="26"/>
      <c r="XEI49" s="26"/>
      <c r="XEJ49" s="26"/>
      <c r="XEK49" s="26"/>
      <c r="XEL49" s="26"/>
      <c r="XEM49" s="26"/>
      <c r="XEN49" s="26"/>
      <c r="XEO49" s="26"/>
      <c r="XEP49" s="26"/>
      <c r="XEQ49" s="26"/>
      <c r="XER49" s="26"/>
      <c r="XES49" s="26"/>
      <c r="XET49" s="26"/>
      <c r="XEU49" s="26"/>
      <c r="XEV49" s="26"/>
      <c r="XEW49" s="26"/>
      <c r="XEX49" s="26"/>
      <c r="XEY49" s="26"/>
      <c r="XEZ49" s="26"/>
      <c r="XFA49" s="26"/>
      <c r="XFB49" s="26"/>
      <c r="XFC49" s="26"/>
      <c r="XFD49" s="26"/>
    </row>
    <row r="50" spans="1:16384" x14ac:dyDescent="0.25">
      <c r="A50" s="3">
        <v>2018</v>
      </c>
      <c r="B50" s="9">
        <v>43374</v>
      </c>
      <c r="C50" s="9">
        <v>43465</v>
      </c>
      <c r="D50" s="12" t="s">
        <v>122</v>
      </c>
      <c r="E50" s="70" t="s">
        <v>167</v>
      </c>
      <c r="F50" s="60" t="s">
        <v>168</v>
      </c>
      <c r="G50" s="60" t="s">
        <v>169</v>
      </c>
      <c r="H50" s="60" t="s">
        <v>172</v>
      </c>
      <c r="I50" t="s">
        <v>151</v>
      </c>
      <c r="J50" t="s">
        <v>152</v>
      </c>
      <c r="K50" t="s">
        <v>153</v>
      </c>
      <c r="M50" s="27" t="s">
        <v>243</v>
      </c>
      <c r="N50" s="84" t="s">
        <v>103</v>
      </c>
      <c r="O50" s="85">
        <v>0</v>
      </c>
      <c r="P50" s="85">
        <v>0</v>
      </c>
      <c r="Q50" s="86" t="s">
        <v>114</v>
      </c>
      <c r="R50" s="86" t="s">
        <v>115</v>
      </c>
      <c r="S50" s="86" t="s">
        <v>116</v>
      </c>
      <c r="T50" s="86" t="s">
        <v>114</v>
      </c>
      <c r="U50" s="16" t="s">
        <v>124</v>
      </c>
      <c r="V50" s="4" t="s">
        <v>115</v>
      </c>
      <c r="W50" s="89" t="s">
        <v>243</v>
      </c>
      <c r="X50" s="5">
        <v>43418</v>
      </c>
      <c r="Y50" s="5">
        <v>43419</v>
      </c>
      <c r="Z50" s="70">
        <v>2</v>
      </c>
      <c r="AA50" s="22">
        <v>937.5</v>
      </c>
      <c r="AB50" s="57">
        <v>0</v>
      </c>
      <c r="AC50" s="5">
        <v>43440</v>
      </c>
      <c r="AD50" s="35" t="s">
        <v>273</v>
      </c>
      <c r="AE50" s="3">
        <f t="shared" si="0"/>
        <v>43</v>
      </c>
      <c r="AF50" s="34" t="s">
        <v>120</v>
      </c>
      <c r="AG50" s="90" t="s">
        <v>121</v>
      </c>
      <c r="AH50" s="9">
        <v>43374</v>
      </c>
      <c r="AI50" s="9">
        <v>43465</v>
      </c>
      <c r="AJ50" s="30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26"/>
      <c r="OP50" s="26"/>
      <c r="OQ50" s="26"/>
      <c r="OR50" s="26"/>
      <c r="OS50" s="26"/>
      <c r="OT50" s="26"/>
      <c r="OU50" s="26"/>
      <c r="OV50" s="26"/>
      <c r="OW50" s="26"/>
      <c r="OX50" s="26"/>
      <c r="OY50" s="26"/>
      <c r="OZ50" s="26"/>
      <c r="PA50" s="26"/>
      <c r="PB50" s="26"/>
      <c r="PC50" s="26"/>
      <c r="PD50" s="26"/>
      <c r="PE50" s="26"/>
      <c r="PF50" s="26"/>
      <c r="PG50" s="26"/>
      <c r="PH50" s="26"/>
      <c r="PI50" s="26"/>
      <c r="PJ50" s="26"/>
      <c r="PK50" s="26"/>
      <c r="PL50" s="26"/>
      <c r="PM50" s="26"/>
      <c r="PN50" s="26"/>
      <c r="PO50" s="26"/>
      <c r="PP50" s="26"/>
      <c r="PQ50" s="26"/>
      <c r="PR50" s="26"/>
      <c r="PS50" s="26"/>
      <c r="PT50" s="26"/>
      <c r="PU50" s="26"/>
      <c r="PV50" s="26"/>
      <c r="PW50" s="26"/>
      <c r="PX50" s="26"/>
      <c r="PY50" s="26"/>
      <c r="PZ50" s="26"/>
      <c r="QA50" s="26"/>
      <c r="QB50" s="26"/>
      <c r="QC50" s="26"/>
      <c r="QD50" s="26"/>
      <c r="QE50" s="26"/>
      <c r="QF50" s="26"/>
      <c r="QG50" s="26"/>
      <c r="QH50" s="26"/>
      <c r="QI50" s="26"/>
      <c r="QJ50" s="26"/>
      <c r="QK50" s="26"/>
      <c r="QL50" s="26"/>
      <c r="QM50" s="26"/>
      <c r="QN50" s="26"/>
      <c r="QO50" s="26"/>
      <c r="QP50" s="26"/>
      <c r="QQ50" s="26"/>
      <c r="QR50" s="26"/>
      <c r="QS50" s="26"/>
      <c r="QT50" s="26"/>
      <c r="QU50" s="26"/>
      <c r="QV50" s="26"/>
      <c r="QW50" s="26"/>
      <c r="QX50" s="26"/>
      <c r="QY50" s="26"/>
      <c r="QZ50" s="26"/>
      <c r="RA50" s="26"/>
      <c r="RB50" s="26"/>
      <c r="RC50" s="26"/>
      <c r="RD50" s="26"/>
      <c r="RE50" s="26"/>
      <c r="RF50" s="26"/>
      <c r="RG50" s="26"/>
      <c r="RH50" s="26"/>
      <c r="RI50" s="26"/>
      <c r="RJ50" s="26"/>
      <c r="RK50" s="26"/>
      <c r="RL50" s="26"/>
      <c r="RM50" s="26"/>
      <c r="RN50" s="26"/>
      <c r="RO50" s="26"/>
      <c r="RP50" s="26"/>
      <c r="RQ50" s="26"/>
      <c r="RR50" s="26"/>
      <c r="RS50" s="26"/>
      <c r="RT50" s="26"/>
      <c r="RU50" s="26"/>
      <c r="RV50" s="26"/>
      <c r="RW50" s="26"/>
      <c r="RX50" s="26"/>
      <c r="RY50" s="26"/>
      <c r="RZ50" s="26"/>
      <c r="SA50" s="26"/>
      <c r="SB50" s="26"/>
      <c r="SC50" s="26"/>
      <c r="SD50" s="26"/>
      <c r="SE50" s="26"/>
      <c r="SF50" s="26"/>
      <c r="SG50" s="26"/>
      <c r="SH50" s="26"/>
      <c r="SI50" s="26"/>
      <c r="SJ50" s="26"/>
      <c r="SK50" s="26"/>
      <c r="SL50" s="26"/>
      <c r="SM50" s="26"/>
      <c r="SN50" s="26"/>
      <c r="SO50" s="26"/>
      <c r="SP50" s="26"/>
      <c r="SQ50" s="26"/>
      <c r="SR50" s="26"/>
      <c r="SS50" s="26"/>
      <c r="ST50" s="26"/>
      <c r="SU50" s="26"/>
      <c r="SV50" s="26"/>
      <c r="SW50" s="26"/>
      <c r="SX50" s="26"/>
      <c r="SY50" s="26"/>
      <c r="SZ50" s="26"/>
      <c r="TA50" s="26"/>
      <c r="TB50" s="26"/>
      <c r="TC50" s="26"/>
      <c r="TD50" s="26"/>
      <c r="TE50" s="26"/>
      <c r="TF50" s="26"/>
      <c r="TG50" s="26"/>
      <c r="TH50" s="26"/>
      <c r="TI50" s="26"/>
      <c r="TJ50" s="26"/>
      <c r="TK50" s="26"/>
      <c r="TL50" s="26"/>
      <c r="TM50" s="26"/>
      <c r="TN50" s="26"/>
      <c r="TO50" s="26"/>
      <c r="TP50" s="26"/>
      <c r="TQ50" s="26"/>
      <c r="TR50" s="26"/>
      <c r="TS50" s="26"/>
      <c r="TT50" s="26"/>
      <c r="TU50" s="26"/>
      <c r="TV50" s="26"/>
      <c r="TW50" s="26"/>
      <c r="TX50" s="26"/>
      <c r="TY50" s="26"/>
      <c r="TZ50" s="26"/>
      <c r="UA50" s="26"/>
      <c r="UB50" s="26"/>
      <c r="UC50" s="26"/>
      <c r="UD50" s="26"/>
      <c r="UE50" s="26"/>
      <c r="UF50" s="26"/>
      <c r="UG50" s="26"/>
      <c r="UH50" s="26"/>
      <c r="UI50" s="26"/>
      <c r="UJ50" s="26"/>
      <c r="UK50" s="26"/>
      <c r="UL50" s="26"/>
      <c r="UM50" s="26"/>
      <c r="UN50" s="26"/>
      <c r="UO50" s="26"/>
      <c r="UP50" s="26"/>
      <c r="UQ50" s="26"/>
      <c r="UR50" s="26"/>
      <c r="US50" s="26"/>
      <c r="UT50" s="26"/>
      <c r="UU50" s="26"/>
      <c r="UV50" s="26"/>
      <c r="UW50" s="26"/>
      <c r="UX50" s="26"/>
      <c r="UY50" s="26"/>
      <c r="UZ50" s="26"/>
      <c r="VA50" s="26"/>
      <c r="VB50" s="26"/>
      <c r="VC50" s="26"/>
      <c r="VD50" s="26"/>
      <c r="VE50" s="26"/>
      <c r="VF50" s="26"/>
      <c r="VG50" s="26"/>
      <c r="VH50" s="26"/>
      <c r="VI50" s="26"/>
      <c r="VJ50" s="26"/>
      <c r="VK50" s="26"/>
      <c r="VL50" s="26"/>
      <c r="VM50" s="26"/>
      <c r="VN50" s="26"/>
      <c r="VO50" s="26"/>
      <c r="VP50" s="26"/>
      <c r="VQ50" s="26"/>
      <c r="VR50" s="26"/>
      <c r="VS50" s="26"/>
      <c r="VT50" s="26"/>
      <c r="VU50" s="26"/>
      <c r="VV50" s="26"/>
      <c r="VW50" s="26"/>
      <c r="VX50" s="26"/>
      <c r="VY50" s="26"/>
      <c r="VZ50" s="26"/>
      <c r="WA50" s="26"/>
      <c r="WB50" s="26"/>
      <c r="WC50" s="26"/>
      <c r="WD50" s="26"/>
      <c r="WE50" s="26"/>
      <c r="WF50" s="26"/>
      <c r="WG50" s="26"/>
      <c r="WH50" s="26"/>
      <c r="WI50" s="26"/>
      <c r="WJ50" s="26"/>
      <c r="WK50" s="26"/>
      <c r="WL50" s="26"/>
      <c r="WM50" s="26"/>
      <c r="WN50" s="26"/>
      <c r="WO50" s="26"/>
      <c r="WP50" s="26"/>
      <c r="WQ50" s="26"/>
      <c r="WR50" s="26"/>
      <c r="WS50" s="26"/>
      <c r="WT50" s="26"/>
      <c r="WU50" s="26"/>
      <c r="WV50" s="26"/>
      <c r="WW50" s="26"/>
      <c r="WX50" s="26"/>
      <c r="WY50" s="26"/>
      <c r="WZ50" s="26"/>
      <c r="XA50" s="26"/>
      <c r="XB50" s="26"/>
      <c r="XC50" s="26"/>
      <c r="XD50" s="26"/>
      <c r="XE50" s="26"/>
      <c r="XF50" s="26"/>
      <c r="XG50" s="26"/>
      <c r="XH50" s="26"/>
      <c r="XI50" s="26"/>
      <c r="XJ50" s="26"/>
      <c r="XK50" s="26"/>
      <c r="XL50" s="26"/>
      <c r="XM50" s="26"/>
      <c r="XN50" s="26"/>
      <c r="XO50" s="26"/>
      <c r="XP50" s="26"/>
      <c r="XQ50" s="26"/>
      <c r="XR50" s="26"/>
      <c r="XS50" s="26"/>
      <c r="XT50" s="26"/>
      <c r="XU50" s="26"/>
      <c r="XV50" s="26"/>
      <c r="XW50" s="26"/>
      <c r="XX50" s="26"/>
      <c r="XY50" s="26"/>
      <c r="XZ50" s="26"/>
      <c r="YA50" s="26"/>
      <c r="YB50" s="26"/>
      <c r="YC50" s="26"/>
      <c r="YD50" s="26"/>
      <c r="YE50" s="26"/>
      <c r="YF50" s="26"/>
      <c r="YG50" s="26"/>
      <c r="YH50" s="26"/>
      <c r="YI50" s="26"/>
      <c r="YJ50" s="26"/>
      <c r="YK50" s="26"/>
      <c r="YL50" s="26"/>
      <c r="YM50" s="26"/>
      <c r="YN50" s="26"/>
      <c r="YO50" s="26"/>
      <c r="YP50" s="26"/>
      <c r="YQ50" s="26"/>
      <c r="YR50" s="26"/>
      <c r="YS50" s="26"/>
      <c r="YT50" s="26"/>
      <c r="YU50" s="26"/>
      <c r="YV50" s="26"/>
      <c r="YW50" s="26"/>
      <c r="YX50" s="26"/>
      <c r="YY50" s="26"/>
      <c r="YZ50" s="26"/>
      <c r="ZA50" s="26"/>
      <c r="ZB50" s="26"/>
      <c r="ZC50" s="26"/>
      <c r="ZD50" s="26"/>
      <c r="ZE50" s="26"/>
      <c r="ZF50" s="26"/>
      <c r="ZG50" s="26"/>
      <c r="ZH50" s="26"/>
      <c r="ZI50" s="26"/>
      <c r="ZJ50" s="26"/>
      <c r="ZK50" s="26"/>
      <c r="ZL50" s="26"/>
      <c r="ZM50" s="26"/>
      <c r="ZN50" s="26"/>
      <c r="ZO50" s="26"/>
      <c r="ZP50" s="26"/>
      <c r="ZQ50" s="26"/>
      <c r="ZR50" s="26"/>
      <c r="ZS50" s="26"/>
      <c r="ZT50" s="26"/>
      <c r="ZU50" s="26"/>
      <c r="ZV50" s="26"/>
      <c r="ZW50" s="26"/>
      <c r="ZX50" s="26"/>
      <c r="ZY50" s="26"/>
      <c r="ZZ50" s="26"/>
      <c r="AAA50" s="26"/>
      <c r="AAB50" s="26"/>
      <c r="AAC50" s="26"/>
      <c r="AAD50" s="26"/>
      <c r="AAE50" s="26"/>
      <c r="AAF50" s="26"/>
      <c r="AAG50" s="26"/>
      <c r="AAH50" s="26"/>
      <c r="AAI50" s="26"/>
      <c r="AAJ50" s="26"/>
      <c r="AAK50" s="26"/>
      <c r="AAL50" s="26"/>
      <c r="AAM50" s="26"/>
      <c r="AAN50" s="26"/>
      <c r="AAO50" s="26"/>
      <c r="AAP50" s="26"/>
      <c r="AAQ50" s="26"/>
      <c r="AAR50" s="26"/>
      <c r="AAS50" s="26"/>
      <c r="AAT50" s="26"/>
      <c r="AAU50" s="26"/>
      <c r="AAV50" s="26"/>
      <c r="AAW50" s="26"/>
      <c r="AAX50" s="26"/>
      <c r="AAY50" s="26"/>
      <c r="AAZ50" s="26"/>
      <c r="ABA50" s="26"/>
      <c r="ABB50" s="26"/>
      <c r="ABC50" s="26"/>
      <c r="ABD50" s="26"/>
      <c r="ABE50" s="26"/>
      <c r="ABF50" s="26"/>
      <c r="ABG50" s="26"/>
      <c r="ABH50" s="26"/>
      <c r="ABI50" s="26"/>
      <c r="ABJ50" s="26"/>
      <c r="ABK50" s="26"/>
      <c r="ABL50" s="26"/>
      <c r="ABM50" s="26"/>
      <c r="ABN50" s="26"/>
      <c r="ABO50" s="26"/>
      <c r="ABP50" s="26"/>
      <c r="ABQ50" s="26"/>
      <c r="ABR50" s="26"/>
      <c r="ABS50" s="26"/>
      <c r="ABT50" s="26"/>
      <c r="ABU50" s="26"/>
      <c r="ABV50" s="26"/>
      <c r="ABW50" s="26"/>
      <c r="ABX50" s="26"/>
      <c r="ABY50" s="26"/>
      <c r="ABZ50" s="26"/>
      <c r="ACA50" s="26"/>
      <c r="ACB50" s="26"/>
      <c r="ACC50" s="26"/>
      <c r="ACD50" s="26"/>
      <c r="ACE50" s="26"/>
      <c r="ACF50" s="26"/>
      <c r="ACG50" s="26"/>
      <c r="ACH50" s="26"/>
      <c r="ACI50" s="26"/>
      <c r="ACJ50" s="26"/>
      <c r="ACK50" s="26"/>
      <c r="ACL50" s="26"/>
      <c r="ACM50" s="26"/>
      <c r="ACN50" s="26"/>
      <c r="ACO50" s="26"/>
      <c r="ACP50" s="26"/>
      <c r="ACQ50" s="26"/>
      <c r="ACR50" s="26"/>
      <c r="ACS50" s="26"/>
      <c r="ACT50" s="26"/>
      <c r="ACU50" s="26"/>
      <c r="ACV50" s="26"/>
      <c r="ACW50" s="26"/>
      <c r="ACX50" s="26"/>
      <c r="ACY50" s="26"/>
      <c r="ACZ50" s="26"/>
      <c r="ADA50" s="26"/>
      <c r="ADB50" s="26"/>
      <c r="ADC50" s="26"/>
      <c r="ADD50" s="26"/>
      <c r="ADE50" s="26"/>
      <c r="ADF50" s="26"/>
      <c r="ADG50" s="26"/>
      <c r="ADH50" s="26"/>
      <c r="ADI50" s="26"/>
      <c r="ADJ50" s="26"/>
      <c r="ADK50" s="26"/>
      <c r="ADL50" s="26"/>
      <c r="ADM50" s="26"/>
      <c r="ADN50" s="26"/>
      <c r="ADO50" s="26"/>
      <c r="ADP50" s="26"/>
      <c r="ADQ50" s="26"/>
      <c r="ADR50" s="26"/>
      <c r="ADS50" s="26"/>
      <c r="ADT50" s="26"/>
      <c r="ADU50" s="26"/>
      <c r="ADV50" s="26"/>
      <c r="ADW50" s="26"/>
      <c r="ADX50" s="26"/>
      <c r="ADY50" s="26"/>
      <c r="ADZ50" s="26"/>
      <c r="AEA50" s="26"/>
      <c r="AEB50" s="26"/>
      <c r="AEC50" s="26"/>
      <c r="AED50" s="26"/>
      <c r="AEE50" s="26"/>
      <c r="AEF50" s="26"/>
      <c r="AEG50" s="26"/>
      <c r="AEH50" s="26"/>
      <c r="AEI50" s="26"/>
      <c r="AEJ50" s="26"/>
      <c r="AEK50" s="26"/>
      <c r="AEL50" s="26"/>
      <c r="AEM50" s="26"/>
      <c r="AEN50" s="26"/>
      <c r="AEO50" s="26"/>
      <c r="AEP50" s="26"/>
      <c r="AEQ50" s="26"/>
      <c r="AER50" s="26"/>
      <c r="AES50" s="26"/>
      <c r="AET50" s="26"/>
      <c r="AEU50" s="26"/>
      <c r="AEV50" s="26"/>
      <c r="AEW50" s="26"/>
      <c r="AEX50" s="26"/>
      <c r="AEY50" s="26"/>
      <c r="AEZ50" s="26"/>
      <c r="AFA50" s="26"/>
      <c r="AFB50" s="26"/>
      <c r="AFC50" s="26"/>
      <c r="AFD50" s="26"/>
      <c r="AFE50" s="26"/>
      <c r="AFF50" s="26"/>
      <c r="AFG50" s="26"/>
      <c r="AFH50" s="26"/>
      <c r="AFI50" s="26"/>
      <c r="AFJ50" s="26"/>
      <c r="AFK50" s="26"/>
      <c r="AFL50" s="26"/>
      <c r="AFM50" s="26"/>
      <c r="AFN50" s="26"/>
      <c r="AFO50" s="26"/>
      <c r="AFP50" s="26"/>
      <c r="AFQ50" s="26"/>
      <c r="AFR50" s="26"/>
      <c r="AFS50" s="26"/>
      <c r="AFT50" s="26"/>
      <c r="AFU50" s="26"/>
      <c r="AFV50" s="26"/>
      <c r="AFW50" s="26"/>
      <c r="AFX50" s="26"/>
      <c r="AFY50" s="26"/>
      <c r="AFZ50" s="26"/>
      <c r="AGA50" s="26"/>
      <c r="AGB50" s="26"/>
      <c r="AGC50" s="26"/>
      <c r="AGD50" s="26"/>
      <c r="AGE50" s="26"/>
      <c r="AGF50" s="26"/>
      <c r="AGG50" s="26"/>
      <c r="AGH50" s="26"/>
      <c r="AGI50" s="26"/>
      <c r="AGJ50" s="26"/>
      <c r="AGK50" s="26"/>
      <c r="AGL50" s="26"/>
      <c r="AGM50" s="26"/>
      <c r="AGN50" s="26"/>
      <c r="AGO50" s="26"/>
      <c r="AGP50" s="26"/>
      <c r="AGQ50" s="26"/>
      <c r="AGR50" s="26"/>
      <c r="AGS50" s="26"/>
      <c r="AGT50" s="26"/>
      <c r="AGU50" s="26"/>
      <c r="AGV50" s="26"/>
      <c r="AGW50" s="26"/>
      <c r="AGX50" s="26"/>
      <c r="AGY50" s="26"/>
      <c r="AGZ50" s="26"/>
      <c r="AHA50" s="26"/>
      <c r="AHB50" s="26"/>
      <c r="AHC50" s="26"/>
      <c r="AHD50" s="26"/>
      <c r="AHE50" s="26"/>
      <c r="AHF50" s="26"/>
      <c r="AHG50" s="26"/>
      <c r="AHH50" s="26"/>
      <c r="AHI50" s="26"/>
      <c r="AHJ50" s="26"/>
      <c r="AHK50" s="26"/>
      <c r="AHL50" s="26"/>
      <c r="AHM50" s="26"/>
      <c r="AHN50" s="26"/>
      <c r="AHO50" s="26"/>
      <c r="AHP50" s="26"/>
      <c r="AHQ50" s="26"/>
      <c r="AHR50" s="26"/>
      <c r="AHS50" s="26"/>
      <c r="AHT50" s="26"/>
      <c r="AHU50" s="26"/>
      <c r="AHV50" s="26"/>
      <c r="AHW50" s="26"/>
      <c r="AHX50" s="26"/>
      <c r="AHY50" s="26"/>
      <c r="AHZ50" s="26"/>
      <c r="AIA50" s="26"/>
      <c r="AIB50" s="26"/>
      <c r="AIC50" s="26"/>
      <c r="AID50" s="26"/>
      <c r="AIE50" s="26"/>
      <c r="AIF50" s="26"/>
      <c r="AIG50" s="26"/>
      <c r="AIH50" s="26"/>
      <c r="AII50" s="26"/>
      <c r="AIJ50" s="26"/>
      <c r="AIK50" s="26"/>
      <c r="AIL50" s="26"/>
      <c r="AIM50" s="26"/>
      <c r="AIN50" s="26"/>
      <c r="AIO50" s="26"/>
      <c r="AIP50" s="26"/>
      <c r="AIQ50" s="26"/>
      <c r="AIR50" s="26"/>
      <c r="AIS50" s="26"/>
      <c r="AIT50" s="26"/>
      <c r="AIU50" s="26"/>
      <c r="AIV50" s="26"/>
      <c r="AIW50" s="26"/>
      <c r="AIX50" s="26"/>
      <c r="AIY50" s="26"/>
      <c r="AIZ50" s="26"/>
      <c r="AJA50" s="26"/>
      <c r="AJB50" s="26"/>
      <c r="AJC50" s="26"/>
      <c r="AJD50" s="26"/>
      <c r="AJE50" s="26"/>
      <c r="AJF50" s="26"/>
      <c r="AJG50" s="26"/>
      <c r="AJH50" s="26"/>
      <c r="AJI50" s="26"/>
      <c r="AJJ50" s="26"/>
      <c r="AJK50" s="26"/>
      <c r="AJL50" s="26"/>
      <c r="AJM50" s="26"/>
      <c r="AJN50" s="26"/>
      <c r="AJO50" s="26"/>
      <c r="AJP50" s="26"/>
      <c r="AJQ50" s="26"/>
      <c r="AJR50" s="26"/>
      <c r="AJS50" s="26"/>
      <c r="AJT50" s="26"/>
      <c r="AJU50" s="26"/>
      <c r="AJV50" s="26"/>
      <c r="AJW50" s="26"/>
      <c r="AJX50" s="26"/>
      <c r="AJY50" s="26"/>
      <c r="AJZ50" s="26"/>
      <c r="AKA50" s="26"/>
      <c r="AKB50" s="26"/>
      <c r="AKC50" s="26"/>
      <c r="AKD50" s="26"/>
      <c r="AKE50" s="26"/>
      <c r="AKF50" s="26"/>
      <c r="AKG50" s="26"/>
      <c r="AKH50" s="26"/>
      <c r="AKI50" s="26"/>
      <c r="AKJ50" s="26"/>
      <c r="AKK50" s="26"/>
      <c r="AKL50" s="26"/>
      <c r="AKM50" s="26"/>
      <c r="AKN50" s="26"/>
      <c r="AKO50" s="26"/>
      <c r="AKP50" s="26"/>
      <c r="AKQ50" s="26"/>
      <c r="AKR50" s="26"/>
      <c r="AKS50" s="26"/>
      <c r="AKT50" s="26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  <c r="AMJ50" s="26"/>
      <c r="AMK50" s="26"/>
      <c r="AML50" s="26"/>
      <c r="AMM50" s="26"/>
      <c r="AMN50" s="26"/>
      <c r="AMO50" s="26"/>
      <c r="AMP50" s="26"/>
      <c r="AMQ50" s="26"/>
      <c r="AMR50" s="26"/>
      <c r="AMS50" s="26"/>
      <c r="AMT50" s="26"/>
      <c r="AMU50" s="26"/>
      <c r="AMV50" s="26"/>
      <c r="AMW50" s="26"/>
      <c r="AMX50" s="26"/>
      <c r="AMY50" s="26"/>
      <c r="AMZ50" s="26"/>
      <c r="ANA50" s="26"/>
      <c r="ANB50" s="26"/>
      <c r="ANC50" s="26"/>
      <c r="AND50" s="26"/>
      <c r="ANE50" s="26"/>
      <c r="ANF50" s="26"/>
      <c r="ANG50" s="26"/>
      <c r="ANH50" s="26"/>
      <c r="ANI50" s="26"/>
      <c r="ANJ50" s="26"/>
      <c r="ANK50" s="26"/>
      <c r="ANL50" s="26"/>
      <c r="ANM50" s="26"/>
      <c r="ANN50" s="26"/>
      <c r="ANO50" s="26"/>
      <c r="ANP50" s="26"/>
      <c r="ANQ50" s="26"/>
      <c r="ANR50" s="26"/>
      <c r="ANS50" s="26"/>
      <c r="ANT50" s="26"/>
      <c r="ANU50" s="26"/>
      <c r="ANV50" s="26"/>
      <c r="ANW50" s="26"/>
      <c r="ANX50" s="26"/>
      <c r="ANY50" s="26"/>
      <c r="ANZ50" s="26"/>
      <c r="AOA50" s="26"/>
      <c r="AOB50" s="26"/>
      <c r="AOC50" s="26"/>
      <c r="AOD50" s="26"/>
      <c r="AOE50" s="26"/>
      <c r="AOF50" s="26"/>
      <c r="AOG50" s="26"/>
      <c r="AOH50" s="26"/>
      <c r="AOI50" s="26"/>
      <c r="AOJ50" s="26"/>
      <c r="AOK50" s="26"/>
      <c r="AOL50" s="26"/>
      <c r="AOM50" s="26"/>
      <c r="AON50" s="26"/>
      <c r="AOO50" s="26"/>
      <c r="AOP50" s="26"/>
      <c r="AOQ50" s="26"/>
      <c r="AOR50" s="26"/>
      <c r="AOS50" s="26"/>
      <c r="AOT50" s="26"/>
      <c r="AOU50" s="26"/>
      <c r="AOV50" s="26"/>
      <c r="AOW50" s="26"/>
      <c r="AOX50" s="26"/>
      <c r="AOY50" s="26"/>
      <c r="AOZ50" s="26"/>
      <c r="APA50" s="26"/>
      <c r="APB50" s="26"/>
      <c r="APC50" s="26"/>
      <c r="APD50" s="26"/>
      <c r="APE50" s="26"/>
      <c r="APF50" s="26"/>
      <c r="APG50" s="26"/>
      <c r="APH50" s="26"/>
      <c r="API50" s="26"/>
      <c r="APJ50" s="26"/>
      <c r="APK50" s="26"/>
      <c r="APL50" s="26"/>
      <c r="APM50" s="26"/>
      <c r="APN50" s="26"/>
      <c r="APO50" s="26"/>
      <c r="APP50" s="26"/>
      <c r="APQ50" s="26"/>
      <c r="APR50" s="26"/>
      <c r="APS50" s="26"/>
      <c r="APT50" s="26"/>
      <c r="APU50" s="26"/>
      <c r="APV50" s="26"/>
      <c r="APW50" s="26"/>
      <c r="APX50" s="26"/>
      <c r="APY50" s="26"/>
      <c r="APZ50" s="26"/>
      <c r="AQA50" s="26"/>
      <c r="AQB50" s="26"/>
      <c r="AQC50" s="26"/>
      <c r="AQD50" s="26"/>
      <c r="AQE50" s="26"/>
      <c r="AQF50" s="26"/>
      <c r="AQG50" s="26"/>
      <c r="AQH50" s="26"/>
      <c r="AQI50" s="26"/>
      <c r="AQJ50" s="26"/>
      <c r="AQK50" s="26"/>
      <c r="AQL50" s="26"/>
      <c r="AQM50" s="26"/>
      <c r="AQN50" s="26"/>
      <c r="AQO50" s="26"/>
      <c r="AQP50" s="26"/>
      <c r="AQQ50" s="26"/>
      <c r="AQR50" s="26"/>
      <c r="AQS50" s="26"/>
      <c r="AQT50" s="26"/>
      <c r="AQU50" s="26"/>
      <c r="AQV50" s="26"/>
      <c r="AQW50" s="26"/>
      <c r="AQX50" s="26"/>
      <c r="AQY50" s="26"/>
      <c r="AQZ50" s="26"/>
      <c r="ARA50" s="26"/>
      <c r="ARB50" s="26"/>
      <c r="ARC50" s="26"/>
      <c r="ARD50" s="26"/>
      <c r="ARE50" s="26"/>
      <c r="ARF50" s="26"/>
      <c r="ARG50" s="26"/>
      <c r="ARH50" s="26"/>
      <c r="ARI50" s="26"/>
      <c r="ARJ50" s="26"/>
      <c r="ARK50" s="26"/>
      <c r="ARL50" s="26"/>
      <c r="ARM50" s="26"/>
      <c r="ARN50" s="26"/>
      <c r="ARO50" s="26"/>
      <c r="ARP50" s="26"/>
      <c r="ARQ50" s="26"/>
      <c r="ARR50" s="26"/>
      <c r="ARS50" s="26"/>
      <c r="ART50" s="26"/>
      <c r="ARU50" s="26"/>
      <c r="ARV50" s="26"/>
      <c r="ARW50" s="26"/>
      <c r="ARX50" s="26"/>
      <c r="ARY50" s="26"/>
      <c r="ARZ50" s="26"/>
      <c r="ASA50" s="26"/>
      <c r="ASB50" s="26"/>
      <c r="ASC50" s="26"/>
      <c r="ASD50" s="26"/>
      <c r="ASE50" s="26"/>
      <c r="ASF50" s="26"/>
      <c r="ASG50" s="26"/>
      <c r="ASH50" s="26"/>
      <c r="ASI50" s="26"/>
      <c r="ASJ50" s="26"/>
      <c r="ASK50" s="26"/>
      <c r="ASL50" s="26"/>
      <c r="ASM50" s="26"/>
      <c r="ASN50" s="26"/>
      <c r="ASO50" s="26"/>
      <c r="ASP50" s="26"/>
      <c r="ASQ50" s="26"/>
      <c r="ASR50" s="26"/>
      <c r="ASS50" s="26"/>
      <c r="AST50" s="26"/>
      <c r="ASU50" s="26"/>
      <c r="ASV50" s="26"/>
      <c r="ASW50" s="26"/>
      <c r="ASX50" s="26"/>
      <c r="ASY50" s="26"/>
      <c r="ASZ50" s="26"/>
      <c r="ATA50" s="26"/>
      <c r="ATB50" s="26"/>
      <c r="ATC50" s="26"/>
      <c r="ATD50" s="26"/>
      <c r="ATE50" s="26"/>
      <c r="ATF50" s="26"/>
      <c r="ATG50" s="26"/>
      <c r="ATH50" s="26"/>
      <c r="ATI50" s="26"/>
      <c r="ATJ50" s="26"/>
      <c r="ATK50" s="26"/>
      <c r="ATL50" s="26"/>
      <c r="ATM50" s="26"/>
      <c r="ATN50" s="26"/>
      <c r="ATO50" s="26"/>
      <c r="ATP50" s="26"/>
      <c r="ATQ50" s="26"/>
      <c r="ATR50" s="26"/>
      <c r="ATS50" s="26"/>
      <c r="ATT50" s="26"/>
      <c r="ATU50" s="26"/>
      <c r="ATV50" s="26"/>
      <c r="ATW50" s="26"/>
      <c r="ATX50" s="26"/>
      <c r="ATY50" s="26"/>
      <c r="ATZ50" s="26"/>
      <c r="AUA50" s="26"/>
      <c r="AUB50" s="26"/>
      <c r="AUC50" s="26"/>
      <c r="AUD50" s="26"/>
      <c r="AUE50" s="26"/>
      <c r="AUF50" s="26"/>
      <c r="AUG50" s="26"/>
      <c r="AUH50" s="26"/>
      <c r="AUI50" s="26"/>
      <c r="AUJ50" s="26"/>
      <c r="AUK50" s="26"/>
      <c r="AUL50" s="26"/>
      <c r="AUM50" s="26"/>
      <c r="AUN50" s="26"/>
      <c r="AUO50" s="26"/>
      <c r="AUP50" s="26"/>
      <c r="AUQ50" s="26"/>
      <c r="AUR50" s="26"/>
      <c r="AUS50" s="26"/>
      <c r="AUT50" s="26"/>
      <c r="AUU50" s="26"/>
      <c r="AUV50" s="26"/>
      <c r="AUW50" s="26"/>
      <c r="AUX50" s="26"/>
      <c r="AUY50" s="26"/>
      <c r="AUZ50" s="26"/>
      <c r="AVA50" s="26"/>
      <c r="AVB50" s="26"/>
      <c r="AVC50" s="26"/>
      <c r="AVD50" s="26"/>
      <c r="AVE50" s="26"/>
      <c r="AVF50" s="26"/>
      <c r="AVG50" s="26"/>
      <c r="AVH50" s="26"/>
      <c r="AVI50" s="26"/>
      <c r="AVJ50" s="26"/>
      <c r="AVK50" s="26"/>
      <c r="AVL50" s="26"/>
      <c r="AVM50" s="26"/>
      <c r="AVN50" s="26"/>
      <c r="AVO50" s="26"/>
      <c r="AVP50" s="26"/>
      <c r="AVQ50" s="26"/>
      <c r="AVR50" s="26"/>
      <c r="AVS50" s="26"/>
      <c r="AVT50" s="26"/>
      <c r="AVU50" s="26"/>
      <c r="AVV50" s="26"/>
      <c r="AVW50" s="26"/>
      <c r="AVX50" s="26"/>
      <c r="AVY50" s="26"/>
      <c r="AVZ50" s="26"/>
      <c r="AWA50" s="26"/>
      <c r="AWB50" s="26"/>
      <c r="AWC50" s="26"/>
      <c r="AWD50" s="26"/>
      <c r="AWE50" s="26"/>
      <c r="AWF50" s="26"/>
      <c r="AWG50" s="26"/>
      <c r="AWH50" s="26"/>
      <c r="AWI50" s="26"/>
      <c r="AWJ50" s="26"/>
      <c r="AWK50" s="26"/>
      <c r="AWL50" s="26"/>
      <c r="AWM50" s="26"/>
      <c r="AWN50" s="26"/>
      <c r="AWO50" s="26"/>
      <c r="AWP50" s="26"/>
      <c r="AWQ50" s="26"/>
      <c r="AWR50" s="26"/>
      <c r="AWS50" s="26"/>
      <c r="AWT50" s="26"/>
      <c r="AWU50" s="26"/>
      <c r="AWV50" s="26"/>
      <c r="AWW50" s="26"/>
      <c r="AWX50" s="26"/>
      <c r="AWY50" s="26"/>
      <c r="AWZ50" s="26"/>
      <c r="AXA50" s="26"/>
      <c r="AXB50" s="26"/>
      <c r="AXC50" s="26"/>
      <c r="AXD50" s="26"/>
      <c r="AXE50" s="26"/>
      <c r="AXF50" s="26"/>
      <c r="AXG50" s="26"/>
      <c r="AXH50" s="26"/>
      <c r="AXI50" s="26"/>
      <c r="AXJ50" s="26"/>
      <c r="AXK50" s="26"/>
      <c r="AXL50" s="26"/>
      <c r="AXM50" s="26"/>
      <c r="AXN50" s="26"/>
      <c r="AXO50" s="26"/>
      <c r="AXP50" s="26"/>
      <c r="AXQ50" s="26"/>
      <c r="AXR50" s="26"/>
      <c r="AXS50" s="26"/>
      <c r="AXT50" s="26"/>
      <c r="AXU50" s="26"/>
      <c r="AXV50" s="26"/>
      <c r="AXW50" s="26"/>
      <c r="AXX50" s="26"/>
      <c r="AXY50" s="26"/>
      <c r="AXZ50" s="26"/>
      <c r="AYA50" s="26"/>
      <c r="AYB50" s="26"/>
      <c r="AYC50" s="26"/>
      <c r="AYD50" s="26"/>
      <c r="AYE50" s="26"/>
      <c r="AYF50" s="26"/>
      <c r="AYG50" s="26"/>
      <c r="AYH50" s="26"/>
      <c r="AYI50" s="26"/>
      <c r="AYJ50" s="26"/>
      <c r="AYK50" s="26"/>
      <c r="AYL50" s="26"/>
      <c r="AYM50" s="26"/>
      <c r="AYN50" s="26"/>
      <c r="AYO50" s="26"/>
      <c r="AYP50" s="26"/>
      <c r="AYQ50" s="26"/>
      <c r="AYR50" s="26"/>
      <c r="AYS50" s="26"/>
      <c r="AYT50" s="26"/>
      <c r="AYU50" s="26"/>
      <c r="AYV50" s="26"/>
      <c r="AYW50" s="26"/>
      <c r="AYX50" s="26"/>
      <c r="AYY50" s="26"/>
      <c r="AYZ50" s="26"/>
      <c r="AZA50" s="26"/>
      <c r="AZB50" s="26"/>
      <c r="AZC50" s="26"/>
      <c r="AZD50" s="26"/>
      <c r="AZE50" s="26"/>
      <c r="AZF50" s="26"/>
      <c r="AZG50" s="26"/>
      <c r="AZH50" s="26"/>
      <c r="AZI50" s="26"/>
      <c r="AZJ50" s="26"/>
      <c r="AZK50" s="26"/>
      <c r="AZL50" s="26"/>
      <c r="AZM50" s="26"/>
      <c r="AZN50" s="26"/>
      <c r="AZO50" s="26"/>
      <c r="AZP50" s="26"/>
      <c r="AZQ50" s="26"/>
      <c r="AZR50" s="26"/>
      <c r="AZS50" s="26"/>
      <c r="AZT50" s="26"/>
      <c r="AZU50" s="26"/>
      <c r="AZV50" s="26"/>
      <c r="AZW50" s="26"/>
      <c r="AZX50" s="26"/>
      <c r="AZY50" s="26"/>
      <c r="AZZ50" s="26"/>
      <c r="BAA50" s="26"/>
      <c r="BAB50" s="26"/>
      <c r="BAC50" s="26"/>
      <c r="BAD50" s="26"/>
      <c r="BAE50" s="26"/>
      <c r="BAF50" s="26"/>
      <c r="BAG50" s="26"/>
      <c r="BAH50" s="26"/>
      <c r="BAI50" s="26"/>
      <c r="BAJ50" s="26"/>
      <c r="BAK50" s="26"/>
      <c r="BAL50" s="26"/>
      <c r="BAM50" s="26"/>
      <c r="BAN50" s="26"/>
      <c r="BAO50" s="26"/>
      <c r="BAP50" s="26"/>
      <c r="BAQ50" s="26"/>
      <c r="BAR50" s="26"/>
      <c r="BAS50" s="26"/>
      <c r="BAT50" s="26"/>
      <c r="BAU50" s="26"/>
      <c r="BAV50" s="26"/>
      <c r="BAW50" s="26"/>
      <c r="BAX50" s="26"/>
      <c r="BAY50" s="26"/>
      <c r="BAZ50" s="26"/>
      <c r="BBA50" s="26"/>
      <c r="BBB50" s="26"/>
      <c r="BBC50" s="26"/>
      <c r="BBD50" s="26"/>
      <c r="BBE50" s="26"/>
      <c r="BBF50" s="26"/>
      <c r="BBG50" s="26"/>
      <c r="BBH50" s="26"/>
      <c r="BBI50" s="26"/>
      <c r="BBJ50" s="26"/>
      <c r="BBK50" s="26"/>
      <c r="BBL50" s="26"/>
      <c r="BBM50" s="26"/>
      <c r="BBN50" s="26"/>
      <c r="BBO50" s="26"/>
      <c r="BBP50" s="26"/>
      <c r="BBQ50" s="26"/>
      <c r="BBR50" s="26"/>
      <c r="BBS50" s="26"/>
      <c r="BBT50" s="26"/>
      <c r="BBU50" s="26"/>
      <c r="BBV50" s="26"/>
      <c r="BBW50" s="26"/>
      <c r="BBX50" s="26"/>
      <c r="BBY50" s="26"/>
      <c r="BBZ50" s="26"/>
      <c r="BCA50" s="26"/>
      <c r="BCB50" s="26"/>
      <c r="BCC50" s="26"/>
      <c r="BCD50" s="26"/>
      <c r="BCE50" s="26"/>
      <c r="BCF50" s="26"/>
      <c r="BCG50" s="26"/>
      <c r="BCH50" s="26"/>
      <c r="BCI50" s="26"/>
      <c r="BCJ50" s="26"/>
      <c r="BCK50" s="26"/>
      <c r="BCL50" s="26"/>
      <c r="BCM50" s="26"/>
      <c r="BCN50" s="26"/>
      <c r="BCO50" s="26"/>
      <c r="BCP50" s="26"/>
      <c r="BCQ50" s="26"/>
      <c r="BCR50" s="26"/>
      <c r="BCS50" s="26"/>
      <c r="BCT50" s="26"/>
      <c r="BCU50" s="26"/>
      <c r="BCV50" s="26"/>
      <c r="BCW50" s="26"/>
      <c r="BCX50" s="26"/>
      <c r="BCY50" s="26"/>
      <c r="BCZ50" s="26"/>
      <c r="BDA50" s="26"/>
      <c r="BDB50" s="26"/>
      <c r="BDC50" s="26"/>
      <c r="BDD50" s="26"/>
      <c r="BDE50" s="26"/>
      <c r="BDF50" s="26"/>
      <c r="BDG50" s="26"/>
      <c r="BDH50" s="26"/>
      <c r="BDI50" s="26"/>
      <c r="BDJ50" s="26"/>
      <c r="BDK50" s="26"/>
      <c r="BDL50" s="26"/>
      <c r="BDM50" s="26"/>
      <c r="BDN50" s="26"/>
      <c r="BDO50" s="26"/>
      <c r="BDP50" s="26"/>
      <c r="BDQ50" s="26"/>
      <c r="BDR50" s="26"/>
      <c r="BDS50" s="26"/>
      <c r="BDT50" s="26"/>
      <c r="BDU50" s="26"/>
      <c r="BDV50" s="26"/>
      <c r="BDW50" s="26"/>
      <c r="BDX50" s="26"/>
      <c r="BDY50" s="26"/>
      <c r="BDZ50" s="26"/>
      <c r="BEA50" s="26"/>
      <c r="BEB50" s="26"/>
      <c r="BEC50" s="26"/>
      <c r="BED50" s="26"/>
      <c r="BEE50" s="26"/>
      <c r="BEF50" s="26"/>
      <c r="BEG50" s="26"/>
      <c r="BEH50" s="26"/>
      <c r="BEI50" s="26"/>
      <c r="BEJ50" s="26"/>
      <c r="BEK50" s="26"/>
      <c r="BEL50" s="26"/>
      <c r="BEM50" s="26"/>
      <c r="BEN50" s="26"/>
      <c r="BEO50" s="26"/>
      <c r="BEP50" s="26"/>
      <c r="BEQ50" s="26"/>
      <c r="BER50" s="26"/>
      <c r="BES50" s="26"/>
      <c r="BET50" s="26"/>
      <c r="BEU50" s="26"/>
      <c r="BEV50" s="26"/>
      <c r="BEW50" s="26"/>
      <c r="BEX50" s="26"/>
      <c r="BEY50" s="26"/>
      <c r="BEZ50" s="26"/>
      <c r="BFA50" s="26"/>
      <c r="BFB50" s="26"/>
      <c r="BFC50" s="26"/>
      <c r="BFD50" s="26"/>
      <c r="BFE50" s="26"/>
      <c r="BFF50" s="26"/>
      <c r="BFG50" s="26"/>
      <c r="BFH50" s="26"/>
      <c r="BFI50" s="26"/>
      <c r="BFJ50" s="26"/>
      <c r="BFK50" s="26"/>
      <c r="BFL50" s="26"/>
      <c r="BFM50" s="26"/>
      <c r="BFN50" s="26"/>
      <c r="BFO50" s="26"/>
      <c r="BFP50" s="26"/>
      <c r="BFQ50" s="26"/>
      <c r="BFR50" s="26"/>
      <c r="BFS50" s="26"/>
      <c r="BFT50" s="26"/>
      <c r="BFU50" s="26"/>
      <c r="BFV50" s="26"/>
      <c r="BFW50" s="26"/>
      <c r="BFX50" s="26"/>
      <c r="BFY50" s="26"/>
      <c r="BFZ50" s="26"/>
      <c r="BGA50" s="26"/>
      <c r="BGB50" s="26"/>
      <c r="BGC50" s="26"/>
      <c r="BGD50" s="26"/>
      <c r="BGE50" s="26"/>
      <c r="BGF50" s="26"/>
      <c r="BGG50" s="26"/>
      <c r="BGH50" s="26"/>
      <c r="BGI50" s="26"/>
      <c r="BGJ50" s="26"/>
      <c r="BGK50" s="26"/>
      <c r="BGL50" s="26"/>
      <c r="BGM50" s="26"/>
      <c r="BGN50" s="26"/>
      <c r="BGO50" s="26"/>
      <c r="BGP50" s="26"/>
      <c r="BGQ50" s="26"/>
      <c r="BGR50" s="26"/>
      <c r="BGS50" s="26"/>
      <c r="BGT50" s="26"/>
      <c r="BGU50" s="26"/>
      <c r="BGV50" s="26"/>
      <c r="BGW50" s="26"/>
      <c r="BGX50" s="26"/>
      <c r="BGY50" s="26"/>
      <c r="BGZ50" s="26"/>
      <c r="BHA50" s="26"/>
      <c r="BHB50" s="26"/>
      <c r="BHC50" s="26"/>
      <c r="BHD50" s="26"/>
      <c r="BHE50" s="26"/>
      <c r="BHF50" s="26"/>
      <c r="BHG50" s="26"/>
      <c r="BHH50" s="26"/>
      <c r="BHI50" s="26"/>
      <c r="BHJ50" s="26"/>
      <c r="BHK50" s="26"/>
      <c r="BHL50" s="26"/>
      <c r="BHM50" s="26"/>
      <c r="BHN50" s="26"/>
      <c r="BHO50" s="26"/>
      <c r="BHP50" s="26"/>
      <c r="BHQ50" s="26"/>
      <c r="BHR50" s="26"/>
      <c r="BHS50" s="26"/>
      <c r="BHT50" s="26"/>
      <c r="BHU50" s="26"/>
      <c r="BHV50" s="26"/>
      <c r="BHW50" s="26"/>
      <c r="BHX50" s="26"/>
      <c r="BHY50" s="26"/>
      <c r="BHZ50" s="26"/>
      <c r="BIA50" s="26"/>
      <c r="BIB50" s="26"/>
      <c r="BIC50" s="26"/>
      <c r="BID50" s="26"/>
      <c r="BIE50" s="26"/>
      <c r="BIF50" s="26"/>
      <c r="BIG50" s="26"/>
      <c r="BIH50" s="26"/>
      <c r="BII50" s="26"/>
      <c r="BIJ50" s="26"/>
      <c r="BIK50" s="26"/>
      <c r="BIL50" s="26"/>
      <c r="BIM50" s="26"/>
      <c r="BIN50" s="26"/>
      <c r="BIO50" s="26"/>
      <c r="BIP50" s="26"/>
      <c r="BIQ50" s="26"/>
      <c r="BIR50" s="26"/>
      <c r="BIS50" s="26"/>
      <c r="BIT50" s="26"/>
      <c r="BIU50" s="26"/>
      <c r="BIV50" s="26"/>
      <c r="BIW50" s="26"/>
      <c r="BIX50" s="26"/>
      <c r="BIY50" s="26"/>
      <c r="BIZ50" s="26"/>
      <c r="BJA50" s="26"/>
      <c r="BJB50" s="26"/>
      <c r="BJC50" s="26"/>
      <c r="BJD50" s="26"/>
      <c r="BJE50" s="26"/>
      <c r="BJF50" s="26"/>
      <c r="BJG50" s="26"/>
      <c r="BJH50" s="26"/>
      <c r="BJI50" s="26"/>
      <c r="BJJ50" s="26"/>
      <c r="BJK50" s="26"/>
      <c r="BJL50" s="26"/>
      <c r="BJM50" s="26"/>
      <c r="BJN50" s="26"/>
      <c r="BJO50" s="26"/>
      <c r="BJP50" s="26"/>
      <c r="BJQ50" s="26"/>
      <c r="BJR50" s="26"/>
      <c r="BJS50" s="26"/>
      <c r="BJT50" s="26"/>
      <c r="BJU50" s="26"/>
      <c r="BJV50" s="26"/>
      <c r="BJW50" s="26"/>
      <c r="BJX50" s="26"/>
      <c r="BJY50" s="26"/>
      <c r="BJZ50" s="26"/>
      <c r="BKA50" s="26"/>
      <c r="BKB50" s="26"/>
      <c r="BKC50" s="26"/>
      <c r="BKD50" s="26"/>
      <c r="BKE50" s="26"/>
      <c r="BKF50" s="26"/>
      <c r="BKG50" s="26"/>
      <c r="BKH50" s="26"/>
      <c r="BKI50" s="26"/>
      <c r="BKJ50" s="26"/>
      <c r="BKK50" s="26"/>
      <c r="BKL50" s="26"/>
      <c r="BKM50" s="26"/>
      <c r="BKN50" s="26"/>
      <c r="BKO50" s="26"/>
      <c r="BKP50" s="26"/>
      <c r="BKQ50" s="26"/>
      <c r="BKR50" s="26"/>
      <c r="BKS50" s="26"/>
      <c r="BKT50" s="26"/>
      <c r="BKU50" s="26"/>
      <c r="BKV50" s="26"/>
      <c r="BKW50" s="26"/>
      <c r="BKX50" s="26"/>
      <c r="BKY50" s="26"/>
      <c r="BKZ50" s="26"/>
      <c r="BLA50" s="26"/>
      <c r="BLB50" s="26"/>
      <c r="BLC50" s="26"/>
      <c r="BLD50" s="26"/>
      <c r="BLE50" s="26"/>
      <c r="BLF50" s="26"/>
      <c r="BLG50" s="26"/>
      <c r="BLH50" s="26"/>
      <c r="BLI50" s="26"/>
      <c r="BLJ50" s="26"/>
      <c r="BLK50" s="26"/>
      <c r="BLL50" s="26"/>
      <c r="BLM50" s="26"/>
      <c r="BLN50" s="26"/>
      <c r="BLO50" s="26"/>
      <c r="BLP50" s="26"/>
      <c r="BLQ50" s="26"/>
      <c r="BLR50" s="26"/>
      <c r="BLS50" s="26"/>
      <c r="BLT50" s="26"/>
      <c r="BLU50" s="26"/>
      <c r="BLV50" s="26"/>
      <c r="BLW50" s="26"/>
      <c r="BLX50" s="26"/>
      <c r="BLY50" s="26"/>
      <c r="BLZ50" s="26"/>
      <c r="BMA50" s="26"/>
      <c r="BMB50" s="26"/>
      <c r="BMC50" s="26"/>
      <c r="BMD50" s="26"/>
      <c r="BME50" s="26"/>
      <c r="BMF50" s="26"/>
      <c r="BMG50" s="26"/>
      <c r="BMH50" s="26"/>
      <c r="BMI50" s="26"/>
      <c r="BMJ50" s="26"/>
      <c r="BMK50" s="26"/>
      <c r="BML50" s="26"/>
      <c r="BMM50" s="26"/>
      <c r="BMN50" s="26"/>
      <c r="BMO50" s="26"/>
      <c r="BMP50" s="26"/>
      <c r="BMQ50" s="26"/>
      <c r="BMR50" s="26"/>
      <c r="BMS50" s="26"/>
      <c r="BMT50" s="26"/>
      <c r="BMU50" s="26"/>
      <c r="BMV50" s="26"/>
      <c r="BMW50" s="26"/>
      <c r="BMX50" s="26"/>
      <c r="BMY50" s="26"/>
      <c r="BMZ50" s="26"/>
      <c r="BNA50" s="26"/>
      <c r="BNB50" s="26"/>
      <c r="BNC50" s="26"/>
      <c r="BND50" s="26"/>
      <c r="BNE50" s="26"/>
      <c r="BNF50" s="26"/>
      <c r="BNG50" s="26"/>
      <c r="BNH50" s="26"/>
      <c r="BNI50" s="26"/>
      <c r="BNJ50" s="26"/>
      <c r="BNK50" s="26"/>
      <c r="BNL50" s="26"/>
      <c r="BNM50" s="26"/>
      <c r="BNN50" s="26"/>
      <c r="BNO50" s="26"/>
      <c r="BNP50" s="26"/>
      <c r="BNQ50" s="26"/>
      <c r="BNR50" s="26"/>
      <c r="BNS50" s="26"/>
      <c r="BNT50" s="26"/>
      <c r="BNU50" s="26"/>
      <c r="BNV50" s="26"/>
      <c r="BNW50" s="26"/>
      <c r="BNX50" s="26"/>
      <c r="BNY50" s="26"/>
      <c r="BNZ50" s="26"/>
      <c r="BOA50" s="26"/>
      <c r="BOB50" s="26"/>
      <c r="BOC50" s="26"/>
      <c r="BOD50" s="26"/>
      <c r="BOE50" s="26"/>
      <c r="BOF50" s="26"/>
      <c r="BOG50" s="26"/>
      <c r="BOH50" s="26"/>
      <c r="BOI50" s="26"/>
      <c r="BOJ50" s="26"/>
      <c r="BOK50" s="26"/>
      <c r="BOL50" s="26"/>
      <c r="BOM50" s="26"/>
      <c r="BON50" s="26"/>
      <c r="BOO50" s="26"/>
      <c r="BOP50" s="26"/>
      <c r="BOQ50" s="26"/>
      <c r="BOR50" s="26"/>
      <c r="BOS50" s="26"/>
      <c r="BOT50" s="26"/>
      <c r="BOU50" s="26"/>
      <c r="BOV50" s="26"/>
      <c r="BOW50" s="26"/>
      <c r="BOX50" s="26"/>
      <c r="BOY50" s="26"/>
      <c r="BOZ50" s="26"/>
      <c r="BPA50" s="26"/>
      <c r="BPB50" s="26"/>
      <c r="BPC50" s="26"/>
      <c r="BPD50" s="26"/>
      <c r="BPE50" s="26"/>
      <c r="BPF50" s="26"/>
      <c r="BPG50" s="26"/>
      <c r="BPH50" s="26"/>
      <c r="BPI50" s="26"/>
      <c r="BPJ50" s="26"/>
      <c r="BPK50" s="26"/>
      <c r="BPL50" s="26"/>
      <c r="BPM50" s="26"/>
      <c r="BPN50" s="26"/>
      <c r="BPO50" s="26"/>
      <c r="BPP50" s="26"/>
      <c r="BPQ50" s="26"/>
      <c r="BPR50" s="26"/>
      <c r="BPS50" s="26"/>
      <c r="BPT50" s="26"/>
      <c r="BPU50" s="26"/>
      <c r="BPV50" s="26"/>
      <c r="BPW50" s="26"/>
      <c r="BPX50" s="26"/>
      <c r="BPY50" s="26"/>
      <c r="BPZ50" s="26"/>
      <c r="BQA50" s="26"/>
      <c r="BQB50" s="26"/>
      <c r="BQC50" s="26"/>
      <c r="BQD50" s="26"/>
      <c r="BQE50" s="26"/>
      <c r="BQF50" s="26"/>
      <c r="BQG50" s="26"/>
      <c r="BQH50" s="26"/>
      <c r="BQI50" s="26"/>
      <c r="BQJ50" s="26"/>
      <c r="BQK50" s="26"/>
      <c r="BQL50" s="26"/>
      <c r="BQM50" s="26"/>
      <c r="BQN50" s="26"/>
      <c r="BQO50" s="26"/>
      <c r="BQP50" s="26"/>
      <c r="BQQ50" s="26"/>
      <c r="BQR50" s="26"/>
      <c r="BQS50" s="26"/>
      <c r="BQT50" s="26"/>
      <c r="BQU50" s="26"/>
      <c r="BQV50" s="26"/>
      <c r="BQW50" s="26"/>
      <c r="BQX50" s="26"/>
      <c r="BQY50" s="26"/>
      <c r="BQZ50" s="26"/>
      <c r="BRA50" s="26"/>
      <c r="BRB50" s="26"/>
      <c r="BRC50" s="26"/>
      <c r="BRD50" s="26"/>
      <c r="BRE50" s="26"/>
      <c r="BRF50" s="26"/>
      <c r="BRG50" s="26"/>
      <c r="BRH50" s="26"/>
      <c r="BRI50" s="26"/>
      <c r="BRJ50" s="26"/>
      <c r="BRK50" s="26"/>
      <c r="BRL50" s="26"/>
      <c r="BRM50" s="26"/>
      <c r="BRN50" s="26"/>
      <c r="BRO50" s="26"/>
      <c r="BRP50" s="26"/>
      <c r="BRQ50" s="26"/>
      <c r="BRR50" s="26"/>
      <c r="BRS50" s="26"/>
      <c r="BRT50" s="26"/>
      <c r="BRU50" s="26"/>
      <c r="BRV50" s="26"/>
      <c r="BRW50" s="26"/>
      <c r="BRX50" s="26"/>
      <c r="BRY50" s="26"/>
      <c r="BRZ50" s="26"/>
      <c r="BSA50" s="26"/>
      <c r="BSB50" s="26"/>
      <c r="BSC50" s="26"/>
      <c r="BSD50" s="26"/>
      <c r="BSE50" s="26"/>
      <c r="BSF50" s="26"/>
      <c r="BSG50" s="26"/>
      <c r="BSH50" s="26"/>
      <c r="BSI50" s="26"/>
      <c r="BSJ50" s="26"/>
      <c r="BSK50" s="26"/>
      <c r="BSL50" s="26"/>
      <c r="BSM50" s="26"/>
      <c r="BSN50" s="26"/>
      <c r="BSO50" s="26"/>
      <c r="BSP50" s="26"/>
      <c r="BSQ50" s="26"/>
      <c r="BSR50" s="26"/>
      <c r="BSS50" s="26"/>
      <c r="BST50" s="26"/>
      <c r="BSU50" s="26"/>
      <c r="BSV50" s="26"/>
      <c r="BSW50" s="26"/>
      <c r="BSX50" s="26"/>
      <c r="BSY50" s="26"/>
      <c r="BSZ50" s="26"/>
      <c r="BTA50" s="26"/>
      <c r="BTB50" s="26"/>
      <c r="BTC50" s="26"/>
      <c r="BTD50" s="26"/>
      <c r="BTE50" s="26"/>
      <c r="BTF50" s="26"/>
      <c r="BTG50" s="26"/>
      <c r="BTH50" s="26"/>
      <c r="BTI50" s="26"/>
      <c r="BTJ50" s="26"/>
      <c r="BTK50" s="26"/>
      <c r="BTL50" s="26"/>
      <c r="BTM50" s="26"/>
      <c r="BTN50" s="26"/>
      <c r="BTO50" s="26"/>
      <c r="BTP50" s="26"/>
      <c r="BTQ50" s="26"/>
      <c r="BTR50" s="26"/>
      <c r="BTS50" s="26"/>
      <c r="BTT50" s="26"/>
      <c r="BTU50" s="26"/>
      <c r="BTV50" s="26"/>
      <c r="BTW50" s="26"/>
      <c r="BTX50" s="26"/>
      <c r="BTY50" s="26"/>
      <c r="BTZ50" s="26"/>
      <c r="BUA50" s="26"/>
      <c r="BUB50" s="26"/>
      <c r="BUC50" s="26"/>
      <c r="BUD50" s="26"/>
      <c r="BUE50" s="26"/>
      <c r="BUF50" s="26"/>
      <c r="BUG50" s="26"/>
      <c r="BUH50" s="26"/>
      <c r="BUI50" s="26"/>
      <c r="BUJ50" s="26"/>
      <c r="BUK50" s="26"/>
      <c r="BUL50" s="26"/>
      <c r="BUM50" s="26"/>
      <c r="BUN50" s="26"/>
      <c r="BUO50" s="26"/>
      <c r="BUP50" s="26"/>
      <c r="BUQ50" s="26"/>
      <c r="BUR50" s="26"/>
      <c r="BUS50" s="26"/>
      <c r="BUT50" s="26"/>
      <c r="BUU50" s="26"/>
      <c r="BUV50" s="26"/>
      <c r="BUW50" s="26"/>
      <c r="BUX50" s="26"/>
      <c r="BUY50" s="26"/>
      <c r="BUZ50" s="26"/>
      <c r="BVA50" s="26"/>
      <c r="BVB50" s="26"/>
      <c r="BVC50" s="26"/>
      <c r="BVD50" s="26"/>
      <c r="BVE50" s="26"/>
      <c r="BVF50" s="26"/>
      <c r="BVG50" s="26"/>
      <c r="BVH50" s="26"/>
      <c r="BVI50" s="26"/>
      <c r="BVJ50" s="26"/>
      <c r="BVK50" s="26"/>
      <c r="BVL50" s="26"/>
      <c r="BVM50" s="26"/>
      <c r="BVN50" s="26"/>
      <c r="BVO50" s="26"/>
      <c r="BVP50" s="26"/>
      <c r="BVQ50" s="26"/>
      <c r="BVR50" s="26"/>
      <c r="BVS50" s="26"/>
      <c r="BVT50" s="26"/>
      <c r="BVU50" s="26"/>
      <c r="BVV50" s="26"/>
      <c r="BVW50" s="26"/>
      <c r="BVX50" s="26"/>
      <c r="BVY50" s="26"/>
      <c r="BVZ50" s="26"/>
      <c r="BWA50" s="26"/>
      <c r="BWB50" s="26"/>
      <c r="BWC50" s="26"/>
      <c r="BWD50" s="26"/>
      <c r="BWE50" s="26"/>
      <c r="BWF50" s="26"/>
      <c r="BWG50" s="26"/>
      <c r="BWH50" s="26"/>
      <c r="BWI50" s="26"/>
      <c r="BWJ50" s="26"/>
      <c r="BWK50" s="26"/>
      <c r="BWL50" s="26"/>
      <c r="BWM50" s="26"/>
      <c r="BWN50" s="26"/>
      <c r="BWO50" s="26"/>
      <c r="BWP50" s="26"/>
      <c r="BWQ50" s="26"/>
      <c r="BWR50" s="26"/>
      <c r="BWS50" s="26"/>
      <c r="BWT50" s="26"/>
      <c r="BWU50" s="26"/>
      <c r="BWV50" s="26"/>
      <c r="BWW50" s="26"/>
      <c r="BWX50" s="26"/>
      <c r="BWY50" s="26"/>
      <c r="BWZ50" s="26"/>
      <c r="BXA50" s="26"/>
      <c r="BXB50" s="26"/>
      <c r="BXC50" s="26"/>
      <c r="BXD50" s="26"/>
      <c r="BXE50" s="26"/>
      <c r="BXF50" s="26"/>
      <c r="BXG50" s="26"/>
      <c r="BXH50" s="26"/>
      <c r="BXI50" s="26"/>
      <c r="BXJ50" s="26"/>
      <c r="BXK50" s="26"/>
      <c r="BXL50" s="26"/>
      <c r="BXM50" s="26"/>
      <c r="BXN50" s="26"/>
      <c r="BXO50" s="26"/>
      <c r="BXP50" s="26"/>
      <c r="BXQ50" s="26"/>
      <c r="BXR50" s="26"/>
      <c r="BXS50" s="26"/>
      <c r="BXT50" s="26"/>
      <c r="BXU50" s="26"/>
      <c r="BXV50" s="26"/>
      <c r="BXW50" s="26"/>
      <c r="BXX50" s="26"/>
      <c r="BXY50" s="26"/>
      <c r="BXZ50" s="26"/>
      <c r="BYA50" s="26"/>
      <c r="BYB50" s="26"/>
      <c r="BYC50" s="26"/>
      <c r="BYD50" s="26"/>
      <c r="BYE50" s="26"/>
      <c r="BYF50" s="26"/>
      <c r="BYG50" s="26"/>
      <c r="BYH50" s="26"/>
      <c r="BYI50" s="26"/>
      <c r="BYJ50" s="26"/>
      <c r="BYK50" s="26"/>
      <c r="BYL50" s="26"/>
      <c r="BYM50" s="26"/>
      <c r="BYN50" s="26"/>
      <c r="BYO50" s="26"/>
      <c r="BYP50" s="26"/>
      <c r="BYQ50" s="26"/>
      <c r="BYR50" s="26"/>
      <c r="BYS50" s="26"/>
      <c r="BYT50" s="26"/>
      <c r="BYU50" s="26"/>
      <c r="BYV50" s="26"/>
      <c r="BYW50" s="26"/>
      <c r="BYX50" s="26"/>
      <c r="BYY50" s="26"/>
      <c r="BYZ50" s="26"/>
      <c r="BZA50" s="26"/>
      <c r="BZB50" s="26"/>
      <c r="BZC50" s="26"/>
      <c r="BZD50" s="26"/>
      <c r="BZE50" s="26"/>
      <c r="BZF50" s="26"/>
      <c r="BZG50" s="26"/>
      <c r="BZH50" s="26"/>
      <c r="BZI50" s="26"/>
      <c r="BZJ50" s="26"/>
      <c r="BZK50" s="26"/>
      <c r="BZL50" s="26"/>
      <c r="BZM50" s="26"/>
      <c r="BZN50" s="26"/>
      <c r="BZO50" s="26"/>
      <c r="BZP50" s="26"/>
      <c r="BZQ50" s="26"/>
      <c r="BZR50" s="26"/>
      <c r="BZS50" s="26"/>
      <c r="BZT50" s="26"/>
      <c r="BZU50" s="26"/>
      <c r="BZV50" s="26"/>
      <c r="BZW50" s="26"/>
      <c r="BZX50" s="26"/>
      <c r="BZY50" s="26"/>
      <c r="BZZ50" s="26"/>
      <c r="CAA50" s="26"/>
      <c r="CAB50" s="26"/>
      <c r="CAC50" s="26"/>
      <c r="CAD50" s="26"/>
      <c r="CAE50" s="26"/>
      <c r="CAF50" s="26"/>
      <c r="CAG50" s="26"/>
      <c r="CAH50" s="26"/>
      <c r="CAI50" s="26"/>
      <c r="CAJ50" s="26"/>
      <c r="CAK50" s="26"/>
      <c r="CAL50" s="26"/>
      <c r="CAM50" s="26"/>
      <c r="CAN50" s="26"/>
      <c r="CAO50" s="26"/>
      <c r="CAP50" s="26"/>
      <c r="CAQ50" s="26"/>
      <c r="CAR50" s="26"/>
      <c r="CAS50" s="26"/>
      <c r="CAT50" s="26"/>
      <c r="CAU50" s="26"/>
      <c r="CAV50" s="26"/>
      <c r="CAW50" s="26"/>
      <c r="CAX50" s="26"/>
      <c r="CAY50" s="26"/>
      <c r="CAZ50" s="26"/>
      <c r="CBA50" s="26"/>
      <c r="CBB50" s="26"/>
      <c r="CBC50" s="26"/>
      <c r="CBD50" s="26"/>
      <c r="CBE50" s="26"/>
      <c r="CBF50" s="26"/>
      <c r="CBG50" s="26"/>
      <c r="CBH50" s="26"/>
      <c r="CBI50" s="26"/>
      <c r="CBJ50" s="26"/>
      <c r="CBK50" s="26"/>
      <c r="CBL50" s="26"/>
      <c r="CBM50" s="26"/>
      <c r="CBN50" s="26"/>
      <c r="CBO50" s="26"/>
      <c r="CBP50" s="26"/>
      <c r="CBQ50" s="26"/>
      <c r="CBR50" s="26"/>
      <c r="CBS50" s="26"/>
      <c r="CBT50" s="26"/>
      <c r="CBU50" s="26"/>
      <c r="CBV50" s="26"/>
      <c r="CBW50" s="26"/>
      <c r="CBX50" s="26"/>
      <c r="CBY50" s="26"/>
      <c r="CBZ50" s="26"/>
      <c r="CCA50" s="26"/>
      <c r="CCB50" s="26"/>
      <c r="CCC50" s="26"/>
      <c r="CCD50" s="26"/>
      <c r="CCE50" s="26"/>
      <c r="CCF50" s="26"/>
      <c r="CCG50" s="26"/>
      <c r="CCH50" s="26"/>
      <c r="CCI50" s="26"/>
      <c r="CCJ50" s="26"/>
      <c r="CCK50" s="26"/>
      <c r="CCL50" s="26"/>
      <c r="CCM50" s="26"/>
      <c r="CCN50" s="26"/>
      <c r="CCO50" s="26"/>
      <c r="CCP50" s="26"/>
      <c r="CCQ50" s="26"/>
      <c r="CCR50" s="26"/>
      <c r="CCS50" s="26"/>
      <c r="CCT50" s="26"/>
      <c r="CCU50" s="26"/>
      <c r="CCV50" s="26"/>
      <c r="CCW50" s="26"/>
      <c r="CCX50" s="26"/>
      <c r="CCY50" s="26"/>
      <c r="CCZ50" s="26"/>
      <c r="CDA50" s="26"/>
      <c r="CDB50" s="26"/>
      <c r="CDC50" s="26"/>
      <c r="CDD50" s="26"/>
      <c r="CDE50" s="26"/>
      <c r="CDF50" s="26"/>
      <c r="CDG50" s="26"/>
      <c r="CDH50" s="26"/>
      <c r="CDI50" s="26"/>
      <c r="CDJ50" s="26"/>
      <c r="CDK50" s="26"/>
      <c r="CDL50" s="26"/>
      <c r="CDM50" s="26"/>
      <c r="CDN50" s="26"/>
      <c r="CDO50" s="26"/>
      <c r="CDP50" s="26"/>
      <c r="CDQ50" s="26"/>
      <c r="CDR50" s="26"/>
      <c r="CDS50" s="26"/>
      <c r="CDT50" s="26"/>
      <c r="CDU50" s="26"/>
      <c r="CDV50" s="26"/>
      <c r="CDW50" s="26"/>
      <c r="CDX50" s="26"/>
      <c r="CDY50" s="26"/>
      <c r="CDZ50" s="26"/>
      <c r="CEA50" s="26"/>
      <c r="CEB50" s="26"/>
      <c r="CEC50" s="26"/>
      <c r="CED50" s="26"/>
      <c r="CEE50" s="26"/>
      <c r="CEF50" s="26"/>
      <c r="CEG50" s="26"/>
      <c r="CEH50" s="26"/>
      <c r="CEI50" s="26"/>
      <c r="CEJ50" s="26"/>
      <c r="CEK50" s="26"/>
      <c r="CEL50" s="26"/>
      <c r="CEM50" s="26"/>
      <c r="CEN50" s="26"/>
      <c r="CEO50" s="26"/>
      <c r="CEP50" s="26"/>
      <c r="CEQ50" s="26"/>
      <c r="CER50" s="26"/>
      <c r="CES50" s="26"/>
      <c r="CET50" s="26"/>
      <c r="CEU50" s="26"/>
      <c r="CEV50" s="26"/>
      <c r="CEW50" s="26"/>
      <c r="CEX50" s="26"/>
      <c r="CEY50" s="26"/>
      <c r="CEZ50" s="26"/>
      <c r="CFA50" s="26"/>
      <c r="CFB50" s="26"/>
      <c r="CFC50" s="26"/>
      <c r="CFD50" s="26"/>
      <c r="CFE50" s="26"/>
      <c r="CFF50" s="26"/>
      <c r="CFG50" s="26"/>
      <c r="CFH50" s="26"/>
      <c r="CFI50" s="26"/>
      <c r="CFJ50" s="26"/>
      <c r="CFK50" s="26"/>
      <c r="CFL50" s="26"/>
      <c r="CFM50" s="26"/>
      <c r="CFN50" s="26"/>
      <c r="CFO50" s="26"/>
      <c r="CFP50" s="26"/>
      <c r="CFQ50" s="26"/>
      <c r="CFR50" s="26"/>
      <c r="CFS50" s="26"/>
      <c r="CFT50" s="26"/>
      <c r="CFU50" s="26"/>
      <c r="CFV50" s="26"/>
      <c r="CFW50" s="26"/>
      <c r="CFX50" s="26"/>
      <c r="CFY50" s="26"/>
      <c r="CFZ50" s="26"/>
      <c r="CGA50" s="26"/>
      <c r="CGB50" s="26"/>
      <c r="CGC50" s="26"/>
      <c r="CGD50" s="26"/>
      <c r="CGE50" s="26"/>
      <c r="CGF50" s="26"/>
      <c r="CGG50" s="26"/>
      <c r="CGH50" s="26"/>
      <c r="CGI50" s="26"/>
      <c r="CGJ50" s="26"/>
      <c r="CGK50" s="26"/>
      <c r="CGL50" s="26"/>
      <c r="CGM50" s="26"/>
      <c r="CGN50" s="26"/>
      <c r="CGO50" s="26"/>
      <c r="CGP50" s="26"/>
      <c r="CGQ50" s="26"/>
      <c r="CGR50" s="26"/>
      <c r="CGS50" s="26"/>
      <c r="CGT50" s="26"/>
      <c r="CGU50" s="26"/>
      <c r="CGV50" s="26"/>
      <c r="CGW50" s="26"/>
      <c r="CGX50" s="26"/>
      <c r="CGY50" s="26"/>
      <c r="CGZ50" s="26"/>
      <c r="CHA50" s="26"/>
      <c r="CHB50" s="26"/>
      <c r="CHC50" s="26"/>
      <c r="CHD50" s="26"/>
      <c r="CHE50" s="26"/>
      <c r="CHF50" s="26"/>
      <c r="CHG50" s="26"/>
      <c r="CHH50" s="26"/>
      <c r="CHI50" s="26"/>
      <c r="CHJ50" s="26"/>
      <c r="CHK50" s="26"/>
      <c r="CHL50" s="26"/>
      <c r="CHM50" s="26"/>
      <c r="CHN50" s="26"/>
      <c r="CHO50" s="26"/>
      <c r="CHP50" s="26"/>
      <c r="CHQ50" s="26"/>
      <c r="CHR50" s="26"/>
      <c r="CHS50" s="26"/>
      <c r="CHT50" s="26"/>
      <c r="CHU50" s="26"/>
      <c r="CHV50" s="26"/>
      <c r="CHW50" s="26"/>
      <c r="CHX50" s="26"/>
      <c r="CHY50" s="26"/>
      <c r="CHZ50" s="26"/>
      <c r="CIA50" s="26"/>
      <c r="CIB50" s="26"/>
      <c r="CIC50" s="26"/>
      <c r="CID50" s="26"/>
      <c r="CIE50" s="26"/>
      <c r="CIF50" s="26"/>
      <c r="CIG50" s="26"/>
      <c r="CIH50" s="26"/>
      <c r="CII50" s="26"/>
      <c r="CIJ50" s="26"/>
      <c r="CIK50" s="26"/>
      <c r="CIL50" s="26"/>
      <c r="CIM50" s="26"/>
      <c r="CIN50" s="26"/>
      <c r="CIO50" s="26"/>
      <c r="CIP50" s="26"/>
      <c r="CIQ50" s="26"/>
      <c r="CIR50" s="26"/>
      <c r="CIS50" s="26"/>
      <c r="CIT50" s="26"/>
      <c r="CIU50" s="26"/>
      <c r="CIV50" s="26"/>
      <c r="CIW50" s="26"/>
      <c r="CIX50" s="26"/>
      <c r="CIY50" s="26"/>
      <c r="CIZ50" s="26"/>
      <c r="CJA50" s="26"/>
      <c r="CJB50" s="26"/>
      <c r="CJC50" s="26"/>
      <c r="CJD50" s="26"/>
      <c r="CJE50" s="26"/>
      <c r="CJF50" s="26"/>
      <c r="CJG50" s="26"/>
      <c r="CJH50" s="26"/>
      <c r="CJI50" s="26"/>
      <c r="CJJ50" s="26"/>
      <c r="CJK50" s="26"/>
      <c r="CJL50" s="26"/>
      <c r="CJM50" s="26"/>
      <c r="CJN50" s="26"/>
      <c r="CJO50" s="26"/>
      <c r="CJP50" s="26"/>
      <c r="CJQ50" s="26"/>
      <c r="CJR50" s="26"/>
      <c r="CJS50" s="26"/>
      <c r="CJT50" s="26"/>
      <c r="CJU50" s="26"/>
      <c r="CJV50" s="26"/>
      <c r="CJW50" s="26"/>
      <c r="CJX50" s="26"/>
      <c r="CJY50" s="26"/>
      <c r="CJZ50" s="26"/>
      <c r="CKA50" s="26"/>
      <c r="CKB50" s="26"/>
      <c r="CKC50" s="26"/>
      <c r="CKD50" s="26"/>
      <c r="CKE50" s="26"/>
      <c r="CKF50" s="26"/>
      <c r="CKG50" s="26"/>
      <c r="CKH50" s="26"/>
      <c r="CKI50" s="26"/>
      <c r="CKJ50" s="26"/>
      <c r="CKK50" s="26"/>
      <c r="CKL50" s="26"/>
      <c r="CKM50" s="26"/>
      <c r="CKN50" s="26"/>
      <c r="CKO50" s="26"/>
      <c r="CKP50" s="26"/>
      <c r="CKQ50" s="26"/>
      <c r="CKR50" s="26"/>
      <c r="CKS50" s="26"/>
      <c r="CKT50" s="26"/>
      <c r="CKU50" s="26"/>
      <c r="CKV50" s="26"/>
      <c r="CKW50" s="26"/>
      <c r="CKX50" s="26"/>
      <c r="CKY50" s="26"/>
      <c r="CKZ50" s="26"/>
      <c r="CLA50" s="26"/>
      <c r="CLB50" s="26"/>
      <c r="CLC50" s="26"/>
      <c r="CLD50" s="26"/>
      <c r="CLE50" s="26"/>
      <c r="CLF50" s="26"/>
      <c r="CLG50" s="26"/>
      <c r="CLH50" s="26"/>
      <c r="CLI50" s="26"/>
      <c r="CLJ50" s="26"/>
      <c r="CLK50" s="26"/>
      <c r="CLL50" s="26"/>
      <c r="CLM50" s="26"/>
      <c r="CLN50" s="26"/>
      <c r="CLO50" s="26"/>
      <c r="CLP50" s="26"/>
      <c r="CLQ50" s="26"/>
      <c r="CLR50" s="26"/>
      <c r="CLS50" s="26"/>
      <c r="CLT50" s="26"/>
      <c r="CLU50" s="26"/>
      <c r="CLV50" s="26"/>
      <c r="CLW50" s="26"/>
      <c r="CLX50" s="26"/>
      <c r="CLY50" s="26"/>
      <c r="CLZ50" s="26"/>
      <c r="CMA50" s="26"/>
      <c r="CMB50" s="26"/>
      <c r="CMC50" s="26"/>
      <c r="CMD50" s="26"/>
      <c r="CME50" s="26"/>
      <c r="CMF50" s="26"/>
      <c r="CMG50" s="26"/>
      <c r="CMH50" s="26"/>
      <c r="CMI50" s="26"/>
      <c r="CMJ50" s="26"/>
      <c r="CMK50" s="26"/>
      <c r="CML50" s="26"/>
      <c r="CMM50" s="26"/>
      <c r="CMN50" s="26"/>
      <c r="CMO50" s="26"/>
      <c r="CMP50" s="26"/>
      <c r="CMQ50" s="26"/>
      <c r="CMR50" s="26"/>
      <c r="CMS50" s="26"/>
      <c r="CMT50" s="26"/>
      <c r="CMU50" s="26"/>
      <c r="CMV50" s="26"/>
      <c r="CMW50" s="26"/>
      <c r="CMX50" s="26"/>
      <c r="CMY50" s="26"/>
      <c r="CMZ50" s="26"/>
      <c r="CNA50" s="26"/>
      <c r="CNB50" s="26"/>
      <c r="CNC50" s="26"/>
      <c r="CND50" s="26"/>
      <c r="CNE50" s="26"/>
      <c r="CNF50" s="26"/>
      <c r="CNG50" s="26"/>
      <c r="CNH50" s="26"/>
      <c r="CNI50" s="26"/>
      <c r="CNJ50" s="26"/>
      <c r="CNK50" s="26"/>
      <c r="CNL50" s="26"/>
      <c r="CNM50" s="26"/>
      <c r="CNN50" s="26"/>
      <c r="CNO50" s="26"/>
      <c r="CNP50" s="26"/>
      <c r="CNQ50" s="26"/>
      <c r="CNR50" s="26"/>
      <c r="CNS50" s="26"/>
      <c r="CNT50" s="26"/>
      <c r="CNU50" s="26"/>
      <c r="CNV50" s="26"/>
      <c r="CNW50" s="26"/>
      <c r="CNX50" s="26"/>
      <c r="CNY50" s="26"/>
      <c r="CNZ50" s="26"/>
      <c r="COA50" s="26"/>
      <c r="COB50" s="26"/>
      <c r="COC50" s="26"/>
      <c r="COD50" s="26"/>
      <c r="COE50" s="26"/>
      <c r="COF50" s="26"/>
      <c r="COG50" s="26"/>
      <c r="COH50" s="26"/>
      <c r="COI50" s="26"/>
      <c r="COJ50" s="26"/>
      <c r="COK50" s="26"/>
      <c r="COL50" s="26"/>
      <c r="COM50" s="26"/>
      <c r="CON50" s="26"/>
      <c r="COO50" s="26"/>
      <c r="COP50" s="26"/>
      <c r="COQ50" s="26"/>
      <c r="COR50" s="26"/>
      <c r="COS50" s="26"/>
      <c r="COT50" s="26"/>
      <c r="COU50" s="26"/>
      <c r="COV50" s="26"/>
      <c r="COW50" s="26"/>
      <c r="COX50" s="26"/>
      <c r="COY50" s="26"/>
      <c r="COZ50" s="26"/>
      <c r="CPA50" s="26"/>
      <c r="CPB50" s="26"/>
      <c r="CPC50" s="26"/>
      <c r="CPD50" s="26"/>
      <c r="CPE50" s="26"/>
      <c r="CPF50" s="26"/>
      <c r="CPG50" s="26"/>
      <c r="CPH50" s="26"/>
      <c r="CPI50" s="26"/>
      <c r="CPJ50" s="26"/>
      <c r="CPK50" s="26"/>
      <c r="CPL50" s="26"/>
      <c r="CPM50" s="26"/>
      <c r="CPN50" s="26"/>
      <c r="CPO50" s="26"/>
      <c r="CPP50" s="26"/>
      <c r="CPQ50" s="26"/>
      <c r="CPR50" s="26"/>
      <c r="CPS50" s="26"/>
      <c r="CPT50" s="26"/>
      <c r="CPU50" s="26"/>
      <c r="CPV50" s="26"/>
      <c r="CPW50" s="26"/>
      <c r="CPX50" s="26"/>
      <c r="CPY50" s="26"/>
      <c r="CPZ50" s="26"/>
      <c r="CQA50" s="26"/>
      <c r="CQB50" s="26"/>
      <c r="CQC50" s="26"/>
      <c r="CQD50" s="26"/>
      <c r="CQE50" s="26"/>
      <c r="CQF50" s="26"/>
      <c r="CQG50" s="26"/>
      <c r="CQH50" s="26"/>
      <c r="CQI50" s="26"/>
      <c r="CQJ50" s="26"/>
      <c r="CQK50" s="26"/>
      <c r="CQL50" s="26"/>
      <c r="CQM50" s="26"/>
      <c r="CQN50" s="26"/>
      <c r="CQO50" s="26"/>
      <c r="CQP50" s="26"/>
      <c r="CQQ50" s="26"/>
      <c r="CQR50" s="26"/>
      <c r="CQS50" s="26"/>
      <c r="CQT50" s="26"/>
      <c r="CQU50" s="26"/>
      <c r="CQV50" s="26"/>
      <c r="CQW50" s="26"/>
      <c r="CQX50" s="26"/>
      <c r="CQY50" s="26"/>
      <c r="CQZ50" s="26"/>
      <c r="CRA50" s="26"/>
      <c r="CRB50" s="26"/>
      <c r="CRC50" s="26"/>
      <c r="CRD50" s="26"/>
      <c r="CRE50" s="26"/>
      <c r="CRF50" s="26"/>
      <c r="CRG50" s="26"/>
      <c r="CRH50" s="26"/>
      <c r="CRI50" s="26"/>
      <c r="CRJ50" s="26"/>
      <c r="CRK50" s="26"/>
      <c r="CRL50" s="26"/>
      <c r="CRM50" s="26"/>
      <c r="CRN50" s="26"/>
      <c r="CRO50" s="26"/>
      <c r="CRP50" s="26"/>
      <c r="CRQ50" s="26"/>
      <c r="CRR50" s="26"/>
      <c r="CRS50" s="26"/>
      <c r="CRT50" s="26"/>
      <c r="CRU50" s="26"/>
      <c r="CRV50" s="26"/>
      <c r="CRW50" s="26"/>
      <c r="CRX50" s="26"/>
      <c r="CRY50" s="26"/>
      <c r="CRZ50" s="26"/>
      <c r="CSA50" s="26"/>
      <c r="CSB50" s="26"/>
      <c r="CSC50" s="26"/>
      <c r="CSD50" s="26"/>
      <c r="CSE50" s="26"/>
      <c r="CSF50" s="26"/>
      <c r="CSG50" s="26"/>
      <c r="CSH50" s="26"/>
      <c r="CSI50" s="26"/>
      <c r="CSJ50" s="26"/>
      <c r="CSK50" s="26"/>
      <c r="CSL50" s="26"/>
      <c r="CSM50" s="26"/>
      <c r="CSN50" s="26"/>
      <c r="CSO50" s="26"/>
      <c r="CSP50" s="26"/>
      <c r="CSQ50" s="26"/>
      <c r="CSR50" s="26"/>
      <c r="CSS50" s="26"/>
      <c r="CST50" s="26"/>
      <c r="CSU50" s="26"/>
      <c r="CSV50" s="26"/>
      <c r="CSW50" s="26"/>
      <c r="CSX50" s="26"/>
      <c r="CSY50" s="26"/>
      <c r="CSZ50" s="26"/>
      <c r="CTA50" s="26"/>
      <c r="CTB50" s="26"/>
      <c r="CTC50" s="26"/>
      <c r="CTD50" s="26"/>
      <c r="CTE50" s="26"/>
      <c r="CTF50" s="26"/>
      <c r="CTG50" s="26"/>
      <c r="CTH50" s="26"/>
      <c r="CTI50" s="26"/>
      <c r="CTJ50" s="26"/>
      <c r="CTK50" s="26"/>
      <c r="CTL50" s="26"/>
      <c r="CTM50" s="26"/>
      <c r="CTN50" s="26"/>
      <c r="CTO50" s="26"/>
      <c r="CTP50" s="26"/>
      <c r="CTQ50" s="26"/>
      <c r="CTR50" s="26"/>
      <c r="CTS50" s="26"/>
      <c r="CTT50" s="26"/>
      <c r="CTU50" s="26"/>
      <c r="CTV50" s="26"/>
      <c r="CTW50" s="26"/>
      <c r="CTX50" s="26"/>
      <c r="CTY50" s="26"/>
      <c r="CTZ50" s="26"/>
      <c r="CUA50" s="26"/>
      <c r="CUB50" s="26"/>
      <c r="CUC50" s="26"/>
      <c r="CUD50" s="26"/>
      <c r="CUE50" s="26"/>
      <c r="CUF50" s="26"/>
      <c r="CUG50" s="26"/>
      <c r="CUH50" s="26"/>
      <c r="CUI50" s="26"/>
      <c r="CUJ50" s="26"/>
      <c r="CUK50" s="26"/>
      <c r="CUL50" s="26"/>
      <c r="CUM50" s="26"/>
      <c r="CUN50" s="26"/>
      <c r="CUO50" s="26"/>
      <c r="CUP50" s="26"/>
      <c r="CUQ50" s="26"/>
      <c r="CUR50" s="26"/>
      <c r="CUS50" s="26"/>
      <c r="CUT50" s="26"/>
      <c r="CUU50" s="26"/>
      <c r="CUV50" s="26"/>
      <c r="CUW50" s="26"/>
      <c r="CUX50" s="26"/>
      <c r="CUY50" s="26"/>
      <c r="CUZ50" s="26"/>
      <c r="CVA50" s="26"/>
      <c r="CVB50" s="26"/>
      <c r="CVC50" s="26"/>
      <c r="CVD50" s="26"/>
      <c r="CVE50" s="26"/>
      <c r="CVF50" s="26"/>
      <c r="CVG50" s="26"/>
      <c r="CVH50" s="26"/>
      <c r="CVI50" s="26"/>
      <c r="CVJ50" s="26"/>
      <c r="CVK50" s="26"/>
      <c r="CVL50" s="26"/>
      <c r="CVM50" s="26"/>
      <c r="CVN50" s="26"/>
      <c r="CVO50" s="26"/>
      <c r="CVP50" s="26"/>
      <c r="CVQ50" s="26"/>
      <c r="CVR50" s="26"/>
      <c r="CVS50" s="26"/>
      <c r="CVT50" s="26"/>
      <c r="CVU50" s="26"/>
      <c r="CVV50" s="26"/>
      <c r="CVW50" s="26"/>
      <c r="CVX50" s="26"/>
      <c r="CVY50" s="26"/>
      <c r="CVZ50" s="26"/>
      <c r="CWA50" s="26"/>
      <c r="CWB50" s="26"/>
      <c r="CWC50" s="26"/>
      <c r="CWD50" s="26"/>
      <c r="CWE50" s="26"/>
      <c r="CWF50" s="26"/>
      <c r="CWG50" s="26"/>
      <c r="CWH50" s="26"/>
      <c r="CWI50" s="26"/>
      <c r="CWJ50" s="26"/>
      <c r="CWK50" s="26"/>
      <c r="CWL50" s="26"/>
      <c r="CWM50" s="26"/>
      <c r="CWN50" s="26"/>
      <c r="CWO50" s="26"/>
      <c r="CWP50" s="26"/>
      <c r="CWQ50" s="26"/>
      <c r="CWR50" s="26"/>
      <c r="CWS50" s="26"/>
      <c r="CWT50" s="26"/>
      <c r="CWU50" s="26"/>
      <c r="CWV50" s="26"/>
      <c r="CWW50" s="26"/>
      <c r="CWX50" s="26"/>
      <c r="CWY50" s="26"/>
      <c r="CWZ50" s="26"/>
      <c r="CXA50" s="26"/>
      <c r="CXB50" s="26"/>
      <c r="CXC50" s="26"/>
      <c r="CXD50" s="26"/>
      <c r="CXE50" s="26"/>
      <c r="CXF50" s="26"/>
      <c r="CXG50" s="26"/>
      <c r="CXH50" s="26"/>
      <c r="CXI50" s="26"/>
      <c r="CXJ50" s="26"/>
      <c r="CXK50" s="26"/>
      <c r="CXL50" s="26"/>
      <c r="CXM50" s="26"/>
      <c r="CXN50" s="26"/>
      <c r="CXO50" s="26"/>
      <c r="CXP50" s="26"/>
      <c r="CXQ50" s="26"/>
      <c r="CXR50" s="26"/>
      <c r="CXS50" s="26"/>
      <c r="CXT50" s="26"/>
      <c r="CXU50" s="26"/>
      <c r="CXV50" s="26"/>
      <c r="CXW50" s="26"/>
      <c r="CXX50" s="26"/>
      <c r="CXY50" s="26"/>
      <c r="CXZ50" s="26"/>
      <c r="CYA50" s="26"/>
      <c r="CYB50" s="26"/>
      <c r="CYC50" s="26"/>
      <c r="CYD50" s="26"/>
      <c r="CYE50" s="26"/>
      <c r="CYF50" s="26"/>
      <c r="CYG50" s="26"/>
      <c r="CYH50" s="26"/>
      <c r="CYI50" s="26"/>
      <c r="CYJ50" s="26"/>
      <c r="CYK50" s="26"/>
      <c r="CYL50" s="26"/>
      <c r="CYM50" s="26"/>
      <c r="CYN50" s="26"/>
      <c r="CYO50" s="26"/>
      <c r="CYP50" s="26"/>
      <c r="CYQ50" s="26"/>
      <c r="CYR50" s="26"/>
      <c r="CYS50" s="26"/>
      <c r="CYT50" s="26"/>
      <c r="CYU50" s="26"/>
      <c r="CYV50" s="26"/>
      <c r="CYW50" s="26"/>
      <c r="CYX50" s="26"/>
      <c r="CYY50" s="26"/>
      <c r="CYZ50" s="26"/>
      <c r="CZA50" s="26"/>
      <c r="CZB50" s="26"/>
      <c r="CZC50" s="26"/>
      <c r="CZD50" s="26"/>
      <c r="CZE50" s="26"/>
      <c r="CZF50" s="26"/>
      <c r="CZG50" s="26"/>
      <c r="CZH50" s="26"/>
      <c r="CZI50" s="26"/>
      <c r="CZJ50" s="26"/>
      <c r="CZK50" s="26"/>
      <c r="CZL50" s="26"/>
      <c r="CZM50" s="26"/>
      <c r="CZN50" s="26"/>
      <c r="CZO50" s="26"/>
      <c r="CZP50" s="26"/>
      <c r="CZQ50" s="26"/>
      <c r="CZR50" s="26"/>
      <c r="CZS50" s="26"/>
      <c r="CZT50" s="26"/>
      <c r="CZU50" s="26"/>
      <c r="CZV50" s="26"/>
      <c r="CZW50" s="26"/>
      <c r="CZX50" s="26"/>
      <c r="CZY50" s="26"/>
      <c r="CZZ50" s="26"/>
      <c r="DAA50" s="26"/>
      <c r="DAB50" s="26"/>
      <c r="DAC50" s="26"/>
      <c r="DAD50" s="26"/>
      <c r="DAE50" s="26"/>
      <c r="DAF50" s="26"/>
      <c r="DAG50" s="26"/>
      <c r="DAH50" s="26"/>
      <c r="DAI50" s="26"/>
      <c r="DAJ50" s="26"/>
      <c r="DAK50" s="26"/>
      <c r="DAL50" s="26"/>
      <c r="DAM50" s="26"/>
      <c r="DAN50" s="26"/>
      <c r="DAO50" s="26"/>
      <c r="DAP50" s="26"/>
      <c r="DAQ50" s="26"/>
      <c r="DAR50" s="26"/>
      <c r="DAS50" s="26"/>
      <c r="DAT50" s="26"/>
      <c r="DAU50" s="26"/>
      <c r="DAV50" s="26"/>
      <c r="DAW50" s="26"/>
      <c r="DAX50" s="26"/>
      <c r="DAY50" s="26"/>
      <c r="DAZ50" s="26"/>
      <c r="DBA50" s="26"/>
      <c r="DBB50" s="26"/>
      <c r="DBC50" s="26"/>
      <c r="DBD50" s="26"/>
      <c r="DBE50" s="26"/>
      <c r="DBF50" s="26"/>
      <c r="DBG50" s="26"/>
      <c r="DBH50" s="26"/>
      <c r="DBI50" s="26"/>
      <c r="DBJ50" s="26"/>
      <c r="DBK50" s="26"/>
      <c r="DBL50" s="26"/>
      <c r="DBM50" s="26"/>
      <c r="DBN50" s="26"/>
      <c r="DBO50" s="26"/>
      <c r="DBP50" s="26"/>
      <c r="DBQ50" s="26"/>
      <c r="DBR50" s="26"/>
      <c r="DBS50" s="26"/>
      <c r="DBT50" s="26"/>
      <c r="DBU50" s="26"/>
      <c r="DBV50" s="26"/>
      <c r="DBW50" s="26"/>
      <c r="DBX50" s="26"/>
      <c r="DBY50" s="26"/>
      <c r="DBZ50" s="26"/>
      <c r="DCA50" s="26"/>
      <c r="DCB50" s="26"/>
      <c r="DCC50" s="26"/>
      <c r="DCD50" s="26"/>
      <c r="DCE50" s="26"/>
      <c r="DCF50" s="26"/>
      <c r="DCG50" s="26"/>
      <c r="DCH50" s="26"/>
      <c r="DCI50" s="26"/>
      <c r="DCJ50" s="26"/>
      <c r="DCK50" s="26"/>
      <c r="DCL50" s="26"/>
      <c r="DCM50" s="26"/>
      <c r="DCN50" s="26"/>
      <c r="DCO50" s="26"/>
      <c r="DCP50" s="26"/>
      <c r="DCQ50" s="26"/>
      <c r="DCR50" s="26"/>
      <c r="DCS50" s="26"/>
      <c r="DCT50" s="26"/>
      <c r="DCU50" s="26"/>
      <c r="DCV50" s="26"/>
      <c r="DCW50" s="26"/>
      <c r="DCX50" s="26"/>
      <c r="DCY50" s="26"/>
      <c r="DCZ50" s="26"/>
      <c r="DDA50" s="26"/>
      <c r="DDB50" s="26"/>
      <c r="DDC50" s="26"/>
      <c r="DDD50" s="26"/>
      <c r="DDE50" s="26"/>
      <c r="DDF50" s="26"/>
      <c r="DDG50" s="26"/>
      <c r="DDH50" s="26"/>
      <c r="DDI50" s="26"/>
      <c r="DDJ50" s="26"/>
      <c r="DDK50" s="26"/>
      <c r="DDL50" s="26"/>
      <c r="DDM50" s="26"/>
      <c r="DDN50" s="26"/>
      <c r="DDO50" s="26"/>
      <c r="DDP50" s="26"/>
      <c r="DDQ50" s="26"/>
      <c r="DDR50" s="26"/>
      <c r="DDS50" s="26"/>
      <c r="DDT50" s="26"/>
      <c r="DDU50" s="26"/>
      <c r="DDV50" s="26"/>
      <c r="DDW50" s="26"/>
      <c r="DDX50" s="26"/>
      <c r="DDY50" s="26"/>
      <c r="DDZ50" s="26"/>
      <c r="DEA50" s="26"/>
      <c r="DEB50" s="26"/>
      <c r="DEC50" s="26"/>
      <c r="DED50" s="26"/>
      <c r="DEE50" s="26"/>
      <c r="DEF50" s="26"/>
      <c r="DEG50" s="26"/>
      <c r="DEH50" s="26"/>
      <c r="DEI50" s="26"/>
      <c r="DEJ50" s="26"/>
      <c r="DEK50" s="26"/>
      <c r="DEL50" s="26"/>
      <c r="DEM50" s="26"/>
      <c r="DEN50" s="26"/>
      <c r="DEO50" s="26"/>
      <c r="DEP50" s="26"/>
      <c r="DEQ50" s="26"/>
      <c r="DER50" s="26"/>
      <c r="DES50" s="26"/>
      <c r="DET50" s="26"/>
      <c r="DEU50" s="26"/>
      <c r="DEV50" s="26"/>
      <c r="DEW50" s="26"/>
      <c r="DEX50" s="26"/>
      <c r="DEY50" s="26"/>
      <c r="DEZ50" s="26"/>
      <c r="DFA50" s="26"/>
      <c r="DFB50" s="26"/>
      <c r="DFC50" s="26"/>
      <c r="DFD50" s="26"/>
      <c r="DFE50" s="26"/>
      <c r="DFF50" s="26"/>
      <c r="DFG50" s="26"/>
      <c r="DFH50" s="26"/>
      <c r="DFI50" s="26"/>
      <c r="DFJ50" s="26"/>
      <c r="DFK50" s="26"/>
      <c r="DFL50" s="26"/>
      <c r="DFM50" s="26"/>
      <c r="DFN50" s="26"/>
      <c r="DFO50" s="26"/>
      <c r="DFP50" s="26"/>
      <c r="DFQ50" s="26"/>
      <c r="DFR50" s="26"/>
      <c r="DFS50" s="26"/>
      <c r="DFT50" s="26"/>
      <c r="DFU50" s="26"/>
      <c r="DFV50" s="26"/>
      <c r="DFW50" s="26"/>
      <c r="DFX50" s="26"/>
      <c r="DFY50" s="26"/>
      <c r="DFZ50" s="26"/>
      <c r="DGA50" s="26"/>
      <c r="DGB50" s="26"/>
      <c r="DGC50" s="26"/>
      <c r="DGD50" s="26"/>
      <c r="DGE50" s="26"/>
      <c r="DGF50" s="26"/>
      <c r="DGG50" s="26"/>
      <c r="DGH50" s="26"/>
      <c r="DGI50" s="26"/>
      <c r="DGJ50" s="26"/>
      <c r="DGK50" s="26"/>
      <c r="DGL50" s="26"/>
      <c r="DGM50" s="26"/>
      <c r="DGN50" s="26"/>
      <c r="DGO50" s="26"/>
      <c r="DGP50" s="26"/>
      <c r="DGQ50" s="26"/>
      <c r="DGR50" s="26"/>
      <c r="DGS50" s="26"/>
      <c r="DGT50" s="26"/>
      <c r="DGU50" s="26"/>
      <c r="DGV50" s="26"/>
      <c r="DGW50" s="26"/>
      <c r="DGX50" s="26"/>
      <c r="DGY50" s="26"/>
      <c r="DGZ50" s="26"/>
      <c r="DHA50" s="26"/>
      <c r="DHB50" s="26"/>
      <c r="DHC50" s="26"/>
      <c r="DHD50" s="26"/>
      <c r="DHE50" s="26"/>
      <c r="DHF50" s="26"/>
      <c r="DHG50" s="26"/>
      <c r="DHH50" s="26"/>
      <c r="DHI50" s="26"/>
      <c r="DHJ50" s="26"/>
      <c r="DHK50" s="26"/>
      <c r="DHL50" s="26"/>
      <c r="DHM50" s="26"/>
      <c r="DHN50" s="26"/>
      <c r="DHO50" s="26"/>
      <c r="DHP50" s="26"/>
      <c r="DHQ50" s="26"/>
      <c r="DHR50" s="26"/>
      <c r="DHS50" s="26"/>
      <c r="DHT50" s="26"/>
      <c r="DHU50" s="26"/>
      <c r="DHV50" s="26"/>
      <c r="DHW50" s="26"/>
      <c r="DHX50" s="26"/>
      <c r="DHY50" s="26"/>
      <c r="DHZ50" s="26"/>
      <c r="DIA50" s="26"/>
      <c r="DIB50" s="26"/>
      <c r="DIC50" s="26"/>
      <c r="DID50" s="26"/>
      <c r="DIE50" s="26"/>
      <c r="DIF50" s="26"/>
      <c r="DIG50" s="26"/>
      <c r="DIH50" s="26"/>
      <c r="DII50" s="26"/>
      <c r="DIJ50" s="26"/>
      <c r="DIK50" s="26"/>
      <c r="DIL50" s="26"/>
      <c r="DIM50" s="26"/>
      <c r="DIN50" s="26"/>
      <c r="DIO50" s="26"/>
      <c r="DIP50" s="26"/>
      <c r="DIQ50" s="26"/>
      <c r="DIR50" s="26"/>
      <c r="DIS50" s="26"/>
      <c r="DIT50" s="26"/>
      <c r="DIU50" s="26"/>
      <c r="DIV50" s="26"/>
      <c r="DIW50" s="26"/>
      <c r="DIX50" s="26"/>
      <c r="DIY50" s="26"/>
      <c r="DIZ50" s="26"/>
      <c r="DJA50" s="26"/>
      <c r="DJB50" s="26"/>
      <c r="DJC50" s="26"/>
      <c r="DJD50" s="26"/>
      <c r="DJE50" s="26"/>
      <c r="DJF50" s="26"/>
      <c r="DJG50" s="26"/>
      <c r="DJH50" s="26"/>
      <c r="DJI50" s="26"/>
      <c r="DJJ50" s="26"/>
      <c r="DJK50" s="26"/>
      <c r="DJL50" s="26"/>
      <c r="DJM50" s="26"/>
      <c r="DJN50" s="26"/>
      <c r="DJO50" s="26"/>
      <c r="DJP50" s="26"/>
      <c r="DJQ50" s="26"/>
      <c r="DJR50" s="26"/>
      <c r="DJS50" s="26"/>
      <c r="DJT50" s="26"/>
      <c r="DJU50" s="26"/>
      <c r="DJV50" s="26"/>
      <c r="DJW50" s="26"/>
      <c r="DJX50" s="26"/>
      <c r="DJY50" s="26"/>
      <c r="DJZ50" s="26"/>
      <c r="DKA50" s="26"/>
      <c r="DKB50" s="26"/>
      <c r="DKC50" s="26"/>
      <c r="DKD50" s="26"/>
      <c r="DKE50" s="26"/>
      <c r="DKF50" s="26"/>
      <c r="DKG50" s="26"/>
      <c r="DKH50" s="26"/>
      <c r="DKI50" s="26"/>
      <c r="DKJ50" s="26"/>
      <c r="DKK50" s="26"/>
      <c r="DKL50" s="26"/>
      <c r="DKM50" s="26"/>
      <c r="DKN50" s="26"/>
      <c r="DKO50" s="26"/>
      <c r="DKP50" s="26"/>
      <c r="DKQ50" s="26"/>
      <c r="DKR50" s="26"/>
      <c r="DKS50" s="26"/>
      <c r="DKT50" s="26"/>
      <c r="DKU50" s="26"/>
      <c r="DKV50" s="26"/>
      <c r="DKW50" s="26"/>
      <c r="DKX50" s="26"/>
      <c r="DKY50" s="26"/>
      <c r="DKZ50" s="26"/>
      <c r="DLA50" s="26"/>
      <c r="DLB50" s="26"/>
      <c r="DLC50" s="26"/>
      <c r="DLD50" s="26"/>
      <c r="DLE50" s="26"/>
      <c r="DLF50" s="26"/>
      <c r="DLG50" s="26"/>
      <c r="DLH50" s="26"/>
      <c r="DLI50" s="26"/>
      <c r="DLJ50" s="26"/>
      <c r="DLK50" s="26"/>
      <c r="DLL50" s="26"/>
      <c r="DLM50" s="26"/>
      <c r="DLN50" s="26"/>
      <c r="DLO50" s="26"/>
      <c r="DLP50" s="26"/>
      <c r="DLQ50" s="26"/>
      <c r="DLR50" s="26"/>
      <c r="DLS50" s="26"/>
      <c r="DLT50" s="26"/>
      <c r="DLU50" s="26"/>
      <c r="DLV50" s="26"/>
      <c r="DLW50" s="26"/>
      <c r="DLX50" s="26"/>
      <c r="DLY50" s="26"/>
      <c r="DLZ50" s="26"/>
      <c r="DMA50" s="26"/>
      <c r="DMB50" s="26"/>
      <c r="DMC50" s="26"/>
      <c r="DMD50" s="26"/>
      <c r="DME50" s="26"/>
      <c r="DMF50" s="26"/>
      <c r="DMG50" s="26"/>
      <c r="DMH50" s="26"/>
      <c r="DMI50" s="26"/>
      <c r="DMJ50" s="26"/>
      <c r="DMK50" s="26"/>
      <c r="DML50" s="26"/>
      <c r="DMM50" s="26"/>
      <c r="DMN50" s="26"/>
      <c r="DMO50" s="26"/>
      <c r="DMP50" s="26"/>
      <c r="DMQ50" s="26"/>
      <c r="DMR50" s="26"/>
      <c r="DMS50" s="26"/>
      <c r="DMT50" s="26"/>
      <c r="DMU50" s="26"/>
      <c r="DMV50" s="26"/>
      <c r="DMW50" s="26"/>
      <c r="DMX50" s="26"/>
      <c r="DMY50" s="26"/>
      <c r="DMZ50" s="26"/>
      <c r="DNA50" s="26"/>
      <c r="DNB50" s="26"/>
      <c r="DNC50" s="26"/>
      <c r="DND50" s="26"/>
      <c r="DNE50" s="26"/>
      <c r="DNF50" s="26"/>
      <c r="DNG50" s="26"/>
      <c r="DNH50" s="26"/>
      <c r="DNI50" s="26"/>
      <c r="DNJ50" s="26"/>
      <c r="DNK50" s="26"/>
      <c r="DNL50" s="26"/>
      <c r="DNM50" s="26"/>
      <c r="DNN50" s="26"/>
      <c r="DNO50" s="26"/>
      <c r="DNP50" s="26"/>
      <c r="DNQ50" s="26"/>
      <c r="DNR50" s="26"/>
      <c r="DNS50" s="26"/>
      <c r="DNT50" s="26"/>
      <c r="DNU50" s="26"/>
      <c r="DNV50" s="26"/>
      <c r="DNW50" s="26"/>
      <c r="DNX50" s="26"/>
      <c r="DNY50" s="26"/>
      <c r="DNZ50" s="26"/>
      <c r="DOA50" s="26"/>
      <c r="DOB50" s="26"/>
      <c r="DOC50" s="26"/>
      <c r="DOD50" s="26"/>
      <c r="DOE50" s="26"/>
      <c r="DOF50" s="26"/>
      <c r="DOG50" s="26"/>
      <c r="DOH50" s="26"/>
      <c r="DOI50" s="26"/>
      <c r="DOJ50" s="26"/>
      <c r="DOK50" s="26"/>
      <c r="DOL50" s="26"/>
      <c r="DOM50" s="26"/>
      <c r="DON50" s="26"/>
      <c r="DOO50" s="26"/>
      <c r="DOP50" s="26"/>
      <c r="DOQ50" s="26"/>
      <c r="DOR50" s="26"/>
      <c r="DOS50" s="26"/>
      <c r="DOT50" s="26"/>
      <c r="DOU50" s="26"/>
      <c r="DOV50" s="26"/>
      <c r="DOW50" s="26"/>
      <c r="DOX50" s="26"/>
      <c r="DOY50" s="26"/>
      <c r="DOZ50" s="26"/>
      <c r="DPA50" s="26"/>
      <c r="DPB50" s="26"/>
      <c r="DPC50" s="26"/>
      <c r="DPD50" s="26"/>
      <c r="DPE50" s="26"/>
      <c r="DPF50" s="26"/>
      <c r="DPG50" s="26"/>
      <c r="DPH50" s="26"/>
      <c r="DPI50" s="26"/>
      <c r="DPJ50" s="26"/>
      <c r="DPK50" s="26"/>
      <c r="DPL50" s="26"/>
      <c r="DPM50" s="26"/>
      <c r="DPN50" s="26"/>
      <c r="DPO50" s="26"/>
      <c r="DPP50" s="26"/>
      <c r="DPQ50" s="26"/>
      <c r="DPR50" s="26"/>
      <c r="DPS50" s="26"/>
      <c r="DPT50" s="26"/>
      <c r="DPU50" s="26"/>
      <c r="DPV50" s="26"/>
      <c r="DPW50" s="26"/>
      <c r="DPX50" s="26"/>
      <c r="DPY50" s="26"/>
      <c r="DPZ50" s="26"/>
      <c r="DQA50" s="26"/>
      <c r="DQB50" s="26"/>
      <c r="DQC50" s="26"/>
      <c r="DQD50" s="26"/>
      <c r="DQE50" s="26"/>
      <c r="DQF50" s="26"/>
      <c r="DQG50" s="26"/>
      <c r="DQH50" s="26"/>
      <c r="DQI50" s="26"/>
      <c r="DQJ50" s="26"/>
      <c r="DQK50" s="26"/>
      <c r="DQL50" s="26"/>
      <c r="DQM50" s="26"/>
      <c r="DQN50" s="26"/>
      <c r="DQO50" s="26"/>
      <c r="DQP50" s="26"/>
      <c r="DQQ50" s="26"/>
      <c r="DQR50" s="26"/>
      <c r="DQS50" s="26"/>
      <c r="DQT50" s="26"/>
      <c r="DQU50" s="26"/>
      <c r="DQV50" s="26"/>
      <c r="DQW50" s="26"/>
      <c r="DQX50" s="26"/>
      <c r="DQY50" s="26"/>
      <c r="DQZ50" s="26"/>
      <c r="DRA50" s="26"/>
      <c r="DRB50" s="26"/>
      <c r="DRC50" s="26"/>
      <c r="DRD50" s="26"/>
      <c r="DRE50" s="26"/>
      <c r="DRF50" s="26"/>
      <c r="DRG50" s="26"/>
      <c r="DRH50" s="26"/>
      <c r="DRI50" s="26"/>
      <c r="DRJ50" s="26"/>
      <c r="DRK50" s="26"/>
      <c r="DRL50" s="26"/>
      <c r="DRM50" s="26"/>
      <c r="DRN50" s="26"/>
      <c r="DRO50" s="26"/>
      <c r="DRP50" s="26"/>
      <c r="DRQ50" s="26"/>
      <c r="DRR50" s="26"/>
      <c r="DRS50" s="26"/>
      <c r="DRT50" s="26"/>
      <c r="DRU50" s="26"/>
      <c r="DRV50" s="26"/>
      <c r="DRW50" s="26"/>
      <c r="DRX50" s="26"/>
      <c r="DRY50" s="26"/>
      <c r="DRZ50" s="26"/>
      <c r="DSA50" s="26"/>
      <c r="DSB50" s="26"/>
      <c r="DSC50" s="26"/>
      <c r="DSD50" s="26"/>
      <c r="DSE50" s="26"/>
      <c r="DSF50" s="26"/>
      <c r="DSG50" s="26"/>
      <c r="DSH50" s="26"/>
      <c r="DSI50" s="26"/>
      <c r="DSJ50" s="26"/>
      <c r="DSK50" s="26"/>
      <c r="DSL50" s="26"/>
      <c r="DSM50" s="26"/>
      <c r="DSN50" s="26"/>
      <c r="DSO50" s="26"/>
      <c r="DSP50" s="26"/>
      <c r="DSQ50" s="26"/>
      <c r="DSR50" s="26"/>
      <c r="DSS50" s="26"/>
      <c r="DST50" s="26"/>
      <c r="DSU50" s="26"/>
      <c r="DSV50" s="26"/>
      <c r="DSW50" s="26"/>
      <c r="DSX50" s="26"/>
      <c r="DSY50" s="26"/>
      <c r="DSZ50" s="26"/>
      <c r="DTA50" s="26"/>
      <c r="DTB50" s="26"/>
      <c r="DTC50" s="26"/>
      <c r="DTD50" s="26"/>
      <c r="DTE50" s="26"/>
      <c r="DTF50" s="26"/>
      <c r="DTG50" s="26"/>
      <c r="DTH50" s="26"/>
      <c r="DTI50" s="26"/>
      <c r="DTJ50" s="26"/>
      <c r="DTK50" s="26"/>
      <c r="DTL50" s="26"/>
      <c r="DTM50" s="26"/>
      <c r="DTN50" s="26"/>
      <c r="DTO50" s="26"/>
      <c r="DTP50" s="26"/>
      <c r="DTQ50" s="26"/>
      <c r="DTR50" s="26"/>
      <c r="DTS50" s="26"/>
      <c r="DTT50" s="26"/>
      <c r="DTU50" s="26"/>
      <c r="DTV50" s="26"/>
      <c r="DTW50" s="26"/>
      <c r="DTX50" s="26"/>
      <c r="DTY50" s="26"/>
      <c r="DTZ50" s="26"/>
      <c r="DUA50" s="26"/>
      <c r="DUB50" s="26"/>
      <c r="DUC50" s="26"/>
      <c r="DUD50" s="26"/>
      <c r="DUE50" s="26"/>
      <c r="DUF50" s="26"/>
      <c r="DUG50" s="26"/>
      <c r="DUH50" s="26"/>
      <c r="DUI50" s="26"/>
      <c r="DUJ50" s="26"/>
      <c r="DUK50" s="26"/>
      <c r="DUL50" s="26"/>
      <c r="DUM50" s="26"/>
      <c r="DUN50" s="26"/>
      <c r="DUO50" s="26"/>
      <c r="DUP50" s="26"/>
      <c r="DUQ50" s="26"/>
      <c r="DUR50" s="26"/>
      <c r="DUS50" s="26"/>
      <c r="DUT50" s="26"/>
      <c r="DUU50" s="26"/>
      <c r="DUV50" s="26"/>
      <c r="DUW50" s="26"/>
      <c r="DUX50" s="26"/>
      <c r="DUY50" s="26"/>
      <c r="DUZ50" s="26"/>
      <c r="DVA50" s="26"/>
      <c r="DVB50" s="26"/>
      <c r="DVC50" s="26"/>
      <c r="DVD50" s="26"/>
      <c r="DVE50" s="26"/>
      <c r="DVF50" s="26"/>
      <c r="DVG50" s="26"/>
      <c r="DVH50" s="26"/>
      <c r="DVI50" s="26"/>
      <c r="DVJ50" s="26"/>
      <c r="DVK50" s="26"/>
      <c r="DVL50" s="26"/>
      <c r="DVM50" s="26"/>
      <c r="DVN50" s="26"/>
      <c r="DVO50" s="26"/>
      <c r="DVP50" s="26"/>
      <c r="DVQ50" s="26"/>
      <c r="DVR50" s="26"/>
      <c r="DVS50" s="26"/>
      <c r="DVT50" s="26"/>
      <c r="DVU50" s="26"/>
      <c r="DVV50" s="26"/>
      <c r="DVW50" s="26"/>
      <c r="DVX50" s="26"/>
      <c r="DVY50" s="26"/>
      <c r="DVZ50" s="26"/>
      <c r="DWA50" s="26"/>
      <c r="DWB50" s="26"/>
      <c r="DWC50" s="26"/>
      <c r="DWD50" s="26"/>
      <c r="DWE50" s="26"/>
      <c r="DWF50" s="26"/>
      <c r="DWG50" s="26"/>
      <c r="DWH50" s="26"/>
      <c r="DWI50" s="26"/>
      <c r="DWJ50" s="26"/>
      <c r="DWK50" s="26"/>
      <c r="DWL50" s="26"/>
      <c r="DWM50" s="26"/>
      <c r="DWN50" s="26"/>
      <c r="DWO50" s="26"/>
      <c r="DWP50" s="26"/>
      <c r="DWQ50" s="26"/>
      <c r="DWR50" s="26"/>
      <c r="DWS50" s="26"/>
      <c r="DWT50" s="26"/>
      <c r="DWU50" s="26"/>
      <c r="DWV50" s="26"/>
      <c r="DWW50" s="26"/>
      <c r="DWX50" s="26"/>
      <c r="DWY50" s="26"/>
      <c r="DWZ50" s="26"/>
      <c r="DXA50" s="26"/>
      <c r="DXB50" s="26"/>
      <c r="DXC50" s="26"/>
      <c r="DXD50" s="26"/>
      <c r="DXE50" s="26"/>
      <c r="DXF50" s="26"/>
      <c r="DXG50" s="26"/>
      <c r="DXH50" s="26"/>
      <c r="DXI50" s="26"/>
      <c r="DXJ50" s="26"/>
      <c r="DXK50" s="26"/>
      <c r="DXL50" s="26"/>
      <c r="DXM50" s="26"/>
      <c r="DXN50" s="26"/>
      <c r="DXO50" s="26"/>
      <c r="DXP50" s="26"/>
      <c r="DXQ50" s="26"/>
      <c r="DXR50" s="26"/>
      <c r="DXS50" s="26"/>
      <c r="DXT50" s="26"/>
      <c r="DXU50" s="26"/>
      <c r="DXV50" s="26"/>
      <c r="DXW50" s="26"/>
      <c r="DXX50" s="26"/>
      <c r="DXY50" s="26"/>
      <c r="DXZ50" s="26"/>
      <c r="DYA50" s="26"/>
      <c r="DYB50" s="26"/>
      <c r="DYC50" s="26"/>
      <c r="DYD50" s="26"/>
      <c r="DYE50" s="26"/>
      <c r="DYF50" s="26"/>
      <c r="DYG50" s="26"/>
      <c r="DYH50" s="26"/>
      <c r="DYI50" s="26"/>
      <c r="DYJ50" s="26"/>
      <c r="DYK50" s="26"/>
      <c r="DYL50" s="26"/>
      <c r="DYM50" s="26"/>
      <c r="DYN50" s="26"/>
      <c r="DYO50" s="26"/>
      <c r="DYP50" s="26"/>
      <c r="DYQ50" s="26"/>
      <c r="DYR50" s="26"/>
      <c r="DYS50" s="26"/>
      <c r="DYT50" s="26"/>
      <c r="DYU50" s="26"/>
      <c r="DYV50" s="26"/>
      <c r="DYW50" s="26"/>
      <c r="DYX50" s="26"/>
      <c r="DYY50" s="26"/>
      <c r="DYZ50" s="26"/>
      <c r="DZA50" s="26"/>
      <c r="DZB50" s="26"/>
      <c r="DZC50" s="26"/>
      <c r="DZD50" s="26"/>
      <c r="DZE50" s="26"/>
      <c r="DZF50" s="26"/>
      <c r="DZG50" s="26"/>
      <c r="DZH50" s="26"/>
      <c r="DZI50" s="26"/>
      <c r="DZJ50" s="26"/>
      <c r="DZK50" s="26"/>
      <c r="DZL50" s="26"/>
      <c r="DZM50" s="26"/>
      <c r="DZN50" s="26"/>
      <c r="DZO50" s="26"/>
      <c r="DZP50" s="26"/>
      <c r="DZQ50" s="26"/>
      <c r="DZR50" s="26"/>
      <c r="DZS50" s="26"/>
      <c r="DZT50" s="26"/>
      <c r="DZU50" s="26"/>
      <c r="DZV50" s="26"/>
      <c r="DZW50" s="26"/>
      <c r="DZX50" s="26"/>
      <c r="DZY50" s="26"/>
      <c r="DZZ50" s="26"/>
      <c r="EAA50" s="26"/>
      <c r="EAB50" s="26"/>
      <c r="EAC50" s="26"/>
      <c r="EAD50" s="26"/>
      <c r="EAE50" s="26"/>
      <c r="EAF50" s="26"/>
      <c r="EAG50" s="26"/>
      <c r="EAH50" s="26"/>
      <c r="EAI50" s="26"/>
      <c r="EAJ50" s="26"/>
      <c r="EAK50" s="26"/>
      <c r="EAL50" s="26"/>
      <c r="EAM50" s="26"/>
      <c r="EAN50" s="26"/>
      <c r="EAO50" s="26"/>
      <c r="EAP50" s="26"/>
      <c r="EAQ50" s="26"/>
      <c r="EAR50" s="26"/>
      <c r="EAS50" s="26"/>
      <c r="EAT50" s="26"/>
      <c r="EAU50" s="26"/>
      <c r="EAV50" s="26"/>
      <c r="EAW50" s="26"/>
      <c r="EAX50" s="26"/>
      <c r="EAY50" s="26"/>
      <c r="EAZ50" s="26"/>
      <c r="EBA50" s="26"/>
      <c r="EBB50" s="26"/>
      <c r="EBC50" s="26"/>
      <c r="EBD50" s="26"/>
      <c r="EBE50" s="26"/>
      <c r="EBF50" s="26"/>
      <c r="EBG50" s="26"/>
      <c r="EBH50" s="26"/>
      <c r="EBI50" s="26"/>
      <c r="EBJ50" s="26"/>
      <c r="EBK50" s="26"/>
      <c r="EBL50" s="26"/>
      <c r="EBM50" s="26"/>
      <c r="EBN50" s="26"/>
      <c r="EBO50" s="26"/>
      <c r="EBP50" s="26"/>
      <c r="EBQ50" s="26"/>
      <c r="EBR50" s="26"/>
      <c r="EBS50" s="26"/>
      <c r="EBT50" s="26"/>
      <c r="EBU50" s="26"/>
      <c r="EBV50" s="26"/>
      <c r="EBW50" s="26"/>
      <c r="EBX50" s="26"/>
      <c r="EBY50" s="26"/>
      <c r="EBZ50" s="26"/>
      <c r="ECA50" s="26"/>
      <c r="ECB50" s="26"/>
      <c r="ECC50" s="26"/>
      <c r="ECD50" s="26"/>
      <c r="ECE50" s="26"/>
      <c r="ECF50" s="26"/>
      <c r="ECG50" s="26"/>
      <c r="ECH50" s="26"/>
      <c r="ECI50" s="26"/>
      <c r="ECJ50" s="26"/>
      <c r="ECK50" s="26"/>
      <c r="ECL50" s="26"/>
      <c r="ECM50" s="26"/>
      <c r="ECN50" s="26"/>
      <c r="ECO50" s="26"/>
      <c r="ECP50" s="26"/>
      <c r="ECQ50" s="26"/>
      <c r="ECR50" s="26"/>
      <c r="ECS50" s="26"/>
      <c r="ECT50" s="26"/>
      <c r="ECU50" s="26"/>
      <c r="ECV50" s="26"/>
      <c r="ECW50" s="26"/>
      <c r="ECX50" s="26"/>
      <c r="ECY50" s="26"/>
      <c r="ECZ50" s="26"/>
      <c r="EDA50" s="26"/>
      <c r="EDB50" s="26"/>
      <c r="EDC50" s="26"/>
      <c r="EDD50" s="26"/>
      <c r="EDE50" s="26"/>
      <c r="EDF50" s="26"/>
      <c r="EDG50" s="26"/>
      <c r="EDH50" s="26"/>
      <c r="EDI50" s="26"/>
      <c r="EDJ50" s="26"/>
      <c r="EDK50" s="26"/>
      <c r="EDL50" s="26"/>
      <c r="EDM50" s="26"/>
      <c r="EDN50" s="26"/>
      <c r="EDO50" s="26"/>
      <c r="EDP50" s="26"/>
      <c r="EDQ50" s="26"/>
      <c r="EDR50" s="26"/>
      <c r="EDS50" s="26"/>
      <c r="EDT50" s="26"/>
      <c r="EDU50" s="26"/>
      <c r="EDV50" s="26"/>
      <c r="EDW50" s="26"/>
      <c r="EDX50" s="26"/>
      <c r="EDY50" s="26"/>
      <c r="EDZ50" s="26"/>
      <c r="EEA50" s="26"/>
      <c r="EEB50" s="26"/>
      <c r="EEC50" s="26"/>
      <c r="EED50" s="26"/>
      <c r="EEE50" s="26"/>
      <c r="EEF50" s="26"/>
      <c r="EEG50" s="26"/>
      <c r="EEH50" s="26"/>
      <c r="EEI50" s="26"/>
      <c r="EEJ50" s="26"/>
      <c r="EEK50" s="26"/>
      <c r="EEL50" s="26"/>
      <c r="EEM50" s="26"/>
      <c r="EEN50" s="26"/>
      <c r="EEO50" s="26"/>
      <c r="EEP50" s="26"/>
      <c r="EEQ50" s="26"/>
      <c r="EER50" s="26"/>
      <c r="EES50" s="26"/>
      <c r="EET50" s="26"/>
      <c r="EEU50" s="26"/>
      <c r="EEV50" s="26"/>
      <c r="EEW50" s="26"/>
      <c r="EEX50" s="26"/>
      <c r="EEY50" s="26"/>
      <c r="EEZ50" s="26"/>
      <c r="EFA50" s="26"/>
      <c r="EFB50" s="26"/>
      <c r="EFC50" s="26"/>
      <c r="EFD50" s="26"/>
      <c r="EFE50" s="26"/>
      <c r="EFF50" s="26"/>
      <c r="EFG50" s="26"/>
      <c r="EFH50" s="26"/>
      <c r="EFI50" s="26"/>
      <c r="EFJ50" s="26"/>
      <c r="EFK50" s="26"/>
      <c r="EFL50" s="26"/>
      <c r="EFM50" s="26"/>
      <c r="EFN50" s="26"/>
      <c r="EFO50" s="26"/>
      <c r="EFP50" s="26"/>
      <c r="EFQ50" s="26"/>
      <c r="EFR50" s="26"/>
      <c r="EFS50" s="26"/>
      <c r="EFT50" s="26"/>
      <c r="EFU50" s="26"/>
      <c r="EFV50" s="26"/>
      <c r="EFW50" s="26"/>
      <c r="EFX50" s="26"/>
      <c r="EFY50" s="26"/>
      <c r="EFZ50" s="26"/>
      <c r="EGA50" s="26"/>
      <c r="EGB50" s="26"/>
      <c r="EGC50" s="26"/>
      <c r="EGD50" s="26"/>
      <c r="EGE50" s="26"/>
      <c r="EGF50" s="26"/>
      <c r="EGG50" s="26"/>
      <c r="EGH50" s="26"/>
      <c r="EGI50" s="26"/>
      <c r="EGJ50" s="26"/>
      <c r="EGK50" s="26"/>
      <c r="EGL50" s="26"/>
      <c r="EGM50" s="26"/>
      <c r="EGN50" s="26"/>
      <c r="EGO50" s="26"/>
      <c r="EGP50" s="26"/>
      <c r="EGQ50" s="26"/>
      <c r="EGR50" s="26"/>
      <c r="EGS50" s="26"/>
      <c r="EGT50" s="26"/>
      <c r="EGU50" s="26"/>
      <c r="EGV50" s="26"/>
      <c r="EGW50" s="26"/>
      <c r="EGX50" s="26"/>
      <c r="EGY50" s="26"/>
      <c r="EGZ50" s="26"/>
      <c r="EHA50" s="26"/>
      <c r="EHB50" s="26"/>
      <c r="EHC50" s="26"/>
      <c r="EHD50" s="26"/>
      <c r="EHE50" s="26"/>
      <c r="EHF50" s="26"/>
      <c r="EHG50" s="26"/>
      <c r="EHH50" s="26"/>
      <c r="EHI50" s="26"/>
      <c r="EHJ50" s="26"/>
      <c r="EHK50" s="26"/>
      <c r="EHL50" s="26"/>
      <c r="EHM50" s="26"/>
      <c r="EHN50" s="26"/>
      <c r="EHO50" s="26"/>
      <c r="EHP50" s="26"/>
      <c r="EHQ50" s="26"/>
      <c r="EHR50" s="26"/>
      <c r="EHS50" s="26"/>
      <c r="EHT50" s="26"/>
      <c r="EHU50" s="26"/>
      <c r="EHV50" s="26"/>
      <c r="EHW50" s="26"/>
      <c r="EHX50" s="26"/>
      <c r="EHY50" s="26"/>
      <c r="EHZ50" s="26"/>
      <c r="EIA50" s="26"/>
      <c r="EIB50" s="26"/>
      <c r="EIC50" s="26"/>
      <c r="EID50" s="26"/>
      <c r="EIE50" s="26"/>
      <c r="EIF50" s="26"/>
      <c r="EIG50" s="26"/>
      <c r="EIH50" s="26"/>
      <c r="EII50" s="26"/>
      <c r="EIJ50" s="26"/>
      <c r="EIK50" s="26"/>
      <c r="EIL50" s="26"/>
      <c r="EIM50" s="26"/>
      <c r="EIN50" s="26"/>
      <c r="EIO50" s="26"/>
      <c r="EIP50" s="26"/>
      <c r="EIQ50" s="26"/>
      <c r="EIR50" s="26"/>
      <c r="EIS50" s="26"/>
      <c r="EIT50" s="26"/>
      <c r="EIU50" s="26"/>
      <c r="EIV50" s="26"/>
      <c r="EIW50" s="26"/>
      <c r="EIX50" s="26"/>
      <c r="EIY50" s="26"/>
      <c r="EIZ50" s="26"/>
      <c r="EJA50" s="26"/>
      <c r="EJB50" s="26"/>
      <c r="EJC50" s="26"/>
      <c r="EJD50" s="26"/>
      <c r="EJE50" s="26"/>
      <c r="EJF50" s="26"/>
      <c r="EJG50" s="26"/>
      <c r="EJH50" s="26"/>
      <c r="EJI50" s="26"/>
      <c r="EJJ50" s="26"/>
      <c r="EJK50" s="26"/>
      <c r="EJL50" s="26"/>
      <c r="EJM50" s="26"/>
      <c r="EJN50" s="26"/>
      <c r="EJO50" s="26"/>
      <c r="EJP50" s="26"/>
      <c r="EJQ50" s="26"/>
      <c r="EJR50" s="26"/>
      <c r="EJS50" s="26"/>
      <c r="EJT50" s="26"/>
      <c r="EJU50" s="26"/>
      <c r="EJV50" s="26"/>
      <c r="EJW50" s="26"/>
      <c r="EJX50" s="26"/>
      <c r="EJY50" s="26"/>
      <c r="EJZ50" s="26"/>
      <c r="EKA50" s="26"/>
      <c r="EKB50" s="26"/>
      <c r="EKC50" s="26"/>
      <c r="EKD50" s="26"/>
      <c r="EKE50" s="26"/>
      <c r="EKF50" s="26"/>
      <c r="EKG50" s="26"/>
      <c r="EKH50" s="26"/>
      <c r="EKI50" s="26"/>
      <c r="EKJ50" s="26"/>
      <c r="EKK50" s="26"/>
      <c r="EKL50" s="26"/>
      <c r="EKM50" s="26"/>
      <c r="EKN50" s="26"/>
      <c r="EKO50" s="26"/>
      <c r="EKP50" s="26"/>
      <c r="EKQ50" s="26"/>
      <c r="EKR50" s="26"/>
      <c r="EKS50" s="26"/>
      <c r="EKT50" s="26"/>
      <c r="EKU50" s="26"/>
      <c r="EKV50" s="26"/>
      <c r="EKW50" s="26"/>
      <c r="EKX50" s="26"/>
      <c r="EKY50" s="26"/>
      <c r="EKZ50" s="26"/>
      <c r="ELA50" s="26"/>
      <c r="ELB50" s="26"/>
      <c r="ELC50" s="26"/>
      <c r="ELD50" s="26"/>
      <c r="ELE50" s="26"/>
      <c r="ELF50" s="26"/>
      <c r="ELG50" s="26"/>
      <c r="ELH50" s="26"/>
      <c r="ELI50" s="26"/>
      <c r="ELJ50" s="26"/>
      <c r="ELK50" s="26"/>
      <c r="ELL50" s="26"/>
      <c r="ELM50" s="26"/>
      <c r="ELN50" s="26"/>
      <c r="ELO50" s="26"/>
      <c r="ELP50" s="26"/>
      <c r="ELQ50" s="26"/>
      <c r="ELR50" s="26"/>
      <c r="ELS50" s="26"/>
      <c r="ELT50" s="26"/>
      <c r="ELU50" s="26"/>
      <c r="ELV50" s="26"/>
      <c r="ELW50" s="26"/>
      <c r="ELX50" s="26"/>
      <c r="ELY50" s="26"/>
      <c r="ELZ50" s="26"/>
      <c r="EMA50" s="26"/>
      <c r="EMB50" s="26"/>
      <c r="EMC50" s="26"/>
      <c r="EMD50" s="26"/>
      <c r="EME50" s="26"/>
      <c r="EMF50" s="26"/>
      <c r="EMG50" s="26"/>
      <c r="EMH50" s="26"/>
      <c r="EMI50" s="26"/>
      <c r="EMJ50" s="26"/>
      <c r="EMK50" s="26"/>
      <c r="EML50" s="26"/>
      <c r="EMM50" s="26"/>
      <c r="EMN50" s="26"/>
      <c r="EMO50" s="26"/>
      <c r="EMP50" s="26"/>
      <c r="EMQ50" s="26"/>
      <c r="EMR50" s="26"/>
      <c r="EMS50" s="26"/>
      <c r="EMT50" s="26"/>
      <c r="EMU50" s="26"/>
      <c r="EMV50" s="26"/>
      <c r="EMW50" s="26"/>
      <c r="EMX50" s="26"/>
      <c r="EMY50" s="26"/>
      <c r="EMZ50" s="26"/>
      <c r="ENA50" s="26"/>
      <c r="ENB50" s="26"/>
      <c r="ENC50" s="26"/>
      <c r="END50" s="26"/>
      <c r="ENE50" s="26"/>
      <c r="ENF50" s="26"/>
      <c r="ENG50" s="26"/>
      <c r="ENH50" s="26"/>
      <c r="ENI50" s="26"/>
      <c r="ENJ50" s="26"/>
      <c r="ENK50" s="26"/>
      <c r="ENL50" s="26"/>
      <c r="ENM50" s="26"/>
      <c r="ENN50" s="26"/>
      <c r="ENO50" s="26"/>
      <c r="ENP50" s="26"/>
      <c r="ENQ50" s="26"/>
      <c r="ENR50" s="26"/>
      <c r="ENS50" s="26"/>
      <c r="ENT50" s="26"/>
      <c r="ENU50" s="26"/>
      <c r="ENV50" s="26"/>
      <c r="ENW50" s="26"/>
      <c r="ENX50" s="26"/>
      <c r="ENY50" s="26"/>
      <c r="ENZ50" s="26"/>
      <c r="EOA50" s="26"/>
      <c r="EOB50" s="26"/>
      <c r="EOC50" s="26"/>
      <c r="EOD50" s="26"/>
      <c r="EOE50" s="26"/>
      <c r="EOF50" s="26"/>
      <c r="EOG50" s="26"/>
      <c r="EOH50" s="26"/>
      <c r="EOI50" s="26"/>
      <c r="EOJ50" s="26"/>
      <c r="EOK50" s="26"/>
      <c r="EOL50" s="26"/>
      <c r="EOM50" s="26"/>
      <c r="EON50" s="26"/>
      <c r="EOO50" s="26"/>
      <c r="EOP50" s="26"/>
      <c r="EOQ50" s="26"/>
      <c r="EOR50" s="26"/>
      <c r="EOS50" s="26"/>
      <c r="EOT50" s="26"/>
      <c r="EOU50" s="26"/>
      <c r="EOV50" s="26"/>
      <c r="EOW50" s="26"/>
      <c r="EOX50" s="26"/>
      <c r="EOY50" s="26"/>
      <c r="EOZ50" s="26"/>
      <c r="EPA50" s="26"/>
      <c r="EPB50" s="26"/>
      <c r="EPC50" s="26"/>
      <c r="EPD50" s="26"/>
      <c r="EPE50" s="26"/>
      <c r="EPF50" s="26"/>
      <c r="EPG50" s="26"/>
      <c r="EPH50" s="26"/>
      <c r="EPI50" s="26"/>
      <c r="EPJ50" s="26"/>
      <c r="EPK50" s="26"/>
      <c r="EPL50" s="26"/>
      <c r="EPM50" s="26"/>
      <c r="EPN50" s="26"/>
      <c r="EPO50" s="26"/>
      <c r="EPP50" s="26"/>
      <c r="EPQ50" s="26"/>
      <c r="EPR50" s="26"/>
      <c r="EPS50" s="26"/>
      <c r="EPT50" s="26"/>
      <c r="EPU50" s="26"/>
      <c r="EPV50" s="26"/>
      <c r="EPW50" s="26"/>
      <c r="EPX50" s="26"/>
      <c r="EPY50" s="26"/>
      <c r="EPZ50" s="26"/>
      <c r="EQA50" s="26"/>
      <c r="EQB50" s="26"/>
      <c r="EQC50" s="26"/>
      <c r="EQD50" s="26"/>
      <c r="EQE50" s="26"/>
      <c r="EQF50" s="26"/>
      <c r="EQG50" s="26"/>
      <c r="EQH50" s="26"/>
      <c r="EQI50" s="26"/>
      <c r="EQJ50" s="26"/>
      <c r="EQK50" s="26"/>
      <c r="EQL50" s="26"/>
      <c r="EQM50" s="26"/>
      <c r="EQN50" s="26"/>
      <c r="EQO50" s="26"/>
      <c r="EQP50" s="26"/>
      <c r="EQQ50" s="26"/>
      <c r="EQR50" s="26"/>
      <c r="EQS50" s="26"/>
      <c r="EQT50" s="26"/>
      <c r="EQU50" s="26"/>
      <c r="EQV50" s="26"/>
      <c r="EQW50" s="26"/>
      <c r="EQX50" s="26"/>
      <c r="EQY50" s="26"/>
      <c r="EQZ50" s="26"/>
      <c r="ERA50" s="26"/>
      <c r="ERB50" s="26"/>
      <c r="ERC50" s="26"/>
      <c r="ERD50" s="26"/>
      <c r="ERE50" s="26"/>
      <c r="ERF50" s="26"/>
      <c r="ERG50" s="26"/>
      <c r="ERH50" s="26"/>
      <c r="ERI50" s="26"/>
      <c r="ERJ50" s="26"/>
      <c r="ERK50" s="26"/>
      <c r="ERL50" s="26"/>
      <c r="ERM50" s="26"/>
      <c r="ERN50" s="26"/>
      <c r="ERO50" s="26"/>
      <c r="ERP50" s="26"/>
      <c r="ERQ50" s="26"/>
      <c r="ERR50" s="26"/>
      <c r="ERS50" s="26"/>
      <c r="ERT50" s="26"/>
      <c r="ERU50" s="26"/>
      <c r="ERV50" s="26"/>
      <c r="ERW50" s="26"/>
      <c r="ERX50" s="26"/>
      <c r="ERY50" s="26"/>
      <c r="ERZ50" s="26"/>
      <c r="ESA50" s="26"/>
      <c r="ESB50" s="26"/>
      <c r="ESC50" s="26"/>
      <c r="ESD50" s="26"/>
      <c r="ESE50" s="26"/>
      <c r="ESF50" s="26"/>
      <c r="ESG50" s="26"/>
      <c r="ESH50" s="26"/>
      <c r="ESI50" s="26"/>
      <c r="ESJ50" s="26"/>
      <c r="ESK50" s="26"/>
      <c r="ESL50" s="26"/>
      <c r="ESM50" s="26"/>
      <c r="ESN50" s="26"/>
      <c r="ESO50" s="26"/>
      <c r="ESP50" s="26"/>
      <c r="ESQ50" s="26"/>
      <c r="ESR50" s="26"/>
      <c r="ESS50" s="26"/>
      <c r="EST50" s="26"/>
      <c r="ESU50" s="26"/>
      <c r="ESV50" s="26"/>
      <c r="ESW50" s="26"/>
      <c r="ESX50" s="26"/>
      <c r="ESY50" s="26"/>
      <c r="ESZ50" s="26"/>
      <c r="ETA50" s="26"/>
      <c r="ETB50" s="26"/>
      <c r="ETC50" s="26"/>
      <c r="ETD50" s="26"/>
      <c r="ETE50" s="26"/>
      <c r="ETF50" s="26"/>
      <c r="ETG50" s="26"/>
      <c r="ETH50" s="26"/>
      <c r="ETI50" s="26"/>
      <c r="ETJ50" s="26"/>
      <c r="ETK50" s="26"/>
      <c r="ETL50" s="26"/>
      <c r="ETM50" s="26"/>
      <c r="ETN50" s="26"/>
      <c r="ETO50" s="26"/>
      <c r="ETP50" s="26"/>
      <c r="ETQ50" s="26"/>
      <c r="ETR50" s="26"/>
      <c r="ETS50" s="26"/>
      <c r="ETT50" s="26"/>
      <c r="ETU50" s="26"/>
      <c r="ETV50" s="26"/>
      <c r="ETW50" s="26"/>
      <c r="ETX50" s="26"/>
      <c r="ETY50" s="26"/>
      <c r="ETZ50" s="26"/>
      <c r="EUA50" s="26"/>
      <c r="EUB50" s="26"/>
      <c r="EUC50" s="26"/>
      <c r="EUD50" s="26"/>
      <c r="EUE50" s="26"/>
      <c r="EUF50" s="26"/>
      <c r="EUG50" s="26"/>
      <c r="EUH50" s="26"/>
      <c r="EUI50" s="26"/>
      <c r="EUJ50" s="26"/>
      <c r="EUK50" s="26"/>
      <c r="EUL50" s="26"/>
      <c r="EUM50" s="26"/>
      <c r="EUN50" s="26"/>
      <c r="EUO50" s="26"/>
      <c r="EUP50" s="26"/>
      <c r="EUQ50" s="26"/>
      <c r="EUR50" s="26"/>
      <c r="EUS50" s="26"/>
      <c r="EUT50" s="26"/>
      <c r="EUU50" s="26"/>
      <c r="EUV50" s="26"/>
      <c r="EUW50" s="26"/>
      <c r="EUX50" s="26"/>
      <c r="EUY50" s="26"/>
      <c r="EUZ50" s="26"/>
      <c r="EVA50" s="26"/>
      <c r="EVB50" s="26"/>
      <c r="EVC50" s="26"/>
      <c r="EVD50" s="26"/>
      <c r="EVE50" s="26"/>
      <c r="EVF50" s="26"/>
      <c r="EVG50" s="26"/>
      <c r="EVH50" s="26"/>
      <c r="EVI50" s="26"/>
      <c r="EVJ50" s="26"/>
      <c r="EVK50" s="26"/>
      <c r="EVL50" s="26"/>
      <c r="EVM50" s="26"/>
      <c r="EVN50" s="26"/>
      <c r="EVO50" s="26"/>
      <c r="EVP50" s="26"/>
      <c r="EVQ50" s="26"/>
      <c r="EVR50" s="26"/>
      <c r="EVS50" s="26"/>
      <c r="EVT50" s="26"/>
      <c r="EVU50" s="26"/>
      <c r="EVV50" s="26"/>
      <c r="EVW50" s="26"/>
      <c r="EVX50" s="26"/>
      <c r="EVY50" s="26"/>
      <c r="EVZ50" s="26"/>
      <c r="EWA50" s="26"/>
      <c r="EWB50" s="26"/>
      <c r="EWC50" s="26"/>
      <c r="EWD50" s="26"/>
      <c r="EWE50" s="26"/>
      <c r="EWF50" s="26"/>
      <c r="EWG50" s="26"/>
      <c r="EWH50" s="26"/>
      <c r="EWI50" s="26"/>
      <c r="EWJ50" s="26"/>
      <c r="EWK50" s="26"/>
      <c r="EWL50" s="26"/>
      <c r="EWM50" s="26"/>
      <c r="EWN50" s="26"/>
      <c r="EWO50" s="26"/>
      <c r="EWP50" s="26"/>
      <c r="EWQ50" s="26"/>
      <c r="EWR50" s="26"/>
      <c r="EWS50" s="26"/>
      <c r="EWT50" s="26"/>
      <c r="EWU50" s="26"/>
      <c r="EWV50" s="26"/>
      <c r="EWW50" s="26"/>
      <c r="EWX50" s="26"/>
      <c r="EWY50" s="26"/>
      <c r="EWZ50" s="26"/>
      <c r="EXA50" s="26"/>
      <c r="EXB50" s="26"/>
      <c r="EXC50" s="26"/>
      <c r="EXD50" s="26"/>
      <c r="EXE50" s="26"/>
      <c r="EXF50" s="26"/>
      <c r="EXG50" s="26"/>
      <c r="EXH50" s="26"/>
      <c r="EXI50" s="26"/>
      <c r="EXJ50" s="26"/>
      <c r="EXK50" s="26"/>
      <c r="EXL50" s="26"/>
      <c r="EXM50" s="26"/>
      <c r="EXN50" s="26"/>
      <c r="EXO50" s="26"/>
      <c r="EXP50" s="26"/>
      <c r="EXQ50" s="26"/>
      <c r="EXR50" s="26"/>
      <c r="EXS50" s="26"/>
      <c r="EXT50" s="26"/>
      <c r="EXU50" s="26"/>
      <c r="EXV50" s="26"/>
      <c r="EXW50" s="26"/>
      <c r="EXX50" s="26"/>
      <c r="EXY50" s="26"/>
      <c r="EXZ50" s="26"/>
      <c r="EYA50" s="26"/>
      <c r="EYB50" s="26"/>
      <c r="EYC50" s="26"/>
      <c r="EYD50" s="26"/>
      <c r="EYE50" s="26"/>
      <c r="EYF50" s="26"/>
      <c r="EYG50" s="26"/>
      <c r="EYH50" s="26"/>
      <c r="EYI50" s="26"/>
      <c r="EYJ50" s="26"/>
      <c r="EYK50" s="26"/>
      <c r="EYL50" s="26"/>
      <c r="EYM50" s="26"/>
      <c r="EYN50" s="26"/>
      <c r="EYO50" s="26"/>
      <c r="EYP50" s="26"/>
      <c r="EYQ50" s="26"/>
      <c r="EYR50" s="26"/>
      <c r="EYS50" s="26"/>
      <c r="EYT50" s="26"/>
      <c r="EYU50" s="26"/>
      <c r="EYV50" s="26"/>
      <c r="EYW50" s="26"/>
      <c r="EYX50" s="26"/>
      <c r="EYY50" s="26"/>
      <c r="EYZ50" s="26"/>
      <c r="EZA50" s="26"/>
      <c r="EZB50" s="26"/>
      <c r="EZC50" s="26"/>
      <c r="EZD50" s="26"/>
      <c r="EZE50" s="26"/>
      <c r="EZF50" s="26"/>
      <c r="EZG50" s="26"/>
      <c r="EZH50" s="26"/>
      <c r="EZI50" s="26"/>
      <c r="EZJ50" s="26"/>
      <c r="EZK50" s="26"/>
      <c r="EZL50" s="26"/>
      <c r="EZM50" s="26"/>
      <c r="EZN50" s="26"/>
      <c r="EZO50" s="26"/>
      <c r="EZP50" s="26"/>
      <c r="EZQ50" s="26"/>
      <c r="EZR50" s="26"/>
      <c r="EZS50" s="26"/>
      <c r="EZT50" s="26"/>
      <c r="EZU50" s="26"/>
      <c r="EZV50" s="26"/>
      <c r="EZW50" s="26"/>
      <c r="EZX50" s="26"/>
      <c r="EZY50" s="26"/>
      <c r="EZZ50" s="26"/>
      <c r="FAA50" s="26"/>
      <c r="FAB50" s="26"/>
      <c r="FAC50" s="26"/>
      <c r="FAD50" s="26"/>
      <c r="FAE50" s="26"/>
      <c r="FAF50" s="26"/>
      <c r="FAG50" s="26"/>
      <c r="FAH50" s="26"/>
      <c r="FAI50" s="26"/>
      <c r="FAJ50" s="26"/>
      <c r="FAK50" s="26"/>
      <c r="FAL50" s="26"/>
      <c r="FAM50" s="26"/>
      <c r="FAN50" s="26"/>
      <c r="FAO50" s="26"/>
      <c r="FAP50" s="26"/>
      <c r="FAQ50" s="26"/>
      <c r="FAR50" s="26"/>
      <c r="FAS50" s="26"/>
      <c r="FAT50" s="26"/>
      <c r="FAU50" s="26"/>
      <c r="FAV50" s="26"/>
      <c r="FAW50" s="26"/>
      <c r="FAX50" s="26"/>
      <c r="FAY50" s="26"/>
      <c r="FAZ50" s="26"/>
      <c r="FBA50" s="26"/>
      <c r="FBB50" s="26"/>
      <c r="FBC50" s="26"/>
      <c r="FBD50" s="26"/>
      <c r="FBE50" s="26"/>
      <c r="FBF50" s="26"/>
      <c r="FBG50" s="26"/>
      <c r="FBH50" s="26"/>
      <c r="FBI50" s="26"/>
      <c r="FBJ50" s="26"/>
      <c r="FBK50" s="26"/>
      <c r="FBL50" s="26"/>
      <c r="FBM50" s="26"/>
      <c r="FBN50" s="26"/>
      <c r="FBO50" s="26"/>
      <c r="FBP50" s="26"/>
      <c r="FBQ50" s="26"/>
      <c r="FBR50" s="26"/>
      <c r="FBS50" s="26"/>
      <c r="FBT50" s="26"/>
      <c r="FBU50" s="26"/>
      <c r="FBV50" s="26"/>
      <c r="FBW50" s="26"/>
      <c r="FBX50" s="26"/>
      <c r="FBY50" s="26"/>
      <c r="FBZ50" s="26"/>
      <c r="FCA50" s="26"/>
      <c r="FCB50" s="26"/>
      <c r="FCC50" s="26"/>
      <c r="FCD50" s="26"/>
      <c r="FCE50" s="26"/>
      <c r="FCF50" s="26"/>
      <c r="FCG50" s="26"/>
      <c r="FCH50" s="26"/>
      <c r="FCI50" s="26"/>
      <c r="FCJ50" s="26"/>
      <c r="FCK50" s="26"/>
      <c r="FCL50" s="26"/>
      <c r="FCM50" s="26"/>
      <c r="FCN50" s="26"/>
      <c r="FCO50" s="26"/>
      <c r="FCP50" s="26"/>
      <c r="FCQ50" s="26"/>
      <c r="FCR50" s="26"/>
      <c r="FCS50" s="26"/>
      <c r="FCT50" s="26"/>
      <c r="FCU50" s="26"/>
      <c r="FCV50" s="26"/>
      <c r="FCW50" s="26"/>
      <c r="FCX50" s="26"/>
      <c r="FCY50" s="26"/>
      <c r="FCZ50" s="26"/>
      <c r="FDA50" s="26"/>
      <c r="FDB50" s="26"/>
      <c r="FDC50" s="26"/>
      <c r="FDD50" s="26"/>
      <c r="FDE50" s="26"/>
      <c r="FDF50" s="26"/>
      <c r="FDG50" s="26"/>
      <c r="FDH50" s="26"/>
      <c r="FDI50" s="26"/>
      <c r="FDJ50" s="26"/>
      <c r="FDK50" s="26"/>
      <c r="FDL50" s="26"/>
      <c r="FDM50" s="26"/>
      <c r="FDN50" s="26"/>
      <c r="FDO50" s="26"/>
      <c r="FDP50" s="26"/>
      <c r="FDQ50" s="26"/>
      <c r="FDR50" s="26"/>
      <c r="FDS50" s="26"/>
      <c r="FDT50" s="26"/>
      <c r="FDU50" s="26"/>
      <c r="FDV50" s="26"/>
      <c r="FDW50" s="26"/>
      <c r="FDX50" s="26"/>
      <c r="FDY50" s="26"/>
      <c r="FDZ50" s="26"/>
      <c r="FEA50" s="26"/>
      <c r="FEB50" s="26"/>
      <c r="FEC50" s="26"/>
      <c r="FED50" s="26"/>
      <c r="FEE50" s="26"/>
      <c r="FEF50" s="26"/>
      <c r="FEG50" s="26"/>
      <c r="FEH50" s="26"/>
      <c r="FEI50" s="26"/>
      <c r="FEJ50" s="26"/>
      <c r="FEK50" s="26"/>
      <c r="FEL50" s="26"/>
      <c r="FEM50" s="26"/>
      <c r="FEN50" s="26"/>
      <c r="FEO50" s="26"/>
      <c r="FEP50" s="26"/>
      <c r="FEQ50" s="26"/>
      <c r="FER50" s="26"/>
      <c r="FES50" s="26"/>
      <c r="FET50" s="26"/>
      <c r="FEU50" s="26"/>
      <c r="FEV50" s="26"/>
      <c r="FEW50" s="26"/>
      <c r="FEX50" s="26"/>
      <c r="FEY50" s="26"/>
      <c r="FEZ50" s="26"/>
      <c r="FFA50" s="26"/>
      <c r="FFB50" s="26"/>
      <c r="FFC50" s="26"/>
      <c r="FFD50" s="26"/>
      <c r="FFE50" s="26"/>
      <c r="FFF50" s="26"/>
      <c r="FFG50" s="26"/>
      <c r="FFH50" s="26"/>
      <c r="FFI50" s="26"/>
      <c r="FFJ50" s="26"/>
      <c r="FFK50" s="26"/>
      <c r="FFL50" s="26"/>
      <c r="FFM50" s="26"/>
      <c r="FFN50" s="26"/>
      <c r="FFO50" s="26"/>
      <c r="FFP50" s="26"/>
      <c r="FFQ50" s="26"/>
      <c r="FFR50" s="26"/>
      <c r="FFS50" s="26"/>
      <c r="FFT50" s="26"/>
      <c r="FFU50" s="26"/>
      <c r="FFV50" s="26"/>
      <c r="FFW50" s="26"/>
      <c r="FFX50" s="26"/>
      <c r="FFY50" s="26"/>
      <c r="FFZ50" s="26"/>
      <c r="FGA50" s="26"/>
      <c r="FGB50" s="26"/>
      <c r="FGC50" s="26"/>
      <c r="FGD50" s="26"/>
      <c r="FGE50" s="26"/>
      <c r="FGF50" s="26"/>
      <c r="FGG50" s="26"/>
      <c r="FGH50" s="26"/>
      <c r="FGI50" s="26"/>
      <c r="FGJ50" s="26"/>
      <c r="FGK50" s="26"/>
      <c r="FGL50" s="26"/>
      <c r="FGM50" s="26"/>
      <c r="FGN50" s="26"/>
      <c r="FGO50" s="26"/>
      <c r="FGP50" s="26"/>
      <c r="FGQ50" s="26"/>
      <c r="FGR50" s="26"/>
      <c r="FGS50" s="26"/>
      <c r="FGT50" s="26"/>
      <c r="FGU50" s="26"/>
      <c r="FGV50" s="26"/>
      <c r="FGW50" s="26"/>
      <c r="FGX50" s="26"/>
      <c r="FGY50" s="26"/>
      <c r="FGZ50" s="26"/>
      <c r="FHA50" s="26"/>
      <c r="FHB50" s="26"/>
      <c r="FHC50" s="26"/>
      <c r="FHD50" s="26"/>
      <c r="FHE50" s="26"/>
      <c r="FHF50" s="26"/>
      <c r="FHG50" s="26"/>
      <c r="FHH50" s="26"/>
      <c r="FHI50" s="26"/>
      <c r="FHJ50" s="26"/>
      <c r="FHK50" s="26"/>
      <c r="FHL50" s="26"/>
      <c r="FHM50" s="26"/>
      <c r="FHN50" s="26"/>
      <c r="FHO50" s="26"/>
      <c r="FHP50" s="26"/>
      <c r="FHQ50" s="26"/>
      <c r="FHR50" s="26"/>
      <c r="FHS50" s="26"/>
      <c r="FHT50" s="26"/>
      <c r="FHU50" s="26"/>
      <c r="FHV50" s="26"/>
      <c r="FHW50" s="26"/>
      <c r="FHX50" s="26"/>
      <c r="FHY50" s="26"/>
      <c r="FHZ50" s="26"/>
      <c r="FIA50" s="26"/>
      <c r="FIB50" s="26"/>
      <c r="FIC50" s="26"/>
      <c r="FID50" s="26"/>
      <c r="FIE50" s="26"/>
      <c r="FIF50" s="26"/>
      <c r="FIG50" s="26"/>
      <c r="FIH50" s="26"/>
      <c r="FII50" s="26"/>
      <c r="FIJ50" s="26"/>
      <c r="FIK50" s="26"/>
      <c r="FIL50" s="26"/>
      <c r="FIM50" s="26"/>
      <c r="FIN50" s="26"/>
      <c r="FIO50" s="26"/>
      <c r="FIP50" s="26"/>
      <c r="FIQ50" s="26"/>
      <c r="FIR50" s="26"/>
      <c r="FIS50" s="26"/>
      <c r="FIT50" s="26"/>
      <c r="FIU50" s="26"/>
      <c r="FIV50" s="26"/>
      <c r="FIW50" s="26"/>
      <c r="FIX50" s="26"/>
      <c r="FIY50" s="26"/>
      <c r="FIZ50" s="26"/>
      <c r="FJA50" s="26"/>
      <c r="FJB50" s="26"/>
      <c r="FJC50" s="26"/>
      <c r="FJD50" s="26"/>
      <c r="FJE50" s="26"/>
      <c r="FJF50" s="26"/>
      <c r="FJG50" s="26"/>
      <c r="FJH50" s="26"/>
      <c r="FJI50" s="26"/>
      <c r="FJJ50" s="26"/>
      <c r="FJK50" s="26"/>
      <c r="FJL50" s="26"/>
      <c r="FJM50" s="26"/>
      <c r="FJN50" s="26"/>
      <c r="FJO50" s="26"/>
      <c r="FJP50" s="26"/>
      <c r="FJQ50" s="26"/>
      <c r="FJR50" s="26"/>
      <c r="FJS50" s="26"/>
      <c r="FJT50" s="26"/>
      <c r="FJU50" s="26"/>
      <c r="FJV50" s="26"/>
      <c r="FJW50" s="26"/>
      <c r="FJX50" s="26"/>
      <c r="FJY50" s="26"/>
      <c r="FJZ50" s="26"/>
      <c r="FKA50" s="26"/>
      <c r="FKB50" s="26"/>
      <c r="FKC50" s="26"/>
      <c r="FKD50" s="26"/>
      <c r="FKE50" s="26"/>
      <c r="FKF50" s="26"/>
      <c r="FKG50" s="26"/>
      <c r="FKH50" s="26"/>
      <c r="FKI50" s="26"/>
      <c r="FKJ50" s="26"/>
      <c r="FKK50" s="26"/>
      <c r="FKL50" s="26"/>
      <c r="FKM50" s="26"/>
      <c r="FKN50" s="26"/>
      <c r="FKO50" s="26"/>
      <c r="FKP50" s="26"/>
      <c r="FKQ50" s="26"/>
      <c r="FKR50" s="26"/>
      <c r="FKS50" s="26"/>
      <c r="FKT50" s="26"/>
      <c r="FKU50" s="26"/>
      <c r="FKV50" s="26"/>
      <c r="FKW50" s="26"/>
      <c r="FKX50" s="26"/>
      <c r="FKY50" s="26"/>
      <c r="FKZ50" s="26"/>
      <c r="FLA50" s="26"/>
      <c r="FLB50" s="26"/>
      <c r="FLC50" s="26"/>
      <c r="FLD50" s="26"/>
      <c r="FLE50" s="26"/>
      <c r="FLF50" s="26"/>
      <c r="FLG50" s="26"/>
      <c r="FLH50" s="26"/>
      <c r="FLI50" s="26"/>
      <c r="FLJ50" s="26"/>
      <c r="FLK50" s="26"/>
      <c r="FLL50" s="26"/>
      <c r="FLM50" s="26"/>
      <c r="FLN50" s="26"/>
      <c r="FLO50" s="26"/>
      <c r="FLP50" s="26"/>
      <c r="FLQ50" s="26"/>
      <c r="FLR50" s="26"/>
      <c r="FLS50" s="26"/>
      <c r="FLT50" s="26"/>
      <c r="FLU50" s="26"/>
      <c r="FLV50" s="26"/>
      <c r="FLW50" s="26"/>
      <c r="FLX50" s="26"/>
      <c r="FLY50" s="26"/>
      <c r="FLZ50" s="26"/>
      <c r="FMA50" s="26"/>
      <c r="FMB50" s="26"/>
      <c r="FMC50" s="26"/>
      <c r="FMD50" s="26"/>
      <c r="FME50" s="26"/>
      <c r="FMF50" s="26"/>
      <c r="FMG50" s="26"/>
      <c r="FMH50" s="26"/>
      <c r="FMI50" s="26"/>
      <c r="FMJ50" s="26"/>
      <c r="FMK50" s="26"/>
      <c r="FML50" s="26"/>
      <c r="FMM50" s="26"/>
      <c r="FMN50" s="26"/>
      <c r="FMO50" s="26"/>
      <c r="FMP50" s="26"/>
      <c r="FMQ50" s="26"/>
      <c r="FMR50" s="26"/>
      <c r="FMS50" s="26"/>
      <c r="FMT50" s="26"/>
      <c r="FMU50" s="26"/>
      <c r="FMV50" s="26"/>
      <c r="FMW50" s="26"/>
      <c r="FMX50" s="26"/>
      <c r="FMY50" s="26"/>
      <c r="FMZ50" s="26"/>
      <c r="FNA50" s="26"/>
      <c r="FNB50" s="26"/>
      <c r="FNC50" s="26"/>
      <c r="FND50" s="26"/>
      <c r="FNE50" s="26"/>
      <c r="FNF50" s="26"/>
      <c r="FNG50" s="26"/>
      <c r="FNH50" s="26"/>
      <c r="FNI50" s="26"/>
      <c r="FNJ50" s="26"/>
      <c r="FNK50" s="26"/>
      <c r="FNL50" s="26"/>
      <c r="FNM50" s="26"/>
      <c r="FNN50" s="26"/>
      <c r="FNO50" s="26"/>
      <c r="FNP50" s="26"/>
      <c r="FNQ50" s="26"/>
      <c r="FNR50" s="26"/>
      <c r="FNS50" s="26"/>
      <c r="FNT50" s="26"/>
      <c r="FNU50" s="26"/>
      <c r="FNV50" s="26"/>
      <c r="FNW50" s="26"/>
      <c r="FNX50" s="26"/>
      <c r="FNY50" s="26"/>
      <c r="FNZ50" s="26"/>
      <c r="FOA50" s="26"/>
      <c r="FOB50" s="26"/>
      <c r="FOC50" s="26"/>
      <c r="FOD50" s="26"/>
      <c r="FOE50" s="26"/>
      <c r="FOF50" s="26"/>
      <c r="FOG50" s="26"/>
      <c r="FOH50" s="26"/>
      <c r="FOI50" s="26"/>
      <c r="FOJ50" s="26"/>
      <c r="FOK50" s="26"/>
      <c r="FOL50" s="26"/>
      <c r="FOM50" s="26"/>
      <c r="FON50" s="26"/>
      <c r="FOO50" s="26"/>
      <c r="FOP50" s="26"/>
      <c r="FOQ50" s="26"/>
      <c r="FOR50" s="26"/>
      <c r="FOS50" s="26"/>
      <c r="FOT50" s="26"/>
      <c r="FOU50" s="26"/>
      <c r="FOV50" s="26"/>
      <c r="FOW50" s="26"/>
      <c r="FOX50" s="26"/>
      <c r="FOY50" s="26"/>
      <c r="FOZ50" s="26"/>
      <c r="FPA50" s="26"/>
      <c r="FPB50" s="26"/>
      <c r="FPC50" s="26"/>
      <c r="FPD50" s="26"/>
      <c r="FPE50" s="26"/>
      <c r="FPF50" s="26"/>
      <c r="FPG50" s="26"/>
      <c r="FPH50" s="26"/>
      <c r="FPI50" s="26"/>
      <c r="FPJ50" s="26"/>
      <c r="FPK50" s="26"/>
      <c r="FPL50" s="26"/>
      <c r="FPM50" s="26"/>
      <c r="FPN50" s="26"/>
      <c r="FPO50" s="26"/>
      <c r="FPP50" s="26"/>
      <c r="FPQ50" s="26"/>
      <c r="FPR50" s="26"/>
      <c r="FPS50" s="26"/>
      <c r="FPT50" s="26"/>
      <c r="FPU50" s="26"/>
      <c r="FPV50" s="26"/>
      <c r="FPW50" s="26"/>
      <c r="FPX50" s="26"/>
      <c r="FPY50" s="26"/>
      <c r="FPZ50" s="26"/>
      <c r="FQA50" s="26"/>
      <c r="FQB50" s="26"/>
      <c r="FQC50" s="26"/>
      <c r="FQD50" s="26"/>
      <c r="FQE50" s="26"/>
      <c r="FQF50" s="26"/>
      <c r="FQG50" s="26"/>
      <c r="FQH50" s="26"/>
      <c r="FQI50" s="26"/>
      <c r="FQJ50" s="26"/>
      <c r="FQK50" s="26"/>
      <c r="FQL50" s="26"/>
      <c r="FQM50" s="26"/>
      <c r="FQN50" s="26"/>
      <c r="FQO50" s="26"/>
      <c r="FQP50" s="26"/>
      <c r="FQQ50" s="26"/>
      <c r="FQR50" s="26"/>
      <c r="FQS50" s="26"/>
      <c r="FQT50" s="26"/>
      <c r="FQU50" s="26"/>
      <c r="FQV50" s="26"/>
      <c r="FQW50" s="26"/>
      <c r="FQX50" s="26"/>
      <c r="FQY50" s="26"/>
      <c r="FQZ50" s="26"/>
      <c r="FRA50" s="26"/>
      <c r="FRB50" s="26"/>
      <c r="FRC50" s="26"/>
      <c r="FRD50" s="26"/>
      <c r="FRE50" s="26"/>
      <c r="FRF50" s="26"/>
      <c r="FRG50" s="26"/>
      <c r="FRH50" s="26"/>
      <c r="FRI50" s="26"/>
      <c r="FRJ50" s="26"/>
      <c r="FRK50" s="26"/>
      <c r="FRL50" s="26"/>
      <c r="FRM50" s="26"/>
      <c r="FRN50" s="26"/>
      <c r="FRO50" s="26"/>
      <c r="FRP50" s="26"/>
      <c r="FRQ50" s="26"/>
      <c r="FRR50" s="26"/>
      <c r="FRS50" s="26"/>
      <c r="FRT50" s="26"/>
      <c r="FRU50" s="26"/>
      <c r="FRV50" s="26"/>
      <c r="FRW50" s="26"/>
      <c r="FRX50" s="26"/>
      <c r="FRY50" s="26"/>
      <c r="FRZ50" s="26"/>
      <c r="FSA50" s="26"/>
      <c r="FSB50" s="26"/>
      <c r="FSC50" s="26"/>
      <c r="FSD50" s="26"/>
      <c r="FSE50" s="26"/>
      <c r="FSF50" s="26"/>
      <c r="FSG50" s="26"/>
      <c r="FSH50" s="26"/>
      <c r="FSI50" s="26"/>
      <c r="FSJ50" s="26"/>
      <c r="FSK50" s="26"/>
      <c r="FSL50" s="26"/>
      <c r="FSM50" s="26"/>
      <c r="FSN50" s="26"/>
      <c r="FSO50" s="26"/>
      <c r="FSP50" s="26"/>
      <c r="FSQ50" s="26"/>
      <c r="FSR50" s="26"/>
      <c r="FSS50" s="26"/>
      <c r="FST50" s="26"/>
      <c r="FSU50" s="26"/>
      <c r="FSV50" s="26"/>
      <c r="FSW50" s="26"/>
      <c r="FSX50" s="26"/>
      <c r="FSY50" s="26"/>
      <c r="FSZ50" s="26"/>
      <c r="FTA50" s="26"/>
      <c r="FTB50" s="26"/>
      <c r="FTC50" s="26"/>
      <c r="FTD50" s="26"/>
      <c r="FTE50" s="26"/>
      <c r="FTF50" s="26"/>
      <c r="FTG50" s="26"/>
      <c r="FTH50" s="26"/>
      <c r="FTI50" s="26"/>
      <c r="FTJ50" s="26"/>
      <c r="FTK50" s="26"/>
      <c r="FTL50" s="26"/>
      <c r="FTM50" s="26"/>
      <c r="FTN50" s="26"/>
      <c r="FTO50" s="26"/>
      <c r="FTP50" s="26"/>
      <c r="FTQ50" s="26"/>
      <c r="FTR50" s="26"/>
      <c r="FTS50" s="26"/>
      <c r="FTT50" s="26"/>
      <c r="FTU50" s="26"/>
      <c r="FTV50" s="26"/>
      <c r="FTW50" s="26"/>
      <c r="FTX50" s="26"/>
      <c r="FTY50" s="26"/>
      <c r="FTZ50" s="26"/>
      <c r="FUA50" s="26"/>
      <c r="FUB50" s="26"/>
      <c r="FUC50" s="26"/>
      <c r="FUD50" s="26"/>
      <c r="FUE50" s="26"/>
      <c r="FUF50" s="26"/>
      <c r="FUG50" s="26"/>
      <c r="FUH50" s="26"/>
      <c r="FUI50" s="26"/>
      <c r="FUJ50" s="26"/>
      <c r="FUK50" s="26"/>
      <c r="FUL50" s="26"/>
      <c r="FUM50" s="26"/>
      <c r="FUN50" s="26"/>
      <c r="FUO50" s="26"/>
      <c r="FUP50" s="26"/>
      <c r="FUQ50" s="26"/>
      <c r="FUR50" s="26"/>
      <c r="FUS50" s="26"/>
      <c r="FUT50" s="26"/>
      <c r="FUU50" s="26"/>
      <c r="FUV50" s="26"/>
      <c r="FUW50" s="26"/>
      <c r="FUX50" s="26"/>
      <c r="FUY50" s="26"/>
      <c r="FUZ50" s="26"/>
      <c r="FVA50" s="26"/>
      <c r="FVB50" s="26"/>
      <c r="FVC50" s="26"/>
      <c r="FVD50" s="26"/>
      <c r="FVE50" s="26"/>
      <c r="FVF50" s="26"/>
      <c r="FVG50" s="26"/>
      <c r="FVH50" s="26"/>
      <c r="FVI50" s="26"/>
      <c r="FVJ50" s="26"/>
      <c r="FVK50" s="26"/>
      <c r="FVL50" s="26"/>
      <c r="FVM50" s="26"/>
      <c r="FVN50" s="26"/>
      <c r="FVO50" s="26"/>
      <c r="FVP50" s="26"/>
      <c r="FVQ50" s="26"/>
      <c r="FVR50" s="26"/>
      <c r="FVS50" s="26"/>
      <c r="FVT50" s="26"/>
      <c r="FVU50" s="26"/>
      <c r="FVV50" s="26"/>
      <c r="FVW50" s="26"/>
      <c r="FVX50" s="26"/>
      <c r="FVY50" s="26"/>
      <c r="FVZ50" s="26"/>
      <c r="FWA50" s="26"/>
      <c r="FWB50" s="26"/>
      <c r="FWC50" s="26"/>
      <c r="FWD50" s="26"/>
      <c r="FWE50" s="26"/>
      <c r="FWF50" s="26"/>
      <c r="FWG50" s="26"/>
      <c r="FWH50" s="26"/>
      <c r="FWI50" s="26"/>
      <c r="FWJ50" s="26"/>
      <c r="FWK50" s="26"/>
      <c r="FWL50" s="26"/>
      <c r="FWM50" s="26"/>
      <c r="FWN50" s="26"/>
      <c r="FWO50" s="26"/>
      <c r="FWP50" s="26"/>
      <c r="FWQ50" s="26"/>
      <c r="FWR50" s="26"/>
      <c r="FWS50" s="26"/>
      <c r="FWT50" s="26"/>
      <c r="FWU50" s="26"/>
      <c r="FWV50" s="26"/>
      <c r="FWW50" s="26"/>
      <c r="FWX50" s="26"/>
      <c r="FWY50" s="26"/>
      <c r="FWZ50" s="26"/>
      <c r="FXA50" s="26"/>
      <c r="FXB50" s="26"/>
      <c r="FXC50" s="26"/>
      <c r="FXD50" s="26"/>
      <c r="FXE50" s="26"/>
      <c r="FXF50" s="26"/>
      <c r="FXG50" s="26"/>
      <c r="FXH50" s="26"/>
      <c r="FXI50" s="26"/>
      <c r="FXJ50" s="26"/>
      <c r="FXK50" s="26"/>
      <c r="FXL50" s="26"/>
      <c r="FXM50" s="26"/>
      <c r="FXN50" s="26"/>
      <c r="FXO50" s="26"/>
      <c r="FXP50" s="26"/>
      <c r="FXQ50" s="26"/>
      <c r="FXR50" s="26"/>
      <c r="FXS50" s="26"/>
      <c r="FXT50" s="26"/>
      <c r="FXU50" s="26"/>
      <c r="FXV50" s="26"/>
      <c r="FXW50" s="26"/>
      <c r="FXX50" s="26"/>
      <c r="FXY50" s="26"/>
      <c r="FXZ50" s="26"/>
      <c r="FYA50" s="26"/>
      <c r="FYB50" s="26"/>
      <c r="FYC50" s="26"/>
      <c r="FYD50" s="26"/>
      <c r="FYE50" s="26"/>
      <c r="FYF50" s="26"/>
      <c r="FYG50" s="26"/>
      <c r="FYH50" s="26"/>
      <c r="FYI50" s="26"/>
      <c r="FYJ50" s="26"/>
      <c r="FYK50" s="26"/>
      <c r="FYL50" s="26"/>
      <c r="FYM50" s="26"/>
      <c r="FYN50" s="26"/>
      <c r="FYO50" s="26"/>
      <c r="FYP50" s="26"/>
      <c r="FYQ50" s="26"/>
      <c r="FYR50" s="26"/>
      <c r="FYS50" s="26"/>
      <c r="FYT50" s="26"/>
      <c r="FYU50" s="26"/>
      <c r="FYV50" s="26"/>
      <c r="FYW50" s="26"/>
      <c r="FYX50" s="26"/>
      <c r="FYY50" s="26"/>
      <c r="FYZ50" s="26"/>
      <c r="FZA50" s="26"/>
      <c r="FZB50" s="26"/>
      <c r="FZC50" s="26"/>
      <c r="FZD50" s="26"/>
      <c r="FZE50" s="26"/>
      <c r="FZF50" s="26"/>
      <c r="FZG50" s="26"/>
      <c r="FZH50" s="26"/>
      <c r="FZI50" s="26"/>
      <c r="FZJ50" s="26"/>
      <c r="FZK50" s="26"/>
      <c r="FZL50" s="26"/>
      <c r="FZM50" s="26"/>
      <c r="FZN50" s="26"/>
      <c r="FZO50" s="26"/>
      <c r="FZP50" s="26"/>
      <c r="FZQ50" s="26"/>
      <c r="FZR50" s="26"/>
      <c r="FZS50" s="26"/>
      <c r="FZT50" s="26"/>
      <c r="FZU50" s="26"/>
      <c r="FZV50" s="26"/>
      <c r="FZW50" s="26"/>
      <c r="FZX50" s="26"/>
      <c r="FZY50" s="26"/>
      <c r="FZZ50" s="26"/>
      <c r="GAA50" s="26"/>
      <c r="GAB50" s="26"/>
      <c r="GAC50" s="26"/>
      <c r="GAD50" s="26"/>
      <c r="GAE50" s="26"/>
      <c r="GAF50" s="26"/>
      <c r="GAG50" s="26"/>
      <c r="GAH50" s="26"/>
      <c r="GAI50" s="26"/>
      <c r="GAJ50" s="26"/>
      <c r="GAK50" s="26"/>
      <c r="GAL50" s="26"/>
      <c r="GAM50" s="26"/>
      <c r="GAN50" s="26"/>
      <c r="GAO50" s="26"/>
      <c r="GAP50" s="26"/>
      <c r="GAQ50" s="26"/>
      <c r="GAR50" s="26"/>
      <c r="GAS50" s="26"/>
      <c r="GAT50" s="26"/>
      <c r="GAU50" s="26"/>
      <c r="GAV50" s="26"/>
      <c r="GAW50" s="26"/>
      <c r="GAX50" s="26"/>
      <c r="GAY50" s="26"/>
      <c r="GAZ50" s="26"/>
      <c r="GBA50" s="26"/>
      <c r="GBB50" s="26"/>
      <c r="GBC50" s="26"/>
      <c r="GBD50" s="26"/>
      <c r="GBE50" s="26"/>
      <c r="GBF50" s="26"/>
      <c r="GBG50" s="26"/>
      <c r="GBH50" s="26"/>
      <c r="GBI50" s="26"/>
      <c r="GBJ50" s="26"/>
      <c r="GBK50" s="26"/>
      <c r="GBL50" s="26"/>
      <c r="GBM50" s="26"/>
      <c r="GBN50" s="26"/>
      <c r="GBO50" s="26"/>
      <c r="GBP50" s="26"/>
      <c r="GBQ50" s="26"/>
      <c r="GBR50" s="26"/>
      <c r="GBS50" s="26"/>
      <c r="GBT50" s="26"/>
      <c r="GBU50" s="26"/>
      <c r="GBV50" s="26"/>
      <c r="GBW50" s="26"/>
      <c r="GBX50" s="26"/>
      <c r="GBY50" s="26"/>
      <c r="GBZ50" s="26"/>
      <c r="GCA50" s="26"/>
      <c r="GCB50" s="26"/>
      <c r="GCC50" s="26"/>
      <c r="GCD50" s="26"/>
      <c r="GCE50" s="26"/>
      <c r="GCF50" s="26"/>
      <c r="GCG50" s="26"/>
      <c r="GCH50" s="26"/>
      <c r="GCI50" s="26"/>
      <c r="GCJ50" s="26"/>
      <c r="GCK50" s="26"/>
      <c r="GCL50" s="26"/>
      <c r="GCM50" s="26"/>
      <c r="GCN50" s="26"/>
      <c r="GCO50" s="26"/>
      <c r="GCP50" s="26"/>
      <c r="GCQ50" s="26"/>
      <c r="GCR50" s="26"/>
      <c r="GCS50" s="26"/>
      <c r="GCT50" s="26"/>
      <c r="GCU50" s="26"/>
      <c r="GCV50" s="26"/>
      <c r="GCW50" s="26"/>
      <c r="GCX50" s="26"/>
      <c r="GCY50" s="26"/>
      <c r="GCZ50" s="26"/>
      <c r="GDA50" s="26"/>
      <c r="GDB50" s="26"/>
      <c r="GDC50" s="26"/>
      <c r="GDD50" s="26"/>
      <c r="GDE50" s="26"/>
      <c r="GDF50" s="26"/>
      <c r="GDG50" s="26"/>
      <c r="GDH50" s="26"/>
      <c r="GDI50" s="26"/>
      <c r="GDJ50" s="26"/>
      <c r="GDK50" s="26"/>
      <c r="GDL50" s="26"/>
      <c r="GDM50" s="26"/>
      <c r="GDN50" s="26"/>
      <c r="GDO50" s="26"/>
      <c r="GDP50" s="26"/>
      <c r="GDQ50" s="26"/>
      <c r="GDR50" s="26"/>
      <c r="GDS50" s="26"/>
      <c r="GDT50" s="26"/>
      <c r="GDU50" s="26"/>
      <c r="GDV50" s="26"/>
      <c r="GDW50" s="26"/>
      <c r="GDX50" s="26"/>
      <c r="GDY50" s="26"/>
      <c r="GDZ50" s="26"/>
      <c r="GEA50" s="26"/>
      <c r="GEB50" s="26"/>
      <c r="GEC50" s="26"/>
      <c r="GED50" s="26"/>
      <c r="GEE50" s="26"/>
      <c r="GEF50" s="26"/>
      <c r="GEG50" s="26"/>
      <c r="GEH50" s="26"/>
      <c r="GEI50" s="26"/>
      <c r="GEJ50" s="26"/>
      <c r="GEK50" s="26"/>
      <c r="GEL50" s="26"/>
      <c r="GEM50" s="26"/>
      <c r="GEN50" s="26"/>
      <c r="GEO50" s="26"/>
      <c r="GEP50" s="26"/>
      <c r="GEQ50" s="26"/>
      <c r="GER50" s="26"/>
      <c r="GES50" s="26"/>
      <c r="GET50" s="26"/>
      <c r="GEU50" s="26"/>
      <c r="GEV50" s="26"/>
      <c r="GEW50" s="26"/>
      <c r="GEX50" s="26"/>
      <c r="GEY50" s="26"/>
      <c r="GEZ50" s="26"/>
      <c r="GFA50" s="26"/>
      <c r="GFB50" s="26"/>
      <c r="GFC50" s="26"/>
      <c r="GFD50" s="26"/>
      <c r="GFE50" s="26"/>
      <c r="GFF50" s="26"/>
      <c r="GFG50" s="26"/>
      <c r="GFH50" s="26"/>
      <c r="GFI50" s="26"/>
      <c r="GFJ50" s="26"/>
      <c r="GFK50" s="26"/>
      <c r="GFL50" s="26"/>
      <c r="GFM50" s="26"/>
      <c r="GFN50" s="26"/>
      <c r="GFO50" s="26"/>
      <c r="GFP50" s="26"/>
      <c r="GFQ50" s="26"/>
      <c r="GFR50" s="26"/>
      <c r="GFS50" s="26"/>
      <c r="GFT50" s="26"/>
      <c r="GFU50" s="26"/>
      <c r="GFV50" s="26"/>
      <c r="GFW50" s="26"/>
      <c r="GFX50" s="26"/>
      <c r="GFY50" s="26"/>
      <c r="GFZ50" s="26"/>
      <c r="GGA50" s="26"/>
      <c r="GGB50" s="26"/>
      <c r="GGC50" s="26"/>
      <c r="GGD50" s="26"/>
      <c r="GGE50" s="26"/>
      <c r="GGF50" s="26"/>
      <c r="GGG50" s="26"/>
      <c r="GGH50" s="26"/>
      <c r="GGI50" s="26"/>
      <c r="GGJ50" s="26"/>
      <c r="GGK50" s="26"/>
      <c r="GGL50" s="26"/>
      <c r="GGM50" s="26"/>
      <c r="GGN50" s="26"/>
      <c r="GGO50" s="26"/>
      <c r="GGP50" s="26"/>
      <c r="GGQ50" s="26"/>
      <c r="GGR50" s="26"/>
      <c r="GGS50" s="26"/>
      <c r="GGT50" s="26"/>
      <c r="GGU50" s="26"/>
      <c r="GGV50" s="26"/>
      <c r="GGW50" s="26"/>
      <c r="GGX50" s="26"/>
      <c r="GGY50" s="26"/>
      <c r="GGZ50" s="26"/>
      <c r="GHA50" s="26"/>
      <c r="GHB50" s="26"/>
      <c r="GHC50" s="26"/>
      <c r="GHD50" s="26"/>
      <c r="GHE50" s="26"/>
      <c r="GHF50" s="26"/>
      <c r="GHG50" s="26"/>
      <c r="GHH50" s="26"/>
      <c r="GHI50" s="26"/>
      <c r="GHJ50" s="26"/>
      <c r="GHK50" s="26"/>
      <c r="GHL50" s="26"/>
      <c r="GHM50" s="26"/>
      <c r="GHN50" s="26"/>
      <c r="GHO50" s="26"/>
      <c r="GHP50" s="26"/>
      <c r="GHQ50" s="26"/>
      <c r="GHR50" s="26"/>
      <c r="GHS50" s="26"/>
      <c r="GHT50" s="26"/>
      <c r="GHU50" s="26"/>
      <c r="GHV50" s="26"/>
      <c r="GHW50" s="26"/>
      <c r="GHX50" s="26"/>
      <c r="GHY50" s="26"/>
      <c r="GHZ50" s="26"/>
      <c r="GIA50" s="26"/>
      <c r="GIB50" s="26"/>
      <c r="GIC50" s="26"/>
      <c r="GID50" s="26"/>
      <c r="GIE50" s="26"/>
      <c r="GIF50" s="26"/>
      <c r="GIG50" s="26"/>
      <c r="GIH50" s="26"/>
      <c r="GII50" s="26"/>
      <c r="GIJ50" s="26"/>
      <c r="GIK50" s="26"/>
      <c r="GIL50" s="26"/>
      <c r="GIM50" s="26"/>
      <c r="GIN50" s="26"/>
      <c r="GIO50" s="26"/>
      <c r="GIP50" s="26"/>
      <c r="GIQ50" s="26"/>
      <c r="GIR50" s="26"/>
      <c r="GIS50" s="26"/>
      <c r="GIT50" s="26"/>
      <c r="GIU50" s="26"/>
      <c r="GIV50" s="26"/>
      <c r="GIW50" s="26"/>
      <c r="GIX50" s="26"/>
      <c r="GIY50" s="26"/>
      <c r="GIZ50" s="26"/>
      <c r="GJA50" s="26"/>
      <c r="GJB50" s="26"/>
      <c r="GJC50" s="26"/>
      <c r="GJD50" s="26"/>
      <c r="GJE50" s="26"/>
      <c r="GJF50" s="26"/>
      <c r="GJG50" s="26"/>
      <c r="GJH50" s="26"/>
      <c r="GJI50" s="26"/>
      <c r="GJJ50" s="26"/>
      <c r="GJK50" s="26"/>
      <c r="GJL50" s="26"/>
      <c r="GJM50" s="26"/>
      <c r="GJN50" s="26"/>
      <c r="GJO50" s="26"/>
      <c r="GJP50" s="26"/>
      <c r="GJQ50" s="26"/>
      <c r="GJR50" s="26"/>
      <c r="GJS50" s="26"/>
      <c r="GJT50" s="26"/>
      <c r="GJU50" s="26"/>
      <c r="GJV50" s="26"/>
      <c r="GJW50" s="26"/>
      <c r="GJX50" s="26"/>
      <c r="GJY50" s="26"/>
      <c r="GJZ50" s="26"/>
      <c r="GKA50" s="26"/>
      <c r="GKB50" s="26"/>
      <c r="GKC50" s="26"/>
      <c r="GKD50" s="26"/>
      <c r="GKE50" s="26"/>
      <c r="GKF50" s="26"/>
      <c r="GKG50" s="26"/>
      <c r="GKH50" s="26"/>
      <c r="GKI50" s="26"/>
      <c r="GKJ50" s="26"/>
      <c r="GKK50" s="26"/>
      <c r="GKL50" s="26"/>
      <c r="GKM50" s="26"/>
      <c r="GKN50" s="26"/>
      <c r="GKO50" s="26"/>
      <c r="GKP50" s="26"/>
      <c r="GKQ50" s="26"/>
      <c r="GKR50" s="26"/>
      <c r="GKS50" s="26"/>
      <c r="GKT50" s="26"/>
      <c r="GKU50" s="26"/>
      <c r="GKV50" s="26"/>
      <c r="GKW50" s="26"/>
      <c r="GKX50" s="26"/>
      <c r="GKY50" s="26"/>
      <c r="GKZ50" s="26"/>
      <c r="GLA50" s="26"/>
      <c r="GLB50" s="26"/>
      <c r="GLC50" s="26"/>
      <c r="GLD50" s="26"/>
      <c r="GLE50" s="26"/>
      <c r="GLF50" s="26"/>
      <c r="GLG50" s="26"/>
      <c r="GLH50" s="26"/>
      <c r="GLI50" s="26"/>
      <c r="GLJ50" s="26"/>
      <c r="GLK50" s="26"/>
      <c r="GLL50" s="26"/>
      <c r="GLM50" s="26"/>
      <c r="GLN50" s="26"/>
      <c r="GLO50" s="26"/>
      <c r="GLP50" s="26"/>
      <c r="GLQ50" s="26"/>
      <c r="GLR50" s="26"/>
      <c r="GLS50" s="26"/>
      <c r="GLT50" s="26"/>
      <c r="GLU50" s="26"/>
      <c r="GLV50" s="26"/>
      <c r="GLW50" s="26"/>
      <c r="GLX50" s="26"/>
      <c r="GLY50" s="26"/>
      <c r="GLZ50" s="26"/>
      <c r="GMA50" s="26"/>
      <c r="GMB50" s="26"/>
      <c r="GMC50" s="26"/>
      <c r="GMD50" s="26"/>
      <c r="GME50" s="26"/>
      <c r="GMF50" s="26"/>
      <c r="GMG50" s="26"/>
      <c r="GMH50" s="26"/>
      <c r="GMI50" s="26"/>
      <c r="GMJ50" s="26"/>
      <c r="GMK50" s="26"/>
      <c r="GML50" s="26"/>
      <c r="GMM50" s="26"/>
      <c r="GMN50" s="26"/>
      <c r="GMO50" s="26"/>
      <c r="GMP50" s="26"/>
      <c r="GMQ50" s="26"/>
      <c r="GMR50" s="26"/>
      <c r="GMS50" s="26"/>
      <c r="GMT50" s="26"/>
      <c r="GMU50" s="26"/>
      <c r="GMV50" s="26"/>
      <c r="GMW50" s="26"/>
      <c r="GMX50" s="26"/>
      <c r="GMY50" s="26"/>
      <c r="GMZ50" s="26"/>
      <c r="GNA50" s="26"/>
      <c r="GNB50" s="26"/>
      <c r="GNC50" s="26"/>
      <c r="GND50" s="26"/>
      <c r="GNE50" s="26"/>
      <c r="GNF50" s="26"/>
      <c r="GNG50" s="26"/>
      <c r="GNH50" s="26"/>
      <c r="GNI50" s="26"/>
      <c r="GNJ50" s="26"/>
      <c r="GNK50" s="26"/>
      <c r="GNL50" s="26"/>
      <c r="GNM50" s="26"/>
      <c r="GNN50" s="26"/>
      <c r="GNO50" s="26"/>
      <c r="GNP50" s="26"/>
      <c r="GNQ50" s="26"/>
      <c r="GNR50" s="26"/>
      <c r="GNS50" s="26"/>
      <c r="GNT50" s="26"/>
      <c r="GNU50" s="26"/>
      <c r="GNV50" s="26"/>
      <c r="GNW50" s="26"/>
      <c r="GNX50" s="26"/>
      <c r="GNY50" s="26"/>
      <c r="GNZ50" s="26"/>
      <c r="GOA50" s="26"/>
      <c r="GOB50" s="26"/>
      <c r="GOC50" s="26"/>
      <c r="GOD50" s="26"/>
      <c r="GOE50" s="26"/>
      <c r="GOF50" s="26"/>
      <c r="GOG50" s="26"/>
      <c r="GOH50" s="26"/>
      <c r="GOI50" s="26"/>
      <c r="GOJ50" s="26"/>
      <c r="GOK50" s="26"/>
      <c r="GOL50" s="26"/>
      <c r="GOM50" s="26"/>
      <c r="GON50" s="26"/>
      <c r="GOO50" s="26"/>
      <c r="GOP50" s="26"/>
      <c r="GOQ50" s="26"/>
      <c r="GOR50" s="26"/>
      <c r="GOS50" s="26"/>
      <c r="GOT50" s="26"/>
      <c r="GOU50" s="26"/>
      <c r="GOV50" s="26"/>
      <c r="GOW50" s="26"/>
      <c r="GOX50" s="26"/>
      <c r="GOY50" s="26"/>
      <c r="GOZ50" s="26"/>
      <c r="GPA50" s="26"/>
      <c r="GPB50" s="26"/>
      <c r="GPC50" s="26"/>
      <c r="GPD50" s="26"/>
      <c r="GPE50" s="26"/>
      <c r="GPF50" s="26"/>
      <c r="GPG50" s="26"/>
      <c r="GPH50" s="26"/>
      <c r="GPI50" s="26"/>
      <c r="GPJ50" s="26"/>
      <c r="GPK50" s="26"/>
      <c r="GPL50" s="26"/>
      <c r="GPM50" s="26"/>
      <c r="GPN50" s="26"/>
      <c r="GPO50" s="26"/>
      <c r="GPP50" s="26"/>
      <c r="GPQ50" s="26"/>
      <c r="GPR50" s="26"/>
      <c r="GPS50" s="26"/>
      <c r="GPT50" s="26"/>
      <c r="GPU50" s="26"/>
      <c r="GPV50" s="26"/>
      <c r="GPW50" s="26"/>
      <c r="GPX50" s="26"/>
      <c r="GPY50" s="26"/>
      <c r="GPZ50" s="26"/>
      <c r="GQA50" s="26"/>
      <c r="GQB50" s="26"/>
      <c r="GQC50" s="26"/>
      <c r="GQD50" s="26"/>
      <c r="GQE50" s="26"/>
      <c r="GQF50" s="26"/>
      <c r="GQG50" s="26"/>
      <c r="GQH50" s="26"/>
      <c r="GQI50" s="26"/>
      <c r="GQJ50" s="26"/>
      <c r="GQK50" s="26"/>
      <c r="GQL50" s="26"/>
      <c r="GQM50" s="26"/>
      <c r="GQN50" s="26"/>
      <c r="GQO50" s="26"/>
      <c r="GQP50" s="26"/>
      <c r="GQQ50" s="26"/>
      <c r="GQR50" s="26"/>
      <c r="GQS50" s="26"/>
      <c r="GQT50" s="26"/>
      <c r="GQU50" s="26"/>
      <c r="GQV50" s="26"/>
      <c r="GQW50" s="26"/>
      <c r="GQX50" s="26"/>
      <c r="GQY50" s="26"/>
      <c r="GQZ50" s="26"/>
      <c r="GRA50" s="26"/>
      <c r="GRB50" s="26"/>
      <c r="GRC50" s="26"/>
      <c r="GRD50" s="26"/>
      <c r="GRE50" s="26"/>
      <c r="GRF50" s="26"/>
      <c r="GRG50" s="26"/>
      <c r="GRH50" s="26"/>
      <c r="GRI50" s="26"/>
      <c r="GRJ50" s="26"/>
      <c r="GRK50" s="26"/>
      <c r="GRL50" s="26"/>
      <c r="GRM50" s="26"/>
      <c r="GRN50" s="26"/>
      <c r="GRO50" s="26"/>
      <c r="GRP50" s="26"/>
      <c r="GRQ50" s="26"/>
      <c r="GRR50" s="26"/>
      <c r="GRS50" s="26"/>
      <c r="GRT50" s="26"/>
      <c r="GRU50" s="26"/>
      <c r="GRV50" s="26"/>
      <c r="GRW50" s="26"/>
      <c r="GRX50" s="26"/>
      <c r="GRY50" s="26"/>
      <c r="GRZ50" s="26"/>
      <c r="GSA50" s="26"/>
      <c r="GSB50" s="26"/>
      <c r="GSC50" s="26"/>
      <c r="GSD50" s="26"/>
      <c r="GSE50" s="26"/>
      <c r="GSF50" s="26"/>
      <c r="GSG50" s="26"/>
      <c r="GSH50" s="26"/>
      <c r="GSI50" s="26"/>
      <c r="GSJ50" s="26"/>
      <c r="GSK50" s="26"/>
      <c r="GSL50" s="26"/>
      <c r="GSM50" s="26"/>
      <c r="GSN50" s="26"/>
      <c r="GSO50" s="26"/>
      <c r="GSP50" s="26"/>
      <c r="GSQ50" s="26"/>
      <c r="GSR50" s="26"/>
      <c r="GSS50" s="26"/>
      <c r="GST50" s="26"/>
      <c r="GSU50" s="26"/>
      <c r="GSV50" s="26"/>
      <c r="GSW50" s="26"/>
      <c r="GSX50" s="26"/>
      <c r="GSY50" s="26"/>
      <c r="GSZ50" s="26"/>
      <c r="GTA50" s="26"/>
      <c r="GTB50" s="26"/>
      <c r="GTC50" s="26"/>
      <c r="GTD50" s="26"/>
      <c r="GTE50" s="26"/>
      <c r="GTF50" s="26"/>
      <c r="GTG50" s="26"/>
      <c r="GTH50" s="26"/>
      <c r="GTI50" s="26"/>
      <c r="GTJ50" s="26"/>
      <c r="GTK50" s="26"/>
      <c r="GTL50" s="26"/>
      <c r="GTM50" s="26"/>
      <c r="GTN50" s="26"/>
      <c r="GTO50" s="26"/>
      <c r="GTP50" s="26"/>
      <c r="GTQ50" s="26"/>
      <c r="GTR50" s="26"/>
      <c r="GTS50" s="26"/>
      <c r="GTT50" s="26"/>
      <c r="GTU50" s="26"/>
      <c r="GTV50" s="26"/>
      <c r="GTW50" s="26"/>
      <c r="GTX50" s="26"/>
      <c r="GTY50" s="26"/>
      <c r="GTZ50" s="26"/>
      <c r="GUA50" s="26"/>
      <c r="GUB50" s="26"/>
      <c r="GUC50" s="26"/>
      <c r="GUD50" s="26"/>
      <c r="GUE50" s="26"/>
      <c r="GUF50" s="26"/>
      <c r="GUG50" s="26"/>
      <c r="GUH50" s="26"/>
      <c r="GUI50" s="26"/>
      <c r="GUJ50" s="26"/>
      <c r="GUK50" s="26"/>
      <c r="GUL50" s="26"/>
      <c r="GUM50" s="26"/>
      <c r="GUN50" s="26"/>
      <c r="GUO50" s="26"/>
      <c r="GUP50" s="26"/>
      <c r="GUQ50" s="26"/>
      <c r="GUR50" s="26"/>
      <c r="GUS50" s="26"/>
      <c r="GUT50" s="26"/>
      <c r="GUU50" s="26"/>
      <c r="GUV50" s="26"/>
      <c r="GUW50" s="26"/>
      <c r="GUX50" s="26"/>
      <c r="GUY50" s="26"/>
      <c r="GUZ50" s="26"/>
      <c r="GVA50" s="26"/>
      <c r="GVB50" s="26"/>
      <c r="GVC50" s="26"/>
      <c r="GVD50" s="26"/>
      <c r="GVE50" s="26"/>
      <c r="GVF50" s="26"/>
      <c r="GVG50" s="26"/>
      <c r="GVH50" s="26"/>
      <c r="GVI50" s="26"/>
      <c r="GVJ50" s="26"/>
      <c r="GVK50" s="26"/>
      <c r="GVL50" s="26"/>
      <c r="GVM50" s="26"/>
      <c r="GVN50" s="26"/>
      <c r="GVO50" s="26"/>
      <c r="GVP50" s="26"/>
      <c r="GVQ50" s="26"/>
      <c r="GVR50" s="26"/>
      <c r="GVS50" s="26"/>
      <c r="GVT50" s="26"/>
      <c r="GVU50" s="26"/>
      <c r="GVV50" s="26"/>
      <c r="GVW50" s="26"/>
      <c r="GVX50" s="26"/>
      <c r="GVY50" s="26"/>
      <c r="GVZ50" s="26"/>
      <c r="GWA50" s="26"/>
      <c r="GWB50" s="26"/>
      <c r="GWC50" s="26"/>
      <c r="GWD50" s="26"/>
      <c r="GWE50" s="26"/>
      <c r="GWF50" s="26"/>
      <c r="GWG50" s="26"/>
      <c r="GWH50" s="26"/>
      <c r="GWI50" s="26"/>
      <c r="GWJ50" s="26"/>
      <c r="GWK50" s="26"/>
      <c r="GWL50" s="26"/>
      <c r="GWM50" s="26"/>
      <c r="GWN50" s="26"/>
      <c r="GWO50" s="26"/>
      <c r="GWP50" s="26"/>
      <c r="GWQ50" s="26"/>
      <c r="GWR50" s="26"/>
      <c r="GWS50" s="26"/>
      <c r="GWT50" s="26"/>
      <c r="GWU50" s="26"/>
      <c r="GWV50" s="26"/>
      <c r="GWW50" s="26"/>
      <c r="GWX50" s="26"/>
      <c r="GWY50" s="26"/>
      <c r="GWZ50" s="26"/>
      <c r="GXA50" s="26"/>
      <c r="GXB50" s="26"/>
      <c r="GXC50" s="26"/>
      <c r="GXD50" s="26"/>
      <c r="GXE50" s="26"/>
      <c r="GXF50" s="26"/>
      <c r="GXG50" s="26"/>
      <c r="GXH50" s="26"/>
      <c r="GXI50" s="26"/>
      <c r="GXJ50" s="26"/>
      <c r="GXK50" s="26"/>
      <c r="GXL50" s="26"/>
      <c r="GXM50" s="26"/>
      <c r="GXN50" s="26"/>
      <c r="GXO50" s="26"/>
      <c r="GXP50" s="26"/>
      <c r="GXQ50" s="26"/>
      <c r="GXR50" s="26"/>
      <c r="GXS50" s="26"/>
      <c r="GXT50" s="26"/>
      <c r="GXU50" s="26"/>
      <c r="GXV50" s="26"/>
      <c r="GXW50" s="26"/>
      <c r="GXX50" s="26"/>
      <c r="GXY50" s="26"/>
      <c r="GXZ50" s="26"/>
      <c r="GYA50" s="26"/>
      <c r="GYB50" s="26"/>
      <c r="GYC50" s="26"/>
      <c r="GYD50" s="26"/>
      <c r="GYE50" s="26"/>
      <c r="GYF50" s="26"/>
      <c r="GYG50" s="26"/>
      <c r="GYH50" s="26"/>
      <c r="GYI50" s="26"/>
      <c r="GYJ50" s="26"/>
      <c r="GYK50" s="26"/>
      <c r="GYL50" s="26"/>
      <c r="GYM50" s="26"/>
      <c r="GYN50" s="26"/>
      <c r="GYO50" s="26"/>
      <c r="GYP50" s="26"/>
      <c r="GYQ50" s="26"/>
      <c r="GYR50" s="26"/>
      <c r="GYS50" s="26"/>
      <c r="GYT50" s="26"/>
      <c r="GYU50" s="26"/>
      <c r="GYV50" s="26"/>
      <c r="GYW50" s="26"/>
      <c r="GYX50" s="26"/>
      <c r="GYY50" s="26"/>
      <c r="GYZ50" s="26"/>
      <c r="GZA50" s="26"/>
      <c r="GZB50" s="26"/>
      <c r="GZC50" s="26"/>
      <c r="GZD50" s="26"/>
      <c r="GZE50" s="26"/>
      <c r="GZF50" s="26"/>
      <c r="GZG50" s="26"/>
      <c r="GZH50" s="26"/>
      <c r="GZI50" s="26"/>
      <c r="GZJ50" s="26"/>
      <c r="GZK50" s="26"/>
      <c r="GZL50" s="26"/>
      <c r="GZM50" s="26"/>
      <c r="GZN50" s="26"/>
      <c r="GZO50" s="26"/>
      <c r="GZP50" s="26"/>
      <c r="GZQ50" s="26"/>
      <c r="GZR50" s="26"/>
      <c r="GZS50" s="26"/>
      <c r="GZT50" s="26"/>
      <c r="GZU50" s="26"/>
      <c r="GZV50" s="26"/>
      <c r="GZW50" s="26"/>
      <c r="GZX50" s="26"/>
      <c r="GZY50" s="26"/>
      <c r="GZZ50" s="26"/>
      <c r="HAA50" s="26"/>
      <c r="HAB50" s="26"/>
      <c r="HAC50" s="26"/>
      <c r="HAD50" s="26"/>
      <c r="HAE50" s="26"/>
      <c r="HAF50" s="26"/>
      <c r="HAG50" s="26"/>
      <c r="HAH50" s="26"/>
      <c r="HAI50" s="26"/>
      <c r="HAJ50" s="26"/>
      <c r="HAK50" s="26"/>
      <c r="HAL50" s="26"/>
      <c r="HAM50" s="26"/>
      <c r="HAN50" s="26"/>
      <c r="HAO50" s="26"/>
      <c r="HAP50" s="26"/>
      <c r="HAQ50" s="26"/>
      <c r="HAR50" s="26"/>
      <c r="HAS50" s="26"/>
      <c r="HAT50" s="26"/>
      <c r="HAU50" s="26"/>
      <c r="HAV50" s="26"/>
      <c r="HAW50" s="26"/>
      <c r="HAX50" s="26"/>
      <c r="HAY50" s="26"/>
      <c r="HAZ50" s="26"/>
      <c r="HBA50" s="26"/>
      <c r="HBB50" s="26"/>
      <c r="HBC50" s="26"/>
      <c r="HBD50" s="26"/>
      <c r="HBE50" s="26"/>
      <c r="HBF50" s="26"/>
      <c r="HBG50" s="26"/>
      <c r="HBH50" s="26"/>
      <c r="HBI50" s="26"/>
      <c r="HBJ50" s="26"/>
      <c r="HBK50" s="26"/>
      <c r="HBL50" s="26"/>
      <c r="HBM50" s="26"/>
      <c r="HBN50" s="26"/>
      <c r="HBO50" s="26"/>
      <c r="HBP50" s="26"/>
      <c r="HBQ50" s="26"/>
      <c r="HBR50" s="26"/>
      <c r="HBS50" s="26"/>
      <c r="HBT50" s="26"/>
      <c r="HBU50" s="26"/>
      <c r="HBV50" s="26"/>
      <c r="HBW50" s="26"/>
      <c r="HBX50" s="26"/>
      <c r="HBY50" s="26"/>
      <c r="HBZ50" s="26"/>
      <c r="HCA50" s="26"/>
      <c r="HCB50" s="26"/>
      <c r="HCC50" s="26"/>
      <c r="HCD50" s="26"/>
      <c r="HCE50" s="26"/>
      <c r="HCF50" s="26"/>
      <c r="HCG50" s="26"/>
      <c r="HCH50" s="26"/>
      <c r="HCI50" s="26"/>
      <c r="HCJ50" s="26"/>
      <c r="HCK50" s="26"/>
      <c r="HCL50" s="26"/>
      <c r="HCM50" s="26"/>
      <c r="HCN50" s="26"/>
      <c r="HCO50" s="26"/>
      <c r="HCP50" s="26"/>
      <c r="HCQ50" s="26"/>
      <c r="HCR50" s="26"/>
      <c r="HCS50" s="26"/>
      <c r="HCT50" s="26"/>
      <c r="HCU50" s="26"/>
      <c r="HCV50" s="26"/>
      <c r="HCW50" s="26"/>
      <c r="HCX50" s="26"/>
      <c r="HCY50" s="26"/>
      <c r="HCZ50" s="26"/>
      <c r="HDA50" s="26"/>
      <c r="HDB50" s="26"/>
      <c r="HDC50" s="26"/>
      <c r="HDD50" s="26"/>
      <c r="HDE50" s="26"/>
      <c r="HDF50" s="26"/>
      <c r="HDG50" s="26"/>
      <c r="HDH50" s="26"/>
      <c r="HDI50" s="26"/>
      <c r="HDJ50" s="26"/>
      <c r="HDK50" s="26"/>
      <c r="HDL50" s="26"/>
      <c r="HDM50" s="26"/>
      <c r="HDN50" s="26"/>
      <c r="HDO50" s="26"/>
      <c r="HDP50" s="26"/>
      <c r="HDQ50" s="26"/>
      <c r="HDR50" s="26"/>
      <c r="HDS50" s="26"/>
      <c r="HDT50" s="26"/>
      <c r="HDU50" s="26"/>
      <c r="HDV50" s="26"/>
      <c r="HDW50" s="26"/>
      <c r="HDX50" s="26"/>
      <c r="HDY50" s="26"/>
      <c r="HDZ50" s="26"/>
      <c r="HEA50" s="26"/>
      <c r="HEB50" s="26"/>
      <c r="HEC50" s="26"/>
      <c r="HED50" s="26"/>
      <c r="HEE50" s="26"/>
      <c r="HEF50" s="26"/>
      <c r="HEG50" s="26"/>
      <c r="HEH50" s="26"/>
      <c r="HEI50" s="26"/>
      <c r="HEJ50" s="26"/>
      <c r="HEK50" s="26"/>
      <c r="HEL50" s="26"/>
      <c r="HEM50" s="26"/>
      <c r="HEN50" s="26"/>
      <c r="HEO50" s="26"/>
      <c r="HEP50" s="26"/>
      <c r="HEQ50" s="26"/>
      <c r="HER50" s="26"/>
      <c r="HES50" s="26"/>
      <c r="HET50" s="26"/>
      <c r="HEU50" s="26"/>
      <c r="HEV50" s="26"/>
      <c r="HEW50" s="26"/>
      <c r="HEX50" s="26"/>
      <c r="HEY50" s="26"/>
      <c r="HEZ50" s="26"/>
      <c r="HFA50" s="26"/>
      <c r="HFB50" s="26"/>
      <c r="HFC50" s="26"/>
      <c r="HFD50" s="26"/>
      <c r="HFE50" s="26"/>
      <c r="HFF50" s="26"/>
      <c r="HFG50" s="26"/>
      <c r="HFH50" s="26"/>
      <c r="HFI50" s="26"/>
      <c r="HFJ50" s="26"/>
      <c r="HFK50" s="26"/>
      <c r="HFL50" s="26"/>
      <c r="HFM50" s="26"/>
      <c r="HFN50" s="26"/>
      <c r="HFO50" s="26"/>
      <c r="HFP50" s="26"/>
      <c r="HFQ50" s="26"/>
      <c r="HFR50" s="26"/>
      <c r="HFS50" s="26"/>
      <c r="HFT50" s="26"/>
      <c r="HFU50" s="26"/>
      <c r="HFV50" s="26"/>
      <c r="HFW50" s="26"/>
      <c r="HFX50" s="26"/>
      <c r="HFY50" s="26"/>
      <c r="HFZ50" s="26"/>
      <c r="HGA50" s="26"/>
      <c r="HGB50" s="26"/>
      <c r="HGC50" s="26"/>
      <c r="HGD50" s="26"/>
      <c r="HGE50" s="26"/>
      <c r="HGF50" s="26"/>
      <c r="HGG50" s="26"/>
      <c r="HGH50" s="26"/>
      <c r="HGI50" s="26"/>
      <c r="HGJ50" s="26"/>
      <c r="HGK50" s="26"/>
      <c r="HGL50" s="26"/>
      <c r="HGM50" s="26"/>
      <c r="HGN50" s="26"/>
      <c r="HGO50" s="26"/>
      <c r="HGP50" s="26"/>
      <c r="HGQ50" s="26"/>
      <c r="HGR50" s="26"/>
      <c r="HGS50" s="26"/>
      <c r="HGT50" s="26"/>
      <c r="HGU50" s="26"/>
      <c r="HGV50" s="26"/>
      <c r="HGW50" s="26"/>
      <c r="HGX50" s="26"/>
      <c r="HGY50" s="26"/>
      <c r="HGZ50" s="26"/>
      <c r="HHA50" s="26"/>
      <c r="HHB50" s="26"/>
      <c r="HHC50" s="26"/>
      <c r="HHD50" s="26"/>
      <c r="HHE50" s="26"/>
      <c r="HHF50" s="26"/>
      <c r="HHG50" s="26"/>
      <c r="HHH50" s="26"/>
      <c r="HHI50" s="26"/>
      <c r="HHJ50" s="26"/>
      <c r="HHK50" s="26"/>
      <c r="HHL50" s="26"/>
      <c r="HHM50" s="26"/>
      <c r="HHN50" s="26"/>
      <c r="HHO50" s="26"/>
      <c r="HHP50" s="26"/>
      <c r="HHQ50" s="26"/>
      <c r="HHR50" s="26"/>
      <c r="HHS50" s="26"/>
      <c r="HHT50" s="26"/>
      <c r="HHU50" s="26"/>
      <c r="HHV50" s="26"/>
      <c r="HHW50" s="26"/>
      <c r="HHX50" s="26"/>
      <c r="HHY50" s="26"/>
      <c r="HHZ50" s="26"/>
      <c r="HIA50" s="26"/>
      <c r="HIB50" s="26"/>
      <c r="HIC50" s="26"/>
      <c r="HID50" s="26"/>
      <c r="HIE50" s="26"/>
      <c r="HIF50" s="26"/>
      <c r="HIG50" s="26"/>
      <c r="HIH50" s="26"/>
      <c r="HII50" s="26"/>
      <c r="HIJ50" s="26"/>
      <c r="HIK50" s="26"/>
      <c r="HIL50" s="26"/>
      <c r="HIM50" s="26"/>
      <c r="HIN50" s="26"/>
      <c r="HIO50" s="26"/>
      <c r="HIP50" s="26"/>
      <c r="HIQ50" s="26"/>
      <c r="HIR50" s="26"/>
      <c r="HIS50" s="26"/>
      <c r="HIT50" s="26"/>
      <c r="HIU50" s="26"/>
      <c r="HIV50" s="26"/>
      <c r="HIW50" s="26"/>
      <c r="HIX50" s="26"/>
      <c r="HIY50" s="26"/>
      <c r="HIZ50" s="26"/>
      <c r="HJA50" s="26"/>
      <c r="HJB50" s="26"/>
      <c r="HJC50" s="26"/>
      <c r="HJD50" s="26"/>
      <c r="HJE50" s="26"/>
      <c r="HJF50" s="26"/>
      <c r="HJG50" s="26"/>
      <c r="HJH50" s="26"/>
      <c r="HJI50" s="26"/>
      <c r="HJJ50" s="26"/>
      <c r="HJK50" s="26"/>
      <c r="HJL50" s="26"/>
      <c r="HJM50" s="26"/>
      <c r="HJN50" s="26"/>
      <c r="HJO50" s="26"/>
      <c r="HJP50" s="26"/>
      <c r="HJQ50" s="26"/>
      <c r="HJR50" s="26"/>
      <c r="HJS50" s="26"/>
      <c r="HJT50" s="26"/>
      <c r="HJU50" s="26"/>
      <c r="HJV50" s="26"/>
      <c r="HJW50" s="26"/>
      <c r="HJX50" s="26"/>
      <c r="HJY50" s="26"/>
      <c r="HJZ50" s="26"/>
      <c r="HKA50" s="26"/>
      <c r="HKB50" s="26"/>
      <c r="HKC50" s="26"/>
      <c r="HKD50" s="26"/>
      <c r="HKE50" s="26"/>
      <c r="HKF50" s="26"/>
      <c r="HKG50" s="26"/>
      <c r="HKH50" s="26"/>
      <c r="HKI50" s="26"/>
      <c r="HKJ50" s="26"/>
      <c r="HKK50" s="26"/>
      <c r="HKL50" s="26"/>
      <c r="HKM50" s="26"/>
      <c r="HKN50" s="26"/>
      <c r="HKO50" s="26"/>
      <c r="HKP50" s="26"/>
      <c r="HKQ50" s="26"/>
      <c r="HKR50" s="26"/>
      <c r="HKS50" s="26"/>
      <c r="HKT50" s="26"/>
      <c r="HKU50" s="26"/>
      <c r="HKV50" s="26"/>
      <c r="HKW50" s="26"/>
      <c r="HKX50" s="26"/>
      <c r="HKY50" s="26"/>
      <c r="HKZ50" s="26"/>
      <c r="HLA50" s="26"/>
      <c r="HLB50" s="26"/>
      <c r="HLC50" s="26"/>
      <c r="HLD50" s="26"/>
      <c r="HLE50" s="26"/>
      <c r="HLF50" s="26"/>
      <c r="HLG50" s="26"/>
      <c r="HLH50" s="26"/>
      <c r="HLI50" s="26"/>
      <c r="HLJ50" s="26"/>
      <c r="HLK50" s="26"/>
      <c r="HLL50" s="26"/>
      <c r="HLM50" s="26"/>
      <c r="HLN50" s="26"/>
      <c r="HLO50" s="26"/>
      <c r="HLP50" s="26"/>
      <c r="HLQ50" s="26"/>
      <c r="HLR50" s="26"/>
      <c r="HLS50" s="26"/>
      <c r="HLT50" s="26"/>
      <c r="HLU50" s="26"/>
      <c r="HLV50" s="26"/>
      <c r="HLW50" s="26"/>
      <c r="HLX50" s="26"/>
      <c r="HLY50" s="26"/>
      <c r="HLZ50" s="26"/>
      <c r="HMA50" s="26"/>
      <c r="HMB50" s="26"/>
      <c r="HMC50" s="26"/>
      <c r="HMD50" s="26"/>
      <c r="HME50" s="26"/>
      <c r="HMF50" s="26"/>
      <c r="HMG50" s="26"/>
      <c r="HMH50" s="26"/>
      <c r="HMI50" s="26"/>
      <c r="HMJ50" s="26"/>
      <c r="HMK50" s="26"/>
      <c r="HML50" s="26"/>
      <c r="HMM50" s="26"/>
      <c r="HMN50" s="26"/>
      <c r="HMO50" s="26"/>
      <c r="HMP50" s="26"/>
      <c r="HMQ50" s="26"/>
      <c r="HMR50" s="26"/>
      <c r="HMS50" s="26"/>
      <c r="HMT50" s="26"/>
      <c r="HMU50" s="26"/>
      <c r="HMV50" s="26"/>
      <c r="HMW50" s="26"/>
      <c r="HMX50" s="26"/>
      <c r="HMY50" s="26"/>
      <c r="HMZ50" s="26"/>
      <c r="HNA50" s="26"/>
      <c r="HNB50" s="26"/>
      <c r="HNC50" s="26"/>
      <c r="HND50" s="26"/>
      <c r="HNE50" s="26"/>
      <c r="HNF50" s="26"/>
      <c r="HNG50" s="26"/>
      <c r="HNH50" s="26"/>
      <c r="HNI50" s="26"/>
      <c r="HNJ50" s="26"/>
      <c r="HNK50" s="26"/>
      <c r="HNL50" s="26"/>
      <c r="HNM50" s="26"/>
      <c r="HNN50" s="26"/>
      <c r="HNO50" s="26"/>
      <c r="HNP50" s="26"/>
      <c r="HNQ50" s="26"/>
      <c r="HNR50" s="26"/>
      <c r="HNS50" s="26"/>
      <c r="HNT50" s="26"/>
      <c r="HNU50" s="26"/>
      <c r="HNV50" s="26"/>
      <c r="HNW50" s="26"/>
      <c r="HNX50" s="26"/>
      <c r="HNY50" s="26"/>
      <c r="HNZ50" s="26"/>
      <c r="HOA50" s="26"/>
      <c r="HOB50" s="26"/>
      <c r="HOC50" s="26"/>
      <c r="HOD50" s="26"/>
      <c r="HOE50" s="26"/>
      <c r="HOF50" s="26"/>
      <c r="HOG50" s="26"/>
      <c r="HOH50" s="26"/>
      <c r="HOI50" s="26"/>
      <c r="HOJ50" s="26"/>
      <c r="HOK50" s="26"/>
      <c r="HOL50" s="26"/>
      <c r="HOM50" s="26"/>
      <c r="HON50" s="26"/>
      <c r="HOO50" s="26"/>
      <c r="HOP50" s="26"/>
      <c r="HOQ50" s="26"/>
      <c r="HOR50" s="26"/>
      <c r="HOS50" s="26"/>
      <c r="HOT50" s="26"/>
      <c r="HOU50" s="26"/>
      <c r="HOV50" s="26"/>
      <c r="HOW50" s="26"/>
      <c r="HOX50" s="26"/>
      <c r="HOY50" s="26"/>
      <c r="HOZ50" s="26"/>
      <c r="HPA50" s="26"/>
      <c r="HPB50" s="26"/>
      <c r="HPC50" s="26"/>
      <c r="HPD50" s="26"/>
      <c r="HPE50" s="26"/>
      <c r="HPF50" s="26"/>
      <c r="HPG50" s="26"/>
      <c r="HPH50" s="26"/>
      <c r="HPI50" s="26"/>
      <c r="HPJ50" s="26"/>
      <c r="HPK50" s="26"/>
      <c r="HPL50" s="26"/>
      <c r="HPM50" s="26"/>
      <c r="HPN50" s="26"/>
      <c r="HPO50" s="26"/>
      <c r="HPP50" s="26"/>
      <c r="HPQ50" s="26"/>
      <c r="HPR50" s="26"/>
      <c r="HPS50" s="26"/>
      <c r="HPT50" s="26"/>
      <c r="HPU50" s="26"/>
      <c r="HPV50" s="26"/>
      <c r="HPW50" s="26"/>
      <c r="HPX50" s="26"/>
      <c r="HPY50" s="26"/>
      <c r="HPZ50" s="26"/>
      <c r="HQA50" s="26"/>
      <c r="HQB50" s="26"/>
      <c r="HQC50" s="26"/>
      <c r="HQD50" s="26"/>
      <c r="HQE50" s="26"/>
      <c r="HQF50" s="26"/>
      <c r="HQG50" s="26"/>
      <c r="HQH50" s="26"/>
      <c r="HQI50" s="26"/>
      <c r="HQJ50" s="26"/>
      <c r="HQK50" s="26"/>
      <c r="HQL50" s="26"/>
      <c r="HQM50" s="26"/>
      <c r="HQN50" s="26"/>
      <c r="HQO50" s="26"/>
      <c r="HQP50" s="26"/>
      <c r="HQQ50" s="26"/>
      <c r="HQR50" s="26"/>
      <c r="HQS50" s="26"/>
      <c r="HQT50" s="26"/>
      <c r="HQU50" s="26"/>
      <c r="HQV50" s="26"/>
      <c r="HQW50" s="26"/>
      <c r="HQX50" s="26"/>
      <c r="HQY50" s="26"/>
      <c r="HQZ50" s="26"/>
      <c r="HRA50" s="26"/>
      <c r="HRB50" s="26"/>
      <c r="HRC50" s="26"/>
      <c r="HRD50" s="26"/>
      <c r="HRE50" s="26"/>
      <c r="HRF50" s="26"/>
      <c r="HRG50" s="26"/>
      <c r="HRH50" s="26"/>
      <c r="HRI50" s="26"/>
      <c r="HRJ50" s="26"/>
      <c r="HRK50" s="26"/>
      <c r="HRL50" s="26"/>
      <c r="HRM50" s="26"/>
      <c r="HRN50" s="26"/>
      <c r="HRO50" s="26"/>
      <c r="HRP50" s="26"/>
      <c r="HRQ50" s="26"/>
      <c r="HRR50" s="26"/>
      <c r="HRS50" s="26"/>
      <c r="HRT50" s="26"/>
      <c r="HRU50" s="26"/>
      <c r="HRV50" s="26"/>
      <c r="HRW50" s="26"/>
      <c r="HRX50" s="26"/>
      <c r="HRY50" s="26"/>
      <c r="HRZ50" s="26"/>
      <c r="HSA50" s="26"/>
      <c r="HSB50" s="26"/>
      <c r="HSC50" s="26"/>
      <c r="HSD50" s="26"/>
      <c r="HSE50" s="26"/>
      <c r="HSF50" s="26"/>
      <c r="HSG50" s="26"/>
      <c r="HSH50" s="26"/>
      <c r="HSI50" s="26"/>
      <c r="HSJ50" s="26"/>
      <c r="HSK50" s="26"/>
      <c r="HSL50" s="26"/>
      <c r="HSM50" s="26"/>
      <c r="HSN50" s="26"/>
      <c r="HSO50" s="26"/>
      <c r="HSP50" s="26"/>
      <c r="HSQ50" s="26"/>
      <c r="HSR50" s="26"/>
      <c r="HSS50" s="26"/>
      <c r="HST50" s="26"/>
      <c r="HSU50" s="26"/>
      <c r="HSV50" s="26"/>
      <c r="HSW50" s="26"/>
      <c r="HSX50" s="26"/>
      <c r="HSY50" s="26"/>
      <c r="HSZ50" s="26"/>
      <c r="HTA50" s="26"/>
      <c r="HTB50" s="26"/>
      <c r="HTC50" s="26"/>
      <c r="HTD50" s="26"/>
      <c r="HTE50" s="26"/>
      <c r="HTF50" s="26"/>
      <c r="HTG50" s="26"/>
      <c r="HTH50" s="26"/>
      <c r="HTI50" s="26"/>
      <c r="HTJ50" s="26"/>
      <c r="HTK50" s="26"/>
      <c r="HTL50" s="26"/>
      <c r="HTM50" s="26"/>
      <c r="HTN50" s="26"/>
      <c r="HTO50" s="26"/>
      <c r="HTP50" s="26"/>
      <c r="HTQ50" s="26"/>
      <c r="HTR50" s="26"/>
      <c r="HTS50" s="26"/>
      <c r="HTT50" s="26"/>
      <c r="HTU50" s="26"/>
      <c r="HTV50" s="26"/>
      <c r="HTW50" s="26"/>
      <c r="HTX50" s="26"/>
      <c r="HTY50" s="26"/>
      <c r="HTZ50" s="26"/>
      <c r="HUA50" s="26"/>
      <c r="HUB50" s="26"/>
      <c r="HUC50" s="26"/>
      <c r="HUD50" s="26"/>
      <c r="HUE50" s="26"/>
      <c r="HUF50" s="26"/>
      <c r="HUG50" s="26"/>
      <c r="HUH50" s="26"/>
      <c r="HUI50" s="26"/>
      <c r="HUJ50" s="26"/>
      <c r="HUK50" s="26"/>
      <c r="HUL50" s="26"/>
      <c r="HUM50" s="26"/>
      <c r="HUN50" s="26"/>
      <c r="HUO50" s="26"/>
      <c r="HUP50" s="26"/>
      <c r="HUQ50" s="26"/>
      <c r="HUR50" s="26"/>
      <c r="HUS50" s="26"/>
      <c r="HUT50" s="26"/>
      <c r="HUU50" s="26"/>
      <c r="HUV50" s="26"/>
      <c r="HUW50" s="26"/>
      <c r="HUX50" s="26"/>
      <c r="HUY50" s="26"/>
      <c r="HUZ50" s="26"/>
      <c r="HVA50" s="26"/>
      <c r="HVB50" s="26"/>
      <c r="HVC50" s="26"/>
      <c r="HVD50" s="26"/>
      <c r="HVE50" s="26"/>
      <c r="HVF50" s="26"/>
      <c r="HVG50" s="26"/>
      <c r="HVH50" s="26"/>
      <c r="HVI50" s="26"/>
      <c r="HVJ50" s="26"/>
      <c r="HVK50" s="26"/>
      <c r="HVL50" s="26"/>
      <c r="HVM50" s="26"/>
      <c r="HVN50" s="26"/>
      <c r="HVO50" s="26"/>
      <c r="HVP50" s="26"/>
      <c r="HVQ50" s="26"/>
      <c r="HVR50" s="26"/>
      <c r="HVS50" s="26"/>
      <c r="HVT50" s="26"/>
      <c r="HVU50" s="26"/>
      <c r="HVV50" s="26"/>
      <c r="HVW50" s="26"/>
      <c r="HVX50" s="26"/>
      <c r="HVY50" s="26"/>
      <c r="HVZ50" s="26"/>
      <c r="HWA50" s="26"/>
      <c r="HWB50" s="26"/>
      <c r="HWC50" s="26"/>
      <c r="HWD50" s="26"/>
      <c r="HWE50" s="26"/>
      <c r="HWF50" s="26"/>
      <c r="HWG50" s="26"/>
      <c r="HWH50" s="26"/>
      <c r="HWI50" s="26"/>
      <c r="HWJ50" s="26"/>
      <c r="HWK50" s="26"/>
      <c r="HWL50" s="26"/>
      <c r="HWM50" s="26"/>
      <c r="HWN50" s="26"/>
      <c r="HWO50" s="26"/>
      <c r="HWP50" s="26"/>
      <c r="HWQ50" s="26"/>
      <c r="HWR50" s="26"/>
      <c r="HWS50" s="26"/>
      <c r="HWT50" s="26"/>
      <c r="HWU50" s="26"/>
      <c r="HWV50" s="26"/>
      <c r="HWW50" s="26"/>
      <c r="HWX50" s="26"/>
      <c r="HWY50" s="26"/>
      <c r="HWZ50" s="26"/>
      <c r="HXA50" s="26"/>
      <c r="HXB50" s="26"/>
      <c r="HXC50" s="26"/>
      <c r="HXD50" s="26"/>
      <c r="HXE50" s="26"/>
      <c r="HXF50" s="26"/>
      <c r="HXG50" s="26"/>
      <c r="HXH50" s="26"/>
      <c r="HXI50" s="26"/>
      <c r="HXJ50" s="26"/>
      <c r="HXK50" s="26"/>
      <c r="HXL50" s="26"/>
      <c r="HXM50" s="26"/>
      <c r="HXN50" s="26"/>
      <c r="HXO50" s="26"/>
      <c r="HXP50" s="26"/>
      <c r="HXQ50" s="26"/>
      <c r="HXR50" s="26"/>
      <c r="HXS50" s="26"/>
      <c r="HXT50" s="26"/>
      <c r="HXU50" s="26"/>
      <c r="HXV50" s="26"/>
      <c r="HXW50" s="26"/>
      <c r="HXX50" s="26"/>
      <c r="HXY50" s="26"/>
      <c r="HXZ50" s="26"/>
      <c r="HYA50" s="26"/>
      <c r="HYB50" s="26"/>
      <c r="HYC50" s="26"/>
      <c r="HYD50" s="26"/>
      <c r="HYE50" s="26"/>
      <c r="HYF50" s="26"/>
      <c r="HYG50" s="26"/>
      <c r="HYH50" s="26"/>
      <c r="HYI50" s="26"/>
      <c r="HYJ50" s="26"/>
      <c r="HYK50" s="26"/>
      <c r="HYL50" s="26"/>
      <c r="HYM50" s="26"/>
      <c r="HYN50" s="26"/>
      <c r="HYO50" s="26"/>
      <c r="HYP50" s="26"/>
      <c r="HYQ50" s="26"/>
      <c r="HYR50" s="26"/>
      <c r="HYS50" s="26"/>
      <c r="HYT50" s="26"/>
      <c r="HYU50" s="26"/>
      <c r="HYV50" s="26"/>
      <c r="HYW50" s="26"/>
      <c r="HYX50" s="26"/>
      <c r="HYY50" s="26"/>
      <c r="HYZ50" s="26"/>
      <c r="HZA50" s="26"/>
      <c r="HZB50" s="26"/>
      <c r="HZC50" s="26"/>
      <c r="HZD50" s="26"/>
      <c r="HZE50" s="26"/>
      <c r="HZF50" s="26"/>
      <c r="HZG50" s="26"/>
      <c r="HZH50" s="26"/>
      <c r="HZI50" s="26"/>
      <c r="HZJ50" s="26"/>
      <c r="HZK50" s="26"/>
      <c r="HZL50" s="26"/>
      <c r="HZM50" s="26"/>
      <c r="HZN50" s="26"/>
      <c r="HZO50" s="26"/>
      <c r="HZP50" s="26"/>
      <c r="HZQ50" s="26"/>
      <c r="HZR50" s="26"/>
      <c r="HZS50" s="26"/>
      <c r="HZT50" s="26"/>
      <c r="HZU50" s="26"/>
      <c r="HZV50" s="26"/>
      <c r="HZW50" s="26"/>
      <c r="HZX50" s="26"/>
      <c r="HZY50" s="26"/>
      <c r="HZZ50" s="26"/>
      <c r="IAA50" s="26"/>
      <c r="IAB50" s="26"/>
      <c r="IAC50" s="26"/>
      <c r="IAD50" s="26"/>
      <c r="IAE50" s="26"/>
      <c r="IAF50" s="26"/>
      <c r="IAG50" s="26"/>
      <c r="IAH50" s="26"/>
      <c r="IAI50" s="26"/>
      <c r="IAJ50" s="26"/>
      <c r="IAK50" s="26"/>
      <c r="IAL50" s="26"/>
      <c r="IAM50" s="26"/>
      <c r="IAN50" s="26"/>
      <c r="IAO50" s="26"/>
      <c r="IAP50" s="26"/>
      <c r="IAQ50" s="26"/>
      <c r="IAR50" s="26"/>
      <c r="IAS50" s="26"/>
      <c r="IAT50" s="26"/>
      <c r="IAU50" s="26"/>
      <c r="IAV50" s="26"/>
      <c r="IAW50" s="26"/>
      <c r="IAX50" s="26"/>
      <c r="IAY50" s="26"/>
      <c r="IAZ50" s="26"/>
      <c r="IBA50" s="26"/>
      <c r="IBB50" s="26"/>
      <c r="IBC50" s="26"/>
      <c r="IBD50" s="26"/>
      <c r="IBE50" s="26"/>
      <c r="IBF50" s="26"/>
      <c r="IBG50" s="26"/>
      <c r="IBH50" s="26"/>
      <c r="IBI50" s="26"/>
      <c r="IBJ50" s="26"/>
      <c r="IBK50" s="26"/>
      <c r="IBL50" s="26"/>
      <c r="IBM50" s="26"/>
      <c r="IBN50" s="26"/>
      <c r="IBO50" s="26"/>
      <c r="IBP50" s="26"/>
      <c r="IBQ50" s="26"/>
      <c r="IBR50" s="26"/>
      <c r="IBS50" s="26"/>
      <c r="IBT50" s="26"/>
      <c r="IBU50" s="26"/>
      <c r="IBV50" s="26"/>
      <c r="IBW50" s="26"/>
      <c r="IBX50" s="26"/>
      <c r="IBY50" s="26"/>
      <c r="IBZ50" s="26"/>
      <c r="ICA50" s="26"/>
      <c r="ICB50" s="26"/>
      <c r="ICC50" s="26"/>
      <c r="ICD50" s="26"/>
      <c r="ICE50" s="26"/>
      <c r="ICF50" s="26"/>
      <c r="ICG50" s="26"/>
      <c r="ICH50" s="26"/>
      <c r="ICI50" s="26"/>
      <c r="ICJ50" s="26"/>
      <c r="ICK50" s="26"/>
      <c r="ICL50" s="26"/>
      <c r="ICM50" s="26"/>
      <c r="ICN50" s="26"/>
      <c r="ICO50" s="26"/>
      <c r="ICP50" s="26"/>
      <c r="ICQ50" s="26"/>
      <c r="ICR50" s="26"/>
      <c r="ICS50" s="26"/>
      <c r="ICT50" s="26"/>
      <c r="ICU50" s="26"/>
      <c r="ICV50" s="26"/>
      <c r="ICW50" s="26"/>
      <c r="ICX50" s="26"/>
      <c r="ICY50" s="26"/>
      <c r="ICZ50" s="26"/>
      <c r="IDA50" s="26"/>
      <c r="IDB50" s="26"/>
      <c r="IDC50" s="26"/>
      <c r="IDD50" s="26"/>
      <c r="IDE50" s="26"/>
      <c r="IDF50" s="26"/>
      <c r="IDG50" s="26"/>
      <c r="IDH50" s="26"/>
      <c r="IDI50" s="26"/>
      <c r="IDJ50" s="26"/>
      <c r="IDK50" s="26"/>
      <c r="IDL50" s="26"/>
      <c r="IDM50" s="26"/>
      <c r="IDN50" s="26"/>
      <c r="IDO50" s="26"/>
      <c r="IDP50" s="26"/>
      <c r="IDQ50" s="26"/>
      <c r="IDR50" s="26"/>
      <c r="IDS50" s="26"/>
      <c r="IDT50" s="26"/>
      <c r="IDU50" s="26"/>
      <c r="IDV50" s="26"/>
      <c r="IDW50" s="26"/>
      <c r="IDX50" s="26"/>
      <c r="IDY50" s="26"/>
      <c r="IDZ50" s="26"/>
      <c r="IEA50" s="26"/>
      <c r="IEB50" s="26"/>
      <c r="IEC50" s="26"/>
      <c r="IED50" s="26"/>
      <c r="IEE50" s="26"/>
      <c r="IEF50" s="26"/>
      <c r="IEG50" s="26"/>
      <c r="IEH50" s="26"/>
      <c r="IEI50" s="26"/>
      <c r="IEJ50" s="26"/>
      <c r="IEK50" s="26"/>
      <c r="IEL50" s="26"/>
      <c r="IEM50" s="26"/>
      <c r="IEN50" s="26"/>
      <c r="IEO50" s="26"/>
      <c r="IEP50" s="26"/>
      <c r="IEQ50" s="26"/>
      <c r="IER50" s="26"/>
      <c r="IES50" s="26"/>
      <c r="IET50" s="26"/>
      <c r="IEU50" s="26"/>
      <c r="IEV50" s="26"/>
      <c r="IEW50" s="26"/>
      <c r="IEX50" s="26"/>
      <c r="IEY50" s="26"/>
      <c r="IEZ50" s="26"/>
      <c r="IFA50" s="26"/>
      <c r="IFB50" s="26"/>
      <c r="IFC50" s="26"/>
      <c r="IFD50" s="26"/>
      <c r="IFE50" s="26"/>
      <c r="IFF50" s="26"/>
      <c r="IFG50" s="26"/>
      <c r="IFH50" s="26"/>
      <c r="IFI50" s="26"/>
      <c r="IFJ50" s="26"/>
      <c r="IFK50" s="26"/>
      <c r="IFL50" s="26"/>
      <c r="IFM50" s="26"/>
      <c r="IFN50" s="26"/>
      <c r="IFO50" s="26"/>
      <c r="IFP50" s="26"/>
      <c r="IFQ50" s="26"/>
      <c r="IFR50" s="26"/>
      <c r="IFS50" s="26"/>
      <c r="IFT50" s="26"/>
      <c r="IFU50" s="26"/>
      <c r="IFV50" s="26"/>
      <c r="IFW50" s="26"/>
      <c r="IFX50" s="26"/>
      <c r="IFY50" s="26"/>
      <c r="IFZ50" s="26"/>
      <c r="IGA50" s="26"/>
      <c r="IGB50" s="26"/>
      <c r="IGC50" s="26"/>
      <c r="IGD50" s="26"/>
      <c r="IGE50" s="26"/>
      <c r="IGF50" s="26"/>
      <c r="IGG50" s="26"/>
      <c r="IGH50" s="26"/>
      <c r="IGI50" s="26"/>
      <c r="IGJ50" s="26"/>
      <c r="IGK50" s="26"/>
      <c r="IGL50" s="26"/>
      <c r="IGM50" s="26"/>
      <c r="IGN50" s="26"/>
      <c r="IGO50" s="26"/>
      <c r="IGP50" s="26"/>
      <c r="IGQ50" s="26"/>
      <c r="IGR50" s="26"/>
      <c r="IGS50" s="26"/>
      <c r="IGT50" s="26"/>
      <c r="IGU50" s="26"/>
      <c r="IGV50" s="26"/>
      <c r="IGW50" s="26"/>
      <c r="IGX50" s="26"/>
      <c r="IGY50" s="26"/>
      <c r="IGZ50" s="26"/>
      <c r="IHA50" s="26"/>
      <c r="IHB50" s="26"/>
      <c r="IHC50" s="26"/>
      <c r="IHD50" s="26"/>
      <c r="IHE50" s="26"/>
      <c r="IHF50" s="26"/>
      <c r="IHG50" s="26"/>
      <c r="IHH50" s="26"/>
      <c r="IHI50" s="26"/>
      <c r="IHJ50" s="26"/>
      <c r="IHK50" s="26"/>
      <c r="IHL50" s="26"/>
      <c r="IHM50" s="26"/>
      <c r="IHN50" s="26"/>
      <c r="IHO50" s="26"/>
      <c r="IHP50" s="26"/>
      <c r="IHQ50" s="26"/>
      <c r="IHR50" s="26"/>
      <c r="IHS50" s="26"/>
      <c r="IHT50" s="26"/>
      <c r="IHU50" s="26"/>
      <c r="IHV50" s="26"/>
      <c r="IHW50" s="26"/>
      <c r="IHX50" s="26"/>
      <c r="IHY50" s="26"/>
      <c r="IHZ50" s="26"/>
      <c r="IIA50" s="26"/>
      <c r="IIB50" s="26"/>
      <c r="IIC50" s="26"/>
      <c r="IID50" s="26"/>
      <c r="IIE50" s="26"/>
      <c r="IIF50" s="26"/>
      <c r="IIG50" s="26"/>
      <c r="IIH50" s="26"/>
      <c r="III50" s="26"/>
      <c r="IIJ50" s="26"/>
      <c r="IIK50" s="26"/>
      <c r="IIL50" s="26"/>
      <c r="IIM50" s="26"/>
      <c r="IIN50" s="26"/>
      <c r="IIO50" s="26"/>
      <c r="IIP50" s="26"/>
      <c r="IIQ50" s="26"/>
      <c r="IIR50" s="26"/>
      <c r="IIS50" s="26"/>
      <c r="IIT50" s="26"/>
      <c r="IIU50" s="26"/>
      <c r="IIV50" s="26"/>
      <c r="IIW50" s="26"/>
      <c r="IIX50" s="26"/>
      <c r="IIY50" s="26"/>
      <c r="IIZ50" s="26"/>
      <c r="IJA50" s="26"/>
      <c r="IJB50" s="26"/>
      <c r="IJC50" s="26"/>
      <c r="IJD50" s="26"/>
      <c r="IJE50" s="26"/>
      <c r="IJF50" s="26"/>
      <c r="IJG50" s="26"/>
      <c r="IJH50" s="26"/>
      <c r="IJI50" s="26"/>
      <c r="IJJ50" s="26"/>
      <c r="IJK50" s="26"/>
      <c r="IJL50" s="26"/>
      <c r="IJM50" s="26"/>
      <c r="IJN50" s="26"/>
      <c r="IJO50" s="26"/>
      <c r="IJP50" s="26"/>
      <c r="IJQ50" s="26"/>
      <c r="IJR50" s="26"/>
      <c r="IJS50" s="26"/>
      <c r="IJT50" s="26"/>
      <c r="IJU50" s="26"/>
      <c r="IJV50" s="26"/>
      <c r="IJW50" s="26"/>
      <c r="IJX50" s="26"/>
      <c r="IJY50" s="26"/>
      <c r="IJZ50" s="26"/>
      <c r="IKA50" s="26"/>
      <c r="IKB50" s="26"/>
      <c r="IKC50" s="26"/>
      <c r="IKD50" s="26"/>
      <c r="IKE50" s="26"/>
      <c r="IKF50" s="26"/>
      <c r="IKG50" s="26"/>
      <c r="IKH50" s="26"/>
      <c r="IKI50" s="26"/>
      <c r="IKJ50" s="26"/>
      <c r="IKK50" s="26"/>
      <c r="IKL50" s="26"/>
      <c r="IKM50" s="26"/>
      <c r="IKN50" s="26"/>
      <c r="IKO50" s="26"/>
      <c r="IKP50" s="26"/>
      <c r="IKQ50" s="26"/>
      <c r="IKR50" s="26"/>
      <c r="IKS50" s="26"/>
      <c r="IKT50" s="26"/>
      <c r="IKU50" s="26"/>
      <c r="IKV50" s="26"/>
      <c r="IKW50" s="26"/>
      <c r="IKX50" s="26"/>
      <c r="IKY50" s="26"/>
      <c r="IKZ50" s="26"/>
      <c r="ILA50" s="26"/>
      <c r="ILB50" s="26"/>
      <c r="ILC50" s="26"/>
      <c r="ILD50" s="26"/>
      <c r="ILE50" s="26"/>
      <c r="ILF50" s="26"/>
      <c r="ILG50" s="26"/>
      <c r="ILH50" s="26"/>
      <c r="ILI50" s="26"/>
      <c r="ILJ50" s="26"/>
      <c r="ILK50" s="26"/>
      <c r="ILL50" s="26"/>
      <c r="ILM50" s="26"/>
      <c r="ILN50" s="26"/>
      <c r="ILO50" s="26"/>
      <c r="ILP50" s="26"/>
      <c r="ILQ50" s="26"/>
      <c r="ILR50" s="26"/>
      <c r="ILS50" s="26"/>
      <c r="ILT50" s="26"/>
      <c r="ILU50" s="26"/>
      <c r="ILV50" s="26"/>
      <c r="ILW50" s="26"/>
      <c r="ILX50" s="26"/>
      <c r="ILY50" s="26"/>
      <c r="ILZ50" s="26"/>
      <c r="IMA50" s="26"/>
      <c r="IMB50" s="26"/>
      <c r="IMC50" s="26"/>
      <c r="IMD50" s="26"/>
      <c r="IME50" s="26"/>
      <c r="IMF50" s="26"/>
      <c r="IMG50" s="26"/>
      <c r="IMH50" s="26"/>
      <c r="IMI50" s="26"/>
      <c r="IMJ50" s="26"/>
      <c r="IMK50" s="26"/>
      <c r="IML50" s="26"/>
      <c r="IMM50" s="26"/>
      <c r="IMN50" s="26"/>
      <c r="IMO50" s="26"/>
      <c r="IMP50" s="26"/>
      <c r="IMQ50" s="26"/>
      <c r="IMR50" s="26"/>
      <c r="IMS50" s="26"/>
      <c r="IMT50" s="26"/>
      <c r="IMU50" s="26"/>
      <c r="IMV50" s="26"/>
      <c r="IMW50" s="26"/>
      <c r="IMX50" s="26"/>
      <c r="IMY50" s="26"/>
      <c r="IMZ50" s="26"/>
      <c r="INA50" s="26"/>
      <c r="INB50" s="26"/>
      <c r="INC50" s="26"/>
      <c r="IND50" s="26"/>
      <c r="INE50" s="26"/>
      <c r="INF50" s="26"/>
      <c r="ING50" s="26"/>
      <c r="INH50" s="26"/>
      <c r="INI50" s="26"/>
      <c r="INJ50" s="26"/>
      <c r="INK50" s="26"/>
      <c r="INL50" s="26"/>
      <c r="INM50" s="26"/>
      <c r="INN50" s="26"/>
      <c r="INO50" s="26"/>
      <c r="INP50" s="26"/>
      <c r="INQ50" s="26"/>
      <c r="INR50" s="26"/>
      <c r="INS50" s="26"/>
      <c r="INT50" s="26"/>
      <c r="INU50" s="26"/>
      <c r="INV50" s="26"/>
      <c r="INW50" s="26"/>
      <c r="INX50" s="26"/>
      <c r="INY50" s="26"/>
      <c r="INZ50" s="26"/>
      <c r="IOA50" s="26"/>
      <c r="IOB50" s="26"/>
      <c r="IOC50" s="26"/>
      <c r="IOD50" s="26"/>
      <c r="IOE50" s="26"/>
      <c r="IOF50" s="26"/>
      <c r="IOG50" s="26"/>
      <c r="IOH50" s="26"/>
      <c r="IOI50" s="26"/>
      <c r="IOJ50" s="26"/>
      <c r="IOK50" s="26"/>
      <c r="IOL50" s="26"/>
      <c r="IOM50" s="26"/>
      <c r="ION50" s="26"/>
      <c r="IOO50" s="26"/>
      <c r="IOP50" s="26"/>
      <c r="IOQ50" s="26"/>
      <c r="IOR50" s="26"/>
      <c r="IOS50" s="26"/>
      <c r="IOT50" s="26"/>
      <c r="IOU50" s="26"/>
      <c r="IOV50" s="26"/>
      <c r="IOW50" s="26"/>
      <c r="IOX50" s="26"/>
      <c r="IOY50" s="26"/>
      <c r="IOZ50" s="26"/>
      <c r="IPA50" s="26"/>
      <c r="IPB50" s="26"/>
      <c r="IPC50" s="26"/>
      <c r="IPD50" s="26"/>
      <c r="IPE50" s="26"/>
      <c r="IPF50" s="26"/>
      <c r="IPG50" s="26"/>
      <c r="IPH50" s="26"/>
      <c r="IPI50" s="26"/>
      <c r="IPJ50" s="26"/>
      <c r="IPK50" s="26"/>
      <c r="IPL50" s="26"/>
      <c r="IPM50" s="26"/>
      <c r="IPN50" s="26"/>
      <c r="IPO50" s="26"/>
      <c r="IPP50" s="26"/>
      <c r="IPQ50" s="26"/>
      <c r="IPR50" s="26"/>
      <c r="IPS50" s="26"/>
      <c r="IPT50" s="26"/>
      <c r="IPU50" s="26"/>
      <c r="IPV50" s="26"/>
      <c r="IPW50" s="26"/>
      <c r="IPX50" s="26"/>
      <c r="IPY50" s="26"/>
      <c r="IPZ50" s="26"/>
      <c r="IQA50" s="26"/>
      <c r="IQB50" s="26"/>
      <c r="IQC50" s="26"/>
      <c r="IQD50" s="26"/>
      <c r="IQE50" s="26"/>
      <c r="IQF50" s="26"/>
      <c r="IQG50" s="26"/>
      <c r="IQH50" s="26"/>
      <c r="IQI50" s="26"/>
      <c r="IQJ50" s="26"/>
      <c r="IQK50" s="26"/>
      <c r="IQL50" s="26"/>
      <c r="IQM50" s="26"/>
      <c r="IQN50" s="26"/>
      <c r="IQO50" s="26"/>
      <c r="IQP50" s="26"/>
      <c r="IQQ50" s="26"/>
      <c r="IQR50" s="26"/>
      <c r="IQS50" s="26"/>
      <c r="IQT50" s="26"/>
      <c r="IQU50" s="26"/>
      <c r="IQV50" s="26"/>
      <c r="IQW50" s="26"/>
      <c r="IQX50" s="26"/>
      <c r="IQY50" s="26"/>
      <c r="IQZ50" s="26"/>
      <c r="IRA50" s="26"/>
      <c r="IRB50" s="26"/>
      <c r="IRC50" s="26"/>
      <c r="IRD50" s="26"/>
      <c r="IRE50" s="26"/>
      <c r="IRF50" s="26"/>
      <c r="IRG50" s="26"/>
      <c r="IRH50" s="26"/>
      <c r="IRI50" s="26"/>
      <c r="IRJ50" s="26"/>
      <c r="IRK50" s="26"/>
      <c r="IRL50" s="26"/>
      <c r="IRM50" s="26"/>
      <c r="IRN50" s="26"/>
      <c r="IRO50" s="26"/>
      <c r="IRP50" s="26"/>
      <c r="IRQ50" s="26"/>
      <c r="IRR50" s="26"/>
      <c r="IRS50" s="26"/>
      <c r="IRT50" s="26"/>
      <c r="IRU50" s="26"/>
      <c r="IRV50" s="26"/>
      <c r="IRW50" s="26"/>
      <c r="IRX50" s="26"/>
      <c r="IRY50" s="26"/>
      <c r="IRZ50" s="26"/>
      <c r="ISA50" s="26"/>
      <c r="ISB50" s="26"/>
      <c r="ISC50" s="26"/>
      <c r="ISD50" s="26"/>
      <c r="ISE50" s="26"/>
      <c r="ISF50" s="26"/>
      <c r="ISG50" s="26"/>
      <c r="ISH50" s="26"/>
      <c r="ISI50" s="26"/>
      <c r="ISJ50" s="26"/>
      <c r="ISK50" s="26"/>
      <c r="ISL50" s="26"/>
      <c r="ISM50" s="26"/>
      <c r="ISN50" s="26"/>
      <c r="ISO50" s="26"/>
      <c r="ISP50" s="26"/>
      <c r="ISQ50" s="26"/>
      <c r="ISR50" s="26"/>
      <c r="ISS50" s="26"/>
      <c r="IST50" s="26"/>
      <c r="ISU50" s="26"/>
      <c r="ISV50" s="26"/>
      <c r="ISW50" s="26"/>
      <c r="ISX50" s="26"/>
      <c r="ISY50" s="26"/>
      <c r="ISZ50" s="26"/>
      <c r="ITA50" s="26"/>
      <c r="ITB50" s="26"/>
      <c r="ITC50" s="26"/>
      <c r="ITD50" s="26"/>
      <c r="ITE50" s="26"/>
      <c r="ITF50" s="26"/>
      <c r="ITG50" s="26"/>
      <c r="ITH50" s="26"/>
      <c r="ITI50" s="26"/>
      <c r="ITJ50" s="26"/>
      <c r="ITK50" s="26"/>
      <c r="ITL50" s="26"/>
      <c r="ITM50" s="26"/>
      <c r="ITN50" s="26"/>
      <c r="ITO50" s="26"/>
      <c r="ITP50" s="26"/>
      <c r="ITQ50" s="26"/>
      <c r="ITR50" s="26"/>
      <c r="ITS50" s="26"/>
      <c r="ITT50" s="26"/>
      <c r="ITU50" s="26"/>
      <c r="ITV50" s="26"/>
      <c r="ITW50" s="26"/>
      <c r="ITX50" s="26"/>
      <c r="ITY50" s="26"/>
      <c r="ITZ50" s="26"/>
      <c r="IUA50" s="26"/>
      <c r="IUB50" s="26"/>
      <c r="IUC50" s="26"/>
      <c r="IUD50" s="26"/>
      <c r="IUE50" s="26"/>
      <c r="IUF50" s="26"/>
      <c r="IUG50" s="26"/>
      <c r="IUH50" s="26"/>
      <c r="IUI50" s="26"/>
      <c r="IUJ50" s="26"/>
      <c r="IUK50" s="26"/>
      <c r="IUL50" s="26"/>
      <c r="IUM50" s="26"/>
      <c r="IUN50" s="26"/>
      <c r="IUO50" s="26"/>
      <c r="IUP50" s="26"/>
      <c r="IUQ50" s="26"/>
      <c r="IUR50" s="26"/>
      <c r="IUS50" s="26"/>
      <c r="IUT50" s="26"/>
      <c r="IUU50" s="26"/>
      <c r="IUV50" s="26"/>
      <c r="IUW50" s="26"/>
      <c r="IUX50" s="26"/>
      <c r="IUY50" s="26"/>
      <c r="IUZ50" s="26"/>
      <c r="IVA50" s="26"/>
      <c r="IVB50" s="26"/>
      <c r="IVC50" s="26"/>
      <c r="IVD50" s="26"/>
      <c r="IVE50" s="26"/>
      <c r="IVF50" s="26"/>
      <c r="IVG50" s="26"/>
      <c r="IVH50" s="26"/>
      <c r="IVI50" s="26"/>
      <c r="IVJ50" s="26"/>
      <c r="IVK50" s="26"/>
      <c r="IVL50" s="26"/>
      <c r="IVM50" s="26"/>
      <c r="IVN50" s="26"/>
      <c r="IVO50" s="26"/>
      <c r="IVP50" s="26"/>
      <c r="IVQ50" s="26"/>
      <c r="IVR50" s="26"/>
      <c r="IVS50" s="26"/>
      <c r="IVT50" s="26"/>
      <c r="IVU50" s="26"/>
      <c r="IVV50" s="26"/>
      <c r="IVW50" s="26"/>
      <c r="IVX50" s="26"/>
      <c r="IVY50" s="26"/>
      <c r="IVZ50" s="26"/>
      <c r="IWA50" s="26"/>
      <c r="IWB50" s="26"/>
      <c r="IWC50" s="26"/>
      <c r="IWD50" s="26"/>
      <c r="IWE50" s="26"/>
      <c r="IWF50" s="26"/>
      <c r="IWG50" s="26"/>
      <c r="IWH50" s="26"/>
      <c r="IWI50" s="26"/>
      <c r="IWJ50" s="26"/>
      <c r="IWK50" s="26"/>
      <c r="IWL50" s="26"/>
      <c r="IWM50" s="26"/>
      <c r="IWN50" s="26"/>
      <c r="IWO50" s="26"/>
      <c r="IWP50" s="26"/>
      <c r="IWQ50" s="26"/>
      <c r="IWR50" s="26"/>
      <c r="IWS50" s="26"/>
      <c r="IWT50" s="26"/>
      <c r="IWU50" s="26"/>
      <c r="IWV50" s="26"/>
      <c r="IWW50" s="26"/>
      <c r="IWX50" s="26"/>
      <c r="IWY50" s="26"/>
      <c r="IWZ50" s="26"/>
      <c r="IXA50" s="26"/>
      <c r="IXB50" s="26"/>
      <c r="IXC50" s="26"/>
      <c r="IXD50" s="26"/>
      <c r="IXE50" s="26"/>
      <c r="IXF50" s="26"/>
      <c r="IXG50" s="26"/>
      <c r="IXH50" s="26"/>
      <c r="IXI50" s="26"/>
      <c r="IXJ50" s="26"/>
      <c r="IXK50" s="26"/>
      <c r="IXL50" s="26"/>
      <c r="IXM50" s="26"/>
      <c r="IXN50" s="26"/>
      <c r="IXO50" s="26"/>
      <c r="IXP50" s="26"/>
      <c r="IXQ50" s="26"/>
      <c r="IXR50" s="26"/>
      <c r="IXS50" s="26"/>
      <c r="IXT50" s="26"/>
      <c r="IXU50" s="26"/>
      <c r="IXV50" s="26"/>
      <c r="IXW50" s="26"/>
      <c r="IXX50" s="26"/>
      <c r="IXY50" s="26"/>
      <c r="IXZ50" s="26"/>
      <c r="IYA50" s="26"/>
      <c r="IYB50" s="26"/>
      <c r="IYC50" s="26"/>
      <c r="IYD50" s="26"/>
      <c r="IYE50" s="26"/>
      <c r="IYF50" s="26"/>
      <c r="IYG50" s="26"/>
      <c r="IYH50" s="26"/>
      <c r="IYI50" s="26"/>
      <c r="IYJ50" s="26"/>
      <c r="IYK50" s="26"/>
      <c r="IYL50" s="26"/>
      <c r="IYM50" s="26"/>
      <c r="IYN50" s="26"/>
      <c r="IYO50" s="26"/>
      <c r="IYP50" s="26"/>
      <c r="IYQ50" s="26"/>
      <c r="IYR50" s="26"/>
      <c r="IYS50" s="26"/>
      <c r="IYT50" s="26"/>
      <c r="IYU50" s="26"/>
      <c r="IYV50" s="26"/>
      <c r="IYW50" s="26"/>
      <c r="IYX50" s="26"/>
      <c r="IYY50" s="26"/>
      <c r="IYZ50" s="26"/>
      <c r="IZA50" s="26"/>
      <c r="IZB50" s="26"/>
      <c r="IZC50" s="26"/>
      <c r="IZD50" s="26"/>
      <c r="IZE50" s="26"/>
      <c r="IZF50" s="26"/>
      <c r="IZG50" s="26"/>
      <c r="IZH50" s="26"/>
      <c r="IZI50" s="26"/>
      <c r="IZJ50" s="26"/>
      <c r="IZK50" s="26"/>
      <c r="IZL50" s="26"/>
      <c r="IZM50" s="26"/>
      <c r="IZN50" s="26"/>
      <c r="IZO50" s="26"/>
      <c r="IZP50" s="26"/>
      <c r="IZQ50" s="26"/>
      <c r="IZR50" s="26"/>
      <c r="IZS50" s="26"/>
      <c r="IZT50" s="26"/>
      <c r="IZU50" s="26"/>
      <c r="IZV50" s="26"/>
      <c r="IZW50" s="26"/>
      <c r="IZX50" s="26"/>
      <c r="IZY50" s="26"/>
      <c r="IZZ50" s="26"/>
      <c r="JAA50" s="26"/>
      <c r="JAB50" s="26"/>
      <c r="JAC50" s="26"/>
      <c r="JAD50" s="26"/>
      <c r="JAE50" s="26"/>
      <c r="JAF50" s="26"/>
      <c r="JAG50" s="26"/>
      <c r="JAH50" s="26"/>
      <c r="JAI50" s="26"/>
      <c r="JAJ50" s="26"/>
      <c r="JAK50" s="26"/>
      <c r="JAL50" s="26"/>
      <c r="JAM50" s="26"/>
      <c r="JAN50" s="26"/>
      <c r="JAO50" s="26"/>
      <c r="JAP50" s="26"/>
      <c r="JAQ50" s="26"/>
      <c r="JAR50" s="26"/>
      <c r="JAS50" s="26"/>
      <c r="JAT50" s="26"/>
      <c r="JAU50" s="26"/>
      <c r="JAV50" s="26"/>
      <c r="JAW50" s="26"/>
      <c r="JAX50" s="26"/>
      <c r="JAY50" s="26"/>
      <c r="JAZ50" s="26"/>
      <c r="JBA50" s="26"/>
      <c r="JBB50" s="26"/>
      <c r="JBC50" s="26"/>
      <c r="JBD50" s="26"/>
      <c r="JBE50" s="26"/>
      <c r="JBF50" s="26"/>
      <c r="JBG50" s="26"/>
      <c r="JBH50" s="26"/>
      <c r="JBI50" s="26"/>
      <c r="JBJ50" s="26"/>
      <c r="JBK50" s="26"/>
      <c r="JBL50" s="26"/>
      <c r="JBM50" s="26"/>
      <c r="JBN50" s="26"/>
      <c r="JBO50" s="26"/>
      <c r="JBP50" s="26"/>
      <c r="JBQ50" s="26"/>
      <c r="JBR50" s="26"/>
      <c r="JBS50" s="26"/>
      <c r="JBT50" s="26"/>
      <c r="JBU50" s="26"/>
      <c r="JBV50" s="26"/>
      <c r="JBW50" s="26"/>
      <c r="JBX50" s="26"/>
      <c r="JBY50" s="26"/>
      <c r="JBZ50" s="26"/>
      <c r="JCA50" s="26"/>
      <c r="JCB50" s="26"/>
      <c r="JCC50" s="26"/>
      <c r="JCD50" s="26"/>
      <c r="JCE50" s="26"/>
      <c r="JCF50" s="26"/>
      <c r="JCG50" s="26"/>
      <c r="JCH50" s="26"/>
      <c r="JCI50" s="26"/>
      <c r="JCJ50" s="26"/>
      <c r="JCK50" s="26"/>
      <c r="JCL50" s="26"/>
      <c r="JCM50" s="26"/>
      <c r="JCN50" s="26"/>
      <c r="JCO50" s="26"/>
      <c r="JCP50" s="26"/>
      <c r="JCQ50" s="26"/>
      <c r="JCR50" s="26"/>
      <c r="JCS50" s="26"/>
      <c r="JCT50" s="26"/>
      <c r="JCU50" s="26"/>
      <c r="JCV50" s="26"/>
      <c r="JCW50" s="26"/>
      <c r="JCX50" s="26"/>
      <c r="JCY50" s="26"/>
      <c r="JCZ50" s="26"/>
      <c r="JDA50" s="26"/>
      <c r="JDB50" s="26"/>
      <c r="JDC50" s="26"/>
      <c r="JDD50" s="26"/>
      <c r="JDE50" s="26"/>
      <c r="JDF50" s="26"/>
      <c r="JDG50" s="26"/>
      <c r="JDH50" s="26"/>
      <c r="JDI50" s="26"/>
      <c r="JDJ50" s="26"/>
      <c r="JDK50" s="26"/>
      <c r="JDL50" s="26"/>
      <c r="JDM50" s="26"/>
      <c r="JDN50" s="26"/>
      <c r="JDO50" s="26"/>
      <c r="JDP50" s="26"/>
      <c r="JDQ50" s="26"/>
      <c r="JDR50" s="26"/>
      <c r="JDS50" s="26"/>
      <c r="JDT50" s="26"/>
      <c r="JDU50" s="26"/>
      <c r="JDV50" s="26"/>
      <c r="JDW50" s="26"/>
      <c r="JDX50" s="26"/>
      <c r="JDY50" s="26"/>
      <c r="JDZ50" s="26"/>
      <c r="JEA50" s="26"/>
      <c r="JEB50" s="26"/>
      <c r="JEC50" s="26"/>
      <c r="JED50" s="26"/>
      <c r="JEE50" s="26"/>
      <c r="JEF50" s="26"/>
      <c r="JEG50" s="26"/>
      <c r="JEH50" s="26"/>
      <c r="JEI50" s="26"/>
      <c r="JEJ50" s="26"/>
      <c r="JEK50" s="26"/>
      <c r="JEL50" s="26"/>
      <c r="JEM50" s="26"/>
      <c r="JEN50" s="26"/>
      <c r="JEO50" s="26"/>
      <c r="JEP50" s="26"/>
      <c r="JEQ50" s="26"/>
      <c r="JER50" s="26"/>
      <c r="JES50" s="26"/>
      <c r="JET50" s="26"/>
      <c r="JEU50" s="26"/>
      <c r="JEV50" s="26"/>
      <c r="JEW50" s="26"/>
      <c r="JEX50" s="26"/>
      <c r="JEY50" s="26"/>
      <c r="JEZ50" s="26"/>
      <c r="JFA50" s="26"/>
      <c r="JFB50" s="26"/>
      <c r="JFC50" s="26"/>
      <c r="JFD50" s="26"/>
      <c r="JFE50" s="26"/>
      <c r="JFF50" s="26"/>
      <c r="JFG50" s="26"/>
      <c r="JFH50" s="26"/>
      <c r="JFI50" s="26"/>
      <c r="JFJ50" s="26"/>
      <c r="JFK50" s="26"/>
      <c r="JFL50" s="26"/>
      <c r="JFM50" s="26"/>
      <c r="JFN50" s="26"/>
      <c r="JFO50" s="26"/>
      <c r="JFP50" s="26"/>
      <c r="JFQ50" s="26"/>
      <c r="JFR50" s="26"/>
      <c r="JFS50" s="26"/>
      <c r="JFT50" s="26"/>
      <c r="JFU50" s="26"/>
      <c r="JFV50" s="26"/>
      <c r="JFW50" s="26"/>
      <c r="JFX50" s="26"/>
      <c r="JFY50" s="26"/>
      <c r="JFZ50" s="26"/>
      <c r="JGA50" s="26"/>
      <c r="JGB50" s="26"/>
      <c r="JGC50" s="26"/>
      <c r="JGD50" s="26"/>
      <c r="JGE50" s="26"/>
      <c r="JGF50" s="26"/>
      <c r="JGG50" s="26"/>
      <c r="JGH50" s="26"/>
      <c r="JGI50" s="26"/>
      <c r="JGJ50" s="26"/>
      <c r="JGK50" s="26"/>
      <c r="JGL50" s="26"/>
      <c r="JGM50" s="26"/>
      <c r="JGN50" s="26"/>
      <c r="JGO50" s="26"/>
      <c r="JGP50" s="26"/>
      <c r="JGQ50" s="26"/>
      <c r="JGR50" s="26"/>
      <c r="JGS50" s="26"/>
      <c r="JGT50" s="26"/>
      <c r="JGU50" s="26"/>
      <c r="JGV50" s="26"/>
      <c r="JGW50" s="26"/>
      <c r="JGX50" s="26"/>
      <c r="JGY50" s="26"/>
      <c r="JGZ50" s="26"/>
      <c r="JHA50" s="26"/>
      <c r="JHB50" s="26"/>
      <c r="JHC50" s="26"/>
      <c r="JHD50" s="26"/>
      <c r="JHE50" s="26"/>
      <c r="JHF50" s="26"/>
      <c r="JHG50" s="26"/>
      <c r="JHH50" s="26"/>
      <c r="JHI50" s="26"/>
      <c r="JHJ50" s="26"/>
      <c r="JHK50" s="26"/>
      <c r="JHL50" s="26"/>
      <c r="JHM50" s="26"/>
      <c r="JHN50" s="26"/>
      <c r="JHO50" s="26"/>
      <c r="JHP50" s="26"/>
      <c r="JHQ50" s="26"/>
      <c r="JHR50" s="26"/>
      <c r="JHS50" s="26"/>
      <c r="JHT50" s="26"/>
      <c r="JHU50" s="26"/>
      <c r="JHV50" s="26"/>
      <c r="JHW50" s="26"/>
      <c r="JHX50" s="26"/>
      <c r="JHY50" s="26"/>
      <c r="JHZ50" s="26"/>
      <c r="JIA50" s="26"/>
      <c r="JIB50" s="26"/>
      <c r="JIC50" s="26"/>
      <c r="JID50" s="26"/>
      <c r="JIE50" s="26"/>
      <c r="JIF50" s="26"/>
      <c r="JIG50" s="26"/>
      <c r="JIH50" s="26"/>
      <c r="JII50" s="26"/>
      <c r="JIJ50" s="26"/>
      <c r="JIK50" s="26"/>
      <c r="JIL50" s="26"/>
      <c r="JIM50" s="26"/>
      <c r="JIN50" s="26"/>
      <c r="JIO50" s="26"/>
      <c r="JIP50" s="26"/>
      <c r="JIQ50" s="26"/>
      <c r="JIR50" s="26"/>
      <c r="JIS50" s="26"/>
      <c r="JIT50" s="26"/>
      <c r="JIU50" s="26"/>
      <c r="JIV50" s="26"/>
      <c r="JIW50" s="26"/>
      <c r="JIX50" s="26"/>
      <c r="JIY50" s="26"/>
      <c r="JIZ50" s="26"/>
      <c r="JJA50" s="26"/>
      <c r="JJB50" s="26"/>
      <c r="JJC50" s="26"/>
      <c r="JJD50" s="26"/>
      <c r="JJE50" s="26"/>
      <c r="JJF50" s="26"/>
      <c r="JJG50" s="26"/>
      <c r="JJH50" s="26"/>
      <c r="JJI50" s="26"/>
      <c r="JJJ50" s="26"/>
      <c r="JJK50" s="26"/>
      <c r="JJL50" s="26"/>
      <c r="JJM50" s="26"/>
      <c r="JJN50" s="26"/>
      <c r="JJO50" s="26"/>
      <c r="JJP50" s="26"/>
      <c r="JJQ50" s="26"/>
      <c r="JJR50" s="26"/>
      <c r="JJS50" s="26"/>
      <c r="JJT50" s="26"/>
      <c r="JJU50" s="26"/>
      <c r="JJV50" s="26"/>
      <c r="JJW50" s="26"/>
      <c r="JJX50" s="26"/>
      <c r="JJY50" s="26"/>
      <c r="JJZ50" s="26"/>
      <c r="JKA50" s="26"/>
      <c r="JKB50" s="26"/>
      <c r="JKC50" s="26"/>
      <c r="JKD50" s="26"/>
      <c r="JKE50" s="26"/>
      <c r="JKF50" s="26"/>
      <c r="JKG50" s="26"/>
      <c r="JKH50" s="26"/>
      <c r="JKI50" s="26"/>
      <c r="JKJ50" s="26"/>
      <c r="JKK50" s="26"/>
      <c r="JKL50" s="26"/>
      <c r="JKM50" s="26"/>
      <c r="JKN50" s="26"/>
      <c r="JKO50" s="26"/>
      <c r="JKP50" s="26"/>
      <c r="JKQ50" s="26"/>
      <c r="JKR50" s="26"/>
      <c r="JKS50" s="26"/>
      <c r="JKT50" s="26"/>
      <c r="JKU50" s="26"/>
      <c r="JKV50" s="26"/>
      <c r="JKW50" s="26"/>
      <c r="JKX50" s="26"/>
      <c r="JKY50" s="26"/>
      <c r="JKZ50" s="26"/>
      <c r="JLA50" s="26"/>
      <c r="JLB50" s="26"/>
      <c r="JLC50" s="26"/>
      <c r="JLD50" s="26"/>
      <c r="JLE50" s="26"/>
      <c r="JLF50" s="26"/>
      <c r="JLG50" s="26"/>
      <c r="JLH50" s="26"/>
      <c r="JLI50" s="26"/>
      <c r="JLJ50" s="26"/>
      <c r="JLK50" s="26"/>
      <c r="JLL50" s="26"/>
      <c r="JLM50" s="26"/>
      <c r="JLN50" s="26"/>
      <c r="JLO50" s="26"/>
      <c r="JLP50" s="26"/>
      <c r="JLQ50" s="26"/>
      <c r="JLR50" s="26"/>
      <c r="JLS50" s="26"/>
      <c r="JLT50" s="26"/>
      <c r="JLU50" s="26"/>
      <c r="JLV50" s="26"/>
      <c r="JLW50" s="26"/>
      <c r="JLX50" s="26"/>
      <c r="JLY50" s="26"/>
      <c r="JLZ50" s="26"/>
      <c r="JMA50" s="26"/>
      <c r="JMB50" s="26"/>
      <c r="JMC50" s="26"/>
      <c r="JMD50" s="26"/>
      <c r="JME50" s="26"/>
      <c r="JMF50" s="26"/>
      <c r="JMG50" s="26"/>
      <c r="JMH50" s="26"/>
      <c r="JMI50" s="26"/>
      <c r="JMJ50" s="26"/>
      <c r="JMK50" s="26"/>
      <c r="JML50" s="26"/>
      <c r="JMM50" s="26"/>
      <c r="JMN50" s="26"/>
      <c r="JMO50" s="26"/>
      <c r="JMP50" s="26"/>
      <c r="JMQ50" s="26"/>
      <c r="JMR50" s="26"/>
      <c r="JMS50" s="26"/>
      <c r="JMT50" s="26"/>
      <c r="JMU50" s="26"/>
      <c r="JMV50" s="26"/>
      <c r="JMW50" s="26"/>
      <c r="JMX50" s="26"/>
      <c r="JMY50" s="26"/>
      <c r="JMZ50" s="26"/>
      <c r="JNA50" s="26"/>
      <c r="JNB50" s="26"/>
      <c r="JNC50" s="26"/>
      <c r="JND50" s="26"/>
      <c r="JNE50" s="26"/>
      <c r="JNF50" s="26"/>
      <c r="JNG50" s="26"/>
      <c r="JNH50" s="26"/>
      <c r="JNI50" s="26"/>
      <c r="JNJ50" s="26"/>
      <c r="JNK50" s="26"/>
      <c r="JNL50" s="26"/>
      <c r="JNM50" s="26"/>
      <c r="JNN50" s="26"/>
      <c r="JNO50" s="26"/>
      <c r="JNP50" s="26"/>
      <c r="JNQ50" s="26"/>
      <c r="JNR50" s="26"/>
      <c r="JNS50" s="26"/>
      <c r="JNT50" s="26"/>
      <c r="JNU50" s="26"/>
      <c r="JNV50" s="26"/>
      <c r="JNW50" s="26"/>
      <c r="JNX50" s="26"/>
      <c r="JNY50" s="26"/>
      <c r="JNZ50" s="26"/>
      <c r="JOA50" s="26"/>
      <c r="JOB50" s="26"/>
      <c r="JOC50" s="26"/>
      <c r="JOD50" s="26"/>
      <c r="JOE50" s="26"/>
      <c r="JOF50" s="26"/>
      <c r="JOG50" s="26"/>
      <c r="JOH50" s="26"/>
      <c r="JOI50" s="26"/>
      <c r="JOJ50" s="26"/>
      <c r="JOK50" s="26"/>
      <c r="JOL50" s="26"/>
      <c r="JOM50" s="26"/>
      <c r="JON50" s="26"/>
      <c r="JOO50" s="26"/>
      <c r="JOP50" s="26"/>
      <c r="JOQ50" s="26"/>
      <c r="JOR50" s="26"/>
      <c r="JOS50" s="26"/>
      <c r="JOT50" s="26"/>
      <c r="JOU50" s="26"/>
      <c r="JOV50" s="26"/>
      <c r="JOW50" s="26"/>
      <c r="JOX50" s="26"/>
      <c r="JOY50" s="26"/>
      <c r="JOZ50" s="26"/>
      <c r="JPA50" s="26"/>
      <c r="JPB50" s="26"/>
      <c r="JPC50" s="26"/>
      <c r="JPD50" s="26"/>
      <c r="JPE50" s="26"/>
      <c r="JPF50" s="26"/>
      <c r="JPG50" s="26"/>
      <c r="JPH50" s="26"/>
      <c r="JPI50" s="26"/>
      <c r="JPJ50" s="26"/>
      <c r="JPK50" s="26"/>
      <c r="JPL50" s="26"/>
      <c r="JPM50" s="26"/>
      <c r="JPN50" s="26"/>
      <c r="JPO50" s="26"/>
      <c r="JPP50" s="26"/>
      <c r="JPQ50" s="26"/>
      <c r="JPR50" s="26"/>
      <c r="JPS50" s="26"/>
      <c r="JPT50" s="26"/>
      <c r="JPU50" s="26"/>
      <c r="JPV50" s="26"/>
      <c r="JPW50" s="26"/>
      <c r="JPX50" s="26"/>
      <c r="JPY50" s="26"/>
      <c r="JPZ50" s="26"/>
      <c r="JQA50" s="26"/>
      <c r="JQB50" s="26"/>
      <c r="JQC50" s="26"/>
      <c r="JQD50" s="26"/>
      <c r="JQE50" s="26"/>
      <c r="JQF50" s="26"/>
      <c r="JQG50" s="26"/>
      <c r="JQH50" s="26"/>
      <c r="JQI50" s="26"/>
      <c r="JQJ50" s="26"/>
      <c r="JQK50" s="26"/>
      <c r="JQL50" s="26"/>
      <c r="JQM50" s="26"/>
      <c r="JQN50" s="26"/>
      <c r="JQO50" s="26"/>
      <c r="JQP50" s="26"/>
      <c r="JQQ50" s="26"/>
      <c r="JQR50" s="26"/>
      <c r="JQS50" s="26"/>
      <c r="JQT50" s="26"/>
      <c r="JQU50" s="26"/>
      <c r="JQV50" s="26"/>
      <c r="JQW50" s="26"/>
      <c r="JQX50" s="26"/>
      <c r="JQY50" s="26"/>
      <c r="JQZ50" s="26"/>
      <c r="JRA50" s="26"/>
      <c r="JRB50" s="26"/>
      <c r="JRC50" s="26"/>
      <c r="JRD50" s="26"/>
      <c r="JRE50" s="26"/>
      <c r="JRF50" s="26"/>
      <c r="JRG50" s="26"/>
      <c r="JRH50" s="26"/>
      <c r="JRI50" s="26"/>
      <c r="JRJ50" s="26"/>
      <c r="JRK50" s="26"/>
      <c r="JRL50" s="26"/>
      <c r="JRM50" s="26"/>
      <c r="JRN50" s="26"/>
      <c r="JRO50" s="26"/>
      <c r="JRP50" s="26"/>
      <c r="JRQ50" s="26"/>
      <c r="JRR50" s="26"/>
      <c r="JRS50" s="26"/>
      <c r="JRT50" s="26"/>
      <c r="JRU50" s="26"/>
      <c r="JRV50" s="26"/>
      <c r="JRW50" s="26"/>
      <c r="JRX50" s="26"/>
      <c r="JRY50" s="26"/>
      <c r="JRZ50" s="26"/>
      <c r="JSA50" s="26"/>
      <c r="JSB50" s="26"/>
      <c r="JSC50" s="26"/>
      <c r="JSD50" s="26"/>
      <c r="JSE50" s="26"/>
      <c r="JSF50" s="26"/>
      <c r="JSG50" s="26"/>
      <c r="JSH50" s="26"/>
      <c r="JSI50" s="26"/>
      <c r="JSJ50" s="26"/>
      <c r="JSK50" s="26"/>
      <c r="JSL50" s="26"/>
      <c r="JSM50" s="26"/>
      <c r="JSN50" s="26"/>
      <c r="JSO50" s="26"/>
      <c r="JSP50" s="26"/>
      <c r="JSQ50" s="26"/>
      <c r="JSR50" s="26"/>
      <c r="JSS50" s="26"/>
      <c r="JST50" s="26"/>
      <c r="JSU50" s="26"/>
      <c r="JSV50" s="26"/>
      <c r="JSW50" s="26"/>
      <c r="JSX50" s="26"/>
      <c r="JSY50" s="26"/>
      <c r="JSZ50" s="26"/>
      <c r="JTA50" s="26"/>
      <c r="JTB50" s="26"/>
      <c r="JTC50" s="26"/>
      <c r="JTD50" s="26"/>
      <c r="JTE50" s="26"/>
      <c r="JTF50" s="26"/>
      <c r="JTG50" s="26"/>
      <c r="JTH50" s="26"/>
      <c r="JTI50" s="26"/>
      <c r="JTJ50" s="26"/>
      <c r="JTK50" s="26"/>
      <c r="JTL50" s="26"/>
      <c r="JTM50" s="26"/>
      <c r="JTN50" s="26"/>
      <c r="JTO50" s="26"/>
      <c r="JTP50" s="26"/>
      <c r="JTQ50" s="26"/>
      <c r="JTR50" s="26"/>
      <c r="JTS50" s="26"/>
      <c r="JTT50" s="26"/>
      <c r="JTU50" s="26"/>
      <c r="JTV50" s="26"/>
      <c r="JTW50" s="26"/>
      <c r="JTX50" s="26"/>
      <c r="JTY50" s="26"/>
      <c r="JTZ50" s="26"/>
      <c r="JUA50" s="26"/>
      <c r="JUB50" s="26"/>
      <c r="JUC50" s="26"/>
      <c r="JUD50" s="26"/>
      <c r="JUE50" s="26"/>
      <c r="JUF50" s="26"/>
      <c r="JUG50" s="26"/>
      <c r="JUH50" s="26"/>
      <c r="JUI50" s="26"/>
      <c r="JUJ50" s="26"/>
      <c r="JUK50" s="26"/>
      <c r="JUL50" s="26"/>
      <c r="JUM50" s="26"/>
      <c r="JUN50" s="26"/>
      <c r="JUO50" s="26"/>
      <c r="JUP50" s="26"/>
      <c r="JUQ50" s="26"/>
      <c r="JUR50" s="26"/>
      <c r="JUS50" s="26"/>
      <c r="JUT50" s="26"/>
      <c r="JUU50" s="26"/>
      <c r="JUV50" s="26"/>
      <c r="JUW50" s="26"/>
      <c r="JUX50" s="26"/>
      <c r="JUY50" s="26"/>
      <c r="JUZ50" s="26"/>
      <c r="JVA50" s="26"/>
      <c r="JVB50" s="26"/>
      <c r="JVC50" s="26"/>
      <c r="JVD50" s="26"/>
      <c r="JVE50" s="26"/>
      <c r="JVF50" s="26"/>
      <c r="JVG50" s="26"/>
      <c r="JVH50" s="26"/>
      <c r="JVI50" s="26"/>
      <c r="JVJ50" s="26"/>
      <c r="JVK50" s="26"/>
      <c r="JVL50" s="26"/>
      <c r="JVM50" s="26"/>
      <c r="JVN50" s="26"/>
      <c r="JVO50" s="26"/>
      <c r="JVP50" s="26"/>
      <c r="JVQ50" s="26"/>
      <c r="JVR50" s="26"/>
      <c r="JVS50" s="26"/>
      <c r="JVT50" s="26"/>
      <c r="JVU50" s="26"/>
      <c r="JVV50" s="26"/>
      <c r="JVW50" s="26"/>
      <c r="JVX50" s="26"/>
      <c r="JVY50" s="26"/>
      <c r="JVZ50" s="26"/>
      <c r="JWA50" s="26"/>
      <c r="JWB50" s="26"/>
      <c r="JWC50" s="26"/>
      <c r="JWD50" s="26"/>
      <c r="JWE50" s="26"/>
      <c r="JWF50" s="26"/>
      <c r="JWG50" s="26"/>
      <c r="JWH50" s="26"/>
      <c r="JWI50" s="26"/>
      <c r="JWJ50" s="26"/>
      <c r="JWK50" s="26"/>
      <c r="JWL50" s="26"/>
      <c r="JWM50" s="26"/>
      <c r="JWN50" s="26"/>
      <c r="JWO50" s="26"/>
      <c r="JWP50" s="26"/>
      <c r="JWQ50" s="26"/>
      <c r="JWR50" s="26"/>
      <c r="JWS50" s="26"/>
      <c r="JWT50" s="26"/>
      <c r="JWU50" s="26"/>
      <c r="JWV50" s="26"/>
      <c r="JWW50" s="26"/>
      <c r="JWX50" s="26"/>
      <c r="JWY50" s="26"/>
      <c r="JWZ50" s="26"/>
      <c r="JXA50" s="26"/>
      <c r="JXB50" s="26"/>
      <c r="JXC50" s="26"/>
      <c r="JXD50" s="26"/>
      <c r="JXE50" s="26"/>
      <c r="JXF50" s="26"/>
      <c r="JXG50" s="26"/>
      <c r="JXH50" s="26"/>
      <c r="JXI50" s="26"/>
      <c r="JXJ50" s="26"/>
      <c r="JXK50" s="26"/>
      <c r="JXL50" s="26"/>
      <c r="JXM50" s="26"/>
      <c r="JXN50" s="26"/>
      <c r="JXO50" s="26"/>
      <c r="JXP50" s="26"/>
      <c r="JXQ50" s="26"/>
      <c r="JXR50" s="26"/>
      <c r="JXS50" s="26"/>
      <c r="JXT50" s="26"/>
      <c r="JXU50" s="26"/>
      <c r="JXV50" s="26"/>
      <c r="JXW50" s="26"/>
      <c r="JXX50" s="26"/>
      <c r="JXY50" s="26"/>
      <c r="JXZ50" s="26"/>
      <c r="JYA50" s="26"/>
      <c r="JYB50" s="26"/>
      <c r="JYC50" s="26"/>
      <c r="JYD50" s="26"/>
      <c r="JYE50" s="26"/>
      <c r="JYF50" s="26"/>
      <c r="JYG50" s="26"/>
      <c r="JYH50" s="26"/>
      <c r="JYI50" s="26"/>
      <c r="JYJ50" s="26"/>
      <c r="JYK50" s="26"/>
      <c r="JYL50" s="26"/>
      <c r="JYM50" s="26"/>
      <c r="JYN50" s="26"/>
      <c r="JYO50" s="26"/>
      <c r="JYP50" s="26"/>
      <c r="JYQ50" s="26"/>
      <c r="JYR50" s="26"/>
      <c r="JYS50" s="26"/>
      <c r="JYT50" s="26"/>
      <c r="JYU50" s="26"/>
      <c r="JYV50" s="26"/>
      <c r="JYW50" s="26"/>
      <c r="JYX50" s="26"/>
      <c r="JYY50" s="26"/>
      <c r="JYZ50" s="26"/>
      <c r="JZA50" s="26"/>
      <c r="JZB50" s="26"/>
      <c r="JZC50" s="26"/>
      <c r="JZD50" s="26"/>
      <c r="JZE50" s="26"/>
      <c r="JZF50" s="26"/>
      <c r="JZG50" s="26"/>
      <c r="JZH50" s="26"/>
      <c r="JZI50" s="26"/>
      <c r="JZJ50" s="26"/>
      <c r="JZK50" s="26"/>
      <c r="JZL50" s="26"/>
      <c r="JZM50" s="26"/>
      <c r="JZN50" s="26"/>
      <c r="JZO50" s="26"/>
      <c r="JZP50" s="26"/>
      <c r="JZQ50" s="26"/>
      <c r="JZR50" s="26"/>
      <c r="JZS50" s="26"/>
      <c r="JZT50" s="26"/>
      <c r="JZU50" s="26"/>
      <c r="JZV50" s="26"/>
      <c r="JZW50" s="26"/>
      <c r="JZX50" s="26"/>
      <c r="JZY50" s="26"/>
      <c r="JZZ50" s="26"/>
      <c r="KAA50" s="26"/>
      <c r="KAB50" s="26"/>
      <c r="KAC50" s="26"/>
      <c r="KAD50" s="26"/>
      <c r="KAE50" s="26"/>
      <c r="KAF50" s="26"/>
      <c r="KAG50" s="26"/>
      <c r="KAH50" s="26"/>
      <c r="KAI50" s="26"/>
      <c r="KAJ50" s="26"/>
      <c r="KAK50" s="26"/>
      <c r="KAL50" s="26"/>
      <c r="KAM50" s="26"/>
      <c r="KAN50" s="26"/>
      <c r="KAO50" s="26"/>
      <c r="KAP50" s="26"/>
      <c r="KAQ50" s="26"/>
      <c r="KAR50" s="26"/>
      <c r="KAS50" s="26"/>
      <c r="KAT50" s="26"/>
      <c r="KAU50" s="26"/>
      <c r="KAV50" s="26"/>
      <c r="KAW50" s="26"/>
      <c r="KAX50" s="26"/>
      <c r="KAY50" s="26"/>
      <c r="KAZ50" s="26"/>
      <c r="KBA50" s="26"/>
      <c r="KBB50" s="26"/>
      <c r="KBC50" s="26"/>
      <c r="KBD50" s="26"/>
      <c r="KBE50" s="26"/>
      <c r="KBF50" s="26"/>
      <c r="KBG50" s="26"/>
      <c r="KBH50" s="26"/>
      <c r="KBI50" s="26"/>
      <c r="KBJ50" s="26"/>
      <c r="KBK50" s="26"/>
      <c r="KBL50" s="26"/>
      <c r="KBM50" s="26"/>
      <c r="KBN50" s="26"/>
      <c r="KBO50" s="26"/>
      <c r="KBP50" s="26"/>
      <c r="KBQ50" s="26"/>
      <c r="KBR50" s="26"/>
      <c r="KBS50" s="26"/>
      <c r="KBT50" s="26"/>
      <c r="KBU50" s="26"/>
      <c r="KBV50" s="26"/>
      <c r="KBW50" s="26"/>
      <c r="KBX50" s="26"/>
      <c r="KBY50" s="26"/>
      <c r="KBZ50" s="26"/>
      <c r="KCA50" s="26"/>
      <c r="KCB50" s="26"/>
      <c r="KCC50" s="26"/>
      <c r="KCD50" s="26"/>
      <c r="KCE50" s="26"/>
      <c r="KCF50" s="26"/>
      <c r="KCG50" s="26"/>
      <c r="KCH50" s="26"/>
      <c r="KCI50" s="26"/>
      <c r="KCJ50" s="26"/>
      <c r="KCK50" s="26"/>
      <c r="KCL50" s="26"/>
      <c r="KCM50" s="26"/>
      <c r="KCN50" s="26"/>
      <c r="KCO50" s="26"/>
      <c r="KCP50" s="26"/>
      <c r="KCQ50" s="26"/>
      <c r="KCR50" s="26"/>
      <c r="KCS50" s="26"/>
      <c r="KCT50" s="26"/>
      <c r="KCU50" s="26"/>
      <c r="KCV50" s="26"/>
      <c r="KCW50" s="26"/>
      <c r="KCX50" s="26"/>
      <c r="KCY50" s="26"/>
      <c r="KCZ50" s="26"/>
      <c r="KDA50" s="26"/>
      <c r="KDB50" s="26"/>
      <c r="KDC50" s="26"/>
      <c r="KDD50" s="26"/>
      <c r="KDE50" s="26"/>
      <c r="KDF50" s="26"/>
      <c r="KDG50" s="26"/>
      <c r="KDH50" s="26"/>
      <c r="KDI50" s="26"/>
      <c r="KDJ50" s="26"/>
      <c r="KDK50" s="26"/>
      <c r="KDL50" s="26"/>
      <c r="KDM50" s="26"/>
      <c r="KDN50" s="26"/>
      <c r="KDO50" s="26"/>
      <c r="KDP50" s="26"/>
      <c r="KDQ50" s="26"/>
      <c r="KDR50" s="26"/>
      <c r="KDS50" s="26"/>
      <c r="KDT50" s="26"/>
      <c r="KDU50" s="26"/>
      <c r="KDV50" s="26"/>
      <c r="KDW50" s="26"/>
      <c r="KDX50" s="26"/>
      <c r="KDY50" s="26"/>
      <c r="KDZ50" s="26"/>
      <c r="KEA50" s="26"/>
      <c r="KEB50" s="26"/>
      <c r="KEC50" s="26"/>
      <c r="KED50" s="26"/>
      <c r="KEE50" s="26"/>
      <c r="KEF50" s="26"/>
      <c r="KEG50" s="26"/>
      <c r="KEH50" s="26"/>
      <c r="KEI50" s="26"/>
      <c r="KEJ50" s="26"/>
      <c r="KEK50" s="26"/>
      <c r="KEL50" s="26"/>
      <c r="KEM50" s="26"/>
      <c r="KEN50" s="26"/>
      <c r="KEO50" s="26"/>
      <c r="KEP50" s="26"/>
      <c r="KEQ50" s="26"/>
      <c r="KER50" s="26"/>
      <c r="KES50" s="26"/>
      <c r="KET50" s="26"/>
      <c r="KEU50" s="26"/>
      <c r="KEV50" s="26"/>
      <c r="KEW50" s="26"/>
      <c r="KEX50" s="26"/>
      <c r="KEY50" s="26"/>
      <c r="KEZ50" s="26"/>
      <c r="KFA50" s="26"/>
      <c r="KFB50" s="26"/>
      <c r="KFC50" s="26"/>
      <c r="KFD50" s="26"/>
      <c r="KFE50" s="26"/>
      <c r="KFF50" s="26"/>
      <c r="KFG50" s="26"/>
      <c r="KFH50" s="26"/>
      <c r="KFI50" s="26"/>
      <c r="KFJ50" s="26"/>
      <c r="KFK50" s="26"/>
      <c r="KFL50" s="26"/>
      <c r="KFM50" s="26"/>
      <c r="KFN50" s="26"/>
      <c r="KFO50" s="26"/>
      <c r="KFP50" s="26"/>
      <c r="KFQ50" s="26"/>
      <c r="KFR50" s="26"/>
      <c r="KFS50" s="26"/>
      <c r="KFT50" s="26"/>
      <c r="KFU50" s="26"/>
      <c r="KFV50" s="26"/>
      <c r="KFW50" s="26"/>
      <c r="KFX50" s="26"/>
      <c r="KFY50" s="26"/>
      <c r="KFZ50" s="26"/>
      <c r="KGA50" s="26"/>
      <c r="KGB50" s="26"/>
      <c r="KGC50" s="26"/>
      <c r="KGD50" s="26"/>
      <c r="KGE50" s="26"/>
      <c r="KGF50" s="26"/>
      <c r="KGG50" s="26"/>
      <c r="KGH50" s="26"/>
      <c r="KGI50" s="26"/>
      <c r="KGJ50" s="26"/>
      <c r="KGK50" s="26"/>
      <c r="KGL50" s="26"/>
      <c r="KGM50" s="26"/>
      <c r="KGN50" s="26"/>
      <c r="KGO50" s="26"/>
      <c r="KGP50" s="26"/>
      <c r="KGQ50" s="26"/>
      <c r="KGR50" s="26"/>
      <c r="KGS50" s="26"/>
      <c r="KGT50" s="26"/>
      <c r="KGU50" s="26"/>
      <c r="KGV50" s="26"/>
      <c r="KGW50" s="26"/>
      <c r="KGX50" s="26"/>
      <c r="KGY50" s="26"/>
      <c r="KGZ50" s="26"/>
      <c r="KHA50" s="26"/>
      <c r="KHB50" s="26"/>
      <c r="KHC50" s="26"/>
      <c r="KHD50" s="26"/>
      <c r="KHE50" s="26"/>
      <c r="KHF50" s="26"/>
      <c r="KHG50" s="26"/>
      <c r="KHH50" s="26"/>
      <c r="KHI50" s="26"/>
      <c r="KHJ50" s="26"/>
      <c r="KHK50" s="26"/>
      <c r="KHL50" s="26"/>
      <c r="KHM50" s="26"/>
      <c r="KHN50" s="26"/>
      <c r="KHO50" s="26"/>
      <c r="KHP50" s="26"/>
      <c r="KHQ50" s="26"/>
      <c r="KHR50" s="26"/>
      <c r="KHS50" s="26"/>
      <c r="KHT50" s="26"/>
      <c r="KHU50" s="26"/>
      <c r="KHV50" s="26"/>
      <c r="KHW50" s="26"/>
      <c r="KHX50" s="26"/>
      <c r="KHY50" s="26"/>
      <c r="KHZ50" s="26"/>
      <c r="KIA50" s="26"/>
      <c r="KIB50" s="26"/>
      <c r="KIC50" s="26"/>
      <c r="KID50" s="26"/>
      <c r="KIE50" s="26"/>
      <c r="KIF50" s="26"/>
      <c r="KIG50" s="26"/>
      <c r="KIH50" s="26"/>
      <c r="KII50" s="26"/>
      <c r="KIJ50" s="26"/>
      <c r="KIK50" s="26"/>
      <c r="KIL50" s="26"/>
      <c r="KIM50" s="26"/>
      <c r="KIN50" s="26"/>
      <c r="KIO50" s="26"/>
      <c r="KIP50" s="26"/>
      <c r="KIQ50" s="26"/>
      <c r="KIR50" s="26"/>
      <c r="KIS50" s="26"/>
      <c r="KIT50" s="26"/>
      <c r="KIU50" s="26"/>
      <c r="KIV50" s="26"/>
      <c r="KIW50" s="26"/>
      <c r="KIX50" s="26"/>
      <c r="KIY50" s="26"/>
      <c r="KIZ50" s="26"/>
      <c r="KJA50" s="26"/>
      <c r="KJB50" s="26"/>
      <c r="KJC50" s="26"/>
      <c r="KJD50" s="26"/>
      <c r="KJE50" s="26"/>
      <c r="KJF50" s="26"/>
      <c r="KJG50" s="26"/>
      <c r="KJH50" s="26"/>
      <c r="KJI50" s="26"/>
      <c r="KJJ50" s="26"/>
      <c r="KJK50" s="26"/>
      <c r="KJL50" s="26"/>
      <c r="KJM50" s="26"/>
      <c r="KJN50" s="26"/>
      <c r="KJO50" s="26"/>
      <c r="KJP50" s="26"/>
      <c r="KJQ50" s="26"/>
      <c r="KJR50" s="26"/>
      <c r="KJS50" s="26"/>
      <c r="KJT50" s="26"/>
      <c r="KJU50" s="26"/>
      <c r="KJV50" s="26"/>
      <c r="KJW50" s="26"/>
      <c r="KJX50" s="26"/>
      <c r="KJY50" s="26"/>
      <c r="KJZ50" s="26"/>
      <c r="KKA50" s="26"/>
      <c r="KKB50" s="26"/>
      <c r="KKC50" s="26"/>
      <c r="KKD50" s="26"/>
      <c r="KKE50" s="26"/>
      <c r="KKF50" s="26"/>
      <c r="KKG50" s="26"/>
      <c r="KKH50" s="26"/>
      <c r="KKI50" s="26"/>
      <c r="KKJ50" s="26"/>
      <c r="KKK50" s="26"/>
      <c r="KKL50" s="26"/>
      <c r="KKM50" s="26"/>
      <c r="KKN50" s="26"/>
      <c r="KKO50" s="26"/>
      <c r="KKP50" s="26"/>
      <c r="KKQ50" s="26"/>
      <c r="KKR50" s="26"/>
      <c r="KKS50" s="26"/>
      <c r="KKT50" s="26"/>
      <c r="KKU50" s="26"/>
      <c r="KKV50" s="26"/>
      <c r="KKW50" s="26"/>
      <c r="KKX50" s="26"/>
      <c r="KKY50" s="26"/>
      <c r="KKZ50" s="26"/>
      <c r="KLA50" s="26"/>
      <c r="KLB50" s="26"/>
      <c r="KLC50" s="26"/>
      <c r="KLD50" s="26"/>
      <c r="KLE50" s="26"/>
      <c r="KLF50" s="26"/>
      <c r="KLG50" s="26"/>
      <c r="KLH50" s="26"/>
      <c r="KLI50" s="26"/>
      <c r="KLJ50" s="26"/>
      <c r="KLK50" s="26"/>
      <c r="KLL50" s="26"/>
      <c r="KLM50" s="26"/>
      <c r="KLN50" s="26"/>
      <c r="KLO50" s="26"/>
      <c r="KLP50" s="26"/>
      <c r="KLQ50" s="26"/>
      <c r="KLR50" s="26"/>
      <c r="KLS50" s="26"/>
      <c r="KLT50" s="26"/>
      <c r="KLU50" s="26"/>
      <c r="KLV50" s="26"/>
      <c r="KLW50" s="26"/>
      <c r="KLX50" s="26"/>
      <c r="KLY50" s="26"/>
      <c r="KLZ50" s="26"/>
      <c r="KMA50" s="26"/>
      <c r="KMB50" s="26"/>
      <c r="KMC50" s="26"/>
      <c r="KMD50" s="26"/>
      <c r="KME50" s="26"/>
      <c r="KMF50" s="26"/>
      <c r="KMG50" s="26"/>
      <c r="KMH50" s="26"/>
      <c r="KMI50" s="26"/>
      <c r="KMJ50" s="26"/>
      <c r="KMK50" s="26"/>
      <c r="KML50" s="26"/>
      <c r="KMM50" s="26"/>
      <c r="KMN50" s="26"/>
      <c r="KMO50" s="26"/>
      <c r="KMP50" s="26"/>
      <c r="KMQ50" s="26"/>
      <c r="KMR50" s="26"/>
      <c r="KMS50" s="26"/>
      <c r="KMT50" s="26"/>
      <c r="KMU50" s="26"/>
      <c r="KMV50" s="26"/>
      <c r="KMW50" s="26"/>
      <c r="KMX50" s="26"/>
      <c r="KMY50" s="26"/>
      <c r="KMZ50" s="26"/>
      <c r="KNA50" s="26"/>
      <c r="KNB50" s="26"/>
      <c r="KNC50" s="26"/>
      <c r="KND50" s="26"/>
      <c r="KNE50" s="26"/>
      <c r="KNF50" s="26"/>
      <c r="KNG50" s="26"/>
      <c r="KNH50" s="26"/>
      <c r="KNI50" s="26"/>
      <c r="KNJ50" s="26"/>
      <c r="KNK50" s="26"/>
      <c r="KNL50" s="26"/>
      <c r="KNM50" s="26"/>
      <c r="KNN50" s="26"/>
      <c r="KNO50" s="26"/>
      <c r="KNP50" s="26"/>
      <c r="KNQ50" s="26"/>
      <c r="KNR50" s="26"/>
      <c r="KNS50" s="26"/>
      <c r="KNT50" s="26"/>
      <c r="KNU50" s="26"/>
      <c r="KNV50" s="26"/>
      <c r="KNW50" s="26"/>
      <c r="KNX50" s="26"/>
      <c r="KNY50" s="26"/>
      <c r="KNZ50" s="26"/>
      <c r="KOA50" s="26"/>
      <c r="KOB50" s="26"/>
      <c r="KOC50" s="26"/>
      <c r="KOD50" s="26"/>
      <c r="KOE50" s="26"/>
      <c r="KOF50" s="26"/>
      <c r="KOG50" s="26"/>
      <c r="KOH50" s="26"/>
      <c r="KOI50" s="26"/>
      <c r="KOJ50" s="26"/>
      <c r="KOK50" s="26"/>
      <c r="KOL50" s="26"/>
      <c r="KOM50" s="26"/>
      <c r="KON50" s="26"/>
      <c r="KOO50" s="26"/>
      <c r="KOP50" s="26"/>
      <c r="KOQ50" s="26"/>
      <c r="KOR50" s="26"/>
      <c r="KOS50" s="26"/>
      <c r="KOT50" s="26"/>
      <c r="KOU50" s="26"/>
      <c r="KOV50" s="26"/>
      <c r="KOW50" s="26"/>
      <c r="KOX50" s="26"/>
      <c r="KOY50" s="26"/>
      <c r="KOZ50" s="26"/>
      <c r="KPA50" s="26"/>
      <c r="KPB50" s="26"/>
      <c r="KPC50" s="26"/>
      <c r="KPD50" s="26"/>
      <c r="KPE50" s="26"/>
      <c r="KPF50" s="26"/>
      <c r="KPG50" s="26"/>
      <c r="KPH50" s="26"/>
      <c r="KPI50" s="26"/>
      <c r="KPJ50" s="26"/>
      <c r="KPK50" s="26"/>
      <c r="KPL50" s="26"/>
      <c r="KPM50" s="26"/>
      <c r="KPN50" s="26"/>
      <c r="KPO50" s="26"/>
      <c r="KPP50" s="26"/>
      <c r="KPQ50" s="26"/>
      <c r="KPR50" s="26"/>
      <c r="KPS50" s="26"/>
      <c r="KPT50" s="26"/>
      <c r="KPU50" s="26"/>
      <c r="KPV50" s="26"/>
      <c r="KPW50" s="26"/>
      <c r="KPX50" s="26"/>
      <c r="KPY50" s="26"/>
      <c r="KPZ50" s="26"/>
      <c r="KQA50" s="26"/>
      <c r="KQB50" s="26"/>
      <c r="KQC50" s="26"/>
      <c r="KQD50" s="26"/>
      <c r="KQE50" s="26"/>
      <c r="KQF50" s="26"/>
      <c r="KQG50" s="26"/>
      <c r="KQH50" s="26"/>
      <c r="KQI50" s="26"/>
      <c r="KQJ50" s="26"/>
      <c r="KQK50" s="26"/>
      <c r="KQL50" s="26"/>
      <c r="KQM50" s="26"/>
      <c r="KQN50" s="26"/>
      <c r="KQO50" s="26"/>
      <c r="KQP50" s="26"/>
      <c r="KQQ50" s="26"/>
      <c r="KQR50" s="26"/>
      <c r="KQS50" s="26"/>
      <c r="KQT50" s="26"/>
      <c r="KQU50" s="26"/>
      <c r="KQV50" s="26"/>
      <c r="KQW50" s="26"/>
      <c r="KQX50" s="26"/>
      <c r="KQY50" s="26"/>
      <c r="KQZ50" s="26"/>
      <c r="KRA50" s="26"/>
      <c r="KRB50" s="26"/>
      <c r="KRC50" s="26"/>
      <c r="KRD50" s="26"/>
      <c r="KRE50" s="26"/>
      <c r="KRF50" s="26"/>
      <c r="KRG50" s="26"/>
      <c r="KRH50" s="26"/>
      <c r="KRI50" s="26"/>
      <c r="KRJ50" s="26"/>
      <c r="KRK50" s="26"/>
      <c r="KRL50" s="26"/>
      <c r="KRM50" s="26"/>
      <c r="KRN50" s="26"/>
      <c r="KRO50" s="26"/>
      <c r="KRP50" s="26"/>
      <c r="KRQ50" s="26"/>
      <c r="KRR50" s="26"/>
      <c r="KRS50" s="26"/>
      <c r="KRT50" s="26"/>
      <c r="KRU50" s="26"/>
      <c r="KRV50" s="26"/>
      <c r="KRW50" s="26"/>
      <c r="KRX50" s="26"/>
      <c r="KRY50" s="26"/>
      <c r="KRZ50" s="26"/>
      <c r="KSA50" s="26"/>
      <c r="KSB50" s="26"/>
      <c r="KSC50" s="26"/>
      <c r="KSD50" s="26"/>
      <c r="KSE50" s="26"/>
      <c r="KSF50" s="26"/>
      <c r="KSG50" s="26"/>
      <c r="KSH50" s="26"/>
      <c r="KSI50" s="26"/>
      <c r="KSJ50" s="26"/>
      <c r="KSK50" s="26"/>
      <c r="KSL50" s="26"/>
      <c r="KSM50" s="26"/>
      <c r="KSN50" s="26"/>
      <c r="KSO50" s="26"/>
      <c r="KSP50" s="26"/>
      <c r="KSQ50" s="26"/>
      <c r="KSR50" s="26"/>
      <c r="KSS50" s="26"/>
      <c r="KST50" s="26"/>
      <c r="KSU50" s="26"/>
      <c r="KSV50" s="26"/>
      <c r="KSW50" s="26"/>
      <c r="KSX50" s="26"/>
      <c r="KSY50" s="26"/>
      <c r="KSZ50" s="26"/>
      <c r="KTA50" s="26"/>
      <c r="KTB50" s="26"/>
      <c r="KTC50" s="26"/>
      <c r="KTD50" s="26"/>
      <c r="KTE50" s="26"/>
      <c r="KTF50" s="26"/>
      <c r="KTG50" s="26"/>
      <c r="KTH50" s="26"/>
      <c r="KTI50" s="26"/>
      <c r="KTJ50" s="26"/>
      <c r="KTK50" s="26"/>
      <c r="KTL50" s="26"/>
      <c r="KTM50" s="26"/>
      <c r="KTN50" s="26"/>
      <c r="KTO50" s="26"/>
      <c r="KTP50" s="26"/>
      <c r="KTQ50" s="26"/>
      <c r="KTR50" s="26"/>
      <c r="KTS50" s="26"/>
      <c r="KTT50" s="26"/>
      <c r="KTU50" s="26"/>
      <c r="KTV50" s="26"/>
      <c r="KTW50" s="26"/>
      <c r="KTX50" s="26"/>
      <c r="KTY50" s="26"/>
      <c r="KTZ50" s="26"/>
      <c r="KUA50" s="26"/>
      <c r="KUB50" s="26"/>
      <c r="KUC50" s="26"/>
      <c r="KUD50" s="26"/>
      <c r="KUE50" s="26"/>
      <c r="KUF50" s="26"/>
      <c r="KUG50" s="26"/>
      <c r="KUH50" s="26"/>
      <c r="KUI50" s="26"/>
      <c r="KUJ50" s="26"/>
      <c r="KUK50" s="26"/>
      <c r="KUL50" s="26"/>
      <c r="KUM50" s="26"/>
      <c r="KUN50" s="26"/>
      <c r="KUO50" s="26"/>
      <c r="KUP50" s="26"/>
      <c r="KUQ50" s="26"/>
      <c r="KUR50" s="26"/>
      <c r="KUS50" s="26"/>
      <c r="KUT50" s="26"/>
      <c r="KUU50" s="26"/>
      <c r="KUV50" s="26"/>
      <c r="KUW50" s="26"/>
      <c r="KUX50" s="26"/>
      <c r="KUY50" s="26"/>
      <c r="KUZ50" s="26"/>
      <c r="KVA50" s="26"/>
      <c r="KVB50" s="26"/>
      <c r="KVC50" s="26"/>
      <c r="KVD50" s="26"/>
      <c r="KVE50" s="26"/>
      <c r="KVF50" s="26"/>
      <c r="KVG50" s="26"/>
      <c r="KVH50" s="26"/>
      <c r="KVI50" s="26"/>
      <c r="KVJ50" s="26"/>
      <c r="KVK50" s="26"/>
      <c r="KVL50" s="26"/>
      <c r="KVM50" s="26"/>
      <c r="KVN50" s="26"/>
      <c r="KVO50" s="26"/>
      <c r="KVP50" s="26"/>
      <c r="KVQ50" s="26"/>
      <c r="KVR50" s="26"/>
      <c r="KVS50" s="26"/>
      <c r="KVT50" s="26"/>
      <c r="KVU50" s="26"/>
      <c r="KVV50" s="26"/>
      <c r="KVW50" s="26"/>
      <c r="KVX50" s="26"/>
      <c r="KVY50" s="26"/>
      <c r="KVZ50" s="26"/>
      <c r="KWA50" s="26"/>
      <c r="KWB50" s="26"/>
      <c r="KWC50" s="26"/>
      <c r="KWD50" s="26"/>
      <c r="KWE50" s="26"/>
      <c r="KWF50" s="26"/>
      <c r="KWG50" s="26"/>
      <c r="KWH50" s="26"/>
      <c r="KWI50" s="26"/>
      <c r="KWJ50" s="26"/>
      <c r="KWK50" s="26"/>
      <c r="KWL50" s="26"/>
      <c r="KWM50" s="26"/>
      <c r="KWN50" s="26"/>
      <c r="KWO50" s="26"/>
      <c r="KWP50" s="26"/>
      <c r="KWQ50" s="26"/>
      <c r="KWR50" s="26"/>
      <c r="KWS50" s="26"/>
      <c r="KWT50" s="26"/>
      <c r="KWU50" s="26"/>
      <c r="KWV50" s="26"/>
      <c r="KWW50" s="26"/>
      <c r="KWX50" s="26"/>
      <c r="KWY50" s="26"/>
      <c r="KWZ50" s="26"/>
      <c r="KXA50" s="26"/>
      <c r="KXB50" s="26"/>
      <c r="KXC50" s="26"/>
      <c r="KXD50" s="26"/>
      <c r="KXE50" s="26"/>
      <c r="KXF50" s="26"/>
      <c r="KXG50" s="26"/>
      <c r="KXH50" s="26"/>
      <c r="KXI50" s="26"/>
      <c r="KXJ50" s="26"/>
      <c r="KXK50" s="26"/>
      <c r="KXL50" s="26"/>
      <c r="KXM50" s="26"/>
      <c r="KXN50" s="26"/>
      <c r="KXO50" s="26"/>
      <c r="KXP50" s="26"/>
      <c r="KXQ50" s="26"/>
      <c r="KXR50" s="26"/>
      <c r="KXS50" s="26"/>
      <c r="KXT50" s="26"/>
      <c r="KXU50" s="26"/>
      <c r="KXV50" s="26"/>
      <c r="KXW50" s="26"/>
      <c r="KXX50" s="26"/>
      <c r="KXY50" s="26"/>
      <c r="KXZ50" s="26"/>
      <c r="KYA50" s="26"/>
      <c r="KYB50" s="26"/>
      <c r="KYC50" s="26"/>
      <c r="KYD50" s="26"/>
      <c r="KYE50" s="26"/>
      <c r="KYF50" s="26"/>
      <c r="KYG50" s="26"/>
      <c r="KYH50" s="26"/>
      <c r="KYI50" s="26"/>
      <c r="KYJ50" s="26"/>
      <c r="KYK50" s="26"/>
      <c r="KYL50" s="26"/>
      <c r="KYM50" s="26"/>
      <c r="KYN50" s="26"/>
      <c r="KYO50" s="26"/>
      <c r="KYP50" s="26"/>
      <c r="KYQ50" s="26"/>
      <c r="KYR50" s="26"/>
      <c r="KYS50" s="26"/>
      <c r="KYT50" s="26"/>
      <c r="KYU50" s="26"/>
      <c r="KYV50" s="26"/>
      <c r="KYW50" s="26"/>
      <c r="KYX50" s="26"/>
      <c r="KYY50" s="26"/>
      <c r="KYZ50" s="26"/>
      <c r="KZA50" s="26"/>
      <c r="KZB50" s="26"/>
      <c r="KZC50" s="26"/>
      <c r="KZD50" s="26"/>
      <c r="KZE50" s="26"/>
      <c r="KZF50" s="26"/>
      <c r="KZG50" s="26"/>
      <c r="KZH50" s="26"/>
      <c r="KZI50" s="26"/>
      <c r="KZJ50" s="26"/>
      <c r="KZK50" s="26"/>
      <c r="KZL50" s="26"/>
      <c r="KZM50" s="26"/>
      <c r="KZN50" s="26"/>
      <c r="KZO50" s="26"/>
      <c r="KZP50" s="26"/>
      <c r="KZQ50" s="26"/>
      <c r="KZR50" s="26"/>
      <c r="KZS50" s="26"/>
      <c r="KZT50" s="26"/>
      <c r="KZU50" s="26"/>
      <c r="KZV50" s="26"/>
      <c r="KZW50" s="26"/>
      <c r="KZX50" s="26"/>
      <c r="KZY50" s="26"/>
      <c r="KZZ50" s="26"/>
      <c r="LAA50" s="26"/>
      <c r="LAB50" s="26"/>
      <c r="LAC50" s="26"/>
      <c r="LAD50" s="26"/>
      <c r="LAE50" s="26"/>
      <c r="LAF50" s="26"/>
      <c r="LAG50" s="26"/>
      <c r="LAH50" s="26"/>
      <c r="LAI50" s="26"/>
      <c r="LAJ50" s="26"/>
      <c r="LAK50" s="26"/>
      <c r="LAL50" s="26"/>
      <c r="LAM50" s="26"/>
      <c r="LAN50" s="26"/>
      <c r="LAO50" s="26"/>
      <c r="LAP50" s="26"/>
      <c r="LAQ50" s="26"/>
      <c r="LAR50" s="26"/>
      <c r="LAS50" s="26"/>
      <c r="LAT50" s="26"/>
      <c r="LAU50" s="26"/>
      <c r="LAV50" s="26"/>
      <c r="LAW50" s="26"/>
      <c r="LAX50" s="26"/>
      <c r="LAY50" s="26"/>
      <c r="LAZ50" s="26"/>
      <c r="LBA50" s="26"/>
      <c r="LBB50" s="26"/>
      <c r="LBC50" s="26"/>
      <c r="LBD50" s="26"/>
      <c r="LBE50" s="26"/>
      <c r="LBF50" s="26"/>
      <c r="LBG50" s="26"/>
      <c r="LBH50" s="26"/>
      <c r="LBI50" s="26"/>
      <c r="LBJ50" s="26"/>
      <c r="LBK50" s="26"/>
      <c r="LBL50" s="26"/>
      <c r="LBM50" s="26"/>
      <c r="LBN50" s="26"/>
      <c r="LBO50" s="26"/>
      <c r="LBP50" s="26"/>
      <c r="LBQ50" s="26"/>
      <c r="LBR50" s="26"/>
      <c r="LBS50" s="26"/>
      <c r="LBT50" s="26"/>
      <c r="LBU50" s="26"/>
      <c r="LBV50" s="26"/>
      <c r="LBW50" s="26"/>
      <c r="LBX50" s="26"/>
      <c r="LBY50" s="26"/>
      <c r="LBZ50" s="26"/>
      <c r="LCA50" s="26"/>
      <c r="LCB50" s="26"/>
      <c r="LCC50" s="26"/>
      <c r="LCD50" s="26"/>
      <c r="LCE50" s="26"/>
      <c r="LCF50" s="26"/>
      <c r="LCG50" s="26"/>
      <c r="LCH50" s="26"/>
      <c r="LCI50" s="26"/>
      <c r="LCJ50" s="26"/>
      <c r="LCK50" s="26"/>
      <c r="LCL50" s="26"/>
      <c r="LCM50" s="26"/>
      <c r="LCN50" s="26"/>
      <c r="LCO50" s="26"/>
      <c r="LCP50" s="26"/>
      <c r="LCQ50" s="26"/>
      <c r="LCR50" s="26"/>
      <c r="LCS50" s="26"/>
      <c r="LCT50" s="26"/>
      <c r="LCU50" s="26"/>
      <c r="LCV50" s="26"/>
      <c r="LCW50" s="26"/>
      <c r="LCX50" s="26"/>
      <c r="LCY50" s="26"/>
      <c r="LCZ50" s="26"/>
      <c r="LDA50" s="26"/>
      <c r="LDB50" s="26"/>
      <c r="LDC50" s="26"/>
      <c r="LDD50" s="26"/>
      <c r="LDE50" s="26"/>
      <c r="LDF50" s="26"/>
      <c r="LDG50" s="26"/>
      <c r="LDH50" s="26"/>
      <c r="LDI50" s="26"/>
      <c r="LDJ50" s="26"/>
      <c r="LDK50" s="26"/>
      <c r="LDL50" s="26"/>
      <c r="LDM50" s="26"/>
      <c r="LDN50" s="26"/>
      <c r="LDO50" s="26"/>
      <c r="LDP50" s="26"/>
      <c r="LDQ50" s="26"/>
      <c r="LDR50" s="26"/>
      <c r="LDS50" s="26"/>
      <c r="LDT50" s="26"/>
      <c r="LDU50" s="26"/>
      <c r="LDV50" s="26"/>
      <c r="LDW50" s="26"/>
      <c r="LDX50" s="26"/>
      <c r="LDY50" s="26"/>
      <c r="LDZ50" s="26"/>
      <c r="LEA50" s="26"/>
      <c r="LEB50" s="26"/>
      <c r="LEC50" s="26"/>
      <c r="LED50" s="26"/>
      <c r="LEE50" s="26"/>
      <c r="LEF50" s="26"/>
      <c r="LEG50" s="26"/>
      <c r="LEH50" s="26"/>
      <c r="LEI50" s="26"/>
      <c r="LEJ50" s="26"/>
      <c r="LEK50" s="26"/>
      <c r="LEL50" s="26"/>
      <c r="LEM50" s="26"/>
      <c r="LEN50" s="26"/>
      <c r="LEO50" s="26"/>
      <c r="LEP50" s="26"/>
      <c r="LEQ50" s="26"/>
      <c r="LER50" s="26"/>
      <c r="LES50" s="26"/>
      <c r="LET50" s="26"/>
      <c r="LEU50" s="26"/>
      <c r="LEV50" s="26"/>
      <c r="LEW50" s="26"/>
      <c r="LEX50" s="26"/>
      <c r="LEY50" s="26"/>
      <c r="LEZ50" s="26"/>
      <c r="LFA50" s="26"/>
      <c r="LFB50" s="26"/>
      <c r="LFC50" s="26"/>
      <c r="LFD50" s="26"/>
      <c r="LFE50" s="26"/>
      <c r="LFF50" s="26"/>
      <c r="LFG50" s="26"/>
      <c r="LFH50" s="26"/>
      <c r="LFI50" s="26"/>
      <c r="LFJ50" s="26"/>
      <c r="LFK50" s="26"/>
      <c r="LFL50" s="26"/>
      <c r="LFM50" s="26"/>
      <c r="LFN50" s="26"/>
      <c r="LFO50" s="26"/>
      <c r="LFP50" s="26"/>
      <c r="LFQ50" s="26"/>
      <c r="LFR50" s="26"/>
      <c r="LFS50" s="26"/>
      <c r="LFT50" s="26"/>
      <c r="LFU50" s="26"/>
      <c r="LFV50" s="26"/>
      <c r="LFW50" s="26"/>
      <c r="LFX50" s="26"/>
      <c r="LFY50" s="26"/>
      <c r="LFZ50" s="26"/>
      <c r="LGA50" s="26"/>
      <c r="LGB50" s="26"/>
      <c r="LGC50" s="26"/>
      <c r="LGD50" s="26"/>
      <c r="LGE50" s="26"/>
      <c r="LGF50" s="26"/>
      <c r="LGG50" s="26"/>
      <c r="LGH50" s="26"/>
      <c r="LGI50" s="26"/>
      <c r="LGJ50" s="26"/>
      <c r="LGK50" s="26"/>
      <c r="LGL50" s="26"/>
      <c r="LGM50" s="26"/>
      <c r="LGN50" s="26"/>
      <c r="LGO50" s="26"/>
      <c r="LGP50" s="26"/>
      <c r="LGQ50" s="26"/>
      <c r="LGR50" s="26"/>
      <c r="LGS50" s="26"/>
      <c r="LGT50" s="26"/>
      <c r="LGU50" s="26"/>
      <c r="LGV50" s="26"/>
      <c r="LGW50" s="26"/>
      <c r="LGX50" s="26"/>
      <c r="LGY50" s="26"/>
      <c r="LGZ50" s="26"/>
      <c r="LHA50" s="26"/>
      <c r="LHB50" s="26"/>
      <c r="LHC50" s="26"/>
      <c r="LHD50" s="26"/>
      <c r="LHE50" s="26"/>
      <c r="LHF50" s="26"/>
      <c r="LHG50" s="26"/>
      <c r="LHH50" s="26"/>
      <c r="LHI50" s="26"/>
      <c r="LHJ50" s="26"/>
      <c r="LHK50" s="26"/>
      <c r="LHL50" s="26"/>
      <c r="LHM50" s="26"/>
      <c r="LHN50" s="26"/>
      <c r="LHO50" s="26"/>
      <c r="LHP50" s="26"/>
      <c r="LHQ50" s="26"/>
      <c r="LHR50" s="26"/>
      <c r="LHS50" s="26"/>
      <c r="LHT50" s="26"/>
      <c r="LHU50" s="26"/>
      <c r="LHV50" s="26"/>
      <c r="LHW50" s="26"/>
      <c r="LHX50" s="26"/>
      <c r="LHY50" s="26"/>
      <c r="LHZ50" s="26"/>
      <c r="LIA50" s="26"/>
      <c r="LIB50" s="26"/>
      <c r="LIC50" s="26"/>
      <c r="LID50" s="26"/>
      <c r="LIE50" s="26"/>
      <c r="LIF50" s="26"/>
      <c r="LIG50" s="26"/>
      <c r="LIH50" s="26"/>
      <c r="LII50" s="26"/>
      <c r="LIJ50" s="26"/>
      <c r="LIK50" s="26"/>
      <c r="LIL50" s="26"/>
      <c r="LIM50" s="26"/>
      <c r="LIN50" s="26"/>
      <c r="LIO50" s="26"/>
      <c r="LIP50" s="26"/>
      <c r="LIQ50" s="26"/>
      <c r="LIR50" s="26"/>
      <c r="LIS50" s="26"/>
      <c r="LIT50" s="26"/>
      <c r="LIU50" s="26"/>
      <c r="LIV50" s="26"/>
      <c r="LIW50" s="26"/>
      <c r="LIX50" s="26"/>
      <c r="LIY50" s="26"/>
      <c r="LIZ50" s="26"/>
      <c r="LJA50" s="26"/>
      <c r="LJB50" s="26"/>
      <c r="LJC50" s="26"/>
      <c r="LJD50" s="26"/>
      <c r="LJE50" s="26"/>
      <c r="LJF50" s="26"/>
      <c r="LJG50" s="26"/>
      <c r="LJH50" s="26"/>
      <c r="LJI50" s="26"/>
      <c r="LJJ50" s="26"/>
      <c r="LJK50" s="26"/>
      <c r="LJL50" s="26"/>
      <c r="LJM50" s="26"/>
      <c r="LJN50" s="26"/>
      <c r="LJO50" s="26"/>
      <c r="LJP50" s="26"/>
      <c r="LJQ50" s="26"/>
      <c r="LJR50" s="26"/>
      <c r="LJS50" s="26"/>
      <c r="LJT50" s="26"/>
      <c r="LJU50" s="26"/>
      <c r="LJV50" s="26"/>
      <c r="LJW50" s="26"/>
      <c r="LJX50" s="26"/>
      <c r="LJY50" s="26"/>
      <c r="LJZ50" s="26"/>
      <c r="LKA50" s="26"/>
      <c r="LKB50" s="26"/>
      <c r="LKC50" s="26"/>
      <c r="LKD50" s="26"/>
      <c r="LKE50" s="26"/>
      <c r="LKF50" s="26"/>
      <c r="LKG50" s="26"/>
      <c r="LKH50" s="26"/>
      <c r="LKI50" s="26"/>
      <c r="LKJ50" s="26"/>
      <c r="LKK50" s="26"/>
      <c r="LKL50" s="26"/>
      <c r="LKM50" s="26"/>
      <c r="LKN50" s="26"/>
      <c r="LKO50" s="26"/>
      <c r="LKP50" s="26"/>
      <c r="LKQ50" s="26"/>
      <c r="LKR50" s="26"/>
      <c r="LKS50" s="26"/>
      <c r="LKT50" s="26"/>
      <c r="LKU50" s="26"/>
      <c r="LKV50" s="26"/>
      <c r="LKW50" s="26"/>
      <c r="LKX50" s="26"/>
      <c r="LKY50" s="26"/>
      <c r="LKZ50" s="26"/>
      <c r="LLA50" s="26"/>
      <c r="LLB50" s="26"/>
      <c r="LLC50" s="26"/>
      <c r="LLD50" s="26"/>
      <c r="LLE50" s="26"/>
      <c r="LLF50" s="26"/>
      <c r="LLG50" s="26"/>
      <c r="LLH50" s="26"/>
      <c r="LLI50" s="26"/>
      <c r="LLJ50" s="26"/>
      <c r="LLK50" s="26"/>
      <c r="LLL50" s="26"/>
      <c r="LLM50" s="26"/>
      <c r="LLN50" s="26"/>
      <c r="LLO50" s="26"/>
      <c r="LLP50" s="26"/>
      <c r="LLQ50" s="26"/>
      <c r="LLR50" s="26"/>
      <c r="LLS50" s="26"/>
      <c r="LLT50" s="26"/>
      <c r="LLU50" s="26"/>
      <c r="LLV50" s="26"/>
      <c r="LLW50" s="26"/>
      <c r="LLX50" s="26"/>
      <c r="LLY50" s="26"/>
      <c r="LLZ50" s="26"/>
      <c r="LMA50" s="26"/>
      <c r="LMB50" s="26"/>
      <c r="LMC50" s="26"/>
      <c r="LMD50" s="26"/>
      <c r="LME50" s="26"/>
      <c r="LMF50" s="26"/>
      <c r="LMG50" s="26"/>
      <c r="LMH50" s="26"/>
      <c r="LMI50" s="26"/>
      <c r="LMJ50" s="26"/>
      <c r="LMK50" s="26"/>
      <c r="LML50" s="26"/>
      <c r="LMM50" s="26"/>
      <c r="LMN50" s="26"/>
      <c r="LMO50" s="26"/>
      <c r="LMP50" s="26"/>
      <c r="LMQ50" s="26"/>
      <c r="LMR50" s="26"/>
      <c r="LMS50" s="26"/>
      <c r="LMT50" s="26"/>
      <c r="LMU50" s="26"/>
      <c r="LMV50" s="26"/>
      <c r="LMW50" s="26"/>
      <c r="LMX50" s="26"/>
      <c r="LMY50" s="26"/>
      <c r="LMZ50" s="26"/>
      <c r="LNA50" s="26"/>
      <c r="LNB50" s="26"/>
      <c r="LNC50" s="26"/>
      <c r="LND50" s="26"/>
      <c r="LNE50" s="26"/>
      <c r="LNF50" s="26"/>
      <c r="LNG50" s="26"/>
      <c r="LNH50" s="26"/>
      <c r="LNI50" s="26"/>
      <c r="LNJ50" s="26"/>
      <c r="LNK50" s="26"/>
      <c r="LNL50" s="26"/>
      <c r="LNM50" s="26"/>
      <c r="LNN50" s="26"/>
      <c r="LNO50" s="26"/>
      <c r="LNP50" s="26"/>
      <c r="LNQ50" s="26"/>
      <c r="LNR50" s="26"/>
      <c r="LNS50" s="26"/>
      <c r="LNT50" s="26"/>
      <c r="LNU50" s="26"/>
      <c r="LNV50" s="26"/>
      <c r="LNW50" s="26"/>
      <c r="LNX50" s="26"/>
      <c r="LNY50" s="26"/>
      <c r="LNZ50" s="26"/>
      <c r="LOA50" s="26"/>
      <c r="LOB50" s="26"/>
      <c r="LOC50" s="26"/>
      <c r="LOD50" s="26"/>
      <c r="LOE50" s="26"/>
      <c r="LOF50" s="26"/>
      <c r="LOG50" s="26"/>
      <c r="LOH50" s="26"/>
      <c r="LOI50" s="26"/>
      <c r="LOJ50" s="26"/>
      <c r="LOK50" s="26"/>
      <c r="LOL50" s="26"/>
      <c r="LOM50" s="26"/>
      <c r="LON50" s="26"/>
      <c r="LOO50" s="26"/>
      <c r="LOP50" s="26"/>
      <c r="LOQ50" s="26"/>
      <c r="LOR50" s="26"/>
      <c r="LOS50" s="26"/>
      <c r="LOT50" s="26"/>
      <c r="LOU50" s="26"/>
      <c r="LOV50" s="26"/>
      <c r="LOW50" s="26"/>
      <c r="LOX50" s="26"/>
      <c r="LOY50" s="26"/>
      <c r="LOZ50" s="26"/>
      <c r="LPA50" s="26"/>
      <c r="LPB50" s="26"/>
      <c r="LPC50" s="26"/>
      <c r="LPD50" s="26"/>
      <c r="LPE50" s="26"/>
      <c r="LPF50" s="26"/>
      <c r="LPG50" s="26"/>
      <c r="LPH50" s="26"/>
      <c r="LPI50" s="26"/>
      <c r="LPJ50" s="26"/>
      <c r="LPK50" s="26"/>
      <c r="LPL50" s="26"/>
      <c r="LPM50" s="26"/>
      <c r="LPN50" s="26"/>
      <c r="LPO50" s="26"/>
      <c r="LPP50" s="26"/>
      <c r="LPQ50" s="26"/>
      <c r="LPR50" s="26"/>
      <c r="LPS50" s="26"/>
      <c r="LPT50" s="26"/>
      <c r="LPU50" s="26"/>
      <c r="LPV50" s="26"/>
      <c r="LPW50" s="26"/>
      <c r="LPX50" s="26"/>
      <c r="LPY50" s="26"/>
      <c r="LPZ50" s="26"/>
      <c r="LQA50" s="26"/>
      <c r="LQB50" s="26"/>
      <c r="LQC50" s="26"/>
      <c r="LQD50" s="26"/>
      <c r="LQE50" s="26"/>
      <c r="LQF50" s="26"/>
      <c r="LQG50" s="26"/>
      <c r="LQH50" s="26"/>
      <c r="LQI50" s="26"/>
      <c r="LQJ50" s="26"/>
      <c r="LQK50" s="26"/>
      <c r="LQL50" s="26"/>
      <c r="LQM50" s="26"/>
      <c r="LQN50" s="26"/>
      <c r="LQO50" s="26"/>
      <c r="LQP50" s="26"/>
      <c r="LQQ50" s="26"/>
      <c r="LQR50" s="26"/>
      <c r="LQS50" s="26"/>
      <c r="LQT50" s="26"/>
      <c r="LQU50" s="26"/>
      <c r="LQV50" s="26"/>
      <c r="LQW50" s="26"/>
      <c r="LQX50" s="26"/>
      <c r="LQY50" s="26"/>
      <c r="LQZ50" s="26"/>
      <c r="LRA50" s="26"/>
      <c r="LRB50" s="26"/>
      <c r="LRC50" s="26"/>
      <c r="LRD50" s="26"/>
      <c r="LRE50" s="26"/>
      <c r="LRF50" s="26"/>
      <c r="LRG50" s="26"/>
      <c r="LRH50" s="26"/>
      <c r="LRI50" s="26"/>
      <c r="LRJ50" s="26"/>
      <c r="LRK50" s="26"/>
      <c r="LRL50" s="26"/>
      <c r="LRM50" s="26"/>
      <c r="LRN50" s="26"/>
      <c r="LRO50" s="26"/>
      <c r="LRP50" s="26"/>
      <c r="LRQ50" s="26"/>
      <c r="LRR50" s="26"/>
      <c r="LRS50" s="26"/>
      <c r="LRT50" s="26"/>
      <c r="LRU50" s="26"/>
      <c r="LRV50" s="26"/>
      <c r="LRW50" s="26"/>
      <c r="LRX50" s="26"/>
      <c r="LRY50" s="26"/>
      <c r="LRZ50" s="26"/>
      <c r="LSA50" s="26"/>
      <c r="LSB50" s="26"/>
      <c r="LSC50" s="26"/>
      <c r="LSD50" s="26"/>
      <c r="LSE50" s="26"/>
      <c r="LSF50" s="26"/>
      <c r="LSG50" s="26"/>
      <c r="LSH50" s="26"/>
      <c r="LSI50" s="26"/>
      <c r="LSJ50" s="26"/>
      <c r="LSK50" s="26"/>
      <c r="LSL50" s="26"/>
      <c r="LSM50" s="26"/>
      <c r="LSN50" s="26"/>
      <c r="LSO50" s="26"/>
      <c r="LSP50" s="26"/>
      <c r="LSQ50" s="26"/>
      <c r="LSR50" s="26"/>
      <c r="LSS50" s="26"/>
      <c r="LST50" s="26"/>
      <c r="LSU50" s="26"/>
      <c r="LSV50" s="26"/>
      <c r="LSW50" s="26"/>
      <c r="LSX50" s="26"/>
      <c r="LSY50" s="26"/>
      <c r="LSZ50" s="26"/>
      <c r="LTA50" s="26"/>
      <c r="LTB50" s="26"/>
      <c r="LTC50" s="26"/>
      <c r="LTD50" s="26"/>
      <c r="LTE50" s="26"/>
      <c r="LTF50" s="26"/>
      <c r="LTG50" s="26"/>
      <c r="LTH50" s="26"/>
      <c r="LTI50" s="26"/>
      <c r="LTJ50" s="26"/>
      <c r="LTK50" s="26"/>
      <c r="LTL50" s="26"/>
      <c r="LTM50" s="26"/>
      <c r="LTN50" s="26"/>
      <c r="LTO50" s="26"/>
      <c r="LTP50" s="26"/>
      <c r="LTQ50" s="26"/>
      <c r="LTR50" s="26"/>
      <c r="LTS50" s="26"/>
      <c r="LTT50" s="26"/>
      <c r="LTU50" s="26"/>
      <c r="LTV50" s="26"/>
      <c r="LTW50" s="26"/>
      <c r="LTX50" s="26"/>
      <c r="LTY50" s="26"/>
      <c r="LTZ50" s="26"/>
      <c r="LUA50" s="26"/>
      <c r="LUB50" s="26"/>
      <c r="LUC50" s="26"/>
      <c r="LUD50" s="26"/>
      <c r="LUE50" s="26"/>
      <c r="LUF50" s="26"/>
      <c r="LUG50" s="26"/>
      <c r="LUH50" s="26"/>
      <c r="LUI50" s="26"/>
      <c r="LUJ50" s="26"/>
      <c r="LUK50" s="26"/>
      <c r="LUL50" s="26"/>
      <c r="LUM50" s="26"/>
      <c r="LUN50" s="26"/>
      <c r="LUO50" s="26"/>
      <c r="LUP50" s="26"/>
      <c r="LUQ50" s="26"/>
      <c r="LUR50" s="26"/>
      <c r="LUS50" s="26"/>
      <c r="LUT50" s="26"/>
      <c r="LUU50" s="26"/>
      <c r="LUV50" s="26"/>
      <c r="LUW50" s="26"/>
      <c r="LUX50" s="26"/>
      <c r="LUY50" s="26"/>
      <c r="LUZ50" s="26"/>
      <c r="LVA50" s="26"/>
      <c r="LVB50" s="26"/>
      <c r="LVC50" s="26"/>
      <c r="LVD50" s="26"/>
      <c r="LVE50" s="26"/>
      <c r="LVF50" s="26"/>
      <c r="LVG50" s="26"/>
      <c r="LVH50" s="26"/>
      <c r="LVI50" s="26"/>
      <c r="LVJ50" s="26"/>
      <c r="LVK50" s="26"/>
      <c r="LVL50" s="26"/>
      <c r="LVM50" s="26"/>
      <c r="LVN50" s="26"/>
      <c r="LVO50" s="26"/>
      <c r="LVP50" s="26"/>
      <c r="LVQ50" s="26"/>
      <c r="LVR50" s="26"/>
      <c r="LVS50" s="26"/>
      <c r="LVT50" s="26"/>
      <c r="LVU50" s="26"/>
      <c r="LVV50" s="26"/>
      <c r="LVW50" s="26"/>
      <c r="LVX50" s="26"/>
      <c r="LVY50" s="26"/>
      <c r="LVZ50" s="26"/>
      <c r="LWA50" s="26"/>
      <c r="LWB50" s="26"/>
      <c r="LWC50" s="26"/>
      <c r="LWD50" s="26"/>
      <c r="LWE50" s="26"/>
      <c r="LWF50" s="26"/>
      <c r="LWG50" s="26"/>
      <c r="LWH50" s="26"/>
      <c r="LWI50" s="26"/>
      <c r="LWJ50" s="26"/>
      <c r="LWK50" s="26"/>
      <c r="LWL50" s="26"/>
      <c r="LWM50" s="26"/>
      <c r="LWN50" s="26"/>
      <c r="LWO50" s="26"/>
      <c r="LWP50" s="26"/>
      <c r="LWQ50" s="26"/>
      <c r="LWR50" s="26"/>
      <c r="LWS50" s="26"/>
      <c r="LWT50" s="26"/>
      <c r="LWU50" s="26"/>
      <c r="LWV50" s="26"/>
      <c r="LWW50" s="26"/>
      <c r="LWX50" s="26"/>
      <c r="LWY50" s="26"/>
      <c r="LWZ50" s="26"/>
      <c r="LXA50" s="26"/>
      <c r="LXB50" s="26"/>
      <c r="LXC50" s="26"/>
      <c r="LXD50" s="26"/>
      <c r="LXE50" s="26"/>
      <c r="LXF50" s="26"/>
      <c r="LXG50" s="26"/>
      <c r="LXH50" s="26"/>
      <c r="LXI50" s="26"/>
      <c r="LXJ50" s="26"/>
      <c r="LXK50" s="26"/>
      <c r="LXL50" s="26"/>
      <c r="LXM50" s="26"/>
      <c r="LXN50" s="26"/>
      <c r="LXO50" s="26"/>
      <c r="LXP50" s="26"/>
      <c r="LXQ50" s="26"/>
      <c r="LXR50" s="26"/>
      <c r="LXS50" s="26"/>
      <c r="LXT50" s="26"/>
      <c r="LXU50" s="26"/>
      <c r="LXV50" s="26"/>
      <c r="LXW50" s="26"/>
      <c r="LXX50" s="26"/>
      <c r="LXY50" s="26"/>
      <c r="LXZ50" s="26"/>
      <c r="LYA50" s="26"/>
      <c r="LYB50" s="26"/>
      <c r="LYC50" s="26"/>
      <c r="LYD50" s="26"/>
      <c r="LYE50" s="26"/>
      <c r="LYF50" s="26"/>
      <c r="LYG50" s="26"/>
      <c r="LYH50" s="26"/>
      <c r="LYI50" s="26"/>
      <c r="LYJ50" s="26"/>
      <c r="LYK50" s="26"/>
      <c r="LYL50" s="26"/>
      <c r="LYM50" s="26"/>
      <c r="LYN50" s="26"/>
      <c r="LYO50" s="26"/>
      <c r="LYP50" s="26"/>
      <c r="LYQ50" s="26"/>
      <c r="LYR50" s="26"/>
      <c r="LYS50" s="26"/>
      <c r="LYT50" s="26"/>
      <c r="LYU50" s="26"/>
      <c r="LYV50" s="26"/>
      <c r="LYW50" s="26"/>
      <c r="LYX50" s="26"/>
      <c r="LYY50" s="26"/>
      <c r="LYZ50" s="26"/>
      <c r="LZA50" s="26"/>
      <c r="LZB50" s="26"/>
      <c r="LZC50" s="26"/>
      <c r="LZD50" s="26"/>
      <c r="LZE50" s="26"/>
      <c r="LZF50" s="26"/>
      <c r="LZG50" s="26"/>
      <c r="LZH50" s="26"/>
      <c r="LZI50" s="26"/>
      <c r="LZJ50" s="26"/>
      <c r="LZK50" s="26"/>
      <c r="LZL50" s="26"/>
      <c r="LZM50" s="26"/>
      <c r="LZN50" s="26"/>
      <c r="LZO50" s="26"/>
      <c r="LZP50" s="26"/>
      <c r="LZQ50" s="26"/>
      <c r="LZR50" s="26"/>
      <c r="LZS50" s="26"/>
      <c r="LZT50" s="26"/>
      <c r="LZU50" s="26"/>
      <c r="LZV50" s="26"/>
      <c r="LZW50" s="26"/>
      <c r="LZX50" s="26"/>
      <c r="LZY50" s="26"/>
      <c r="LZZ50" s="26"/>
      <c r="MAA50" s="26"/>
      <c r="MAB50" s="26"/>
      <c r="MAC50" s="26"/>
      <c r="MAD50" s="26"/>
      <c r="MAE50" s="26"/>
      <c r="MAF50" s="26"/>
      <c r="MAG50" s="26"/>
      <c r="MAH50" s="26"/>
      <c r="MAI50" s="26"/>
      <c r="MAJ50" s="26"/>
      <c r="MAK50" s="26"/>
      <c r="MAL50" s="26"/>
      <c r="MAM50" s="26"/>
      <c r="MAN50" s="26"/>
      <c r="MAO50" s="26"/>
      <c r="MAP50" s="26"/>
      <c r="MAQ50" s="26"/>
      <c r="MAR50" s="26"/>
      <c r="MAS50" s="26"/>
      <c r="MAT50" s="26"/>
      <c r="MAU50" s="26"/>
      <c r="MAV50" s="26"/>
      <c r="MAW50" s="26"/>
      <c r="MAX50" s="26"/>
      <c r="MAY50" s="26"/>
      <c r="MAZ50" s="26"/>
      <c r="MBA50" s="26"/>
      <c r="MBB50" s="26"/>
      <c r="MBC50" s="26"/>
      <c r="MBD50" s="26"/>
      <c r="MBE50" s="26"/>
      <c r="MBF50" s="26"/>
      <c r="MBG50" s="26"/>
      <c r="MBH50" s="26"/>
      <c r="MBI50" s="26"/>
      <c r="MBJ50" s="26"/>
      <c r="MBK50" s="26"/>
      <c r="MBL50" s="26"/>
      <c r="MBM50" s="26"/>
      <c r="MBN50" s="26"/>
      <c r="MBO50" s="26"/>
      <c r="MBP50" s="26"/>
      <c r="MBQ50" s="26"/>
      <c r="MBR50" s="26"/>
      <c r="MBS50" s="26"/>
      <c r="MBT50" s="26"/>
      <c r="MBU50" s="26"/>
      <c r="MBV50" s="26"/>
      <c r="MBW50" s="26"/>
      <c r="MBX50" s="26"/>
      <c r="MBY50" s="26"/>
      <c r="MBZ50" s="26"/>
      <c r="MCA50" s="26"/>
      <c r="MCB50" s="26"/>
      <c r="MCC50" s="26"/>
      <c r="MCD50" s="26"/>
      <c r="MCE50" s="26"/>
      <c r="MCF50" s="26"/>
      <c r="MCG50" s="26"/>
      <c r="MCH50" s="26"/>
      <c r="MCI50" s="26"/>
      <c r="MCJ50" s="26"/>
      <c r="MCK50" s="26"/>
      <c r="MCL50" s="26"/>
      <c r="MCM50" s="26"/>
      <c r="MCN50" s="26"/>
      <c r="MCO50" s="26"/>
      <c r="MCP50" s="26"/>
      <c r="MCQ50" s="26"/>
      <c r="MCR50" s="26"/>
      <c r="MCS50" s="26"/>
      <c r="MCT50" s="26"/>
      <c r="MCU50" s="26"/>
      <c r="MCV50" s="26"/>
      <c r="MCW50" s="26"/>
      <c r="MCX50" s="26"/>
      <c r="MCY50" s="26"/>
      <c r="MCZ50" s="26"/>
      <c r="MDA50" s="26"/>
      <c r="MDB50" s="26"/>
      <c r="MDC50" s="26"/>
      <c r="MDD50" s="26"/>
      <c r="MDE50" s="26"/>
      <c r="MDF50" s="26"/>
      <c r="MDG50" s="26"/>
      <c r="MDH50" s="26"/>
      <c r="MDI50" s="26"/>
      <c r="MDJ50" s="26"/>
      <c r="MDK50" s="26"/>
      <c r="MDL50" s="26"/>
      <c r="MDM50" s="26"/>
      <c r="MDN50" s="26"/>
      <c r="MDO50" s="26"/>
      <c r="MDP50" s="26"/>
      <c r="MDQ50" s="26"/>
      <c r="MDR50" s="26"/>
      <c r="MDS50" s="26"/>
      <c r="MDT50" s="26"/>
      <c r="MDU50" s="26"/>
      <c r="MDV50" s="26"/>
      <c r="MDW50" s="26"/>
      <c r="MDX50" s="26"/>
      <c r="MDY50" s="26"/>
      <c r="MDZ50" s="26"/>
      <c r="MEA50" s="26"/>
      <c r="MEB50" s="26"/>
      <c r="MEC50" s="26"/>
      <c r="MED50" s="26"/>
      <c r="MEE50" s="26"/>
      <c r="MEF50" s="26"/>
      <c r="MEG50" s="26"/>
      <c r="MEH50" s="26"/>
      <c r="MEI50" s="26"/>
      <c r="MEJ50" s="26"/>
      <c r="MEK50" s="26"/>
      <c r="MEL50" s="26"/>
      <c r="MEM50" s="26"/>
      <c r="MEN50" s="26"/>
      <c r="MEO50" s="26"/>
      <c r="MEP50" s="26"/>
      <c r="MEQ50" s="26"/>
      <c r="MER50" s="26"/>
      <c r="MES50" s="26"/>
      <c r="MET50" s="26"/>
      <c r="MEU50" s="26"/>
      <c r="MEV50" s="26"/>
      <c r="MEW50" s="26"/>
      <c r="MEX50" s="26"/>
      <c r="MEY50" s="26"/>
      <c r="MEZ50" s="26"/>
      <c r="MFA50" s="26"/>
      <c r="MFB50" s="26"/>
      <c r="MFC50" s="26"/>
      <c r="MFD50" s="26"/>
      <c r="MFE50" s="26"/>
      <c r="MFF50" s="26"/>
      <c r="MFG50" s="26"/>
      <c r="MFH50" s="26"/>
      <c r="MFI50" s="26"/>
      <c r="MFJ50" s="26"/>
      <c r="MFK50" s="26"/>
      <c r="MFL50" s="26"/>
      <c r="MFM50" s="26"/>
      <c r="MFN50" s="26"/>
      <c r="MFO50" s="26"/>
      <c r="MFP50" s="26"/>
      <c r="MFQ50" s="26"/>
      <c r="MFR50" s="26"/>
      <c r="MFS50" s="26"/>
      <c r="MFT50" s="26"/>
      <c r="MFU50" s="26"/>
      <c r="MFV50" s="26"/>
      <c r="MFW50" s="26"/>
      <c r="MFX50" s="26"/>
      <c r="MFY50" s="26"/>
      <c r="MFZ50" s="26"/>
      <c r="MGA50" s="26"/>
      <c r="MGB50" s="26"/>
      <c r="MGC50" s="26"/>
      <c r="MGD50" s="26"/>
      <c r="MGE50" s="26"/>
      <c r="MGF50" s="26"/>
      <c r="MGG50" s="26"/>
      <c r="MGH50" s="26"/>
      <c r="MGI50" s="26"/>
      <c r="MGJ50" s="26"/>
      <c r="MGK50" s="26"/>
      <c r="MGL50" s="26"/>
      <c r="MGM50" s="26"/>
      <c r="MGN50" s="26"/>
      <c r="MGO50" s="26"/>
      <c r="MGP50" s="26"/>
      <c r="MGQ50" s="26"/>
      <c r="MGR50" s="26"/>
      <c r="MGS50" s="26"/>
      <c r="MGT50" s="26"/>
      <c r="MGU50" s="26"/>
      <c r="MGV50" s="26"/>
      <c r="MGW50" s="26"/>
      <c r="MGX50" s="26"/>
      <c r="MGY50" s="26"/>
      <c r="MGZ50" s="26"/>
      <c r="MHA50" s="26"/>
      <c r="MHB50" s="26"/>
      <c r="MHC50" s="26"/>
      <c r="MHD50" s="26"/>
      <c r="MHE50" s="26"/>
      <c r="MHF50" s="26"/>
      <c r="MHG50" s="26"/>
      <c r="MHH50" s="26"/>
      <c r="MHI50" s="26"/>
      <c r="MHJ50" s="26"/>
      <c r="MHK50" s="26"/>
      <c r="MHL50" s="26"/>
      <c r="MHM50" s="26"/>
      <c r="MHN50" s="26"/>
      <c r="MHO50" s="26"/>
      <c r="MHP50" s="26"/>
      <c r="MHQ50" s="26"/>
      <c r="MHR50" s="26"/>
      <c r="MHS50" s="26"/>
      <c r="MHT50" s="26"/>
      <c r="MHU50" s="26"/>
      <c r="MHV50" s="26"/>
      <c r="MHW50" s="26"/>
      <c r="MHX50" s="26"/>
      <c r="MHY50" s="26"/>
      <c r="MHZ50" s="26"/>
      <c r="MIA50" s="26"/>
      <c r="MIB50" s="26"/>
      <c r="MIC50" s="26"/>
      <c r="MID50" s="26"/>
      <c r="MIE50" s="26"/>
      <c r="MIF50" s="26"/>
      <c r="MIG50" s="26"/>
      <c r="MIH50" s="26"/>
      <c r="MII50" s="26"/>
      <c r="MIJ50" s="26"/>
      <c r="MIK50" s="26"/>
      <c r="MIL50" s="26"/>
      <c r="MIM50" s="26"/>
      <c r="MIN50" s="26"/>
      <c r="MIO50" s="26"/>
      <c r="MIP50" s="26"/>
      <c r="MIQ50" s="26"/>
      <c r="MIR50" s="26"/>
      <c r="MIS50" s="26"/>
      <c r="MIT50" s="26"/>
      <c r="MIU50" s="26"/>
      <c r="MIV50" s="26"/>
      <c r="MIW50" s="26"/>
      <c r="MIX50" s="26"/>
      <c r="MIY50" s="26"/>
      <c r="MIZ50" s="26"/>
      <c r="MJA50" s="26"/>
      <c r="MJB50" s="26"/>
      <c r="MJC50" s="26"/>
      <c r="MJD50" s="26"/>
      <c r="MJE50" s="26"/>
      <c r="MJF50" s="26"/>
      <c r="MJG50" s="26"/>
      <c r="MJH50" s="26"/>
      <c r="MJI50" s="26"/>
      <c r="MJJ50" s="26"/>
      <c r="MJK50" s="26"/>
      <c r="MJL50" s="26"/>
      <c r="MJM50" s="26"/>
      <c r="MJN50" s="26"/>
      <c r="MJO50" s="26"/>
      <c r="MJP50" s="26"/>
      <c r="MJQ50" s="26"/>
      <c r="MJR50" s="26"/>
      <c r="MJS50" s="26"/>
      <c r="MJT50" s="26"/>
      <c r="MJU50" s="26"/>
      <c r="MJV50" s="26"/>
      <c r="MJW50" s="26"/>
      <c r="MJX50" s="26"/>
      <c r="MJY50" s="26"/>
      <c r="MJZ50" s="26"/>
      <c r="MKA50" s="26"/>
      <c r="MKB50" s="26"/>
      <c r="MKC50" s="26"/>
      <c r="MKD50" s="26"/>
      <c r="MKE50" s="26"/>
      <c r="MKF50" s="26"/>
      <c r="MKG50" s="26"/>
      <c r="MKH50" s="26"/>
      <c r="MKI50" s="26"/>
      <c r="MKJ50" s="26"/>
      <c r="MKK50" s="26"/>
      <c r="MKL50" s="26"/>
      <c r="MKM50" s="26"/>
      <c r="MKN50" s="26"/>
      <c r="MKO50" s="26"/>
      <c r="MKP50" s="26"/>
      <c r="MKQ50" s="26"/>
      <c r="MKR50" s="26"/>
      <c r="MKS50" s="26"/>
      <c r="MKT50" s="26"/>
      <c r="MKU50" s="26"/>
      <c r="MKV50" s="26"/>
      <c r="MKW50" s="26"/>
      <c r="MKX50" s="26"/>
      <c r="MKY50" s="26"/>
      <c r="MKZ50" s="26"/>
      <c r="MLA50" s="26"/>
      <c r="MLB50" s="26"/>
      <c r="MLC50" s="26"/>
      <c r="MLD50" s="26"/>
      <c r="MLE50" s="26"/>
      <c r="MLF50" s="26"/>
      <c r="MLG50" s="26"/>
      <c r="MLH50" s="26"/>
      <c r="MLI50" s="26"/>
      <c r="MLJ50" s="26"/>
      <c r="MLK50" s="26"/>
      <c r="MLL50" s="26"/>
      <c r="MLM50" s="26"/>
      <c r="MLN50" s="26"/>
      <c r="MLO50" s="26"/>
      <c r="MLP50" s="26"/>
      <c r="MLQ50" s="26"/>
      <c r="MLR50" s="26"/>
      <c r="MLS50" s="26"/>
      <c r="MLT50" s="26"/>
      <c r="MLU50" s="26"/>
      <c r="MLV50" s="26"/>
      <c r="MLW50" s="26"/>
      <c r="MLX50" s="26"/>
      <c r="MLY50" s="26"/>
      <c r="MLZ50" s="26"/>
      <c r="MMA50" s="26"/>
      <c r="MMB50" s="26"/>
      <c r="MMC50" s="26"/>
      <c r="MMD50" s="26"/>
      <c r="MME50" s="26"/>
      <c r="MMF50" s="26"/>
      <c r="MMG50" s="26"/>
      <c r="MMH50" s="26"/>
      <c r="MMI50" s="26"/>
      <c r="MMJ50" s="26"/>
      <c r="MMK50" s="26"/>
      <c r="MML50" s="26"/>
      <c r="MMM50" s="26"/>
      <c r="MMN50" s="26"/>
      <c r="MMO50" s="26"/>
      <c r="MMP50" s="26"/>
      <c r="MMQ50" s="26"/>
      <c r="MMR50" s="26"/>
      <c r="MMS50" s="26"/>
      <c r="MMT50" s="26"/>
      <c r="MMU50" s="26"/>
      <c r="MMV50" s="26"/>
      <c r="MMW50" s="26"/>
      <c r="MMX50" s="26"/>
      <c r="MMY50" s="26"/>
      <c r="MMZ50" s="26"/>
      <c r="MNA50" s="26"/>
      <c r="MNB50" s="26"/>
      <c r="MNC50" s="26"/>
      <c r="MND50" s="26"/>
      <c r="MNE50" s="26"/>
      <c r="MNF50" s="26"/>
      <c r="MNG50" s="26"/>
      <c r="MNH50" s="26"/>
      <c r="MNI50" s="26"/>
      <c r="MNJ50" s="26"/>
      <c r="MNK50" s="26"/>
      <c r="MNL50" s="26"/>
      <c r="MNM50" s="26"/>
      <c r="MNN50" s="26"/>
      <c r="MNO50" s="26"/>
      <c r="MNP50" s="26"/>
      <c r="MNQ50" s="26"/>
      <c r="MNR50" s="26"/>
      <c r="MNS50" s="26"/>
      <c r="MNT50" s="26"/>
      <c r="MNU50" s="26"/>
      <c r="MNV50" s="26"/>
      <c r="MNW50" s="26"/>
      <c r="MNX50" s="26"/>
      <c r="MNY50" s="26"/>
      <c r="MNZ50" s="26"/>
      <c r="MOA50" s="26"/>
      <c r="MOB50" s="26"/>
      <c r="MOC50" s="26"/>
      <c r="MOD50" s="26"/>
      <c r="MOE50" s="26"/>
      <c r="MOF50" s="26"/>
      <c r="MOG50" s="26"/>
      <c r="MOH50" s="26"/>
      <c r="MOI50" s="26"/>
      <c r="MOJ50" s="26"/>
      <c r="MOK50" s="26"/>
      <c r="MOL50" s="26"/>
      <c r="MOM50" s="26"/>
      <c r="MON50" s="26"/>
      <c r="MOO50" s="26"/>
      <c r="MOP50" s="26"/>
      <c r="MOQ50" s="26"/>
      <c r="MOR50" s="26"/>
      <c r="MOS50" s="26"/>
      <c r="MOT50" s="26"/>
      <c r="MOU50" s="26"/>
      <c r="MOV50" s="26"/>
      <c r="MOW50" s="26"/>
      <c r="MOX50" s="26"/>
      <c r="MOY50" s="26"/>
      <c r="MOZ50" s="26"/>
      <c r="MPA50" s="26"/>
      <c r="MPB50" s="26"/>
      <c r="MPC50" s="26"/>
      <c r="MPD50" s="26"/>
      <c r="MPE50" s="26"/>
      <c r="MPF50" s="26"/>
      <c r="MPG50" s="26"/>
      <c r="MPH50" s="26"/>
      <c r="MPI50" s="26"/>
      <c r="MPJ50" s="26"/>
      <c r="MPK50" s="26"/>
      <c r="MPL50" s="26"/>
      <c r="MPM50" s="26"/>
      <c r="MPN50" s="26"/>
      <c r="MPO50" s="26"/>
      <c r="MPP50" s="26"/>
      <c r="MPQ50" s="26"/>
      <c r="MPR50" s="26"/>
      <c r="MPS50" s="26"/>
      <c r="MPT50" s="26"/>
      <c r="MPU50" s="26"/>
      <c r="MPV50" s="26"/>
      <c r="MPW50" s="26"/>
      <c r="MPX50" s="26"/>
      <c r="MPY50" s="26"/>
      <c r="MPZ50" s="26"/>
      <c r="MQA50" s="26"/>
      <c r="MQB50" s="26"/>
      <c r="MQC50" s="26"/>
      <c r="MQD50" s="26"/>
      <c r="MQE50" s="26"/>
      <c r="MQF50" s="26"/>
      <c r="MQG50" s="26"/>
      <c r="MQH50" s="26"/>
      <c r="MQI50" s="26"/>
      <c r="MQJ50" s="26"/>
      <c r="MQK50" s="26"/>
      <c r="MQL50" s="26"/>
      <c r="MQM50" s="26"/>
      <c r="MQN50" s="26"/>
      <c r="MQO50" s="26"/>
      <c r="MQP50" s="26"/>
      <c r="MQQ50" s="26"/>
      <c r="MQR50" s="26"/>
      <c r="MQS50" s="26"/>
      <c r="MQT50" s="26"/>
      <c r="MQU50" s="26"/>
      <c r="MQV50" s="26"/>
      <c r="MQW50" s="26"/>
      <c r="MQX50" s="26"/>
      <c r="MQY50" s="26"/>
      <c r="MQZ50" s="26"/>
      <c r="MRA50" s="26"/>
      <c r="MRB50" s="26"/>
      <c r="MRC50" s="26"/>
      <c r="MRD50" s="26"/>
      <c r="MRE50" s="26"/>
      <c r="MRF50" s="26"/>
      <c r="MRG50" s="26"/>
      <c r="MRH50" s="26"/>
      <c r="MRI50" s="26"/>
      <c r="MRJ50" s="26"/>
      <c r="MRK50" s="26"/>
      <c r="MRL50" s="26"/>
      <c r="MRM50" s="26"/>
      <c r="MRN50" s="26"/>
      <c r="MRO50" s="26"/>
      <c r="MRP50" s="26"/>
      <c r="MRQ50" s="26"/>
      <c r="MRR50" s="26"/>
      <c r="MRS50" s="26"/>
      <c r="MRT50" s="26"/>
      <c r="MRU50" s="26"/>
      <c r="MRV50" s="26"/>
      <c r="MRW50" s="26"/>
      <c r="MRX50" s="26"/>
      <c r="MRY50" s="26"/>
      <c r="MRZ50" s="26"/>
      <c r="MSA50" s="26"/>
      <c r="MSB50" s="26"/>
      <c r="MSC50" s="26"/>
      <c r="MSD50" s="26"/>
      <c r="MSE50" s="26"/>
      <c r="MSF50" s="26"/>
      <c r="MSG50" s="26"/>
      <c r="MSH50" s="26"/>
      <c r="MSI50" s="26"/>
      <c r="MSJ50" s="26"/>
      <c r="MSK50" s="26"/>
      <c r="MSL50" s="26"/>
      <c r="MSM50" s="26"/>
      <c r="MSN50" s="26"/>
      <c r="MSO50" s="26"/>
      <c r="MSP50" s="26"/>
      <c r="MSQ50" s="26"/>
      <c r="MSR50" s="26"/>
      <c r="MSS50" s="26"/>
      <c r="MST50" s="26"/>
      <c r="MSU50" s="26"/>
      <c r="MSV50" s="26"/>
      <c r="MSW50" s="26"/>
      <c r="MSX50" s="26"/>
      <c r="MSY50" s="26"/>
      <c r="MSZ50" s="26"/>
      <c r="MTA50" s="26"/>
      <c r="MTB50" s="26"/>
      <c r="MTC50" s="26"/>
      <c r="MTD50" s="26"/>
      <c r="MTE50" s="26"/>
      <c r="MTF50" s="26"/>
      <c r="MTG50" s="26"/>
      <c r="MTH50" s="26"/>
      <c r="MTI50" s="26"/>
      <c r="MTJ50" s="26"/>
      <c r="MTK50" s="26"/>
      <c r="MTL50" s="26"/>
      <c r="MTM50" s="26"/>
      <c r="MTN50" s="26"/>
      <c r="MTO50" s="26"/>
      <c r="MTP50" s="26"/>
      <c r="MTQ50" s="26"/>
      <c r="MTR50" s="26"/>
      <c r="MTS50" s="26"/>
      <c r="MTT50" s="26"/>
      <c r="MTU50" s="26"/>
      <c r="MTV50" s="26"/>
      <c r="MTW50" s="26"/>
      <c r="MTX50" s="26"/>
      <c r="MTY50" s="26"/>
      <c r="MTZ50" s="26"/>
      <c r="MUA50" s="26"/>
      <c r="MUB50" s="26"/>
      <c r="MUC50" s="26"/>
      <c r="MUD50" s="26"/>
      <c r="MUE50" s="26"/>
      <c r="MUF50" s="26"/>
      <c r="MUG50" s="26"/>
      <c r="MUH50" s="26"/>
      <c r="MUI50" s="26"/>
      <c r="MUJ50" s="26"/>
      <c r="MUK50" s="26"/>
      <c r="MUL50" s="26"/>
      <c r="MUM50" s="26"/>
      <c r="MUN50" s="26"/>
      <c r="MUO50" s="26"/>
      <c r="MUP50" s="26"/>
      <c r="MUQ50" s="26"/>
      <c r="MUR50" s="26"/>
      <c r="MUS50" s="26"/>
      <c r="MUT50" s="26"/>
      <c r="MUU50" s="26"/>
      <c r="MUV50" s="26"/>
      <c r="MUW50" s="26"/>
      <c r="MUX50" s="26"/>
      <c r="MUY50" s="26"/>
      <c r="MUZ50" s="26"/>
      <c r="MVA50" s="26"/>
      <c r="MVB50" s="26"/>
      <c r="MVC50" s="26"/>
      <c r="MVD50" s="26"/>
      <c r="MVE50" s="26"/>
      <c r="MVF50" s="26"/>
      <c r="MVG50" s="26"/>
      <c r="MVH50" s="26"/>
      <c r="MVI50" s="26"/>
      <c r="MVJ50" s="26"/>
      <c r="MVK50" s="26"/>
      <c r="MVL50" s="26"/>
      <c r="MVM50" s="26"/>
      <c r="MVN50" s="26"/>
      <c r="MVO50" s="26"/>
      <c r="MVP50" s="26"/>
      <c r="MVQ50" s="26"/>
      <c r="MVR50" s="26"/>
      <c r="MVS50" s="26"/>
      <c r="MVT50" s="26"/>
      <c r="MVU50" s="26"/>
      <c r="MVV50" s="26"/>
      <c r="MVW50" s="26"/>
      <c r="MVX50" s="26"/>
      <c r="MVY50" s="26"/>
      <c r="MVZ50" s="26"/>
      <c r="MWA50" s="26"/>
      <c r="MWB50" s="26"/>
      <c r="MWC50" s="26"/>
      <c r="MWD50" s="26"/>
      <c r="MWE50" s="26"/>
      <c r="MWF50" s="26"/>
      <c r="MWG50" s="26"/>
      <c r="MWH50" s="26"/>
      <c r="MWI50" s="26"/>
      <c r="MWJ50" s="26"/>
      <c r="MWK50" s="26"/>
      <c r="MWL50" s="26"/>
      <c r="MWM50" s="26"/>
      <c r="MWN50" s="26"/>
      <c r="MWO50" s="26"/>
      <c r="MWP50" s="26"/>
      <c r="MWQ50" s="26"/>
      <c r="MWR50" s="26"/>
      <c r="MWS50" s="26"/>
      <c r="MWT50" s="26"/>
      <c r="MWU50" s="26"/>
      <c r="MWV50" s="26"/>
      <c r="MWW50" s="26"/>
      <c r="MWX50" s="26"/>
      <c r="MWY50" s="26"/>
      <c r="MWZ50" s="26"/>
      <c r="MXA50" s="26"/>
      <c r="MXB50" s="26"/>
      <c r="MXC50" s="26"/>
      <c r="MXD50" s="26"/>
      <c r="MXE50" s="26"/>
      <c r="MXF50" s="26"/>
      <c r="MXG50" s="26"/>
      <c r="MXH50" s="26"/>
      <c r="MXI50" s="26"/>
      <c r="MXJ50" s="26"/>
      <c r="MXK50" s="26"/>
      <c r="MXL50" s="26"/>
      <c r="MXM50" s="26"/>
      <c r="MXN50" s="26"/>
      <c r="MXO50" s="26"/>
      <c r="MXP50" s="26"/>
      <c r="MXQ50" s="26"/>
      <c r="MXR50" s="26"/>
      <c r="MXS50" s="26"/>
      <c r="MXT50" s="26"/>
      <c r="MXU50" s="26"/>
      <c r="MXV50" s="26"/>
      <c r="MXW50" s="26"/>
      <c r="MXX50" s="26"/>
      <c r="MXY50" s="26"/>
      <c r="MXZ50" s="26"/>
      <c r="MYA50" s="26"/>
      <c r="MYB50" s="26"/>
      <c r="MYC50" s="26"/>
      <c r="MYD50" s="26"/>
      <c r="MYE50" s="26"/>
      <c r="MYF50" s="26"/>
      <c r="MYG50" s="26"/>
      <c r="MYH50" s="26"/>
      <c r="MYI50" s="26"/>
      <c r="MYJ50" s="26"/>
      <c r="MYK50" s="26"/>
      <c r="MYL50" s="26"/>
      <c r="MYM50" s="26"/>
      <c r="MYN50" s="26"/>
      <c r="MYO50" s="26"/>
      <c r="MYP50" s="26"/>
      <c r="MYQ50" s="26"/>
      <c r="MYR50" s="26"/>
      <c r="MYS50" s="26"/>
      <c r="MYT50" s="26"/>
      <c r="MYU50" s="26"/>
      <c r="MYV50" s="26"/>
      <c r="MYW50" s="26"/>
      <c r="MYX50" s="26"/>
      <c r="MYY50" s="26"/>
      <c r="MYZ50" s="26"/>
      <c r="MZA50" s="26"/>
      <c r="MZB50" s="26"/>
      <c r="MZC50" s="26"/>
      <c r="MZD50" s="26"/>
      <c r="MZE50" s="26"/>
      <c r="MZF50" s="26"/>
      <c r="MZG50" s="26"/>
      <c r="MZH50" s="26"/>
      <c r="MZI50" s="26"/>
      <c r="MZJ50" s="26"/>
      <c r="MZK50" s="26"/>
      <c r="MZL50" s="26"/>
      <c r="MZM50" s="26"/>
      <c r="MZN50" s="26"/>
      <c r="MZO50" s="26"/>
      <c r="MZP50" s="26"/>
      <c r="MZQ50" s="26"/>
      <c r="MZR50" s="26"/>
      <c r="MZS50" s="26"/>
      <c r="MZT50" s="26"/>
      <c r="MZU50" s="26"/>
      <c r="MZV50" s="26"/>
      <c r="MZW50" s="26"/>
      <c r="MZX50" s="26"/>
      <c r="MZY50" s="26"/>
      <c r="MZZ50" s="26"/>
      <c r="NAA50" s="26"/>
      <c r="NAB50" s="26"/>
      <c r="NAC50" s="26"/>
      <c r="NAD50" s="26"/>
      <c r="NAE50" s="26"/>
      <c r="NAF50" s="26"/>
      <c r="NAG50" s="26"/>
      <c r="NAH50" s="26"/>
      <c r="NAI50" s="26"/>
      <c r="NAJ50" s="26"/>
      <c r="NAK50" s="26"/>
      <c r="NAL50" s="26"/>
      <c r="NAM50" s="26"/>
      <c r="NAN50" s="26"/>
      <c r="NAO50" s="26"/>
      <c r="NAP50" s="26"/>
      <c r="NAQ50" s="26"/>
      <c r="NAR50" s="26"/>
      <c r="NAS50" s="26"/>
      <c r="NAT50" s="26"/>
      <c r="NAU50" s="26"/>
      <c r="NAV50" s="26"/>
      <c r="NAW50" s="26"/>
      <c r="NAX50" s="26"/>
      <c r="NAY50" s="26"/>
      <c r="NAZ50" s="26"/>
      <c r="NBA50" s="26"/>
      <c r="NBB50" s="26"/>
      <c r="NBC50" s="26"/>
      <c r="NBD50" s="26"/>
      <c r="NBE50" s="26"/>
      <c r="NBF50" s="26"/>
      <c r="NBG50" s="26"/>
      <c r="NBH50" s="26"/>
      <c r="NBI50" s="26"/>
      <c r="NBJ50" s="26"/>
      <c r="NBK50" s="26"/>
      <c r="NBL50" s="26"/>
      <c r="NBM50" s="26"/>
      <c r="NBN50" s="26"/>
      <c r="NBO50" s="26"/>
      <c r="NBP50" s="26"/>
      <c r="NBQ50" s="26"/>
      <c r="NBR50" s="26"/>
      <c r="NBS50" s="26"/>
      <c r="NBT50" s="26"/>
      <c r="NBU50" s="26"/>
      <c r="NBV50" s="26"/>
      <c r="NBW50" s="26"/>
      <c r="NBX50" s="26"/>
      <c r="NBY50" s="26"/>
      <c r="NBZ50" s="26"/>
      <c r="NCA50" s="26"/>
      <c r="NCB50" s="26"/>
      <c r="NCC50" s="26"/>
      <c r="NCD50" s="26"/>
      <c r="NCE50" s="26"/>
      <c r="NCF50" s="26"/>
      <c r="NCG50" s="26"/>
      <c r="NCH50" s="26"/>
      <c r="NCI50" s="26"/>
      <c r="NCJ50" s="26"/>
      <c r="NCK50" s="26"/>
      <c r="NCL50" s="26"/>
      <c r="NCM50" s="26"/>
      <c r="NCN50" s="26"/>
      <c r="NCO50" s="26"/>
      <c r="NCP50" s="26"/>
      <c r="NCQ50" s="26"/>
      <c r="NCR50" s="26"/>
      <c r="NCS50" s="26"/>
      <c r="NCT50" s="26"/>
      <c r="NCU50" s="26"/>
      <c r="NCV50" s="26"/>
      <c r="NCW50" s="26"/>
      <c r="NCX50" s="26"/>
      <c r="NCY50" s="26"/>
      <c r="NCZ50" s="26"/>
      <c r="NDA50" s="26"/>
      <c r="NDB50" s="26"/>
      <c r="NDC50" s="26"/>
      <c r="NDD50" s="26"/>
      <c r="NDE50" s="26"/>
      <c r="NDF50" s="26"/>
      <c r="NDG50" s="26"/>
      <c r="NDH50" s="26"/>
      <c r="NDI50" s="26"/>
      <c r="NDJ50" s="26"/>
      <c r="NDK50" s="26"/>
      <c r="NDL50" s="26"/>
      <c r="NDM50" s="26"/>
      <c r="NDN50" s="26"/>
      <c r="NDO50" s="26"/>
      <c r="NDP50" s="26"/>
      <c r="NDQ50" s="26"/>
      <c r="NDR50" s="26"/>
      <c r="NDS50" s="26"/>
      <c r="NDT50" s="26"/>
      <c r="NDU50" s="26"/>
      <c r="NDV50" s="26"/>
      <c r="NDW50" s="26"/>
      <c r="NDX50" s="26"/>
      <c r="NDY50" s="26"/>
      <c r="NDZ50" s="26"/>
      <c r="NEA50" s="26"/>
      <c r="NEB50" s="26"/>
      <c r="NEC50" s="26"/>
      <c r="NED50" s="26"/>
      <c r="NEE50" s="26"/>
      <c r="NEF50" s="26"/>
      <c r="NEG50" s="26"/>
      <c r="NEH50" s="26"/>
      <c r="NEI50" s="26"/>
      <c r="NEJ50" s="26"/>
      <c r="NEK50" s="26"/>
      <c r="NEL50" s="26"/>
      <c r="NEM50" s="26"/>
      <c r="NEN50" s="26"/>
      <c r="NEO50" s="26"/>
      <c r="NEP50" s="26"/>
      <c r="NEQ50" s="26"/>
      <c r="NER50" s="26"/>
      <c r="NES50" s="26"/>
      <c r="NET50" s="26"/>
      <c r="NEU50" s="26"/>
      <c r="NEV50" s="26"/>
      <c r="NEW50" s="26"/>
      <c r="NEX50" s="26"/>
      <c r="NEY50" s="26"/>
      <c r="NEZ50" s="26"/>
      <c r="NFA50" s="26"/>
      <c r="NFB50" s="26"/>
      <c r="NFC50" s="26"/>
      <c r="NFD50" s="26"/>
      <c r="NFE50" s="26"/>
      <c r="NFF50" s="26"/>
      <c r="NFG50" s="26"/>
      <c r="NFH50" s="26"/>
      <c r="NFI50" s="26"/>
      <c r="NFJ50" s="26"/>
      <c r="NFK50" s="26"/>
      <c r="NFL50" s="26"/>
      <c r="NFM50" s="26"/>
      <c r="NFN50" s="26"/>
      <c r="NFO50" s="26"/>
      <c r="NFP50" s="26"/>
      <c r="NFQ50" s="26"/>
      <c r="NFR50" s="26"/>
      <c r="NFS50" s="26"/>
      <c r="NFT50" s="26"/>
      <c r="NFU50" s="26"/>
      <c r="NFV50" s="26"/>
      <c r="NFW50" s="26"/>
      <c r="NFX50" s="26"/>
      <c r="NFY50" s="26"/>
      <c r="NFZ50" s="26"/>
      <c r="NGA50" s="26"/>
      <c r="NGB50" s="26"/>
      <c r="NGC50" s="26"/>
      <c r="NGD50" s="26"/>
      <c r="NGE50" s="26"/>
      <c r="NGF50" s="26"/>
      <c r="NGG50" s="26"/>
      <c r="NGH50" s="26"/>
      <c r="NGI50" s="26"/>
      <c r="NGJ50" s="26"/>
      <c r="NGK50" s="26"/>
      <c r="NGL50" s="26"/>
      <c r="NGM50" s="26"/>
      <c r="NGN50" s="26"/>
      <c r="NGO50" s="26"/>
      <c r="NGP50" s="26"/>
      <c r="NGQ50" s="26"/>
      <c r="NGR50" s="26"/>
      <c r="NGS50" s="26"/>
      <c r="NGT50" s="26"/>
      <c r="NGU50" s="26"/>
      <c r="NGV50" s="26"/>
      <c r="NGW50" s="26"/>
      <c r="NGX50" s="26"/>
      <c r="NGY50" s="26"/>
      <c r="NGZ50" s="26"/>
      <c r="NHA50" s="26"/>
      <c r="NHB50" s="26"/>
      <c r="NHC50" s="26"/>
      <c r="NHD50" s="26"/>
      <c r="NHE50" s="26"/>
      <c r="NHF50" s="26"/>
      <c r="NHG50" s="26"/>
      <c r="NHH50" s="26"/>
      <c r="NHI50" s="26"/>
      <c r="NHJ50" s="26"/>
      <c r="NHK50" s="26"/>
      <c r="NHL50" s="26"/>
      <c r="NHM50" s="26"/>
      <c r="NHN50" s="26"/>
      <c r="NHO50" s="26"/>
      <c r="NHP50" s="26"/>
      <c r="NHQ50" s="26"/>
      <c r="NHR50" s="26"/>
      <c r="NHS50" s="26"/>
      <c r="NHT50" s="26"/>
      <c r="NHU50" s="26"/>
      <c r="NHV50" s="26"/>
      <c r="NHW50" s="26"/>
      <c r="NHX50" s="26"/>
      <c r="NHY50" s="26"/>
      <c r="NHZ50" s="26"/>
      <c r="NIA50" s="26"/>
      <c r="NIB50" s="26"/>
      <c r="NIC50" s="26"/>
      <c r="NID50" s="26"/>
      <c r="NIE50" s="26"/>
      <c r="NIF50" s="26"/>
      <c r="NIG50" s="26"/>
      <c r="NIH50" s="26"/>
      <c r="NII50" s="26"/>
      <c r="NIJ50" s="26"/>
      <c r="NIK50" s="26"/>
      <c r="NIL50" s="26"/>
      <c r="NIM50" s="26"/>
      <c r="NIN50" s="26"/>
      <c r="NIO50" s="26"/>
      <c r="NIP50" s="26"/>
      <c r="NIQ50" s="26"/>
      <c r="NIR50" s="26"/>
      <c r="NIS50" s="26"/>
      <c r="NIT50" s="26"/>
      <c r="NIU50" s="26"/>
      <c r="NIV50" s="26"/>
      <c r="NIW50" s="26"/>
      <c r="NIX50" s="26"/>
      <c r="NIY50" s="26"/>
      <c r="NIZ50" s="26"/>
      <c r="NJA50" s="26"/>
      <c r="NJB50" s="26"/>
      <c r="NJC50" s="26"/>
      <c r="NJD50" s="26"/>
      <c r="NJE50" s="26"/>
      <c r="NJF50" s="26"/>
      <c r="NJG50" s="26"/>
      <c r="NJH50" s="26"/>
      <c r="NJI50" s="26"/>
      <c r="NJJ50" s="26"/>
      <c r="NJK50" s="26"/>
      <c r="NJL50" s="26"/>
      <c r="NJM50" s="26"/>
      <c r="NJN50" s="26"/>
      <c r="NJO50" s="26"/>
      <c r="NJP50" s="26"/>
      <c r="NJQ50" s="26"/>
      <c r="NJR50" s="26"/>
      <c r="NJS50" s="26"/>
      <c r="NJT50" s="26"/>
      <c r="NJU50" s="26"/>
      <c r="NJV50" s="26"/>
      <c r="NJW50" s="26"/>
      <c r="NJX50" s="26"/>
      <c r="NJY50" s="26"/>
      <c r="NJZ50" s="26"/>
      <c r="NKA50" s="26"/>
      <c r="NKB50" s="26"/>
      <c r="NKC50" s="26"/>
      <c r="NKD50" s="26"/>
      <c r="NKE50" s="26"/>
      <c r="NKF50" s="26"/>
      <c r="NKG50" s="26"/>
      <c r="NKH50" s="26"/>
      <c r="NKI50" s="26"/>
      <c r="NKJ50" s="26"/>
      <c r="NKK50" s="26"/>
      <c r="NKL50" s="26"/>
      <c r="NKM50" s="26"/>
      <c r="NKN50" s="26"/>
      <c r="NKO50" s="26"/>
      <c r="NKP50" s="26"/>
      <c r="NKQ50" s="26"/>
      <c r="NKR50" s="26"/>
      <c r="NKS50" s="26"/>
      <c r="NKT50" s="26"/>
      <c r="NKU50" s="26"/>
      <c r="NKV50" s="26"/>
      <c r="NKW50" s="26"/>
      <c r="NKX50" s="26"/>
      <c r="NKY50" s="26"/>
      <c r="NKZ50" s="26"/>
      <c r="NLA50" s="26"/>
      <c r="NLB50" s="26"/>
      <c r="NLC50" s="26"/>
      <c r="NLD50" s="26"/>
      <c r="NLE50" s="26"/>
      <c r="NLF50" s="26"/>
      <c r="NLG50" s="26"/>
      <c r="NLH50" s="26"/>
      <c r="NLI50" s="26"/>
      <c r="NLJ50" s="26"/>
      <c r="NLK50" s="26"/>
      <c r="NLL50" s="26"/>
      <c r="NLM50" s="26"/>
      <c r="NLN50" s="26"/>
      <c r="NLO50" s="26"/>
      <c r="NLP50" s="26"/>
      <c r="NLQ50" s="26"/>
      <c r="NLR50" s="26"/>
      <c r="NLS50" s="26"/>
      <c r="NLT50" s="26"/>
      <c r="NLU50" s="26"/>
      <c r="NLV50" s="26"/>
      <c r="NLW50" s="26"/>
      <c r="NLX50" s="26"/>
      <c r="NLY50" s="26"/>
      <c r="NLZ50" s="26"/>
      <c r="NMA50" s="26"/>
      <c r="NMB50" s="26"/>
      <c r="NMC50" s="26"/>
      <c r="NMD50" s="26"/>
      <c r="NME50" s="26"/>
      <c r="NMF50" s="26"/>
      <c r="NMG50" s="26"/>
      <c r="NMH50" s="26"/>
      <c r="NMI50" s="26"/>
      <c r="NMJ50" s="26"/>
      <c r="NMK50" s="26"/>
      <c r="NML50" s="26"/>
      <c r="NMM50" s="26"/>
      <c r="NMN50" s="26"/>
      <c r="NMO50" s="26"/>
      <c r="NMP50" s="26"/>
      <c r="NMQ50" s="26"/>
      <c r="NMR50" s="26"/>
      <c r="NMS50" s="26"/>
      <c r="NMT50" s="26"/>
      <c r="NMU50" s="26"/>
      <c r="NMV50" s="26"/>
      <c r="NMW50" s="26"/>
      <c r="NMX50" s="26"/>
      <c r="NMY50" s="26"/>
      <c r="NMZ50" s="26"/>
      <c r="NNA50" s="26"/>
      <c r="NNB50" s="26"/>
      <c r="NNC50" s="26"/>
      <c r="NND50" s="26"/>
      <c r="NNE50" s="26"/>
      <c r="NNF50" s="26"/>
      <c r="NNG50" s="26"/>
      <c r="NNH50" s="26"/>
      <c r="NNI50" s="26"/>
      <c r="NNJ50" s="26"/>
      <c r="NNK50" s="26"/>
      <c r="NNL50" s="26"/>
      <c r="NNM50" s="26"/>
      <c r="NNN50" s="26"/>
      <c r="NNO50" s="26"/>
      <c r="NNP50" s="26"/>
      <c r="NNQ50" s="26"/>
      <c r="NNR50" s="26"/>
      <c r="NNS50" s="26"/>
      <c r="NNT50" s="26"/>
      <c r="NNU50" s="26"/>
      <c r="NNV50" s="26"/>
      <c r="NNW50" s="26"/>
      <c r="NNX50" s="26"/>
      <c r="NNY50" s="26"/>
      <c r="NNZ50" s="26"/>
      <c r="NOA50" s="26"/>
      <c r="NOB50" s="26"/>
      <c r="NOC50" s="26"/>
      <c r="NOD50" s="26"/>
      <c r="NOE50" s="26"/>
      <c r="NOF50" s="26"/>
      <c r="NOG50" s="26"/>
      <c r="NOH50" s="26"/>
      <c r="NOI50" s="26"/>
      <c r="NOJ50" s="26"/>
      <c r="NOK50" s="26"/>
      <c r="NOL50" s="26"/>
      <c r="NOM50" s="26"/>
      <c r="NON50" s="26"/>
      <c r="NOO50" s="26"/>
      <c r="NOP50" s="26"/>
      <c r="NOQ50" s="26"/>
      <c r="NOR50" s="26"/>
      <c r="NOS50" s="26"/>
      <c r="NOT50" s="26"/>
      <c r="NOU50" s="26"/>
      <c r="NOV50" s="26"/>
      <c r="NOW50" s="26"/>
      <c r="NOX50" s="26"/>
      <c r="NOY50" s="26"/>
      <c r="NOZ50" s="26"/>
      <c r="NPA50" s="26"/>
      <c r="NPB50" s="26"/>
      <c r="NPC50" s="26"/>
      <c r="NPD50" s="26"/>
      <c r="NPE50" s="26"/>
      <c r="NPF50" s="26"/>
      <c r="NPG50" s="26"/>
      <c r="NPH50" s="26"/>
      <c r="NPI50" s="26"/>
      <c r="NPJ50" s="26"/>
      <c r="NPK50" s="26"/>
      <c r="NPL50" s="26"/>
      <c r="NPM50" s="26"/>
      <c r="NPN50" s="26"/>
      <c r="NPO50" s="26"/>
      <c r="NPP50" s="26"/>
      <c r="NPQ50" s="26"/>
      <c r="NPR50" s="26"/>
      <c r="NPS50" s="26"/>
      <c r="NPT50" s="26"/>
      <c r="NPU50" s="26"/>
      <c r="NPV50" s="26"/>
      <c r="NPW50" s="26"/>
      <c r="NPX50" s="26"/>
      <c r="NPY50" s="26"/>
      <c r="NPZ50" s="26"/>
      <c r="NQA50" s="26"/>
      <c r="NQB50" s="26"/>
      <c r="NQC50" s="26"/>
      <c r="NQD50" s="26"/>
      <c r="NQE50" s="26"/>
      <c r="NQF50" s="26"/>
      <c r="NQG50" s="26"/>
      <c r="NQH50" s="26"/>
      <c r="NQI50" s="26"/>
      <c r="NQJ50" s="26"/>
      <c r="NQK50" s="26"/>
      <c r="NQL50" s="26"/>
      <c r="NQM50" s="26"/>
      <c r="NQN50" s="26"/>
      <c r="NQO50" s="26"/>
      <c r="NQP50" s="26"/>
      <c r="NQQ50" s="26"/>
      <c r="NQR50" s="26"/>
      <c r="NQS50" s="26"/>
      <c r="NQT50" s="26"/>
      <c r="NQU50" s="26"/>
      <c r="NQV50" s="26"/>
      <c r="NQW50" s="26"/>
      <c r="NQX50" s="26"/>
      <c r="NQY50" s="26"/>
      <c r="NQZ50" s="26"/>
      <c r="NRA50" s="26"/>
      <c r="NRB50" s="26"/>
      <c r="NRC50" s="26"/>
      <c r="NRD50" s="26"/>
      <c r="NRE50" s="26"/>
      <c r="NRF50" s="26"/>
      <c r="NRG50" s="26"/>
      <c r="NRH50" s="26"/>
      <c r="NRI50" s="26"/>
      <c r="NRJ50" s="26"/>
      <c r="NRK50" s="26"/>
      <c r="NRL50" s="26"/>
      <c r="NRM50" s="26"/>
      <c r="NRN50" s="26"/>
      <c r="NRO50" s="26"/>
      <c r="NRP50" s="26"/>
      <c r="NRQ50" s="26"/>
      <c r="NRR50" s="26"/>
      <c r="NRS50" s="26"/>
      <c r="NRT50" s="26"/>
      <c r="NRU50" s="26"/>
      <c r="NRV50" s="26"/>
      <c r="NRW50" s="26"/>
      <c r="NRX50" s="26"/>
      <c r="NRY50" s="26"/>
      <c r="NRZ50" s="26"/>
      <c r="NSA50" s="26"/>
      <c r="NSB50" s="26"/>
      <c r="NSC50" s="26"/>
      <c r="NSD50" s="26"/>
      <c r="NSE50" s="26"/>
      <c r="NSF50" s="26"/>
      <c r="NSG50" s="26"/>
      <c r="NSH50" s="26"/>
      <c r="NSI50" s="26"/>
      <c r="NSJ50" s="26"/>
      <c r="NSK50" s="26"/>
      <c r="NSL50" s="26"/>
      <c r="NSM50" s="26"/>
      <c r="NSN50" s="26"/>
      <c r="NSO50" s="26"/>
      <c r="NSP50" s="26"/>
      <c r="NSQ50" s="26"/>
      <c r="NSR50" s="26"/>
      <c r="NSS50" s="26"/>
      <c r="NST50" s="26"/>
      <c r="NSU50" s="26"/>
      <c r="NSV50" s="26"/>
      <c r="NSW50" s="26"/>
      <c r="NSX50" s="26"/>
      <c r="NSY50" s="26"/>
      <c r="NSZ50" s="26"/>
      <c r="NTA50" s="26"/>
      <c r="NTB50" s="26"/>
      <c r="NTC50" s="26"/>
      <c r="NTD50" s="26"/>
      <c r="NTE50" s="26"/>
      <c r="NTF50" s="26"/>
      <c r="NTG50" s="26"/>
      <c r="NTH50" s="26"/>
      <c r="NTI50" s="26"/>
      <c r="NTJ50" s="26"/>
      <c r="NTK50" s="26"/>
      <c r="NTL50" s="26"/>
      <c r="NTM50" s="26"/>
      <c r="NTN50" s="26"/>
      <c r="NTO50" s="26"/>
      <c r="NTP50" s="26"/>
      <c r="NTQ50" s="26"/>
      <c r="NTR50" s="26"/>
      <c r="NTS50" s="26"/>
      <c r="NTT50" s="26"/>
      <c r="NTU50" s="26"/>
      <c r="NTV50" s="26"/>
      <c r="NTW50" s="26"/>
      <c r="NTX50" s="26"/>
      <c r="NTY50" s="26"/>
      <c r="NTZ50" s="26"/>
      <c r="NUA50" s="26"/>
      <c r="NUB50" s="26"/>
      <c r="NUC50" s="26"/>
      <c r="NUD50" s="26"/>
      <c r="NUE50" s="26"/>
      <c r="NUF50" s="26"/>
      <c r="NUG50" s="26"/>
      <c r="NUH50" s="26"/>
      <c r="NUI50" s="26"/>
      <c r="NUJ50" s="26"/>
      <c r="NUK50" s="26"/>
      <c r="NUL50" s="26"/>
      <c r="NUM50" s="26"/>
      <c r="NUN50" s="26"/>
      <c r="NUO50" s="26"/>
      <c r="NUP50" s="26"/>
      <c r="NUQ50" s="26"/>
      <c r="NUR50" s="26"/>
      <c r="NUS50" s="26"/>
      <c r="NUT50" s="26"/>
      <c r="NUU50" s="26"/>
      <c r="NUV50" s="26"/>
      <c r="NUW50" s="26"/>
      <c r="NUX50" s="26"/>
      <c r="NUY50" s="26"/>
      <c r="NUZ50" s="26"/>
      <c r="NVA50" s="26"/>
      <c r="NVB50" s="26"/>
      <c r="NVC50" s="26"/>
      <c r="NVD50" s="26"/>
      <c r="NVE50" s="26"/>
      <c r="NVF50" s="26"/>
      <c r="NVG50" s="26"/>
      <c r="NVH50" s="26"/>
      <c r="NVI50" s="26"/>
      <c r="NVJ50" s="26"/>
      <c r="NVK50" s="26"/>
      <c r="NVL50" s="26"/>
      <c r="NVM50" s="26"/>
      <c r="NVN50" s="26"/>
      <c r="NVO50" s="26"/>
      <c r="NVP50" s="26"/>
      <c r="NVQ50" s="26"/>
      <c r="NVR50" s="26"/>
      <c r="NVS50" s="26"/>
      <c r="NVT50" s="26"/>
      <c r="NVU50" s="26"/>
      <c r="NVV50" s="26"/>
      <c r="NVW50" s="26"/>
      <c r="NVX50" s="26"/>
      <c r="NVY50" s="26"/>
      <c r="NVZ50" s="26"/>
      <c r="NWA50" s="26"/>
      <c r="NWB50" s="26"/>
      <c r="NWC50" s="26"/>
      <c r="NWD50" s="26"/>
      <c r="NWE50" s="26"/>
      <c r="NWF50" s="26"/>
      <c r="NWG50" s="26"/>
      <c r="NWH50" s="26"/>
      <c r="NWI50" s="26"/>
      <c r="NWJ50" s="26"/>
      <c r="NWK50" s="26"/>
      <c r="NWL50" s="26"/>
      <c r="NWM50" s="26"/>
      <c r="NWN50" s="26"/>
      <c r="NWO50" s="26"/>
      <c r="NWP50" s="26"/>
      <c r="NWQ50" s="26"/>
      <c r="NWR50" s="26"/>
      <c r="NWS50" s="26"/>
      <c r="NWT50" s="26"/>
      <c r="NWU50" s="26"/>
      <c r="NWV50" s="26"/>
      <c r="NWW50" s="26"/>
      <c r="NWX50" s="26"/>
      <c r="NWY50" s="26"/>
      <c r="NWZ50" s="26"/>
      <c r="NXA50" s="26"/>
      <c r="NXB50" s="26"/>
      <c r="NXC50" s="26"/>
      <c r="NXD50" s="26"/>
      <c r="NXE50" s="26"/>
      <c r="NXF50" s="26"/>
      <c r="NXG50" s="26"/>
      <c r="NXH50" s="26"/>
      <c r="NXI50" s="26"/>
      <c r="NXJ50" s="26"/>
      <c r="NXK50" s="26"/>
      <c r="NXL50" s="26"/>
      <c r="NXM50" s="26"/>
      <c r="NXN50" s="26"/>
      <c r="NXO50" s="26"/>
      <c r="NXP50" s="26"/>
      <c r="NXQ50" s="26"/>
      <c r="NXR50" s="26"/>
      <c r="NXS50" s="26"/>
      <c r="NXT50" s="26"/>
      <c r="NXU50" s="26"/>
      <c r="NXV50" s="26"/>
      <c r="NXW50" s="26"/>
      <c r="NXX50" s="26"/>
      <c r="NXY50" s="26"/>
      <c r="NXZ50" s="26"/>
      <c r="NYA50" s="26"/>
      <c r="NYB50" s="26"/>
      <c r="NYC50" s="26"/>
      <c r="NYD50" s="26"/>
      <c r="NYE50" s="26"/>
      <c r="NYF50" s="26"/>
      <c r="NYG50" s="26"/>
      <c r="NYH50" s="26"/>
      <c r="NYI50" s="26"/>
      <c r="NYJ50" s="26"/>
      <c r="NYK50" s="26"/>
      <c r="NYL50" s="26"/>
      <c r="NYM50" s="26"/>
      <c r="NYN50" s="26"/>
      <c r="NYO50" s="26"/>
      <c r="NYP50" s="26"/>
      <c r="NYQ50" s="26"/>
      <c r="NYR50" s="26"/>
      <c r="NYS50" s="26"/>
      <c r="NYT50" s="26"/>
      <c r="NYU50" s="26"/>
      <c r="NYV50" s="26"/>
      <c r="NYW50" s="26"/>
      <c r="NYX50" s="26"/>
      <c r="NYY50" s="26"/>
      <c r="NYZ50" s="26"/>
      <c r="NZA50" s="26"/>
      <c r="NZB50" s="26"/>
      <c r="NZC50" s="26"/>
      <c r="NZD50" s="26"/>
      <c r="NZE50" s="26"/>
      <c r="NZF50" s="26"/>
      <c r="NZG50" s="26"/>
      <c r="NZH50" s="26"/>
      <c r="NZI50" s="26"/>
      <c r="NZJ50" s="26"/>
      <c r="NZK50" s="26"/>
      <c r="NZL50" s="26"/>
      <c r="NZM50" s="26"/>
      <c r="NZN50" s="26"/>
      <c r="NZO50" s="26"/>
      <c r="NZP50" s="26"/>
      <c r="NZQ50" s="26"/>
      <c r="NZR50" s="26"/>
      <c r="NZS50" s="26"/>
      <c r="NZT50" s="26"/>
      <c r="NZU50" s="26"/>
      <c r="NZV50" s="26"/>
      <c r="NZW50" s="26"/>
      <c r="NZX50" s="26"/>
      <c r="NZY50" s="26"/>
      <c r="NZZ50" s="26"/>
      <c r="OAA50" s="26"/>
      <c r="OAB50" s="26"/>
      <c r="OAC50" s="26"/>
      <c r="OAD50" s="26"/>
      <c r="OAE50" s="26"/>
      <c r="OAF50" s="26"/>
      <c r="OAG50" s="26"/>
      <c r="OAH50" s="26"/>
      <c r="OAI50" s="26"/>
      <c r="OAJ50" s="26"/>
      <c r="OAK50" s="26"/>
      <c r="OAL50" s="26"/>
      <c r="OAM50" s="26"/>
      <c r="OAN50" s="26"/>
      <c r="OAO50" s="26"/>
      <c r="OAP50" s="26"/>
      <c r="OAQ50" s="26"/>
      <c r="OAR50" s="26"/>
      <c r="OAS50" s="26"/>
      <c r="OAT50" s="26"/>
      <c r="OAU50" s="26"/>
      <c r="OAV50" s="26"/>
      <c r="OAW50" s="26"/>
      <c r="OAX50" s="26"/>
      <c r="OAY50" s="26"/>
      <c r="OAZ50" s="26"/>
      <c r="OBA50" s="26"/>
      <c r="OBB50" s="26"/>
      <c r="OBC50" s="26"/>
      <c r="OBD50" s="26"/>
      <c r="OBE50" s="26"/>
      <c r="OBF50" s="26"/>
      <c r="OBG50" s="26"/>
      <c r="OBH50" s="26"/>
      <c r="OBI50" s="26"/>
      <c r="OBJ50" s="26"/>
      <c r="OBK50" s="26"/>
      <c r="OBL50" s="26"/>
      <c r="OBM50" s="26"/>
      <c r="OBN50" s="26"/>
      <c r="OBO50" s="26"/>
      <c r="OBP50" s="26"/>
      <c r="OBQ50" s="26"/>
      <c r="OBR50" s="26"/>
      <c r="OBS50" s="26"/>
      <c r="OBT50" s="26"/>
      <c r="OBU50" s="26"/>
      <c r="OBV50" s="26"/>
      <c r="OBW50" s="26"/>
      <c r="OBX50" s="26"/>
      <c r="OBY50" s="26"/>
      <c r="OBZ50" s="26"/>
      <c r="OCA50" s="26"/>
      <c r="OCB50" s="26"/>
      <c r="OCC50" s="26"/>
      <c r="OCD50" s="26"/>
      <c r="OCE50" s="26"/>
      <c r="OCF50" s="26"/>
      <c r="OCG50" s="26"/>
      <c r="OCH50" s="26"/>
      <c r="OCI50" s="26"/>
      <c r="OCJ50" s="26"/>
      <c r="OCK50" s="26"/>
      <c r="OCL50" s="26"/>
      <c r="OCM50" s="26"/>
      <c r="OCN50" s="26"/>
      <c r="OCO50" s="26"/>
      <c r="OCP50" s="26"/>
      <c r="OCQ50" s="26"/>
      <c r="OCR50" s="26"/>
      <c r="OCS50" s="26"/>
      <c r="OCT50" s="26"/>
      <c r="OCU50" s="26"/>
      <c r="OCV50" s="26"/>
      <c r="OCW50" s="26"/>
      <c r="OCX50" s="26"/>
      <c r="OCY50" s="26"/>
      <c r="OCZ50" s="26"/>
      <c r="ODA50" s="26"/>
      <c r="ODB50" s="26"/>
      <c r="ODC50" s="26"/>
      <c r="ODD50" s="26"/>
      <c r="ODE50" s="26"/>
      <c r="ODF50" s="26"/>
      <c r="ODG50" s="26"/>
      <c r="ODH50" s="26"/>
      <c r="ODI50" s="26"/>
      <c r="ODJ50" s="26"/>
      <c r="ODK50" s="26"/>
      <c r="ODL50" s="26"/>
      <c r="ODM50" s="26"/>
      <c r="ODN50" s="26"/>
      <c r="ODO50" s="26"/>
      <c r="ODP50" s="26"/>
      <c r="ODQ50" s="26"/>
      <c r="ODR50" s="26"/>
      <c r="ODS50" s="26"/>
      <c r="ODT50" s="26"/>
      <c r="ODU50" s="26"/>
      <c r="ODV50" s="26"/>
      <c r="ODW50" s="26"/>
      <c r="ODX50" s="26"/>
      <c r="ODY50" s="26"/>
      <c r="ODZ50" s="26"/>
      <c r="OEA50" s="26"/>
      <c r="OEB50" s="26"/>
      <c r="OEC50" s="26"/>
      <c r="OED50" s="26"/>
      <c r="OEE50" s="26"/>
      <c r="OEF50" s="26"/>
      <c r="OEG50" s="26"/>
      <c r="OEH50" s="26"/>
      <c r="OEI50" s="26"/>
      <c r="OEJ50" s="26"/>
      <c r="OEK50" s="26"/>
      <c r="OEL50" s="26"/>
      <c r="OEM50" s="26"/>
      <c r="OEN50" s="26"/>
      <c r="OEO50" s="26"/>
      <c r="OEP50" s="26"/>
      <c r="OEQ50" s="26"/>
      <c r="OER50" s="26"/>
      <c r="OES50" s="26"/>
      <c r="OET50" s="26"/>
      <c r="OEU50" s="26"/>
      <c r="OEV50" s="26"/>
      <c r="OEW50" s="26"/>
      <c r="OEX50" s="26"/>
      <c r="OEY50" s="26"/>
      <c r="OEZ50" s="26"/>
      <c r="OFA50" s="26"/>
      <c r="OFB50" s="26"/>
      <c r="OFC50" s="26"/>
      <c r="OFD50" s="26"/>
      <c r="OFE50" s="26"/>
      <c r="OFF50" s="26"/>
      <c r="OFG50" s="26"/>
      <c r="OFH50" s="26"/>
      <c r="OFI50" s="26"/>
      <c r="OFJ50" s="26"/>
      <c r="OFK50" s="26"/>
      <c r="OFL50" s="26"/>
      <c r="OFM50" s="26"/>
      <c r="OFN50" s="26"/>
      <c r="OFO50" s="26"/>
      <c r="OFP50" s="26"/>
      <c r="OFQ50" s="26"/>
      <c r="OFR50" s="26"/>
      <c r="OFS50" s="26"/>
      <c r="OFT50" s="26"/>
      <c r="OFU50" s="26"/>
      <c r="OFV50" s="26"/>
      <c r="OFW50" s="26"/>
      <c r="OFX50" s="26"/>
      <c r="OFY50" s="26"/>
      <c r="OFZ50" s="26"/>
      <c r="OGA50" s="26"/>
      <c r="OGB50" s="26"/>
      <c r="OGC50" s="26"/>
      <c r="OGD50" s="26"/>
      <c r="OGE50" s="26"/>
      <c r="OGF50" s="26"/>
      <c r="OGG50" s="26"/>
      <c r="OGH50" s="26"/>
      <c r="OGI50" s="26"/>
      <c r="OGJ50" s="26"/>
      <c r="OGK50" s="26"/>
      <c r="OGL50" s="26"/>
      <c r="OGM50" s="26"/>
      <c r="OGN50" s="26"/>
      <c r="OGO50" s="26"/>
      <c r="OGP50" s="26"/>
      <c r="OGQ50" s="26"/>
      <c r="OGR50" s="26"/>
      <c r="OGS50" s="26"/>
      <c r="OGT50" s="26"/>
      <c r="OGU50" s="26"/>
      <c r="OGV50" s="26"/>
      <c r="OGW50" s="26"/>
      <c r="OGX50" s="26"/>
      <c r="OGY50" s="26"/>
      <c r="OGZ50" s="26"/>
      <c r="OHA50" s="26"/>
      <c r="OHB50" s="26"/>
      <c r="OHC50" s="26"/>
      <c r="OHD50" s="26"/>
      <c r="OHE50" s="26"/>
      <c r="OHF50" s="26"/>
      <c r="OHG50" s="26"/>
      <c r="OHH50" s="26"/>
      <c r="OHI50" s="26"/>
      <c r="OHJ50" s="26"/>
      <c r="OHK50" s="26"/>
      <c r="OHL50" s="26"/>
      <c r="OHM50" s="26"/>
      <c r="OHN50" s="26"/>
      <c r="OHO50" s="26"/>
      <c r="OHP50" s="26"/>
      <c r="OHQ50" s="26"/>
      <c r="OHR50" s="26"/>
      <c r="OHS50" s="26"/>
      <c r="OHT50" s="26"/>
      <c r="OHU50" s="26"/>
      <c r="OHV50" s="26"/>
      <c r="OHW50" s="26"/>
      <c r="OHX50" s="26"/>
      <c r="OHY50" s="26"/>
      <c r="OHZ50" s="26"/>
      <c r="OIA50" s="26"/>
      <c r="OIB50" s="26"/>
      <c r="OIC50" s="26"/>
      <c r="OID50" s="26"/>
      <c r="OIE50" s="26"/>
      <c r="OIF50" s="26"/>
      <c r="OIG50" s="26"/>
      <c r="OIH50" s="26"/>
      <c r="OII50" s="26"/>
      <c r="OIJ50" s="26"/>
      <c r="OIK50" s="26"/>
      <c r="OIL50" s="26"/>
      <c r="OIM50" s="26"/>
      <c r="OIN50" s="26"/>
      <c r="OIO50" s="26"/>
      <c r="OIP50" s="26"/>
      <c r="OIQ50" s="26"/>
      <c r="OIR50" s="26"/>
      <c r="OIS50" s="26"/>
      <c r="OIT50" s="26"/>
      <c r="OIU50" s="26"/>
      <c r="OIV50" s="26"/>
      <c r="OIW50" s="26"/>
      <c r="OIX50" s="26"/>
      <c r="OIY50" s="26"/>
      <c r="OIZ50" s="26"/>
      <c r="OJA50" s="26"/>
      <c r="OJB50" s="26"/>
      <c r="OJC50" s="26"/>
      <c r="OJD50" s="26"/>
      <c r="OJE50" s="26"/>
      <c r="OJF50" s="26"/>
      <c r="OJG50" s="26"/>
      <c r="OJH50" s="26"/>
      <c r="OJI50" s="26"/>
      <c r="OJJ50" s="26"/>
      <c r="OJK50" s="26"/>
      <c r="OJL50" s="26"/>
      <c r="OJM50" s="26"/>
      <c r="OJN50" s="26"/>
      <c r="OJO50" s="26"/>
      <c r="OJP50" s="26"/>
      <c r="OJQ50" s="26"/>
      <c r="OJR50" s="26"/>
      <c r="OJS50" s="26"/>
      <c r="OJT50" s="26"/>
      <c r="OJU50" s="26"/>
      <c r="OJV50" s="26"/>
      <c r="OJW50" s="26"/>
      <c r="OJX50" s="26"/>
      <c r="OJY50" s="26"/>
      <c r="OJZ50" s="26"/>
      <c r="OKA50" s="26"/>
      <c r="OKB50" s="26"/>
      <c r="OKC50" s="26"/>
      <c r="OKD50" s="26"/>
      <c r="OKE50" s="26"/>
      <c r="OKF50" s="26"/>
      <c r="OKG50" s="26"/>
      <c r="OKH50" s="26"/>
      <c r="OKI50" s="26"/>
      <c r="OKJ50" s="26"/>
      <c r="OKK50" s="26"/>
      <c r="OKL50" s="26"/>
      <c r="OKM50" s="26"/>
      <c r="OKN50" s="26"/>
      <c r="OKO50" s="26"/>
      <c r="OKP50" s="26"/>
      <c r="OKQ50" s="26"/>
      <c r="OKR50" s="26"/>
      <c r="OKS50" s="26"/>
      <c r="OKT50" s="26"/>
      <c r="OKU50" s="26"/>
      <c r="OKV50" s="26"/>
      <c r="OKW50" s="26"/>
      <c r="OKX50" s="26"/>
      <c r="OKY50" s="26"/>
      <c r="OKZ50" s="26"/>
      <c r="OLA50" s="26"/>
      <c r="OLB50" s="26"/>
      <c r="OLC50" s="26"/>
      <c r="OLD50" s="26"/>
      <c r="OLE50" s="26"/>
      <c r="OLF50" s="26"/>
      <c r="OLG50" s="26"/>
      <c r="OLH50" s="26"/>
      <c r="OLI50" s="26"/>
      <c r="OLJ50" s="26"/>
      <c r="OLK50" s="26"/>
      <c r="OLL50" s="26"/>
      <c r="OLM50" s="26"/>
      <c r="OLN50" s="26"/>
      <c r="OLO50" s="26"/>
      <c r="OLP50" s="26"/>
      <c r="OLQ50" s="26"/>
      <c r="OLR50" s="26"/>
      <c r="OLS50" s="26"/>
      <c r="OLT50" s="26"/>
      <c r="OLU50" s="26"/>
      <c r="OLV50" s="26"/>
      <c r="OLW50" s="26"/>
      <c r="OLX50" s="26"/>
      <c r="OLY50" s="26"/>
      <c r="OLZ50" s="26"/>
      <c r="OMA50" s="26"/>
      <c r="OMB50" s="26"/>
      <c r="OMC50" s="26"/>
      <c r="OMD50" s="26"/>
      <c r="OME50" s="26"/>
      <c r="OMF50" s="26"/>
      <c r="OMG50" s="26"/>
      <c r="OMH50" s="26"/>
      <c r="OMI50" s="26"/>
      <c r="OMJ50" s="26"/>
      <c r="OMK50" s="26"/>
      <c r="OML50" s="26"/>
      <c r="OMM50" s="26"/>
      <c r="OMN50" s="26"/>
      <c r="OMO50" s="26"/>
      <c r="OMP50" s="26"/>
      <c r="OMQ50" s="26"/>
      <c r="OMR50" s="26"/>
      <c r="OMS50" s="26"/>
      <c r="OMT50" s="26"/>
      <c r="OMU50" s="26"/>
      <c r="OMV50" s="26"/>
      <c r="OMW50" s="26"/>
      <c r="OMX50" s="26"/>
      <c r="OMY50" s="26"/>
      <c r="OMZ50" s="26"/>
      <c r="ONA50" s="26"/>
      <c r="ONB50" s="26"/>
      <c r="ONC50" s="26"/>
      <c r="OND50" s="26"/>
      <c r="ONE50" s="26"/>
      <c r="ONF50" s="26"/>
      <c r="ONG50" s="26"/>
      <c r="ONH50" s="26"/>
      <c r="ONI50" s="26"/>
      <c r="ONJ50" s="26"/>
      <c r="ONK50" s="26"/>
      <c r="ONL50" s="26"/>
      <c r="ONM50" s="26"/>
      <c r="ONN50" s="26"/>
      <c r="ONO50" s="26"/>
      <c r="ONP50" s="26"/>
      <c r="ONQ50" s="26"/>
      <c r="ONR50" s="26"/>
      <c r="ONS50" s="26"/>
      <c r="ONT50" s="26"/>
      <c r="ONU50" s="26"/>
      <c r="ONV50" s="26"/>
      <c r="ONW50" s="26"/>
      <c r="ONX50" s="26"/>
      <c r="ONY50" s="26"/>
      <c r="ONZ50" s="26"/>
      <c r="OOA50" s="26"/>
      <c r="OOB50" s="26"/>
      <c r="OOC50" s="26"/>
      <c r="OOD50" s="26"/>
      <c r="OOE50" s="26"/>
      <c r="OOF50" s="26"/>
      <c r="OOG50" s="26"/>
      <c r="OOH50" s="26"/>
      <c r="OOI50" s="26"/>
      <c r="OOJ50" s="26"/>
      <c r="OOK50" s="26"/>
      <c r="OOL50" s="26"/>
      <c r="OOM50" s="26"/>
      <c r="OON50" s="26"/>
      <c r="OOO50" s="26"/>
      <c r="OOP50" s="26"/>
      <c r="OOQ50" s="26"/>
      <c r="OOR50" s="26"/>
      <c r="OOS50" s="26"/>
      <c r="OOT50" s="26"/>
      <c r="OOU50" s="26"/>
      <c r="OOV50" s="26"/>
      <c r="OOW50" s="26"/>
      <c r="OOX50" s="26"/>
      <c r="OOY50" s="26"/>
      <c r="OOZ50" s="26"/>
      <c r="OPA50" s="26"/>
      <c r="OPB50" s="26"/>
      <c r="OPC50" s="26"/>
      <c r="OPD50" s="26"/>
      <c r="OPE50" s="26"/>
      <c r="OPF50" s="26"/>
      <c r="OPG50" s="26"/>
      <c r="OPH50" s="26"/>
      <c r="OPI50" s="26"/>
      <c r="OPJ50" s="26"/>
      <c r="OPK50" s="26"/>
      <c r="OPL50" s="26"/>
      <c r="OPM50" s="26"/>
      <c r="OPN50" s="26"/>
      <c r="OPO50" s="26"/>
      <c r="OPP50" s="26"/>
      <c r="OPQ50" s="26"/>
      <c r="OPR50" s="26"/>
      <c r="OPS50" s="26"/>
      <c r="OPT50" s="26"/>
      <c r="OPU50" s="26"/>
      <c r="OPV50" s="26"/>
      <c r="OPW50" s="26"/>
      <c r="OPX50" s="26"/>
      <c r="OPY50" s="26"/>
      <c r="OPZ50" s="26"/>
      <c r="OQA50" s="26"/>
      <c r="OQB50" s="26"/>
      <c r="OQC50" s="26"/>
      <c r="OQD50" s="26"/>
      <c r="OQE50" s="26"/>
      <c r="OQF50" s="26"/>
      <c r="OQG50" s="26"/>
      <c r="OQH50" s="26"/>
      <c r="OQI50" s="26"/>
      <c r="OQJ50" s="26"/>
      <c r="OQK50" s="26"/>
      <c r="OQL50" s="26"/>
      <c r="OQM50" s="26"/>
      <c r="OQN50" s="26"/>
      <c r="OQO50" s="26"/>
      <c r="OQP50" s="26"/>
      <c r="OQQ50" s="26"/>
      <c r="OQR50" s="26"/>
      <c r="OQS50" s="26"/>
      <c r="OQT50" s="26"/>
      <c r="OQU50" s="26"/>
      <c r="OQV50" s="26"/>
      <c r="OQW50" s="26"/>
      <c r="OQX50" s="26"/>
      <c r="OQY50" s="26"/>
      <c r="OQZ50" s="26"/>
      <c r="ORA50" s="26"/>
      <c r="ORB50" s="26"/>
      <c r="ORC50" s="26"/>
      <c r="ORD50" s="26"/>
      <c r="ORE50" s="26"/>
      <c r="ORF50" s="26"/>
      <c r="ORG50" s="26"/>
      <c r="ORH50" s="26"/>
      <c r="ORI50" s="26"/>
      <c r="ORJ50" s="26"/>
      <c r="ORK50" s="26"/>
      <c r="ORL50" s="26"/>
      <c r="ORM50" s="26"/>
      <c r="ORN50" s="26"/>
      <c r="ORO50" s="26"/>
      <c r="ORP50" s="26"/>
      <c r="ORQ50" s="26"/>
      <c r="ORR50" s="26"/>
      <c r="ORS50" s="26"/>
      <c r="ORT50" s="26"/>
      <c r="ORU50" s="26"/>
      <c r="ORV50" s="26"/>
      <c r="ORW50" s="26"/>
      <c r="ORX50" s="26"/>
      <c r="ORY50" s="26"/>
      <c r="ORZ50" s="26"/>
      <c r="OSA50" s="26"/>
      <c r="OSB50" s="26"/>
      <c r="OSC50" s="26"/>
      <c r="OSD50" s="26"/>
      <c r="OSE50" s="26"/>
      <c r="OSF50" s="26"/>
      <c r="OSG50" s="26"/>
      <c r="OSH50" s="26"/>
      <c r="OSI50" s="26"/>
      <c r="OSJ50" s="26"/>
      <c r="OSK50" s="26"/>
      <c r="OSL50" s="26"/>
      <c r="OSM50" s="26"/>
      <c r="OSN50" s="26"/>
      <c r="OSO50" s="26"/>
      <c r="OSP50" s="26"/>
      <c r="OSQ50" s="26"/>
      <c r="OSR50" s="26"/>
      <c r="OSS50" s="26"/>
      <c r="OST50" s="26"/>
      <c r="OSU50" s="26"/>
      <c r="OSV50" s="26"/>
      <c r="OSW50" s="26"/>
      <c r="OSX50" s="26"/>
      <c r="OSY50" s="26"/>
      <c r="OSZ50" s="26"/>
      <c r="OTA50" s="26"/>
      <c r="OTB50" s="26"/>
      <c r="OTC50" s="26"/>
      <c r="OTD50" s="26"/>
      <c r="OTE50" s="26"/>
      <c r="OTF50" s="26"/>
      <c r="OTG50" s="26"/>
      <c r="OTH50" s="26"/>
      <c r="OTI50" s="26"/>
      <c r="OTJ50" s="26"/>
      <c r="OTK50" s="26"/>
      <c r="OTL50" s="26"/>
      <c r="OTM50" s="26"/>
      <c r="OTN50" s="26"/>
      <c r="OTO50" s="26"/>
      <c r="OTP50" s="26"/>
      <c r="OTQ50" s="26"/>
      <c r="OTR50" s="26"/>
      <c r="OTS50" s="26"/>
      <c r="OTT50" s="26"/>
      <c r="OTU50" s="26"/>
      <c r="OTV50" s="26"/>
      <c r="OTW50" s="26"/>
      <c r="OTX50" s="26"/>
      <c r="OTY50" s="26"/>
      <c r="OTZ50" s="26"/>
      <c r="OUA50" s="26"/>
      <c r="OUB50" s="26"/>
      <c r="OUC50" s="26"/>
      <c r="OUD50" s="26"/>
      <c r="OUE50" s="26"/>
      <c r="OUF50" s="26"/>
      <c r="OUG50" s="26"/>
      <c r="OUH50" s="26"/>
      <c r="OUI50" s="26"/>
      <c r="OUJ50" s="26"/>
      <c r="OUK50" s="26"/>
      <c r="OUL50" s="26"/>
      <c r="OUM50" s="26"/>
      <c r="OUN50" s="26"/>
      <c r="OUO50" s="26"/>
      <c r="OUP50" s="26"/>
      <c r="OUQ50" s="26"/>
      <c r="OUR50" s="26"/>
      <c r="OUS50" s="26"/>
      <c r="OUT50" s="26"/>
      <c r="OUU50" s="26"/>
      <c r="OUV50" s="26"/>
      <c r="OUW50" s="26"/>
      <c r="OUX50" s="26"/>
      <c r="OUY50" s="26"/>
      <c r="OUZ50" s="26"/>
      <c r="OVA50" s="26"/>
      <c r="OVB50" s="26"/>
      <c r="OVC50" s="26"/>
      <c r="OVD50" s="26"/>
      <c r="OVE50" s="26"/>
      <c r="OVF50" s="26"/>
      <c r="OVG50" s="26"/>
      <c r="OVH50" s="26"/>
      <c r="OVI50" s="26"/>
      <c r="OVJ50" s="26"/>
      <c r="OVK50" s="26"/>
      <c r="OVL50" s="26"/>
      <c r="OVM50" s="26"/>
      <c r="OVN50" s="26"/>
      <c r="OVO50" s="26"/>
      <c r="OVP50" s="26"/>
      <c r="OVQ50" s="26"/>
      <c r="OVR50" s="26"/>
      <c r="OVS50" s="26"/>
      <c r="OVT50" s="26"/>
      <c r="OVU50" s="26"/>
      <c r="OVV50" s="26"/>
      <c r="OVW50" s="26"/>
      <c r="OVX50" s="26"/>
      <c r="OVY50" s="26"/>
      <c r="OVZ50" s="26"/>
      <c r="OWA50" s="26"/>
      <c r="OWB50" s="26"/>
      <c r="OWC50" s="26"/>
      <c r="OWD50" s="26"/>
      <c r="OWE50" s="26"/>
      <c r="OWF50" s="26"/>
      <c r="OWG50" s="26"/>
      <c r="OWH50" s="26"/>
      <c r="OWI50" s="26"/>
      <c r="OWJ50" s="26"/>
      <c r="OWK50" s="26"/>
      <c r="OWL50" s="26"/>
      <c r="OWM50" s="26"/>
      <c r="OWN50" s="26"/>
      <c r="OWO50" s="26"/>
      <c r="OWP50" s="26"/>
      <c r="OWQ50" s="26"/>
      <c r="OWR50" s="26"/>
      <c r="OWS50" s="26"/>
      <c r="OWT50" s="26"/>
      <c r="OWU50" s="26"/>
      <c r="OWV50" s="26"/>
      <c r="OWW50" s="26"/>
      <c r="OWX50" s="26"/>
      <c r="OWY50" s="26"/>
      <c r="OWZ50" s="26"/>
      <c r="OXA50" s="26"/>
      <c r="OXB50" s="26"/>
      <c r="OXC50" s="26"/>
      <c r="OXD50" s="26"/>
      <c r="OXE50" s="26"/>
      <c r="OXF50" s="26"/>
      <c r="OXG50" s="26"/>
      <c r="OXH50" s="26"/>
      <c r="OXI50" s="26"/>
      <c r="OXJ50" s="26"/>
      <c r="OXK50" s="26"/>
      <c r="OXL50" s="26"/>
      <c r="OXM50" s="26"/>
      <c r="OXN50" s="26"/>
      <c r="OXO50" s="26"/>
      <c r="OXP50" s="26"/>
      <c r="OXQ50" s="26"/>
      <c r="OXR50" s="26"/>
      <c r="OXS50" s="26"/>
      <c r="OXT50" s="26"/>
      <c r="OXU50" s="26"/>
      <c r="OXV50" s="26"/>
      <c r="OXW50" s="26"/>
      <c r="OXX50" s="26"/>
      <c r="OXY50" s="26"/>
      <c r="OXZ50" s="26"/>
      <c r="OYA50" s="26"/>
      <c r="OYB50" s="26"/>
      <c r="OYC50" s="26"/>
      <c r="OYD50" s="26"/>
      <c r="OYE50" s="26"/>
      <c r="OYF50" s="26"/>
      <c r="OYG50" s="26"/>
      <c r="OYH50" s="26"/>
      <c r="OYI50" s="26"/>
      <c r="OYJ50" s="26"/>
      <c r="OYK50" s="26"/>
      <c r="OYL50" s="26"/>
      <c r="OYM50" s="26"/>
      <c r="OYN50" s="26"/>
      <c r="OYO50" s="26"/>
      <c r="OYP50" s="26"/>
      <c r="OYQ50" s="26"/>
      <c r="OYR50" s="26"/>
      <c r="OYS50" s="26"/>
      <c r="OYT50" s="26"/>
      <c r="OYU50" s="26"/>
      <c r="OYV50" s="26"/>
      <c r="OYW50" s="26"/>
      <c r="OYX50" s="26"/>
      <c r="OYY50" s="26"/>
      <c r="OYZ50" s="26"/>
      <c r="OZA50" s="26"/>
      <c r="OZB50" s="26"/>
      <c r="OZC50" s="26"/>
      <c r="OZD50" s="26"/>
      <c r="OZE50" s="26"/>
      <c r="OZF50" s="26"/>
      <c r="OZG50" s="26"/>
      <c r="OZH50" s="26"/>
      <c r="OZI50" s="26"/>
      <c r="OZJ50" s="26"/>
      <c r="OZK50" s="26"/>
      <c r="OZL50" s="26"/>
      <c r="OZM50" s="26"/>
      <c r="OZN50" s="26"/>
      <c r="OZO50" s="26"/>
      <c r="OZP50" s="26"/>
      <c r="OZQ50" s="26"/>
      <c r="OZR50" s="26"/>
      <c r="OZS50" s="26"/>
      <c r="OZT50" s="26"/>
      <c r="OZU50" s="26"/>
      <c r="OZV50" s="26"/>
      <c r="OZW50" s="26"/>
      <c r="OZX50" s="26"/>
      <c r="OZY50" s="26"/>
      <c r="OZZ50" s="26"/>
      <c r="PAA50" s="26"/>
      <c r="PAB50" s="26"/>
      <c r="PAC50" s="26"/>
      <c r="PAD50" s="26"/>
      <c r="PAE50" s="26"/>
      <c r="PAF50" s="26"/>
      <c r="PAG50" s="26"/>
      <c r="PAH50" s="26"/>
      <c r="PAI50" s="26"/>
      <c r="PAJ50" s="26"/>
      <c r="PAK50" s="26"/>
      <c r="PAL50" s="26"/>
      <c r="PAM50" s="26"/>
      <c r="PAN50" s="26"/>
      <c r="PAO50" s="26"/>
      <c r="PAP50" s="26"/>
      <c r="PAQ50" s="26"/>
      <c r="PAR50" s="26"/>
      <c r="PAS50" s="26"/>
      <c r="PAT50" s="26"/>
      <c r="PAU50" s="26"/>
      <c r="PAV50" s="26"/>
      <c r="PAW50" s="26"/>
      <c r="PAX50" s="26"/>
      <c r="PAY50" s="26"/>
      <c r="PAZ50" s="26"/>
      <c r="PBA50" s="26"/>
      <c r="PBB50" s="26"/>
      <c r="PBC50" s="26"/>
      <c r="PBD50" s="26"/>
      <c r="PBE50" s="26"/>
      <c r="PBF50" s="26"/>
      <c r="PBG50" s="26"/>
      <c r="PBH50" s="26"/>
      <c r="PBI50" s="26"/>
      <c r="PBJ50" s="26"/>
      <c r="PBK50" s="26"/>
      <c r="PBL50" s="26"/>
      <c r="PBM50" s="26"/>
      <c r="PBN50" s="26"/>
      <c r="PBO50" s="26"/>
      <c r="PBP50" s="26"/>
      <c r="PBQ50" s="26"/>
      <c r="PBR50" s="26"/>
      <c r="PBS50" s="26"/>
      <c r="PBT50" s="26"/>
      <c r="PBU50" s="26"/>
      <c r="PBV50" s="26"/>
      <c r="PBW50" s="26"/>
      <c r="PBX50" s="26"/>
      <c r="PBY50" s="26"/>
      <c r="PBZ50" s="26"/>
      <c r="PCA50" s="26"/>
      <c r="PCB50" s="26"/>
      <c r="PCC50" s="26"/>
      <c r="PCD50" s="26"/>
      <c r="PCE50" s="26"/>
      <c r="PCF50" s="26"/>
      <c r="PCG50" s="26"/>
      <c r="PCH50" s="26"/>
      <c r="PCI50" s="26"/>
      <c r="PCJ50" s="26"/>
      <c r="PCK50" s="26"/>
      <c r="PCL50" s="26"/>
      <c r="PCM50" s="26"/>
      <c r="PCN50" s="26"/>
      <c r="PCO50" s="26"/>
      <c r="PCP50" s="26"/>
      <c r="PCQ50" s="26"/>
      <c r="PCR50" s="26"/>
      <c r="PCS50" s="26"/>
      <c r="PCT50" s="26"/>
      <c r="PCU50" s="26"/>
      <c r="PCV50" s="26"/>
      <c r="PCW50" s="26"/>
      <c r="PCX50" s="26"/>
      <c r="PCY50" s="26"/>
      <c r="PCZ50" s="26"/>
      <c r="PDA50" s="26"/>
      <c r="PDB50" s="26"/>
      <c r="PDC50" s="26"/>
      <c r="PDD50" s="26"/>
      <c r="PDE50" s="26"/>
      <c r="PDF50" s="26"/>
      <c r="PDG50" s="26"/>
      <c r="PDH50" s="26"/>
      <c r="PDI50" s="26"/>
      <c r="PDJ50" s="26"/>
      <c r="PDK50" s="26"/>
      <c r="PDL50" s="26"/>
      <c r="PDM50" s="26"/>
      <c r="PDN50" s="26"/>
      <c r="PDO50" s="26"/>
      <c r="PDP50" s="26"/>
      <c r="PDQ50" s="26"/>
      <c r="PDR50" s="26"/>
      <c r="PDS50" s="26"/>
      <c r="PDT50" s="26"/>
      <c r="PDU50" s="26"/>
      <c r="PDV50" s="26"/>
      <c r="PDW50" s="26"/>
      <c r="PDX50" s="26"/>
      <c r="PDY50" s="26"/>
      <c r="PDZ50" s="26"/>
      <c r="PEA50" s="26"/>
      <c r="PEB50" s="26"/>
      <c r="PEC50" s="26"/>
      <c r="PED50" s="26"/>
      <c r="PEE50" s="26"/>
      <c r="PEF50" s="26"/>
      <c r="PEG50" s="26"/>
      <c r="PEH50" s="26"/>
      <c r="PEI50" s="26"/>
      <c r="PEJ50" s="26"/>
      <c r="PEK50" s="26"/>
      <c r="PEL50" s="26"/>
      <c r="PEM50" s="26"/>
      <c r="PEN50" s="26"/>
      <c r="PEO50" s="26"/>
      <c r="PEP50" s="26"/>
      <c r="PEQ50" s="26"/>
      <c r="PER50" s="26"/>
      <c r="PES50" s="26"/>
      <c r="PET50" s="26"/>
      <c r="PEU50" s="26"/>
      <c r="PEV50" s="26"/>
      <c r="PEW50" s="26"/>
      <c r="PEX50" s="26"/>
      <c r="PEY50" s="26"/>
      <c r="PEZ50" s="26"/>
      <c r="PFA50" s="26"/>
      <c r="PFB50" s="26"/>
      <c r="PFC50" s="26"/>
      <c r="PFD50" s="26"/>
      <c r="PFE50" s="26"/>
      <c r="PFF50" s="26"/>
      <c r="PFG50" s="26"/>
      <c r="PFH50" s="26"/>
      <c r="PFI50" s="26"/>
      <c r="PFJ50" s="26"/>
      <c r="PFK50" s="26"/>
      <c r="PFL50" s="26"/>
      <c r="PFM50" s="26"/>
      <c r="PFN50" s="26"/>
      <c r="PFO50" s="26"/>
      <c r="PFP50" s="26"/>
      <c r="PFQ50" s="26"/>
      <c r="PFR50" s="26"/>
      <c r="PFS50" s="26"/>
      <c r="PFT50" s="26"/>
      <c r="PFU50" s="26"/>
      <c r="PFV50" s="26"/>
      <c r="PFW50" s="26"/>
      <c r="PFX50" s="26"/>
      <c r="PFY50" s="26"/>
      <c r="PFZ50" s="26"/>
      <c r="PGA50" s="26"/>
      <c r="PGB50" s="26"/>
      <c r="PGC50" s="26"/>
      <c r="PGD50" s="26"/>
      <c r="PGE50" s="26"/>
      <c r="PGF50" s="26"/>
      <c r="PGG50" s="26"/>
      <c r="PGH50" s="26"/>
      <c r="PGI50" s="26"/>
      <c r="PGJ50" s="26"/>
      <c r="PGK50" s="26"/>
      <c r="PGL50" s="26"/>
      <c r="PGM50" s="26"/>
      <c r="PGN50" s="26"/>
      <c r="PGO50" s="26"/>
      <c r="PGP50" s="26"/>
      <c r="PGQ50" s="26"/>
      <c r="PGR50" s="26"/>
      <c r="PGS50" s="26"/>
      <c r="PGT50" s="26"/>
      <c r="PGU50" s="26"/>
      <c r="PGV50" s="26"/>
      <c r="PGW50" s="26"/>
      <c r="PGX50" s="26"/>
      <c r="PGY50" s="26"/>
      <c r="PGZ50" s="26"/>
      <c r="PHA50" s="26"/>
      <c r="PHB50" s="26"/>
      <c r="PHC50" s="26"/>
      <c r="PHD50" s="26"/>
      <c r="PHE50" s="26"/>
      <c r="PHF50" s="26"/>
      <c r="PHG50" s="26"/>
      <c r="PHH50" s="26"/>
      <c r="PHI50" s="26"/>
      <c r="PHJ50" s="26"/>
      <c r="PHK50" s="26"/>
      <c r="PHL50" s="26"/>
      <c r="PHM50" s="26"/>
      <c r="PHN50" s="26"/>
      <c r="PHO50" s="26"/>
      <c r="PHP50" s="26"/>
      <c r="PHQ50" s="26"/>
      <c r="PHR50" s="26"/>
      <c r="PHS50" s="26"/>
      <c r="PHT50" s="26"/>
      <c r="PHU50" s="26"/>
      <c r="PHV50" s="26"/>
      <c r="PHW50" s="26"/>
      <c r="PHX50" s="26"/>
      <c r="PHY50" s="26"/>
      <c r="PHZ50" s="26"/>
      <c r="PIA50" s="26"/>
      <c r="PIB50" s="26"/>
      <c r="PIC50" s="26"/>
      <c r="PID50" s="26"/>
      <c r="PIE50" s="26"/>
      <c r="PIF50" s="26"/>
      <c r="PIG50" s="26"/>
      <c r="PIH50" s="26"/>
      <c r="PII50" s="26"/>
      <c r="PIJ50" s="26"/>
      <c r="PIK50" s="26"/>
      <c r="PIL50" s="26"/>
      <c r="PIM50" s="26"/>
      <c r="PIN50" s="26"/>
      <c r="PIO50" s="26"/>
      <c r="PIP50" s="26"/>
      <c r="PIQ50" s="26"/>
      <c r="PIR50" s="26"/>
      <c r="PIS50" s="26"/>
      <c r="PIT50" s="26"/>
      <c r="PIU50" s="26"/>
      <c r="PIV50" s="26"/>
      <c r="PIW50" s="26"/>
      <c r="PIX50" s="26"/>
      <c r="PIY50" s="26"/>
      <c r="PIZ50" s="26"/>
      <c r="PJA50" s="26"/>
      <c r="PJB50" s="26"/>
      <c r="PJC50" s="26"/>
      <c r="PJD50" s="26"/>
      <c r="PJE50" s="26"/>
      <c r="PJF50" s="26"/>
      <c r="PJG50" s="26"/>
      <c r="PJH50" s="26"/>
      <c r="PJI50" s="26"/>
      <c r="PJJ50" s="26"/>
      <c r="PJK50" s="26"/>
      <c r="PJL50" s="26"/>
      <c r="PJM50" s="26"/>
      <c r="PJN50" s="26"/>
      <c r="PJO50" s="26"/>
      <c r="PJP50" s="26"/>
      <c r="PJQ50" s="26"/>
      <c r="PJR50" s="26"/>
      <c r="PJS50" s="26"/>
      <c r="PJT50" s="26"/>
      <c r="PJU50" s="26"/>
      <c r="PJV50" s="26"/>
      <c r="PJW50" s="26"/>
      <c r="PJX50" s="26"/>
      <c r="PJY50" s="26"/>
      <c r="PJZ50" s="26"/>
      <c r="PKA50" s="26"/>
      <c r="PKB50" s="26"/>
      <c r="PKC50" s="26"/>
      <c r="PKD50" s="26"/>
      <c r="PKE50" s="26"/>
      <c r="PKF50" s="26"/>
      <c r="PKG50" s="26"/>
      <c r="PKH50" s="26"/>
      <c r="PKI50" s="26"/>
      <c r="PKJ50" s="26"/>
      <c r="PKK50" s="26"/>
      <c r="PKL50" s="26"/>
      <c r="PKM50" s="26"/>
      <c r="PKN50" s="26"/>
      <c r="PKO50" s="26"/>
      <c r="PKP50" s="26"/>
      <c r="PKQ50" s="26"/>
      <c r="PKR50" s="26"/>
      <c r="PKS50" s="26"/>
      <c r="PKT50" s="26"/>
      <c r="PKU50" s="26"/>
      <c r="PKV50" s="26"/>
      <c r="PKW50" s="26"/>
      <c r="PKX50" s="26"/>
      <c r="PKY50" s="26"/>
      <c r="PKZ50" s="26"/>
      <c r="PLA50" s="26"/>
      <c r="PLB50" s="26"/>
      <c r="PLC50" s="26"/>
      <c r="PLD50" s="26"/>
      <c r="PLE50" s="26"/>
      <c r="PLF50" s="26"/>
      <c r="PLG50" s="26"/>
      <c r="PLH50" s="26"/>
      <c r="PLI50" s="26"/>
      <c r="PLJ50" s="26"/>
      <c r="PLK50" s="26"/>
      <c r="PLL50" s="26"/>
      <c r="PLM50" s="26"/>
      <c r="PLN50" s="26"/>
      <c r="PLO50" s="26"/>
      <c r="PLP50" s="26"/>
      <c r="PLQ50" s="26"/>
      <c r="PLR50" s="26"/>
      <c r="PLS50" s="26"/>
      <c r="PLT50" s="26"/>
      <c r="PLU50" s="26"/>
      <c r="PLV50" s="26"/>
      <c r="PLW50" s="26"/>
      <c r="PLX50" s="26"/>
      <c r="PLY50" s="26"/>
      <c r="PLZ50" s="26"/>
      <c r="PMA50" s="26"/>
      <c r="PMB50" s="26"/>
      <c r="PMC50" s="26"/>
      <c r="PMD50" s="26"/>
      <c r="PME50" s="26"/>
      <c r="PMF50" s="26"/>
      <c r="PMG50" s="26"/>
      <c r="PMH50" s="26"/>
      <c r="PMI50" s="26"/>
      <c r="PMJ50" s="26"/>
      <c r="PMK50" s="26"/>
      <c r="PML50" s="26"/>
      <c r="PMM50" s="26"/>
      <c r="PMN50" s="26"/>
      <c r="PMO50" s="26"/>
      <c r="PMP50" s="26"/>
      <c r="PMQ50" s="26"/>
      <c r="PMR50" s="26"/>
      <c r="PMS50" s="26"/>
      <c r="PMT50" s="26"/>
      <c r="PMU50" s="26"/>
      <c r="PMV50" s="26"/>
      <c r="PMW50" s="26"/>
      <c r="PMX50" s="26"/>
      <c r="PMY50" s="26"/>
      <c r="PMZ50" s="26"/>
      <c r="PNA50" s="26"/>
      <c r="PNB50" s="26"/>
      <c r="PNC50" s="26"/>
      <c r="PND50" s="26"/>
      <c r="PNE50" s="26"/>
      <c r="PNF50" s="26"/>
      <c r="PNG50" s="26"/>
      <c r="PNH50" s="26"/>
      <c r="PNI50" s="26"/>
      <c r="PNJ50" s="26"/>
      <c r="PNK50" s="26"/>
      <c r="PNL50" s="26"/>
      <c r="PNM50" s="26"/>
      <c r="PNN50" s="26"/>
      <c r="PNO50" s="26"/>
      <c r="PNP50" s="26"/>
      <c r="PNQ50" s="26"/>
      <c r="PNR50" s="26"/>
      <c r="PNS50" s="26"/>
      <c r="PNT50" s="26"/>
      <c r="PNU50" s="26"/>
      <c r="PNV50" s="26"/>
      <c r="PNW50" s="26"/>
      <c r="PNX50" s="26"/>
      <c r="PNY50" s="26"/>
      <c r="PNZ50" s="26"/>
      <c r="POA50" s="26"/>
      <c r="POB50" s="26"/>
      <c r="POC50" s="26"/>
      <c r="POD50" s="26"/>
      <c r="POE50" s="26"/>
      <c r="POF50" s="26"/>
      <c r="POG50" s="26"/>
      <c r="POH50" s="26"/>
      <c r="POI50" s="26"/>
      <c r="POJ50" s="26"/>
      <c r="POK50" s="26"/>
      <c r="POL50" s="26"/>
      <c r="POM50" s="26"/>
      <c r="PON50" s="26"/>
      <c r="POO50" s="26"/>
      <c r="POP50" s="26"/>
      <c r="POQ50" s="26"/>
      <c r="POR50" s="26"/>
      <c r="POS50" s="26"/>
      <c r="POT50" s="26"/>
      <c r="POU50" s="26"/>
      <c r="POV50" s="26"/>
      <c r="POW50" s="26"/>
      <c r="POX50" s="26"/>
      <c r="POY50" s="26"/>
      <c r="POZ50" s="26"/>
      <c r="PPA50" s="26"/>
      <c r="PPB50" s="26"/>
      <c r="PPC50" s="26"/>
      <c r="PPD50" s="26"/>
      <c r="PPE50" s="26"/>
      <c r="PPF50" s="26"/>
      <c r="PPG50" s="26"/>
      <c r="PPH50" s="26"/>
      <c r="PPI50" s="26"/>
      <c r="PPJ50" s="26"/>
      <c r="PPK50" s="26"/>
      <c r="PPL50" s="26"/>
      <c r="PPM50" s="26"/>
      <c r="PPN50" s="26"/>
      <c r="PPO50" s="26"/>
      <c r="PPP50" s="26"/>
      <c r="PPQ50" s="26"/>
      <c r="PPR50" s="26"/>
      <c r="PPS50" s="26"/>
      <c r="PPT50" s="26"/>
      <c r="PPU50" s="26"/>
      <c r="PPV50" s="26"/>
      <c r="PPW50" s="26"/>
      <c r="PPX50" s="26"/>
      <c r="PPY50" s="26"/>
      <c r="PPZ50" s="26"/>
      <c r="PQA50" s="26"/>
      <c r="PQB50" s="26"/>
      <c r="PQC50" s="26"/>
      <c r="PQD50" s="26"/>
      <c r="PQE50" s="26"/>
      <c r="PQF50" s="26"/>
      <c r="PQG50" s="26"/>
      <c r="PQH50" s="26"/>
      <c r="PQI50" s="26"/>
      <c r="PQJ50" s="26"/>
      <c r="PQK50" s="26"/>
      <c r="PQL50" s="26"/>
      <c r="PQM50" s="26"/>
      <c r="PQN50" s="26"/>
      <c r="PQO50" s="26"/>
      <c r="PQP50" s="26"/>
      <c r="PQQ50" s="26"/>
      <c r="PQR50" s="26"/>
      <c r="PQS50" s="26"/>
      <c r="PQT50" s="26"/>
      <c r="PQU50" s="26"/>
      <c r="PQV50" s="26"/>
      <c r="PQW50" s="26"/>
      <c r="PQX50" s="26"/>
      <c r="PQY50" s="26"/>
      <c r="PQZ50" s="26"/>
      <c r="PRA50" s="26"/>
      <c r="PRB50" s="26"/>
      <c r="PRC50" s="26"/>
      <c r="PRD50" s="26"/>
      <c r="PRE50" s="26"/>
      <c r="PRF50" s="26"/>
      <c r="PRG50" s="26"/>
      <c r="PRH50" s="26"/>
      <c r="PRI50" s="26"/>
      <c r="PRJ50" s="26"/>
      <c r="PRK50" s="26"/>
      <c r="PRL50" s="26"/>
      <c r="PRM50" s="26"/>
      <c r="PRN50" s="26"/>
      <c r="PRO50" s="26"/>
      <c r="PRP50" s="26"/>
      <c r="PRQ50" s="26"/>
      <c r="PRR50" s="26"/>
      <c r="PRS50" s="26"/>
      <c r="PRT50" s="26"/>
      <c r="PRU50" s="26"/>
      <c r="PRV50" s="26"/>
      <c r="PRW50" s="26"/>
      <c r="PRX50" s="26"/>
      <c r="PRY50" s="26"/>
      <c r="PRZ50" s="26"/>
      <c r="PSA50" s="26"/>
      <c r="PSB50" s="26"/>
      <c r="PSC50" s="26"/>
      <c r="PSD50" s="26"/>
      <c r="PSE50" s="26"/>
      <c r="PSF50" s="26"/>
      <c r="PSG50" s="26"/>
      <c r="PSH50" s="26"/>
      <c r="PSI50" s="26"/>
      <c r="PSJ50" s="26"/>
      <c r="PSK50" s="26"/>
      <c r="PSL50" s="26"/>
      <c r="PSM50" s="26"/>
      <c r="PSN50" s="26"/>
      <c r="PSO50" s="26"/>
      <c r="PSP50" s="26"/>
      <c r="PSQ50" s="26"/>
      <c r="PSR50" s="26"/>
      <c r="PSS50" s="26"/>
      <c r="PST50" s="26"/>
      <c r="PSU50" s="26"/>
      <c r="PSV50" s="26"/>
      <c r="PSW50" s="26"/>
      <c r="PSX50" s="26"/>
      <c r="PSY50" s="26"/>
      <c r="PSZ50" s="26"/>
      <c r="PTA50" s="26"/>
      <c r="PTB50" s="26"/>
      <c r="PTC50" s="26"/>
      <c r="PTD50" s="26"/>
      <c r="PTE50" s="26"/>
      <c r="PTF50" s="26"/>
      <c r="PTG50" s="26"/>
      <c r="PTH50" s="26"/>
      <c r="PTI50" s="26"/>
      <c r="PTJ50" s="26"/>
      <c r="PTK50" s="26"/>
      <c r="PTL50" s="26"/>
      <c r="PTM50" s="26"/>
      <c r="PTN50" s="26"/>
      <c r="PTO50" s="26"/>
      <c r="PTP50" s="26"/>
      <c r="PTQ50" s="26"/>
      <c r="PTR50" s="26"/>
      <c r="PTS50" s="26"/>
      <c r="PTT50" s="26"/>
      <c r="PTU50" s="26"/>
      <c r="PTV50" s="26"/>
      <c r="PTW50" s="26"/>
      <c r="PTX50" s="26"/>
      <c r="PTY50" s="26"/>
      <c r="PTZ50" s="26"/>
      <c r="PUA50" s="26"/>
      <c r="PUB50" s="26"/>
      <c r="PUC50" s="26"/>
      <c r="PUD50" s="26"/>
      <c r="PUE50" s="26"/>
      <c r="PUF50" s="26"/>
      <c r="PUG50" s="26"/>
      <c r="PUH50" s="26"/>
      <c r="PUI50" s="26"/>
      <c r="PUJ50" s="26"/>
      <c r="PUK50" s="26"/>
      <c r="PUL50" s="26"/>
      <c r="PUM50" s="26"/>
      <c r="PUN50" s="26"/>
      <c r="PUO50" s="26"/>
      <c r="PUP50" s="26"/>
      <c r="PUQ50" s="26"/>
      <c r="PUR50" s="26"/>
      <c r="PUS50" s="26"/>
      <c r="PUT50" s="26"/>
      <c r="PUU50" s="26"/>
      <c r="PUV50" s="26"/>
      <c r="PUW50" s="26"/>
      <c r="PUX50" s="26"/>
      <c r="PUY50" s="26"/>
      <c r="PUZ50" s="26"/>
      <c r="PVA50" s="26"/>
      <c r="PVB50" s="26"/>
      <c r="PVC50" s="26"/>
      <c r="PVD50" s="26"/>
      <c r="PVE50" s="26"/>
      <c r="PVF50" s="26"/>
      <c r="PVG50" s="26"/>
      <c r="PVH50" s="26"/>
      <c r="PVI50" s="26"/>
      <c r="PVJ50" s="26"/>
      <c r="PVK50" s="26"/>
      <c r="PVL50" s="26"/>
      <c r="PVM50" s="26"/>
      <c r="PVN50" s="26"/>
      <c r="PVO50" s="26"/>
      <c r="PVP50" s="26"/>
      <c r="PVQ50" s="26"/>
      <c r="PVR50" s="26"/>
      <c r="PVS50" s="26"/>
      <c r="PVT50" s="26"/>
      <c r="PVU50" s="26"/>
      <c r="PVV50" s="26"/>
      <c r="PVW50" s="26"/>
      <c r="PVX50" s="26"/>
      <c r="PVY50" s="26"/>
      <c r="PVZ50" s="26"/>
      <c r="PWA50" s="26"/>
      <c r="PWB50" s="26"/>
      <c r="PWC50" s="26"/>
      <c r="PWD50" s="26"/>
      <c r="PWE50" s="26"/>
      <c r="PWF50" s="26"/>
      <c r="PWG50" s="26"/>
      <c r="PWH50" s="26"/>
      <c r="PWI50" s="26"/>
      <c r="PWJ50" s="26"/>
      <c r="PWK50" s="26"/>
      <c r="PWL50" s="26"/>
      <c r="PWM50" s="26"/>
      <c r="PWN50" s="26"/>
      <c r="PWO50" s="26"/>
      <c r="PWP50" s="26"/>
      <c r="PWQ50" s="26"/>
      <c r="PWR50" s="26"/>
      <c r="PWS50" s="26"/>
      <c r="PWT50" s="26"/>
      <c r="PWU50" s="26"/>
      <c r="PWV50" s="26"/>
      <c r="PWW50" s="26"/>
      <c r="PWX50" s="26"/>
      <c r="PWY50" s="26"/>
      <c r="PWZ50" s="26"/>
      <c r="PXA50" s="26"/>
      <c r="PXB50" s="26"/>
      <c r="PXC50" s="26"/>
      <c r="PXD50" s="26"/>
      <c r="PXE50" s="26"/>
      <c r="PXF50" s="26"/>
      <c r="PXG50" s="26"/>
      <c r="PXH50" s="26"/>
      <c r="PXI50" s="26"/>
      <c r="PXJ50" s="26"/>
      <c r="PXK50" s="26"/>
      <c r="PXL50" s="26"/>
      <c r="PXM50" s="26"/>
      <c r="PXN50" s="26"/>
      <c r="PXO50" s="26"/>
      <c r="PXP50" s="26"/>
      <c r="PXQ50" s="26"/>
      <c r="PXR50" s="26"/>
      <c r="PXS50" s="26"/>
      <c r="PXT50" s="26"/>
      <c r="PXU50" s="26"/>
      <c r="PXV50" s="26"/>
      <c r="PXW50" s="26"/>
      <c r="PXX50" s="26"/>
      <c r="PXY50" s="26"/>
      <c r="PXZ50" s="26"/>
      <c r="PYA50" s="26"/>
      <c r="PYB50" s="26"/>
      <c r="PYC50" s="26"/>
      <c r="PYD50" s="26"/>
      <c r="PYE50" s="26"/>
      <c r="PYF50" s="26"/>
      <c r="PYG50" s="26"/>
      <c r="PYH50" s="26"/>
      <c r="PYI50" s="26"/>
      <c r="PYJ50" s="26"/>
      <c r="PYK50" s="26"/>
      <c r="PYL50" s="26"/>
      <c r="PYM50" s="26"/>
      <c r="PYN50" s="26"/>
      <c r="PYO50" s="26"/>
      <c r="PYP50" s="26"/>
      <c r="PYQ50" s="26"/>
      <c r="PYR50" s="26"/>
      <c r="PYS50" s="26"/>
      <c r="PYT50" s="26"/>
      <c r="PYU50" s="26"/>
      <c r="PYV50" s="26"/>
      <c r="PYW50" s="26"/>
      <c r="PYX50" s="26"/>
      <c r="PYY50" s="26"/>
      <c r="PYZ50" s="26"/>
      <c r="PZA50" s="26"/>
      <c r="PZB50" s="26"/>
      <c r="PZC50" s="26"/>
      <c r="PZD50" s="26"/>
      <c r="PZE50" s="26"/>
      <c r="PZF50" s="26"/>
      <c r="PZG50" s="26"/>
      <c r="PZH50" s="26"/>
      <c r="PZI50" s="26"/>
      <c r="PZJ50" s="26"/>
      <c r="PZK50" s="26"/>
      <c r="PZL50" s="26"/>
      <c r="PZM50" s="26"/>
      <c r="PZN50" s="26"/>
      <c r="PZO50" s="26"/>
      <c r="PZP50" s="26"/>
      <c r="PZQ50" s="26"/>
      <c r="PZR50" s="26"/>
      <c r="PZS50" s="26"/>
      <c r="PZT50" s="26"/>
      <c r="PZU50" s="26"/>
      <c r="PZV50" s="26"/>
      <c r="PZW50" s="26"/>
      <c r="PZX50" s="26"/>
      <c r="PZY50" s="26"/>
      <c r="PZZ50" s="26"/>
      <c r="QAA50" s="26"/>
      <c r="QAB50" s="26"/>
      <c r="QAC50" s="26"/>
      <c r="QAD50" s="26"/>
      <c r="QAE50" s="26"/>
      <c r="QAF50" s="26"/>
      <c r="QAG50" s="26"/>
      <c r="QAH50" s="26"/>
      <c r="QAI50" s="26"/>
      <c r="QAJ50" s="26"/>
      <c r="QAK50" s="26"/>
      <c r="QAL50" s="26"/>
      <c r="QAM50" s="26"/>
      <c r="QAN50" s="26"/>
      <c r="QAO50" s="26"/>
      <c r="QAP50" s="26"/>
      <c r="QAQ50" s="26"/>
      <c r="QAR50" s="26"/>
      <c r="QAS50" s="26"/>
      <c r="QAT50" s="26"/>
      <c r="QAU50" s="26"/>
      <c r="QAV50" s="26"/>
      <c r="QAW50" s="26"/>
      <c r="QAX50" s="26"/>
      <c r="QAY50" s="26"/>
      <c r="QAZ50" s="26"/>
      <c r="QBA50" s="26"/>
      <c r="QBB50" s="26"/>
      <c r="QBC50" s="26"/>
      <c r="QBD50" s="26"/>
      <c r="QBE50" s="26"/>
      <c r="QBF50" s="26"/>
      <c r="QBG50" s="26"/>
      <c r="QBH50" s="26"/>
      <c r="QBI50" s="26"/>
      <c r="QBJ50" s="26"/>
      <c r="QBK50" s="26"/>
      <c r="QBL50" s="26"/>
      <c r="QBM50" s="26"/>
      <c r="QBN50" s="26"/>
      <c r="QBO50" s="26"/>
      <c r="QBP50" s="26"/>
      <c r="QBQ50" s="26"/>
      <c r="QBR50" s="26"/>
      <c r="QBS50" s="26"/>
      <c r="QBT50" s="26"/>
      <c r="QBU50" s="26"/>
      <c r="QBV50" s="26"/>
      <c r="QBW50" s="26"/>
      <c r="QBX50" s="26"/>
      <c r="QBY50" s="26"/>
      <c r="QBZ50" s="26"/>
      <c r="QCA50" s="26"/>
      <c r="QCB50" s="26"/>
      <c r="QCC50" s="26"/>
      <c r="QCD50" s="26"/>
      <c r="QCE50" s="26"/>
      <c r="QCF50" s="26"/>
      <c r="QCG50" s="26"/>
      <c r="QCH50" s="26"/>
      <c r="QCI50" s="26"/>
      <c r="QCJ50" s="26"/>
      <c r="QCK50" s="26"/>
      <c r="QCL50" s="26"/>
      <c r="QCM50" s="26"/>
      <c r="QCN50" s="26"/>
      <c r="QCO50" s="26"/>
      <c r="QCP50" s="26"/>
      <c r="QCQ50" s="26"/>
      <c r="QCR50" s="26"/>
      <c r="QCS50" s="26"/>
      <c r="QCT50" s="26"/>
      <c r="QCU50" s="26"/>
      <c r="QCV50" s="26"/>
      <c r="QCW50" s="26"/>
      <c r="QCX50" s="26"/>
      <c r="QCY50" s="26"/>
      <c r="QCZ50" s="26"/>
      <c r="QDA50" s="26"/>
      <c r="QDB50" s="26"/>
      <c r="QDC50" s="26"/>
      <c r="QDD50" s="26"/>
      <c r="QDE50" s="26"/>
      <c r="QDF50" s="26"/>
      <c r="QDG50" s="26"/>
      <c r="QDH50" s="26"/>
      <c r="QDI50" s="26"/>
      <c r="QDJ50" s="26"/>
      <c r="QDK50" s="26"/>
      <c r="QDL50" s="26"/>
      <c r="QDM50" s="26"/>
      <c r="QDN50" s="26"/>
      <c r="QDO50" s="26"/>
      <c r="QDP50" s="26"/>
      <c r="QDQ50" s="26"/>
      <c r="QDR50" s="26"/>
      <c r="QDS50" s="26"/>
      <c r="QDT50" s="26"/>
      <c r="QDU50" s="26"/>
      <c r="QDV50" s="26"/>
      <c r="QDW50" s="26"/>
      <c r="QDX50" s="26"/>
      <c r="QDY50" s="26"/>
      <c r="QDZ50" s="26"/>
      <c r="QEA50" s="26"/>
      <c r="QEB50" s="26"/>
      <c r="QEC50" s="26"/>
      <c r="QED50" s="26"/>
      <c r="QEE50" s="26"/>
      <c r="QEF50" s="26"/>
      <c r="QEG50" s="26"/>
      <c r="QEH50" s="26"/>
      <c r="QEI50" s="26"/>
      <c r="QEJ50" s="26"/>
      <c r="QEK50" s="26"/>
      <c r="QEL50" s="26"/>
      <c r="QEM50" s="26"/>
      <c r="QEN50" s="26"/>
      <c r="QEO50" s="26"/>
      <c r="QEP50" s="26"/>
      <c r="QEQ50" s="26"/>
      <c r="QER50" s="26"/>
      <c r="QES50" s="26"/>
      <c r="QET50" s="26"/>
      <c r="QEU50" s="26"/>
      <c r="QEV50" s="26"/>
      <c r="QEW50" s="26"/>
      <c r="QEX50" s="26"/>
      <c r="QEY50" s="26"/>
      <c r="QEZ50" s="26"/>
      <c r="QFA50" s="26"/>
      <c r="QFB50" s="26"/>
      <c r="QFC50" s="26"/>
      <c r="QFD50" s="26"/>
      <c r="QFE50" s="26"/>
      <c r="QFF50" s="26"/>
      <c r="QFG50" s="26"/>
      <c r="QFH50" s="26"/>
      <c r="QFI50" s="26"/>
      <c r="QFJ50" s="26"/>
      <c r="QFK50" s="26"/>
      <c r="QFL50" s="26"/>
      <c r="QFM50" s="26"/>
      <c r="QFN50" s="26"/>
      <c r="QFO50" s="26"/>
      <c r="QFP50" s="26"/>
      <c r="QFQ50" s="26"/>
      <c r="QFR50" s="26"/>
      <c r="QFS50" s="26"/>
      <c r="QFT50" s="26"/>
      <c r="QFU50" s="26"/>
      <c r="QFV50" s="26"/>
      <c r="QFW50" s="26"/>
      <c r="QFX50" s="26"/>
      <c r="QFY50" s="26"/>
      <c r="QFZ50" s="26"/>
      <c r="QGA50" s="26"/>
      <c r="QGB50" s="26"/>
      <c r="QGC50" s="26"/>
      <c r="QGD50" s="26"/>
      <c r="QGE50" s="26"/>
      <c r="QGF50" s="26"/>
      <c r="QGG50" s="26"/>
      <c r="QGH50" s="26"/>
      <c r="QGI50" s="26"/>
      <c r="QGJ50" s="26"/>
      <c r="QGK50" s="26"/>
      <c r="QGL50" s="26"/>
      <c r="QGM50" s="26"/>
      <c r="QGN50" s="26"/>
      <c r="QGO50" s="26"/>
      <c r="QGP50" s="26"/>
      <c r="QGQ50" s="26"/>
      <c r="QGR50" s="26"/>
      <c r="QGS50" s="26"/>
      <c r="QGT50" s="26"/>
      <c r="QGU50" s="26"/>
      <c r="QGV50" s="26"/>
      <c r="QGW50" s="26"/>
      <c r="QGX50" s="26"/>
      <c r="QGY50" s="26"/>
      <c r="QGZ50" s="26"/>
      <c r="QHA50" s="26"/>
      <c r="QHB50" s="26"/>
      <c r="QHC50" s="26"/>
      <c r="QHD50" s="26"/>
      <c r="QHE50" s="26"/>
      <c r="QHF50" s="26"/>
      <c r="QHG50" s="26"/>
      <c r="QHH50" s="26"/>
      <c r="QHI50" s="26"/>
      <c r="QHJ50" s="26"/>
      <c r="QHK50" s="26"/>
      <c r="QHL50" s="26"/>
      <c r="QHM50" s="26"/>
      <c r="QHN50" s="26"/>
      <c r="QHO50" s="26"/>
      <c r="QHP50" s="26"/>
      <c r="QHQ50" s="26"/>
      <c r="QHR50" s="26"/>
      <c r="QHS50" s="26"/>
      <c r="QHT50" s="26"/>
      <c r="QHU50" s="26"/>
      <c r="QHV50" s="26"/>
      <c r="QHW50" s="26"/>
      <c r="QHX50" s="26"/>
      <c r="QHY50" s="26"/>
      <c r="QHZ50" s="26"/>
      <c r="QIA50" s="26"/>
      <c r="QIB50" s="26"/>
      <c r="QIC50" s="26"/>
      <c r="QID50" s="26"/>
      <c r="QIE50" s="26"/>
      <c r="QIF50" s="26"/>
      <c r="QIG50" s="26"/>
      <c r="QIH50" s="26"/>
      <c r="QII50" s="26"/>
      <c r="QIJ50" s="26"/>
      <c r="QIK50" s="26"/>
      <c r="QIL50" s="26"/>
      <c r="QIM50" s="26"/>
      <c r="QIN50" s="26"/>
      <c r="QIO50" s="26"/>
      <c r="QIP50" s="26"/>
      <c r="QIQ50" s="26"/>
      <c r="QIR50" s="26"/>
      <c r="QIS50" s="26"/>
      <c r="QIT50" s="26"/>
      <c r="QIU50" s="26"/>
      <c r="QIV50" s="26"/>
      <c r="QIW50" s="26"/>
      <c r="QIX50" s="26"/>
      <c r="QIY50" s="26"/>
      <c r="QIZ50" s="26"/>
      <c r="QJA50" s="26"/>
      <c r="QJB50" s="26"/>
      <c r="QJC50" s="26"/>
      <c r="QJD50" s="26"/>
      <c r="QJE50" s="26"/>
      <c r="QJF50" s="26"/>
      <c r="QJG50" s="26"/>
      <c r="QJH50" s="26"/>
      <c r="QJI50" s="26"/>
      <c r="QJJ50" s="26"/>
      <c r="QJK50" s="26"/>
      <c r="QJL50" s="26"/>
      <c r="QJM50" s="26"/>
      <c r="QJN50" s="26"/>
      <c r="QJO50" s="26"/>
      <c r="QJP50" s="26"/>
      <c r="QJQ50" s="26"/>
      <c r="QJR50" s="26"/>
      <c r="QJS50" s="26"/>
      <c r="QJT50" s="26"/>
      <c r="QJU50" s="26"/>
      <c r="QJV50" s="26"/>
      <c r="QJW50" s="26"/>
      <c r="QJX50" s="26"/>
      <c r="QJY50" s="26"/>
      <c r="QJZ50" s="26"/>
      <c r="QKA50" s="26"/>
      <c r="QKB50" s="26"/>
      <c r="QKC50" s="26"/>
      <c r="QKD50" s="26"/>
      <c r="QKE50" s="26"/>
      <c r="QKF50" s="26"/>
      <c r="QKG50" s="26"/>
      <c r="QKH50" s="26"/>
      <c r="QKI50" s="26"/>
      <c r="QKJ50" s="26"/>
      <c r="QKK50" s="26"/>
      <c r="QKL50" s="26"/>
      <c r="QKM50" s="26"/>
      <c r="QKN50" s="26"/>
      <c r="QKO50" s="26"/>
      <c r="QKP50" s="26"/>
      <c r="QKQ50" s="26"/>
      <c r="QKR50" s="26"/>
      <c r="QKS50" s="26"/>
      <c r="QKT50" s="26"/>
      <c r="QKU50" s="26"/>
      <c r="QKV50" s="26"/>
      <c r="QKW50" s="26"/>
      <c r="QKX50" s="26"/>
      <c r="QKY50" s="26"/>
      <c r="QKZ50" s="26"/>
      <c r="QLA50" s="26"/>
      <c r="QLB50" s="26"/>
      <c r="QLC50" s="26"/>
      <c r="QLD50" s="26"/>
      <c r="QLE50" s="26"/>
      <c r="QLF50" s="26"/>
      <c r="QLG50" s="26"/>
      <c r="QLH50" s="26"/>
      <c r="QLI50" s="26"/>
      <c r="QLJ50" s="26"/>
      <c r="QLK50" s="26"/>
      <c r="QLL50" s="26"/>
      <c r="QLM50" s="26"/>
      <c r="QLN50" s="26"/>
      <c r="QLO50" s="26"/>
      <c r="QLP50" s="26"/>
      <c r="QLQ50" s="26"/>
      <c r="QLR50" s="26"/>
      <c r="QLS50" s="26"/>
      <c r="QLT50" s="26"/>
      <c r="QLU50" s="26"/>
      <c r="QLV50" s="26"/>
      <c r="QLW50" s="26"/>
      <c r="QLX50" s="26"/>
      <c r="QLY50" s="26"/>
      <c r="QLZ50" s="26"/>
      <c r="QMA50" s="26"/>
      <c r="QMB50" s="26"/>
      <c r="QMC50" s="26"/>
      <c r="QMD50" s="26"/>
      <c r="QME50" s="26"/>
      <c r="QMF50" s="26"/>
      <c r="QMG50" s="26"/>
      <c r="QMH50" s="26"/>
      <c r="QMI50" s="26"/>
      <c r="QMJ50" s="26"/>
      <c r="QMK50" s="26"/>
      <c r="QML50" s="26"/>
      <c r="QMM50" s="26"/>
      <c r="QMN50" s="26"/>
      <c r="QMO50" s="26"/>
      <c r="QMP50" s="26"/>
      <c r="QMQ50" s="26"/>
      <c r="QMR50" s="26"/>
      <c r="QMS50" s="26"/>
      <c r="QMT50" s="26"/>
      <c r="QMU50" s="26"/>
      <c r="QMV50" s="26"/>
      <c r="QMW50" s="26"/>
      <c r="QMX50" s="26"/>
      <c r="QMY50" s="26"/>
      <c r="QMZ50" s="26"/>
      <c r="QNA50" s="26"/>
      <c r="QNB50" s="26"/>
      <c r="QNC50" s="26"/>
      <c r="QND50" s="26"/>
      <c r="QNE50" s="26"/>
      <c r="QNF50" s="26"/>
      <c r="QNG50" s="26"/>
      <c r="QNH50" s="26"/>
      <c r="QNI50" s="26"/>
      <c r="QNJ50" s="26"/>
      <c r="QNK50" s="26"/>
      <c r="QNL50" s="26"/>
      <c r="QNM50" s="26"/>
      <c r="QNN50" s="26"/>
      <c r="QNO50" s="26"/>
      <c r="QNP50" s="26"/>
      <c r="QNQ50" s="26"/>
      <c r="QNR50" s="26"/>
      <c r="QNS50" s="26"/>
      <c r="QNT50" s="26"/>
      <c r="QNU50" s="26"/>
      <c r="QNV50" s="26"/>
      <c r="QNW50" s="26"/>
      <c r="QNX50" s="26"/>
      <c r="QNY50" s="26"/>
      <c r="QNZ50" s="26"/>
      <c r="QOA50" s="26"/>
      <c r="QOB50" s="26"/>
      <c r="QOC50" s="26"/>
      <c r="QOD50" s="26"/>
      <c r="QOE50" s="26"/>
      <c r="QOF50" s="26"/>
      <c r="QOG50" s="26"/>
      <c r="QOH50" s="26"/>
      <c r="QOI50" s="26"/>
      <c r="QOJ50" s="26"/>
      <c r="QOK50" s="26"/>
      <c r="QOL50" s="26"/>
      <c r="QOM50" s="26"/>
      <c r="QON50" s="26"/>
      <c r="QOO50" s="26"/>
      <c r="QOP50" s="26"/>
      <c r="QOQ50" s="26"/>
      <c r="QOR50" s="26"/>
      <c r="QOS50" s="26"/>
      <c r="QOT50" s="26"/>
      <c r="QOU50" s="26"/>
      <c r="QOV50" s="26"/>
      <c r="QOW50" s="26"/>
      <c r="QOX50" s="26"/>
      <c r="QOY50" s="26"/>
      <c r="QOZ50" s="26"/>
      <c r="QPA50" s="26"/>
      <c r="QPB50" s="26"/>
      <c r="QPC50" s="26"/>
      <c r="QPD50" s="26"/>
      <c r="QPE50" s="26"/>
      <c r="QPF50" s="26"/>
      <c r="QPG50" s="26"/>
      <c r="QPH50" s="26"/>
      <c r="QPI50" s="26"/>
      <c r="QPJ50" s="26"/>
      <c r="QPK50" s="26"/>
      <c r="QPL50" s="26"/>
      <c r="QPM50" s="26"/>
      <c r="QPN50" s="26"/>
      <c r="QPO50" s="26"/>
      <c r="QPP50" s="26"/>
      <c r="QPQ50" s="26"/>
      <c r="QPR50" s="26"/>
      <c r="QPS50" s="26"/>
      <c r="QPT50" s="26"/>
      <c r="QPU50" s="26"/>
      <c r="QPV50" s="26"/>
      <c r="QPW50" s="26"/>
      <c r="QPX50" s="26"/>
      <c r="QPY50" s="26"/>
      <c r="QPZ50" s="26"/>
      <c r="QQA50" s="26"/>
      <c r="QQB50" s="26"/>
      <c r="QQC50" s="26"/>
      <c r="QQD50" s="26"/>
      <c r="QQE50" s="26"/>
      <c r="QQF50" s="26"/>
      <c r="QQG50" s="26"/>
      <c r="QQH50" s="26"/>
      <c r="QQI50" s="26"/>
      <c r="QQJ50" s="26"/>
      <c r="QQK50" s="26"/>
      <c r="QQL50" s="26"/>
      <c r="QQM50" s="26"/>
      <c r="QQN50" s="26"/>
      <c r="QQO50" s="26"/>
      <c r="QQP50" s="26"/>
      <c r="QQQ50" s="26"/>
      <c r="QQR50" s="26"/>
      <c r="QQS50" s="26"/>
      <c r="QQT50" s="26"/>
      <c r="QQU50" s="26"/>
      <c r="QQV50" s="26"/>
      <c r="QQW50" s="26"/>
      <c r="QQX50" s="26"/>
      <c r="QQY50" s="26"/>
      <c r="QQZ50" s="26"/>
      <c r="QRA50" s="26"/>
      <c r="QRB50" s="26"/>
      <c r="QRC50" s="26"/>
      <c r="QRD50" s="26"/>
      <c r="QRE50" s="26"/>
      <c r="QRF50" s="26"/>
      <c r="QRG50" s="26"/>
      <c r="QRH50" s="26"/>
      <c r="QRI50" s="26"/>
      <c r="QRJ50" s="26"/>
      <c r="QRK50" s="26"/>
      <c r="QRL50" s="26"/>
      <c r="QRM50" s="26"/>
      <c r="QRN50" s="26"/>
      <c r="QRO50" s="26"/>
      <c r="QRP50" s="26"/>
      <c r="QRQ50" s="26"/>
      <c r="QRR50" s="26"/>
      <c r="QRS50" s="26"/>
      <c r="QRT50" s="26"/>
      <c r="QRU50" s="26"/>
      <c r="QRV50" s="26"/>
      <c r="QRW50" s="26"/>
      <c r="QRX50" s="26"/>
      <c r="QRY50" s="26"/>
      <c r="QRZ50" s="26"/>
      <c r="QSA50" s="26"/>
      <c r="QSB50" s="26"/>
      <c r="QSC50" s="26"/>
      <c r="QSD50" s="26"/>
      <c r="QSE50" s="26"/>
      <c r="QSF50" s="26"/>
      <c r="QSG50" s="26"/>
      <c r="QSH50" s="26"/>
      <c r="QSI50" s="26"/>
      <c r="QSJ50" s="26"/>
      <c r="QSK50" s="26"/>
      <c r="QSL50" s="26"/>
      <c r="QSM50" s="26"/>
      <c r="QSN50" s="26"/>
      <c r="QSO50" s="26"/>
      <c r="QSP50" s="26"/>
      <c r="QSQ50" s="26"/>
      <c r="QSR50" s="26"/>
      <c r="QSS50" s="26"/>
      <c r="QST50" s="26"/>
      <c r="QSU50" s="26"/>
      <c r="QSV50" s="26"/>
      <c r="QSW50" s="26"/>
      <c r="QSX50" s="26"/>
      <c r="QSY50" s="26"/>
      <c r="QSZ50" s="26"/>
      <c r="QTA50" s="26"/>
      <c r="QTB50" s="26"/>
      <c r="QTC50" s="26"/>
      <c r="QTD50" s="26"/>
      <c r="QTE50" s="26"/>
      <c r="QTF50" s="26"/>
      <c r="QTG50" s="26"/>
      <c r="QTH50" s="26"/>
      <c r="QTI50" s="26"/>
      <c r="QTJ50" s="26"/>
      <c r="QTK50" s="26"/>
      <c r="QTL50" s="26"/>
      <c r="QTM50" s="26"/>
      <c r="QTN50" s="26"/>
      <c r="QTO50" s="26"/>
      <c r="QTP50" s="26"/>
      <c r="QTQ50" s="26"/>
      <c r="QTR50" s="26"/>
      <c r="QTS50" s="26"/>
      <c r="QTT50" s="26"/>
      <c r="QTU50" s="26"/>
      <c r="QTV50" s="26"/>
      <c r="QTW50" s="26"/>
      <c r="QTX50" s="26"/>
      <c r="QTY50" s="26"/>
      <c r="QTZ50" s="26"/>
      <c r="QUA50" s="26"/>
      <c r="QUB50" s="26"/>
      <c r="QUC50" s="26"/>
      <c r="QUD50" s="26"/>
      <c r="QUE50" s="26"/>
      <c r="QUF50" s="26"/>
      <c r="QUG50" s="26"/>
      <c r="QUH50" s="26"/>
      <c r="QUI50" s="26"/>
      <c r="QUJ50" s="26"/>
      <c r="QUK50" s="26"/>
      <c r="QUL50" s="26"/>
      <c r="QUM50" s="26"/>
      <c r="QUN50" s="26"/>
      <c r="QUO50" s="26"/>
      <c r="QUP50" s="26"/>
      <c r="QUQ50" s="26"/>
      <c r="QUR50" s="26"/>
      <c r="QUS50" s="26"/>
      <c r="QUT50" s="26"/>
      <c r="QUU50" s="26"/>
      <c r="QUV50" s="26"/>
      <c r="QUW50" s="26"/>
      <c r="QUX50" s="26"/>
      <c r="QUY50" s="26"/>
      <c r="QUZ50" s="26"/>
      <c r="QVA50" s="26"/>
      <c r="QVB50" s="26"/>
      <c r="QVC50" s="26"/>
      <c r="QVD50" s="26"/>
      <c r="QVE50" s="26"/>
      <c r="QVF50" s="26"/>
      <c r="QVG50" s="26"/>
      <c r="QVH50" s="26"/>
      <c r="QVI50" s="26"/>
      <c r="QVJ50" s="26"/>
      <c r="QVK50" s="26"/>
      <c r="QVL50" s="26"/>
      <c r="QVM50" s="26"/>
      <c r="QVN50" s="26"/>
      <c r="QVO50" s="26"/>
      <c r="QVP50" s="26"/>
      <c r="QVQ50" s="26"/>
      <c r="QVR50" s="26"/>
      <c r="QVS50" s="26"/>
      <c r="QVT50" s="26"/>
      <c r="QVU50" s="26"/>
      <c r="QVV50" s="26"/>
      <c r="QVW50" s="26"/>
      <c r="QVX50" s="26"/>
      <c r="QVY50" s="26"/>
      <c r="QVZ50" s="26"/>
      <c r="QWA50" s="26"/>
      <c r="QWB50" s="26"/>
      <c r="QWC50" s="26"/>
      <c r="QWD50" s="26"/>
      <c r="QWE50" s="26"/>
      <c r="QWF50" s="26"/>
      <c r="QWG50" s="26"/>
      <c r="QWH50" s="26"/>
      <c r="QWI50" s="26"/>
      <c r="QWJ50" s="26"/>
      <c r="QWK50" s="26"/>
      <c r="QWL50" s="26"/>
      <c r="QWM50" s="26"/>
      <c r="QWN50" s="26"/>
      <c r="QWO50" s="26"/>
      <c r="QWP50" s="26"/>
      <c r="QWQ50" s="26"/>
      <c r="QWR50" s="26"/>
      <c r="QWS50" s="26"/>
      <c r="QWT50" s="26"/>
      <c r="QWU50" s="26"/>
      <c r="QWV50" s="26"/>
      <c r="QWW50" s="26"/>
      <c r="QWX50" s="26"/>
      <c r="QWY50" s="26"/>
      <c r="QWZ50" s="26"/>
      <c r="QXA50" s="26"/>
      <c r="QXB50" s="26"/>
      <c r="QXC50" s="26"/>
      <c r="QXD50" s="26"/>
      <c r="QXE50" s="26"/>
      <c r="QXF50" s="26"/>
      <c r="QXG50" s="26"/>
      <c r="QXH50" s="26"/>
      <c r="QXI50" s="26"/>
      <c r="QXJ50" s="26"/>
      <c r="QXK50" s="26"/>
      <c r="QXL50" s="26"/>
      <c r="QXM50" s="26"/>
      <c r="QXN50" s="26"/>
      <c r="QXO50" s="26"/>
      <c r="QXP50" s="26"/>
      <c r="QXQ50" s="26"/>
      <c r="QXR50" s="26"/>
      <c r="QXS50" s="26"/>
      <c r="QXT50" s="26"/>
      <c r="QXU50" s="26"/>
      <c r="QXV50" s="26"/>
      <c r="QXW50" s="26"/>
      <c r="QXX50" s="26"/>
      <c r="QXY50" s="26"/>
      <c r="QXZ50" s="26"/>
      <c r="QYA50" s="26"/>
      <c r="QYB50" s="26"/>
      <c r="QYC50" s="26"/>
      <c r="QYD50" s="26"/>
      <c r="QYE50" s="26"/>
      <c r="QYF50" s="26"/>
      <c r="QYG50" s="26"/>
      <c r="QYH50" s="26"/>
      <c r="QYI50" s="26"/>
      <c r="QYJ50" s="26"/>
      <c r="QYK50" s="26"/>
      <c r="QYL50" s="26"/>
      <c r="QYM50" s="26"/>
      <c r="QYN50" s="26"/>
      <c r="QYO50" s="26"/>
      <c r="QYP50" s="26"/>
      <c r="QYQ50" s="26"/>
      <c r="QYR50" s="26"/>
      <c r="QYS50" s="26"/>
      <c r="QYT50" s="26"/>
      <c r="QYU50" s="26"/>
      <c r="QYV50" s="26"/>
      <c r="QYW50" s="26"/>
      <c r="QYX50" s="26"/>
      <c r="QYY50" s="26"/>
      <c r="QYZ50" s="26"/>
      <c r="QZA50" s="26"/>
      <c r="QZB50" s="26"/>
      <c r="QZC50" s="26"/>
      <c r="QZD50" s="26"/>
      <c r="QZE50" s="26"/>
      <c r="QZF50" s="26"/>
      <c r="QZG50" s="26"/>
      <c r="QZH50" s="26"/>
      <c r="QZI50" s="26"/>
      <c r="QZJ50" s="26"/>
      <c r="QZK50" s="26"/>
      <c r="QZL50" s="26"/>
      <c r="QZM50" s="26"/>
      <c r="QZN50" s="26"/>
      <c r="QZO50" s="26"/>
      <c r="QZP50" s="26"/>
      <c r="QZQ50" s="26"/>
      <c r="QZR50" s="26"/>
      <c r="QZS50" s="26"/>
      <c r="QZT50" s="26"/>
      <c r="QZU50" s="26"/>
      <c r="QZV50" s="26"/>
      <c r="QZW50" s="26"/>
      <c r="QZX50" s="26"/>
      <c r="QZY50" s="26"/>
      <c r="QZZ50" s="26"/>
      <c r="RAA50" s="26"/>
      <c r="RAB50" s="26"/>
      <c r="RAC50" s="26"/>
      <c r="RAD50" s="26"/>
      <c r="RAE50" s="26"/>
      <c r="RAF50" s="26"/>
      <c r="RAG50" s="26"/>
      <c r="RAH50" s="26"/>
      <c r="RAI50" s="26"/>
      <c r="RAJ50" s="26"/>
      <c r="RAK50" s="26"/>
      <c r="RAL50" s="26"/>
      <c r="RAM50" s="26"/>
      <c r="RAN50" s="26"/>
      <c r="RAO50" s="26"/>
      <c r="RAP50" s="26"/>
      <c r="RAQ50" s="26"/>
      <c r="RAR50" s="26"/>
      <c r="RAS50" s="26"/>
      <c r="RAT50" s="26"/>
      <c r="RAU50" s="26"/>
      <c r="RAV50" s="26"/>
      <c r="RAW50" s="26"/>
      <c r="RAX50" s="26"/>
      <c r="RAY50" s="26"/>
      <c r="RAZ50" s="26"/>
      <c r="RBA50" s="26"/>
      <c r="RBB50" s="26"/>
      <c r="RBC50" s="26"/>
      <c r="RBD50" s="26"/>
      <c r="RBE50" s="26"/>
      <c r="RBF50" s="26"/>
      <c r="RBG50" s="26"/>
      <c r="RBH50" s="26"/>
      <c r="RBI50" s="26"/>
      <c r="RBJ50" s="26"/>
      <c r="RBK50" s="26"/>
      <c r="RBL50" s="26"/>
      <c r="RBM50" s="26"/>
      <c r="RBN50" s="26"/>
      <c r="RBO50" s="26"/>
      <c r="RBP50" s="26"/>
      <c r="RBQ50" s="26"/>
      <c r="RBR50" s="26"/>
      <c r="RBS50" s="26"/>
      <c r="RBT50" s="26"/>
      <c r="RBU50" s="26"/>
      <c r="RBV50" s="26"/>
      <c r="RBW50" s="26"/>
      <c r="RBX50" s="26"/>
      <c r="RBY50" s="26"/>
      <c r="RBZ50" s="26"/>
      <c r="RCA50" s="26"/>
      <c r="RCB50" s="26"/>
      <c r="RCC50" s="26"/>
      <c r="RCD50" s="26"/>
      <c r="RCE50" s="26"/>
      <c r="RCF50" s="26"/>
      <c r="RCG50" s="26"/>
      <c r="RCH50" s="26"/>
      <c r="RCI50" s="26"/>
      <c r="RCJ50" s="26"/>
      <c r="RCK50" s="26"/>
      <c r="RCL50" s="26"/>
      <c r="RCM50" s="26"/>
      <c r="RCN50" s="26"/>
      <c r="RCO50" s="26"/>
      <c r="RCP50" s="26"/>
      <c r="RCQ50" s="26"/>
      <c r="RCR50" s="26"/>
      <c r="RCS50" s="26"/>
      <c r="RCT50" s="26"/>
      <c r="RCU50" s="26"/>
      <c r="RCV50" s="26"/>
      <c r="RCW50" s="26"/>
      <c r="RCX50" s="26"/>
      <c r="RCY50" s="26"/>
      <c r="RCZ50" s="26"/>
      <c r="RDA50" s="26"/>
      <c r="RDB50" s="26"/>
      <c r="RDC50" s="26"/>
      <c r="RDD50" s="26"/>
      <c r="RDE50" s="26"/>
      <c r="RDF50" s="26"/>
      <c r="RDG50" s="26"/>
      <c r="RDH50" s="26"/>
      <c r="RDI50" s="26"/>
      <c r="RDJ50" s="26"/>
      <c r="RDK50" s="26"/>
      <c r="RDL50" s="26"/>
      <c r="RDM50" s="26"/>
      <c r="RDN50" s="26"/>
      <c r="RDO50" s="26"/>
      <c r="RDP50" s="26"/>
      <c r="RDQ50" s="26"/>
      <c r="RDR50" s="26"/>
      <c r="RDS50" s="26"/>
      <c r="RDT50" s="26"/>
      <c r="RDU50" s="26"/>
      <c r="RDV50" s="26"/>
      <c r="RDW50" s="26"/>
      <c r="RDX50" s="26"/>
      <c r="RDY50" s="26"/>
      <c r="RDZ50" s="26"/>
      <c r="REA50" s="26"/>
      <c r="REB50" s="26"/>
      <c r="REC50" s="26"/>
      <c r="RED50" s="26"/>
      <c r="REE50" s="26"/>
      <c r="REF50" s="26"/>
      <c r="REG50" s="26"/>
      <c r="REH50" s="26"/>
      <c r="REI50" s="26"/>
      <c r="REJ50" s="26"/>
      <c r="REK50" s="26"/>
      <c r="REL50" s="26"/>
      <c r="REM50" s="26"/>
      <c r="REN50" s="26"/>
      <c r="REO50" s="26"/>
      <c r="REP50" s="26"/>
      <c r="REQ50" s="26"/>
      <c r="RER50" s="26"/>
      <c r="RES50" s="26"/>
      <c r="RET50" s="26"/>
      <c r="REU50" s="26"/>
      <c r="REV50" s="26"/>
      <c r="REW50" s="26"/>
      <c r="REX50" s="26"/>
      <c r="REY50" s="26"/>
      <c r="REZ50" s="26"/>
      <c r="RFA50" s="26"/>
      <c r="RFB50" s="26"/>
      <c r="RFC50" s="26"/>
      <c r="RFD50" s="26"/>
      <c r="RFE50" s="26"/>
      <c r="RFF50" s="26"/>
      <c r="RFG50" s="26"/>
      <c r="RFH50" s="26"/>
      <c r="RFI50" s="26"/>
      <c r="RFJ50" s="26"/>
      <c r="RFK50" s="26"/>
      <c r="RFL50" s="26"/>
      <c r="RFM50" s="26"/>
      <c r="RFN50" s="26"/>
      <c r="RFO50" s="26"/>
      <c r="RFP50" s="26"/>
      <c r="RFQ50" s="26"/>
      <c r="RFR50" s="26"/>
      <c r="RFS50" s="26"/>
      <c r="RFT50" s="26"/>
      <c r="RFU50" s="26"/>
      <c r="RFV50" s="26"/>
      <c r="RFW50" s="26"/>
      <c r="RFX50" s="26"/>
      <c r="RFY50" s="26"/>
      <c r="RFZ50" s="26"/>
      <c r="RGA50" s="26"/>
      <c r="RGB50" s="26"/>
      <c r="RGC50" s="26"/>
      <c r="RGD50" s="26"/>
      <c r="RGE50" s="26"/>
      <c r="RGF50" s="26"/>
      <c r="RGG50" s="26"/>
      <c r="RGH50" s="26"/>
      <c r="RGI50" s="26"/>
      <c r="RGJ50" s="26"/>
      <c r="RGK50" s="26"/>
      <c r="RGL50" s="26"/>
      <c r="RGM50" s="26"/>
      <c r="RGN50" s="26"/>
      <c r="RGO50" s="26"/>
      <c r="RGP50" s="26"/>
      <c r="RGQ50" s="26"/>
      <c r="RGR50" s="26"/>
      <c r="RGS50" s="26"/>
      <c r="RGT50" s="26"/>
      <c r="RGU50" s="26"/>
      <c r="RGV50" s="26"/>
      <c r="RGW50" s="26"/>
      <c r="RGX50" s="26"/>
      <c r="RGY50" s="26"/>
      <c r="RGZ50" s="26"/>
      <c r="RHA50" s="26"/>
      <c r="RHB50" s="26"/>
      <c r="RHC50" s="26"/>
      <c r="RHD50" s="26"/>
      <c r="RHE50" s="26"/>
      <c r="RHF50" s="26"/>
      <c r="RHG50" s="26"/>
      <c r="RHH50" s="26"/>
      <c r="RHI50" s="26"/>
      <c r="RHJ50" s="26"/>
      <c r="RHK50" s="26"/>
      <c r="RHL50" s="26"/>
      <c r="RHM50" s="26"/>
      <c r="RHN50" s="26"/>
      <c r="RHO50" s="26"/>
      <c r="RHP50" s="26"/>
      <c r="RHQ50" s="26"/>
      <c r="RHR50" s="26"/>
      <c r="RHS50" s="26"/>
      <c r="RHT50" s="26"/>
      <c r="RHU50" s="26"/>
      <c r="RHV50" s="26"/>
      <c r="RHW50" s="26"/>
      <c r="RHX50" s="26"/>
      <c r="RHY50" s="26"/>
      <c r="RHZ50" s="26"/>
      <c r="RIA50" s="26"/>
      <c r="RIB50" s="26"/>
      <c r="RIC50" s="26"/>
      <c r="RID50" s="26"/>
      <c r="RIE50" s="26"/>
      <c r="RIF50" s="26"/>
      <c r="RIG50" s="26"/>
      <c r="RIH50" s="26"/>
      <c r="RII50" s="26"/>
      <c r="RIJ50" s="26"/>
      <c r="RIK50" s="26"/>
      <c r="RIL50" s="26"/>
      <c r="RIM50" s="26"/>
      <c r="RIN50" s="26"/>
      <c r="RIO50" s="26"/>
      <c r="RIP50" s="26"/>
      <c r="RIQ50" s="26"/>
      <c r="RIR50" s="26"/>
      <c r="RIS50" s="26"/>
      <c r="RIT50" s="26"/>
      <c r="RIU50" s="26"/>
      <c r="RIV50" s="26"/>
      <c r="RIW50" s="26"/>
      <c r="RIX50" s="26"/>
      <c r="RIY50" s="26"/>
      <c r="RIZ50" s="26"/>
      <c r="RJA50" s="26"/>
      <c r="RJB50" s="26"/>
      <c r="RJC50" s="26"/>
      <c r="RJD50" s="26"/>
      <c r="RJE50" s="26"/>
      <c r="RJF50" s="26"/>
      <c r="RJG50" s="26"/>
      <c r="RJH50" s="26"/>
      <c r="RJI50" s="26"/>
      <c r="RJJ50" s="26"/>
      <c r="RJK50" s="26"/>
      <c r="RJL50" s="26"/>
      <c r="RJM50" s="26"/>
      <c r="RJN50" s="26"/>
      <c r="RJO50" s="26"/>
      <c r="RJP50" s="26"/>
      <c r="RJQ50" s="26"/>
      <c r="RJR50" s="26"/>
      <c r="RJS50" s="26"/>
      <c r="RJT50" s="26"/>
      <c r="RJU50" s="26"/>
      <c r="RJV50" s="26"/>
      <c r="RJW50" s="26"/>
      <c r="RJX50" s="26"/>
      <c r="RJY50" s="26"/>
      <c r="RJZ50" s="26"/>
      <c r="RKA50" s="26"/>
      <c r="RKB50" s="26"/>
      <c r="RKC50" s="26"/>
      <c r="RKD50" s="26"/>
      <c r="RKE50" s="26"/>
      <c r="RKF50" s="26"/>
      <c r="RKG50" s="26"/>
      <c r="RKH50" s="26"/>
      <c r="RKI50" s="26"/>
      <c r="RKJ50" s="26"/>
      <c r="RKK50" s="26"/>
      <c r="RKL50" s="26"/>
      <c r="RKM50" s="26"/>
      <c r="RKN50" s="26"/>
      <c r="RKO50" s="26"/>
      <c r="RKP50" s="26"/>
      <c r="RKQ50" s="26"/>
      <c r="RKR50" s="26"/>
      <c r="RKS50" s="26"/>
      <c r="RKT50" s="26"/>
      <c r="RKU50" s="26"/>
      <c r="RKV50" s="26"/>
      <c r="RKW50" s="26"/>
      <c r="RKX50" s="26"/>
      <c r="RKY50" s="26"/>
      <c r="RKZ50" s="26"/>
      <c r="RLA50" s="26"/>
      <c r="RLB50" s="26"/>
      <c r="RLC50" s="26"/>
      <c r="RLD50" s="26"/>
      <c r="RLE50" s="26"/>
      <c r="RLF50" s="26"/>
      <c r="RLG50" s="26"/>
      <c r="RLH50" s="26"/>
      <c r="RLI50" s="26"/>
      <c r="RLJ50" s="26"/>
      <c r="RLK50" s="26"/>
      <c r="RLL50" s="26"/>
      <c r="RLM50" s="26"/>
      <c r="RLN50" s="26"/>
      <c r="RLO50" s="26"/>
      <c r="RLP50" s="26"/>
      <c r="RLQ50" s="26"/>
      <c r="RLR50" s="26"/>
      <c r="RLS50" s="26"/>
      <c r="RLT50" s="26"/>
      <c r="RLU50" s="26"/>
      <c r="RLV50" s="26"/>
      <c r="RLW50" s="26"/>
      <c r="RLX50" s="26"/>
      <c r="RLY50" s="26"/>
      <c r="RLZ50" s="26"/>
      <c r="RMA50" s="26"/>
      <c r="RMB50" s="26"/>
      <c r="RMC50" s="26"/>
      <c r="RMD50" s="26"/>
      <c r="RME50" s="26"/>
      <c r="RMF50" s="26"/>
      <c r="RMG50" s="26"/>
      <c r="RMH50" s="26"/>
      <c r="RMI50" s="26"/>
      <c r="RMJ50" s="26"/>
      <c r="RMK50" s="26"/>
      <c r="RML50" s="26"/>
      <c r="RMM50" s="26"/>
      <c r="RMN50" s="26"/>
      <c r="RMO50" s="26"/>
      <c r="RMP50" s="26"/>
      <c r="RMQ50" s="26"/>
      <c r="RMR50" s="26"/>
      <c r="RMS50" s="26"/>
      <c r="RMT50" s="26"/>
      <c r="RMU50" s="26"/>
      <c r="RMV50" s="26"/>
      <c r="RMW50" s="26"/>
      <c r="RMX50" s="26"/>
      <c r="RMY50" s="26"/>
      <c r="RMZ50" s="26"/>
      <c r="RNA50" s="26"/>
      <c r="RNB50" s="26"/>
      <c r="RNC50" s="26"/>
      <c r="RND50" s="26"/>
      <c r="RNE50" s="26"/>
      <c r="RNF50" s="26"/>
      <c r="RNG50" s="26"/>
      <c r="RNH50" s="26"/>
      <c r="RNI50" s="26"/>
      <c r="RNJ50" s="26"/>
      <c r="RNK50" s="26"/>
      <c r="RNL50" s="26"/>
      <c r="RNM50" s="26"/>
      <c r="RNN50" s="26"/>
      <c r="RNO50" s="26"/>
      <c r="RNP50" s="26"/>
      <c r="RNQ50" s="26"/>
      <c r="RNR50" s="26"/>
      <c r="RNS50" s="26"/>
      <c r="RNT50" s="26"/>
      <c r="RNU50" s="26"/>
      <c r="RNV50" s="26"/>
      <c r="RNW50" s="26"/>
      <c r="RNX50" s="26"/>
      <c r="RNY50" s="26"/>
      <c r="RNZ50" s="26"/>
      <c r="ROA50" s="26"/>
      <c r="ROB50" s="26"/>
      <c r="ROC50" s="26"/>
      <c r="ROD50" s="26"/>
      <c r="ROE50" s="26"/>
      <c r="ROF50" s="26"/>
      <c r="ROG50" s="26"/>
      <c r="ROH50" s="26"/>
      <c r="ROI50" s="26"/>
      <c r="ROJ50" s="26"/>
      <c r="ROK50" s="26"/>
      <c r="ROL50" s="26"/>
      <c r="ROM50" s="26"/>
      <c r="RON50" s="26"/>
      <c r="ROO50" s="26"/>
      <c r="ROP50" s="26"/>
      <c r="ROQ50" s="26"/>
      <c r="ROR50" s="26"/>
      <c r="ROS50" s="26"/>
      <c r="ROT50" s="26"/>
      <c r="ROU50" s="26"/>
      <c r="ROV50" s="26"/>
      <c r="ROW50" s="26"/>
      <c r="ROX50" s="26"/>
      <c r="ROY50" s="26"/>
      <c r="ROZ50" s="26"/>
      <c r="RPA50" s="26"/>
      <c r="RPB50" s="26"/>
      <c r="RPC50" s="26"/>
      <c r="RPD50" s="26"/>
      <c r="RPE50" s="26"/>
      <c r="RPF50" s="26"/>
      <c r="RPG50" s="26"/>
      <c r="RPH50" s="26"/>
      <c r="RPI50" s="26"/>
      <c r="RPJ50" s="26"/>
      <c r="RPK50" s="26"/>
      <c r="RPL50" s="26"/>
      <c r="RPM50" s="26"/>
      <c r="RPN50" s="26"/>
      <c r="RPO50" s="26"/>
      <c r="RPP50" s="26"/>
      <c r="RPQ50" s="26"/>
      <c r="RPR50" s="26"/>
      <c r="RPS50" s="26"/>
      <c r="RPT50" s="26"/>
      <c r="RPU50" s="26"/>
      <c r="RPV50" s="26"/>
      <c r="RPW50" s="26"/>
      <c r="RPX50" s="26"/>
      <c r="RPY50" s="26"/>
      <c r="RPZ50" s="26"/>
      <c r="RQA50" s="26"/>
      <c r="RQB50" s="26"/>
      <c r="RQC50" s="26"/>
      <c r="RQD50" s="26"/>
      <c r="RQE50" s="26"/>
      <c r="RQF50" s="26"/>
      <c r="RQG50" s="26"/>
      <c r="RQH50" s="26"/>
      <c r="RQI50" s="26"/>
      <c r="RQJ50" s="26"/>
      <c r="RQK50" s="26"/>
      <c r="RQL50" s="26"/>
      <c r="RQM50" s="26"/>
      <c r="RQN50" s="26"/>
      <c r="RQO50" s="26"/>
      <c r="RQP50" s="26"/>
      <c r="RQQ50" s="26"/>
      <c r="RQR50" s="26"/>
      <c r="RQS50" s="26"/>
      <c r="RQT50" s="26"/>
      <c r="RQU50" s="26"/>
      <c r="RQV50" s="26"/>
      <c r="RQW50" s="26"/>
      <c r="RQX50" s="26"/>
      <c r="RQY50" s="26"/>
      <c r="RQZ50" s="26"/>
      <c r="RRA50" s="26"/>
      <c r="RRB50" s="26"/>
      <c r="RRC50" s="26"/>
      <c r="RRD50" s="26"/>
      <c r="RRE50" s="26"/>
      <c r="RRF50" s="26"/>
      <c r="RRG50" s="26"/>
      <c r="RRH50" s="26"/>
      <c r="RRI50" s="26"/>
      <c r="RRJ50" s="26"/>
      <c r="RRK50" s="26"/>
      <c r="RRL50" s="26"/>
      <c r="RRM50" s="26"/>
      <c r="RRN50" s="26"/>
      <c r="RRO50" s="26"/>
      <c r="RRP50" s="26"/>
      <c r="RRQ50" s="26"/>
      <c r="RRR50" s="26"/>
      <c r="RRS50" s="26"/>
      <c r="RRT50" s="26"/>
      <c r="RRU50" s="26"/>
      <c r="RRV50" s="26"/>
      <c r="RRW50" s="26"/>
      <c r="RRX50" s="26"/>
      <c r="RRY50" s="26"/>
      <c r="RRZ50" s="26"/>
      <c r="RSA50" s="26"/>
      <c r="RSB50" s="26"/>
      <c r="RSC50" s="26"/>
      <c r="RSD50" s="26"/>
      <c r="RSE50" s="26"/>
      <c r="RSF50" s="26"/>
      <c r="RSG50" s="26"/>
      <c r="RSH50" s="26"/>
      <c r="RSI50" s="26"/>
      <c r="RSJ50" s="26"/>
      <c r="RSK50" s="26"/>
      <c r="RSL50" s="26"/>
      <c r="RSM50" s="26"/>
      <c r="RSN50" s="26"/>
      <c r="RSO50" s="26"/>
      <c r="RSP50" s="26"/>
      <c r="RSQ50" s="26"/>
      <c r="RSR50" s="26"/>
      <c r="RSS50" s="26"/>
      <c r="RST50" s="26"/>
      <c r="RSU50" s="26"/>
      <c r="RSV50" s="26"/>
      <c r="RSW50" s="26"/>
      <c r="RSX50" s="26"/>
      <c r="RSY50" s="26"/>
      <c r="RSZ50" s="26"/>
      <c r="RTA50" s="26"/>
      <c r="RTB50" s="26"/>
      <c r="RTC50" s="26"/>
      <c r="RTD50" s="26"/>
      <c r="RTE50" s="26"/>
      <c r="RTF50" s="26"/>
      <c r="RTG50" s="26"/>
      <c r="RTH50" s="26"/>
      <c r="RTI50" s="26"/>
      <c r="RTJ50" s="26"/>
      <c r="RTK50" s="26"/>
      <c r="RTL50" s="26"/>
      <c r="RTM50" s="26"/>
      <c r="RTN50" s="26"/>
      <c r="RTO50" s="26"/>
      <c r="RTP50" s="26"/>
      <c r="RTQ50" s="26"/>
      <c r="RTR50" s="26"/>
      <c r="RTS50" s="26"/>
      <c r="RTT50" s="26"/>
      <c r="RTU50" s="26"/>
      <c r="RTV50" s="26"/>
      <c r="RTW50" s="26"/>
      <c r="RTX50" s="26"/>
      <c r="RTY50" s="26"/>
      <c r="RTZ50" s="26"/>
      <c r="RUA50" s="26"/>
      <c r="RUB50" s="26"/>
      <c r="RUC50" s="26"/>
      <c r="RUD50" s="26"/>
      <c r="RUE50" s="26"/>
      <c r="RUF50" s="26"/>
      <c r="RUG50" s="26"/>
      <c r="RUH50" s="26"/>
      <c r="RUI50" s="26"/>
      <c r="RUJ50" s="26"/>
      <c r="RUK50" s="26"/>
      <c r="RUL50" s="26"/>
      <c r="RUM50" s="26"/>
      <c r="RUN50" s="26"/>
      <c r="RUO50" s="26"/>
      <c r="RUP50" s="26"/>
      <c r="RUQ50" s="26"/>
      <c r="RUR50" s="26"/>
      <c r="RUS50" s="26"/>
      <c r="RUT50" s="26"/>
      <c r="RUU50" s="26"/>
      <c r="RUV50" s="26"/>
      <c r="RUW50" s="26"/>
      <c r="RUX50" s="26"/>
      <c r="RUY50" s="26"/>
      <c r="RUZ50" s="26"/>
      <c r="RVA50" s="26"/>
      <c r="RVB50" s="26"/>
      <c r="RVC50" s="26"/>
      <c r="RVD50" s="26"/>
      <c r="RVE50" s="26"/>
      <c r="RVF50" s="26"/>
      <c r="RVG50" s="26"/>
      <c r="RVH50" s="26"/>
      <c r="RVI50" s="26"/>
      <c r="RVJ50" s="26"/>
      <c r="RVK50" s="26"/>
      <c r="RVL50" s="26"/>
      <c r="RVM50" s="26"/>
      <c r="RVN50" s="26"/>
      <c r="RVO50" s="26"/>
      <c r="RVP50" s="26"/>
      <c r="RVQ50" s="26"/>
      <c r="RVR50" s="26"/>
      <c r="RVS50" s="26"/>
      <c r="RVT50" s="26"/>
      <c r="RVU50" s="26"/>
      <c r="RVV50" s="26"/>
      <c r="RVW50" s="26"/>
      <c r="RVX50" s="26"/>
      <c r="RVY50" s="26"/>
      <c r="RVZ50" s="26"/>
      <c r="RWA50" s="26"/>
      <c r="RWB50" s="26"/>
      <c r="RWC50" s="26"/>
      <c r="RWD50" s="26"/>
      <c r="RWE50" s="26"/>
      <c r="RWF50" s="26"/>
      <c r="RWG50" s="26"/>
      <c r="RWH50" s="26"/>
      <c r="RWI50" s="26"/>
      <c r="RWJ50" s="26"/>
      <c r="RWK50" s="26"/>
      <c r="RWL50" s="26"/>
      <c r="RWM50" s="26"/>
      <c r="RWN50" s="26"/>
      <c r="RWO50" s="26"/>
      <c r="RWP50" s="26"/>
      <c r="RWQ50" s="26"/>
      <c r="RWR50" s="26"/>
      <c r="RWS50" s="26"/>
      <c r="RWT50" s="26"/>
      <c r="RWU50" s="26"/>
      <c r="RWV50" s="26"/>
      <c r="RWW50" s="26"/>
      <c r="RWX50" s="26"/>
      <c r="RWY50" s="26"/>
      <c r="RWZ50" s="26"/>
      <c r="RXA50" s="26"/>
      <c r="RXB50" s="26"/>
      <c r="RXC50" s="26"/>
      <c r="RXD50" s="26"/>
      <c r="RXE50" s="26"/>
      <c r="RXF50" s="26"/>
      <c r="RXG50" s="26"/>
      <c r="RXH50" s="26"/>
      <c r="RXI50" s="26"/>
      <c r="RXJ50" s="26"/>
      <c r="RXK50" s="26"/>
      <c r="RXL50" s="26"/>
      <c r="RXM50" s="26"/>
      <c r="RXN50" s="26"/>
      <c r="RXO50" s="26"/>
      <c r="RXP50" s="26"/>
      <c r="RXQ50" s="26"/>
      <c r="RXR50" s="26"/>
      <c r="RXS50" s="26"/>
      <c r="RXT50" s="26"/>
      <c r="RXU50" s="26"/>
      <c r="RXV50" s="26"/>
      <c r="RXW50" s="26"/>
      <c r="RXX50" s="26"/>
      <c r="RXY50" s="26"/>
      <c r="RXZ50" s="26"/>
      <c r="RYA50" s="26"/>
      <c r="RYB50" s="26"/>
      <c r="RYC50" s="26"/>
      <c r="RYD50" s="26"/>
      <c r="RYE50" s="26"/>
      <c r="RYF50" s="26"/>
      <c r="RYG50" s="26"/>
      <c r="RYH50" s="26"/>
      <c r="RYI50" s="26"/>
      <c r="RYJ50" s="26"/>
      <c r="RYK50" s="26"/>
      <c r="RYL50" s="26"/>
      <c r="RYM50" s="26"/>
      <c r="RYN50" s="26"/>
      <c r="RYO50" s="26"/>
      <c r="RYP50" s="26"/>
      <c r="RYQ50" s="26"/>
      <c r="RYR50" s="26"/>
      <c r="RYS50" s="26"/>
      <c r="RYT50" s="26"/>
      <c r="RYU50" s="26"/>
      <c r="RYV50" s="26"/>
      <c r="RYW50" s="26"/>
      <c r="RYX50" s="26"/>
      <c r="RYY50" s="26"/>
      <c r="RYZ50" s="26"/>
      <c r="RZA50" s="26"/>
      <c r="RZB50" s="26"/>
      <c r="RZC50" s="26"/>
      <c r="RZD50" s="26"/>
      <c r="RZE50" s="26"/>
      <c r="RZF50" s="26"/>
      <c r="RZG50" s="26"/>
      <c r="RZH50" s="26"/>
      <c r="RZI50" s="26"/>
      <c r="RZJ50" s="26"/>
      <c r="RZK50" s="26"/>
      <c r="RZL50" s="26"/>
      <c r="RZM50" s="26"/>
      <c r="RZN50" s="26"/>
      <c r="RZO50" s="26"/>
      <c r="RZP50" s="26"/>
      <c r="RZQ50" s="26"/>
      <c r="RZR50" s="26"/>
      <c r="RZS50" s="26"/>
      <c r="RZT50" s="26"/>
      <c r="RZU50" s="26"/>
      <c r="RZV50" s="26"/>
      <c r="RZW50" s="26"/>
      <c r="RZX50" s="26"/>
      <c r="RZY50" s="26"/>
      <c r="RZZ50" s="26"/>
      <c r="SAA50" s="26"/>
      <c r="SAB50" s="26"/>
      <c r="SAC50" s="26"/>
      <c r="SAD50" s="26"/>
      <c r="SAE50" s="26"/>
      <c r="SAF50" s="26"/>
      <c r="SAG50" s="26"/>
      <c r="SAH50" s="26"/>
      <c r="SAI50" s="26"/>
      <c r="SAJ50" s="26"/>
      <c r="SAK50" s="26"/>
      <c r="SAL50" s="26"/>
      <c r="SAM50" s="26"/>
      <c r="SAN50" s="26"/>
      <c r="SAO50" s="26"/>
      <c r="SAP50" s="26"/>
      <c r="SAQ50" s="26"/>
      <c r="SAR50" s="26"/>
      <c r="SAS50" s="26"/>
      <c r="SAT50" s="26"/>
      <c r="SAU50" s="26"/>
      <c r="SAV50" s="26"/>
      <c r="SAW50" s="26"/>
      <c r="SAX50" s="26"/>
      <c r="SAY50" s="26"/>
      <c r="SAZ50" s="26"/>
      <c r="SBA50" s="26"/>
      <c r="SBB50" s="26"/>
      <c r="SBC50" s="26"/>
      <c r="SBD50" s="26"/>
      <c r="SBE50" s="26"/>
      <c r="SBF50" s="26"/>
      <c r="SBG50" s="26"/>
      <c r="SBH50" s="26"/>
      <c r="SBI50" s="26"/>
      <c r="SBJ50" s="26"/>
      <c r="SBK50" s="26"/>
      <c r="SBL50" s="26"/>
      <c r="SBM50" s="26"/>
      <c r="SBN50" s="26"/>
      <c r="SBO50" s="26"/>
      <c r="SBP50" s="26"/>
      <c r="SBQ50" s="26"/>
      <c r="SBR50" s="26"/>
      <c r="SBS50" s="26"/>
      <c r="SBT50" s="26"/>
      <c r="SBU50" s="26"/>
      <c r="SBV50" s="26"/>
      <c r="SBW50" s="26"/>
      <c r="SBX50" s="26"/>
      <c r="SBY50" s="26"/>
      <c r="SBZ50" s="26"/>
      <c r="SCA50" s="26"/>
      <c r="SCB50" s="26"/>
      <c r="SCC50" s="26"/>
      <c r="SCD50" s="26"/>
      <c r="SCE50" s="26"/>
      <c r="SCF50" s="26"/>
      <c r="SCG50" s="26"/>
      <c r="SCH50" s="26"/>
      <c r="SCI50" s="26"/>
      <c r="SCJ50" s="26"/>
      <c r="SCK50" s="26"/>
      <c r="SCL50" s="26"/>
      <c r="SCM50" s="26"/>
      <c r="SCN50" s="26"/>
      <c r="SCO50" s="26"/>
      <c r="SCP50" s="26"/>
      <c r="SCQ50" s="26"/>
      <c r="SCR50" s="26"/>
      <c r="SCS50" s="26"/>
      <c r="SCT50" s="26"/>
      <c r="SCU50" s="26"/>
      <c r="SCV50" s="26"/>
      <c r="SCW50" s="26"/>
      <c r="SCX50" s="26"/>
      <c r="SCY50" s="26"/>
      <c r="SCZ50" s="26"/>
      <c r="SDA50" s="26"/>
      <c r="SDB50" s="26"/>
      <c r="SDC50" s="26"/>
      <c r="SDD50" s="26"/>
      <c r="SDE50" s="26"/>
      <c r="SDF50" s="26"/>
      <c r="SDG50" s="26"/>
      <c r="SDH50" s="26"/>
      <c r="SDI50" s="26"/>
      <c r="SDJ50" s="26"/>
      <c r="SDK50" s="26"/>
      <c r="SDL50" s="26"/>
      <c r="SDM50" s="26"/>
      <c r="SDN50" s="26"/>
      <c r="SDO50" s="26"/>
      <c r="SDP50" s="26"/>
      <c r="SDQ50" s="26"/>
      <c r="SDR50" s="26"/>
      <c r="SDS50" s="26"/>
      <c r="SDT50" s="26"/>
      <c r="SDU50" s="26"/>
      <c r="SDV50" s="26"/>
      <c r="SDW50" s="26"/>
      <c r="SDX50" s="26"/>
      <c r="SDY50" s="26"/>
      <c r="SDZ50" s="26"/>
      <c r="SEA50" s="26"/>
      <c r="SEB50" s="26"/>
      <c r="SEC50" s="26"/>
      <c r="SED50" s="26"/>
      <c r="SEE50" s="26"/>
      <c r="SEF50" s="26"/>
      <c r="SEG50" s="26"/>
      <c r="SEH50" s="26"/>
      <c r="SEI50" s="26"/>
      <c r="SEJ50" s="26"/>
      <c r="SEK50" s="26"/>
      <c r="SEL50" s="26"/>
      <c r="SEM50" s="26"/>
      <c r="SEN50" s="26"/>
      <c r="SEO50" s="26"/>
      <c r="SEP50" s="26"/>
      <c r="SEQ50" s="26"/>
      <c r="SER50" s="26"/>
      <c r="SES50" s="26"/>
      <c r="SET50" s="26"/>
      <c r="SEU50" s="26"/>
      <c r="SEV50" s="26"/>
      <c r="SEW50" s="26"/>
      <c r="SEX50" s="26"/>
      <c r="SEY50" s="26"/>
      <c r="SEZ50" s="26"/>
      <c r="SFA50" s="26"/>
      <c r="SFB50" s="26"/>
      <c r="SFC50" s="26"/>
      <c r="SFD50" s="26"/>
      <c r="SFE50" s="26"/>
      <c r="SFF50" s="26"/>
      <c r="SFG50" s="26"/>
      <c r="SFH50" s="26"/>
      <c r="SFI50" s="26"/>
      <c r="SFJ50" s="26"/>
      <c r="SFK50" s="26"/>
      <c r="SFL50" s="26"/>
      <c r="SFM50" s="26"/>
      <c r="SFN50" s="26"/>
      <c r="SFO50" s="26"/>
      <c r="SFP50" s="26"/>
      <c r="SFQ50" s="26"/>
      <c r="SFR50" s="26"/>
      <c r="SFS50" s="26"/>
      <c r="SFT50" s="26"/>
      <c r="SFU50" s="26"/>
      <c r="SFV50" s="26"/>
      <c r="SFW50" s="26"/>
      <c r="SFX50" s="26"/>
      <c r="SFY50" s="26"/>
      <c r="SFZ50" s="26"/>
      <c r="SGA50" s="26"/>
      <c r="SGB50" s="26"/>
      <c r="SGC50" s="26"/>
      <c r="SGD50" s="26"/>
      <c r="SGE50" s="26"/>
      <c r="SGF50" s="26"/>
      <c r="SGG50" s="26"/>
      <c r="SGH50" s="26"/>
      <c r="SGI50" s="26"/>
      <c r="SGJ50" s="26"/>
      <c r="SGK50" s="26"/>
      <c r="SGL50" s="26"/>
      <c r="SGM50" s="26"/>
      <c r="SGN50" s="26"/>
      <c r="SGO50" s="26"/>
      <c r="SGP50" s="26"/>
      <c r="SGQ50" s="26"/>
      <c r="SGR50" s="26"/>
      <c r="SGS50" s="26"/>
      <c r="SGT50" s="26"/>
      <c r="SGU50" s="26"/>
      <c r="SGV50" s="26"/>
      <c r="SGW50" s="26"/>
      <c r="SGX50" s="26"/>
      <c r="SGY50" s="26"/>
      <c r="SGZ50" s="26"/>
      <c r="SHA50" s="26"/>
      <c r="SHB50" s="26"/>
      <c r="SHC50" s="26"/>
      <c r="SHD50" s="26"/>
      <c r="SHE50" s="26"/>
      <c r="SHF50" s="26"/>
      <c r="SHG50" s="26"/>
      <c r="SHH50" s="26"/>
      <c r="SHI50" s="26"/>
      <c r="SHJ50" s="26"/>
      <c r="SHK50" s="26"/>
      <c r="SHL50" s="26"/>
      <c r="SHM50" s="26"/>
      <c r="SHN50" s="26"/>
      <c r="SHO50" s="26"/>
      <c r="SHP50" s="26"/>
      <c r="SHQ50" s="26"/>
      <c r="SHR50" s="26"/>
      <c r="SHS50" s="26"/>
      <c r="SHT50" s="26"/>
      <c r="SHU50" s="26"/>
      <c r="SHV50" s="26"/>
      <c r="SHW50" s="26"/>
      <c r="SHX50" s="26"/>
      <c r="SHY50" s="26"/>
      <c r="SHZ50" s="26"/>
      <c r="SIA50" s="26"/>
      <c r="SIB50" s="26"/>
      <c r="SIC50" s="26"/>
      <c r="SID50" s="26"/>
      <c r="SIE50" s="26"/>
      <c r="SIF50" s="26"/>
      <c r="SIG50" s="26"/>
      <c r="SIH50" s="26"/>
      <c r="SII50" s="26"/>
      <c r="SIJ50" s="26"/>
      <c r="SIK50" s="26"/>
      <c r="SIL50" s="26"/>
      <c r="SIM50" s="26"/>
      <c r="SIN50" s="26"/>
      <c r="SIO50" s="26"/>
      <c r="SIP50" s="26"/>
      <c r="SIQ50" s="26"/>
      <c r="SIR50" s="26"/>
      <c r="SIS50" s="26"/>
      <c r="SIT50" s="26"/>
      <c r="SIU50" s="26"/>
      <c r="SIV50" s="26"/>
      <c r="SIW50" s="26"/>
      <c r="SIX50" s="26"/>
      <c r="SIY50" s="26"/>
      <c r="SIZ50" s="26"/>
      <c r="SJA50" s="26"/>
      <c r="SJB50" s="26"/>
      <c r="SJC50" s="26"/>
      <c r="SJD50" s="26"/>
      <c r="SJE50" s="26"/>
      <c r="SJF50" s="26"/>
      <c r="SJG50" s="26"/>
      <c r="SJH50" s="26"/>
      <c r="SJI50" s="26"/>
      <c r="SJJ50" s="26"/>
      <c r="SJK50" s="26"/>
      <c r="SJL50" s="26"/>
      <c r="SJM50" s="26"/>
      <c r="SJN50" s="26"/>
      <c r="SJO50" s="26"/>
      <c r="SJP50" s="26"/>
      <c r="SJQ50" s="26"/>
      <c r="SJR50" s="26"/>
      <c r="SJS50" s="26"/>
      <c r="SJT50" s="26"/>
      <c r="SJU50" s="26"/>
      <c r="SJV50" s="26"/>
      <c r="SJW50" s="26"/>
      <c r="SJX50" s="26"/>
      <c r="SJY50" s="26"/>
      <c r="SJZ50" s="26"/>
      <c r="SKA50" s="26"/>
      <c r="SKB50" s="26"/>
      <c r="SKC50" s="26"/>
      <c r="SKD50" s="26"/>
      <c r="SKE50" s="26"/>
      <c r="SKF50" s="26"/>
      <c r="SKG50" s="26"/>
      <c r="SKH50" s="26"/>
      <c r="SKI50" s="26"/>
      <c r="SKJ50" s="26"/>
      <c r="SKK50" s="26"/>
      <c r="SKL50" s="26"/>
      <c r="SKM50" s="26"/>
      <c r="SKN50" s="26"/>
      <c r="SKO50" s="26"/>
      <c r="SKP50" s="26"/>
      <c r="SKQ50" s="26"/>
      <c r="SKR50" s="26"/>
      <c r="SKS50" s="26"/>
      <c r="SKT50" s="26"/>
      <c r="SKU50" s="26"/>
      <c r="SKV50" s="26"/>
      <c r="SKW50" s="26"/>
      <c r="SKX50" s="26"/>
      <c r="SKY50" s="26"/>
      <c r="SKZ50" s="26"/>
      <c r="SLA50" s="26"/>
      <c r="SLB50" s="26"/>
      <c r="SLC50" s="26"/>
      <c r="SLD50" s="26"/>
      <c r="SLE50" s="26"/>
      <c r="SLF50" s="26"/>
      <c r="SLG50" s="26"/>
      <c r="SLH50" s="26"/>
      <c r="SLI50" s="26"/>
      <c r="SLJ50" s="26"/>
      <c r="SLK50" s="26"/>
      <c r="SLL50" s="26"/>
      <c r="SLM50" s="26"/>
      <c r="SLN50" s="26"/>
      <c r="SLO50" s="26"/>
      <c r="SLP50" s="26"/>
      <c r="SLQ50" s="26"/>
      <c r="SLR50" s="26"/>
      <c r="SLS50" s="26"/>
      <c r="SLT50" s="26"/>
      <c r="SLU50" s="26"/>
      <c r="SLV50" s="26"/>
      <c r="SLW50" s="26"/>
      <c r="SLX50" s="26"/>
      <c r="SLY50" s="26"/>
      <c r="SLZ50" s="26"/>
      <c r="SMA50" s="26"/>
      <c r="SMB50" s="26"/>
      <c r="SMC50" s="26"/>
      <c r="SMD50" s="26"/>
      <c r="SME50" s="26"/>
      <c r="SMF50" s="26"/>
      <c r="SMG50" s="26"/>
      <c r="SMH50" s="26"/>
      <c r="SMI50" s="26"/>
      <c r="SMJ50" s="26"/>
      <c r="SMK50" s="26"/>
      <c r="SML50" s="26"/>
      <c r="SMM50" s="26"/>
      <c r="SMN50" s="26"/>
      <c r="SMO50" s="26"/>
      <c r="SMP50" s="26"/>
      <c r="SMQ50" s="26"/>
      <c r="SMR50" s="26"/>
      <c r="SMS50" s="26"/>
      <c r="SMT50" s="26"/>
      <c r="SMU50" s="26"/>
      <c r="SMV50" s="26"/>
      <c r="SMW50" s="26"/>
      <c r="SMX50" s="26"/>
      <c r="SMY50" s="26"/>
      <c r="SMZ50" s="26"/>
      <c r="SNA50" s="26"/>
      <c r="SNB50" s="26"/>
      <c r="SNC50" s="26"/>
      <c r="SND50" s="26"/>
      <c r="SNE50" s="26"/>
      <c r="SNF50" s="26"/>
      <c r="SNG50" s="26"/>
      <c r="SNH50" s="26"/>
      <c r="SNI50" s="26"/>
      <c r="SNJ50" s="26"/>
      <c r="SNK50" s="26"/>
      <c r="SNL50" s="26"/>
      <c r="SNM50" s="26"/>
      <c r="SNN50" s="26"/>
      <c r="SNO50" s="26"/>
      <c r="SNP50" s="26"/>
      <c r="SNQ50" s="26"/>
      <c r="SNR50" s="26"/>
      <c r="SNS50" s="26"/>
      <c r="SNT50" s="26"/>
      <c r="SNU50" s="26"/>
      <c r="SNV50" s="26"/>
      <c r="SNW50" s="26"/>
      <c r="SNX50" s="26"/>
      <c r="SNY50" s="26"/>
      <c r="SNZ50" s="26"/>
      <c r="SOA50" s="26"/>
      <c r="SOB50" s="26"/>
      <c r="SOC50" s="26"/>
      <c r="SOD50" s="26"/>
      <c r="SOE50" s="26"/>
      <c r="SOF50" s="26"/>
      <c r="SOG50" s="26"/>
      <c r="SOH50" s="26"/>
      <c r="SOI50" s="26"/>
      <c r="SOJ50" s="26"/>
      <c r="SOK50" s="26"/>
      <c r="SOL50" s="26"/>
      <c r="SOM50" s="26"/>
      <c r="SON50" s="26"/>
      <c r="SOO50" s="26"/>
      <c r="SOP50" s="26"/>
      <c r="SOQ50" s="26"/>
      <c r="SOR50" s="26"/>
      <c r="SOS50" s="26"/>
      <c r="SOT50" s="26"/>
      <c r="SOU50" s="26"/>
      <c r="SOV50" s="26"/>
      <c r="SOW50" s="26"/>
      <c r="SOX50" s="26"/>
      <c r="SOY50" s="26"/>
      <c r="SOZ50" s="26"/>
      <c r="SPA50" s="26"/>
      <c r="SPB50" s="26"/>
      <c r="SPC50" s="26"/>
      <c r="SPD50" s="26"/>
      <c r="SPE50" s="26"/>
      <c r="SPF50" s="26"/>
      <c r="SPG50" s="26"/>
      <c r="SPH50" s="26"/>
      <c r="SPI50" s="26"/>
      <c r="SPJ50" s="26"/>
      <c r="SPK50" s="26"/>
      <c r="SPL50" s="26"/>
      <c r="SPM50" s="26"/>
      <c r="SPN50" s="26"/>
      <c r="SPO50" s="26"/>
      <c r="SPP50" s="26"/>
      <c r="SPQ50" s="26"/>
      <c r="SPR50" s="26"/>
      <c r="SPS50" s="26"/>
      <c r="SPT50" s="26"/>
      <c r="SPU50" s="26"/>
      <c r="SPV50" s="26"/>
      <c r="SPW50" s="26"/>
      <c r="SPX50" s="26"/>
      <c r="SPY50" s="26"/>
      <c r="SPZ50" s="26"/>
      <c r="SQA50" s="26"/>
      <c r="SQB50" s="26"/>
      <c r="SQC50" s="26"/>
      <c r="SQD50" s="26"/>
      <c r="SQE50" s="26"/>
      <c r="SQF50" s="26"/>
      <c r="SQG50" s="26"/>
      <c r="SQH50" s="26"/>
      <c r="SQI50" s="26"/>
      <c r="SQJ50" s="26"/>
      <c r="SQK50" s="26"/>
      <c r="SQL50" s="26"/>
      <c r="SQM50" s="26"/>
      <c r="SQN50" s="26"/>
      <c r="SQO50" s="26"/>
      <c r="SQP50" s="26"/>
      <c r="SQQ50" s="26"/>
      <c r="SQR50" s="26"/>
      <c r="SQS50" s="26"/>
      <c r="SQT50" s="26"/>
      <c r="SQU50" s="26"/>
      <c r="SQV50" s="26"/>
      <c r="SQW50" s="26"/>
      <c r="SQX50" s="26"/>
      <c r="SQY50" s="26"/>
      <c r="SQZ50" s="26"/>
      <c r="SRA50" s="26"/>
      <c r="SRB50" s="26"/>
      <c r="SRC50" s="26"/>
      <c r="SRD50" s="26"/>
      <c r="SRE50" s="26"/>
      <c r="SRF50" s="26"/>
      <c r="SRG50" s="26"/>
      <c r="SRH50" s="26"/>
      <c r="SRI50" s="26"/>
      <c r="SRJ50" s="26"/>
      <c r="SRK50" s="26"/>
      <c r="SRL50" s="26"/>
      <c r="SRM50" s="26"/>
      <c r="SRN50" s="26"/>
      <c r="SRO50" s="26"/>
      <c r="SRP50" s="26"/>
      <c r="SRQ50" s="26"/>
      <c r="SRR50" s="26"/>
      <c r="SRS50" s="26"/>
      <c r="SRT50" s="26"/>
      <c r="SRU50" s="26"/>
      <c r="SRV50" s="26"/>
      <c r="SRW50" s="26"/>
      <c r="SRX50" s="26"/>
      <c r="SRY50" s="26"/>
      <c r="SRZ50" s="26"/>
      <c r="SSA50" s="26"/>
      <c r="SSB50" s="26"/>
      <c r="SSC50" s="26"/>
      <c r="SSD50" s="26"/>
      <c r="SSE50" s="26"/>
      <c r="SSF50" s="26"/>
      <c r="SSG50" s="26"/>
      <c r="SSH50" s="26"/>
      <c r="SSI50" s="26"/>
      <c r="SSJ50" s="26"/>
      <c r="SSK50" s="26"/>
      <c r="SSL50" s="26"/>
      <c r="SSM50" s="26"/>
      <c r="SSN50" s="26"/>
      <c r="SSO50" s="26"/>
      <c r="SSP50" s="26"/>
      <c r="SSQ50" s="26"/>
      <c r="SSR50" s="26"/>
      <c r="SSS50" s="26"/>
      <c r="SST50" s="26"/>
      <c r="SSU50" s="26"/>
      <c r="SSV50" s="26"/>
      <c r="SSW50" s="26"/>
      <c r="SSX50" s="26"/>
      <c r="SSY50" s="26"/>
      <c r="SSZ50" s="26"/>
      <c r="STA50" s="26"/>
      <c r="STB50" s="26"/>
      <c r="STC50" s="26"/>
      <c r="STD50" s="26"/>
      <c r="STE50" s="26"/>
      <c r="STF50" s="26"/>
      <c r="STG50" s="26"/>
      <c r="STH50" s="26"/>
      <c r="STI50" s="26"/>
      <c r="STJ50" s="26"/>
      <c r="STK50" s="26"/>
      <c r="STL50" s="26"/>
      <c r="STM50" s="26"/>
      <c r="STN50" s="26"/>
      <c r="STO50" s="26"/>
      <c r="STP50" s="26"/>
      <c r="STQ50" s="26"/>
      <c r="STR50" s="26"/>
      <c r="STS50" s="26"/>
      <c r="STT50" s="26"/>
      <c r="STU50" s="26"/>
      <c r="STV50" s="26"/>
      <c r="STW50" s="26"/>
      <c r="STX50" s="26"/>
      <c r="STY50" s="26"/>
      <c r="STZ50" s="26"/>
      <c r="SUA50" s="26"/>
      <c r="SUB50" s="26"/>
      <c r="SUC50" s="26"/>
      <c r="SUD50" s="26"/>
      <c r="SUE50" s="26"/>
      <c r="SUF50" s="26"/>
      <c r="SUG50" s="26"/>
      <c r="SUH50" s="26"/>
      <c r="SUI50" s="26"/>
      <c r="SUJ50" s="26"/>
      <c r="SUK50" s="26"/>
      <c r="SUL50" s="26"/>
      <c r="SUM50" s="26"/>
      <c r="SUN50" s="26"/>
      <c r="SUO50" s="26"/>
      <c r="SUP50" s="26"/>
      <c r="SUQ50" s="26"/>
      <c r="SUR50" s="26"/>
      <c r="SUS50" s="26"/>
      <c r="SUT50" s="26"/>
      <c r="SUU50" s="26"/>
      <c r="SUV50" s="26"/>
      <c r="SUW50" s="26"/>
      <c r="SUX50" s="26"/>
      <c r="SUY50" s="26"/>
      <c r="SUZ50" s="26"/>
      <c r="SVA50" s="26"/>
      <c r="SVB50" s="26"/>
      <c r="SVC50" s="26"/>
      <c r="SVD50" s="26"/>
      <c r="SVE50" s="26"/>
      <c r="SVF50" s="26"/>
      <c r="SVG50" s="26"/>
      <c r="SVH50" s="26"/>
      <c r="SVI50" s="26"/>
      <c r="SVJ50" s="26"/>
      <c r="SVK50" s="26"/>
      <c r="SVL50" s="26"/>
      <c r="SVM50" s="26"/>
      <c r="SVN50" s="26"/>
      <c r="SVO50" s="26"/>
      <c r="SVP50" s="26"/>
      <c r="SVQ50" s="26"/>
      <c r="SVR50" s="26"/>
      <c r="SVS50" s="26"/>
      <c r="SVT50" s="26"/>
      <c r="SVU50" s="26"/>
      <c r="SVV50" s="26"/>
      <c r="SVW50" s="26"/>
      <c r="SVX50" s="26"/>
      <c r="SVY50" s="26"/>
      <c r="SVZ50" s="26"/>
      <c r="SWA50" s="26"/>
      <c r="SWB50" s="26"/>
      <c r="SWC50" s="26"/>
      <c r="SWD50" s="26"/>
      <c r="SWE50" s="26"/>
      <c r="SWF50" s="26"/>
      <c r="SWG50" s="26"/>
      <c r="SWH50" s="26"/>
      <c r="SWI50" s="26"/>
      <c r="SWJ50" s="26"/>
      <c r="SWK50" s="26"/>
      <c r="SWL50" s="26"/>
      <c r="SWM50" s="26"/>
      <c r="SWN50" s="26"/>
      <c r="SWO50" s="26"/>
      <c r="SWP50" s="26"/>
      <c r="SWQ50" s="26"/>
      <c r="SWR50" s="26"/>
      <c r="SWS50" s="26"/>
      <c r="SWT50" s="26"/>
      <c r="SWU50" s="26"/>
      <c r="SWV50" s="26"/>
      <c r="SWW50" s="26"/>
      <c r="SWX50" s="26"/>
      <c r="SWY50" s="26"/>
      <c r="SWZ50" s="26"/>
      <c r="SXA50" s="26"/>
      <c r="SXB50" s="26"/>
      <c r="SXC50" s="26"/>
      <c r="SXD50" s="26"/>
      <c r="SXE50" s="26"/>
      <c r="SXF50" s="26"/>
      <c r="SXG50" s="26"/>
      <c r="SXH50" s="26"/>
      <c r="SXI50" s="26"/>
      <c r="SXJ50" s="26"/>
      <c r="SXK50" s="26"/>
      <c r="SXL50" s="26"/>
      <c r="SXM50" s="26"/>
      <c r="SXN50" s="26"/>
      <c r="SXO50" s="26"/>
      <c r="SXP50" s="26"/>
      <c r="SXQ50" s="26"/>
      <c r="SXR50" s="26"/>
      <c r="SXS50" s="26"/>
      <c r="SXT50" s="26"/>
      <c r="SXU50" s="26"/>
      <c r="SXV50" s="26"/>
      <c r="SXW50" s="26"/>
      <c r="SXX50" s="26"/>
      <c r="SXY50" s="26"/>
      <c r="SXZ50" s="26"/>
      <c r="SYA50" s="26"/>
      <c r="SYB50" s="26"/>
      <c r="SYC50" s="26"/>
      <c r="SYD50" s="26"/>
      <c r="SYE50" s="26"/>
      <c r="SYF50" s="26"/>
      <c r="SYG50" s="26"/>
      <c r="SYH50" s="26"/>
      <c r="SYI50" s="26"/>
      <c r="SYJ50" s="26"/>
      <c r="SYK50" s="26"/>
      <c r="SYL50" s="26"/>
      <c r="SYM50" s="26"/>
      <c r="SYN50" s="26"/>
      <c r="SYO50" s="26"/>
      <c r="SYP50" s="26"/>
      <c r="SYQ50" s="26"/>
      <c r="SYR50" s="26"/>
      <c r="SYS50" s="26"/>
      <c r="SYT50" s="26"/>
      <c r="SYU50" s="26"/>
      <c r="SYV50" s="26"/>
      <c r="SYW50" s="26"/>
      <c r="SYX50" s="26"/>
      <c r="SYY50" s="26"/>
      <c r="SYZ50" s="26"/>
      <c r="SZA50" s="26"/>
      <c r="SZB50" s="26"/>
      <c r="SZC50" s="26"/>
      <c r="SZD50" s="26"/>
      <c r="SZE50" s="26"/>
      <c r="SZF50" s="26"/>
      <c r="SZG50" s="26"/>
      <c r="SZH50" s="26"/>
      <c r="SZI50" s="26"/>
      <c r="SZJ50" s="26"/>
      <c r="SZK50" s="26"/>
      <c r="SZL50" s="26"/>
      <c r="SZM50" s="26"/>
      <c r="SZN50" s="26"/>
      <c r="SZO50" s="26"/>
      <c r="SZP50" s="26"/>
      <c r="SZQ50" s="26"/>
      <c r="SZR50" s="26"/>
      <c r="SZS50" s="26"/>
      <c r="SZT50" s="26"/>
      <c r="SZU50" s="26"/>
      <c r="SZV50" s="26"/>
      <c r="SZW50" s="26"/>
      <c r="SZX50" s="26"/>
      <c r="SZY50" s="26"/>
      <c r="SZZ50" s="26"/>
      <c r="TAA50" s="26"/>
      <c r="TAB50" s="26"/>
      <c r="TAC50" s="26"/>
      <c r="TAD50" s="26"/>
      <c r="TAE50" s="26"/>
      <c r="TAF50" s="26"/>
      <c r="TAG50" s="26"/>
      <c r="TAH50" s="26"/>
      <c r="TAI50" s="26"/>
      <c r="TAJ50" s="26"/>
      <c r="TAK50" s="26"/>
      <c r="TAL50" s="26"/>
      <c r="TAM50" s="26"/>
      <c r="TAN50" s="26"/>
      <c r="TAO50" s="26"/>
      <c r="TAP50" s="26"/>
      <c r="TAQ50" s="26"/>
      <c r="TAR50" s="26"/>
      <c r="TAS50" s="26"/>
      <c r="TAT50" s="26"/>
      <c r="TAU50" s="26"/>
      <c r="TAV50" s="26"/>
      <c r="TAW50" s="26"/>
      <c r="TAX50" s="26"/>
      <c r="TAY50" s="26"/>
      <c r="TAZ50" s="26"/>
      <c r="TBA50" s="26"/>
      <c r="TBB50" s="26"/>
      <c r="TBC50" s="26"/>
      <c r="TBD50" s="26"/>
      <c r="TBE50" s="26"/>
      <c r="TBF50" s="26"/>
      <c r="TBG50" s="26"/>
      <c r="TBH50" s="26"/>
      <c r="TBI50" s="26"/>
      <c r="TBJ50" s="26"/>
      <c r="TBK50" s="26"/>
      <c r="TBL50" s="26"/>
      <c r="TBM50" s="26"/>
      <c r="TBN50" s="26"/>
      <c r="TBO50" s="26"/>
      <c r="TBP50" s="26"/>
      <c r="TBQ50" s="26"/>
      <c r="TBR50" s="26"/>
      <c r="TBS50" s="26"/>
      <c r="TBT50" s="26"/>
      <c r="TBU50" s="26"/>
      <c r="TBV50" s="26"/>
      <c r="TBW50" s="26"/>
      <c r="TBX50" s="26"/>
      <c r="TBY50" s="26"/>
      <c r="TBZ50" s="26"/>
      <c r="TCA50" s="26"/>
      <c r="TCB50" s="26"/>
      <c r="TCC50" s="26"/>
      <c r="TCD50" s="26"/>
      <c r="TCE50" s="26"/>
      <c r="TCF50" s="26"/>
      <c r="TCG50" s="26"/>
      <c r="TCH50" s="26"/>
      <c r="TCI50" s="26"/>
      <c r="TCJ50" s="26"/>
      <c r="TCK50" s="26"/>
      <c r="TCL50" s="26"/>
      <c r="TCM50" s="26"/>
      <c r="TCN50" s="26"/>
      <c r="TCO50" s="26"/>
      <c r="TCP50" s="26"/>
      <c r="TCQ50" s="26"/>
      <c r="TCR50" s="26"/>
      <c r="TCS50" s="26"/>
      <c r="TCT50" s="26"/>
      <c r="TCU50" s="26"/>
      <c r="TCV50" s="26"/>
      <c r="TCW50" s="26"/>
      <c r="TCX50" s="26"/>
      <c r="TCY50" s="26"/>
      <c r="TCZ50" s="26"/>
      <c r="TDA50" s="26"/>
      <c r="TDB50" s="26"/>
      <c r="TDC50" s="26"/>
      <c r="TDD50" s="26"/>
      <c r="TDE50" s="26"/>
      <c r="TDF50" s="26"/>
      <c r="TDG50" s="26"/>
      <c r="TDH50" s="26"/>
      <c r="TDI50" s="26"/>
      <c r="TDJ50" s="26"/>
      <c r="TDK50" s="26"/>
      <c r="TDL50" s="26"/>
      <c r="TDM50" s="26"/>
      <c r="TDN50" s="26"/>
      <c r="TDO50" s="26"/>
      <c r="TDP50" s="26"/>
      <c r="TDQ50" s="26"/>
      <c r="TDR50" s="26"/>
      <c r="TDS50" s="26"/>
      <c r="TDT50" s="26"/>
      <c r="TDU50" s="26"/>
      <c r="TDV50" s="26"/>
      <c r="TDW50" s="26"/>
      <c r="TDX50" s="26"/>
      <c r="TDY50" s="26"/>
      <c r="TDZ50" s="26"/>
      <c r="TEA50" s="26"/>
      <c r="TEB50" s="26"/>
      <c r="TEC50" s="26"/>
      <c r="TED50" s="26"/>
      <c r="TEE50" s="26"/>
      <c r="TEF50" s="26"/>
      <c r="TEG50" s="26"/>
      <c r="TEH50" s="26"/>
      <c r="TEI50" s="26"/>
      <c r="TEJ50" s="26"/>
      <c r="TEK50" s="26"/>
      <c r="TEL50" s="26"/>
      <c r="TEM50" s="26"/>
      <c r="TEN50" s="26"/>
      <c r="TEO50" s="26"/>
      <c r="TEP50" s="26"/>
      <c r="TEQ50" s="26"/>
      <c r="TER50" s="26"/>
      <c r="TES50" s="26"/>
      <c r="TET50" s="26"/>
      <c r="TEU50" s="26"/>
      <c r="TEV50" s="26"/>
      <c r="TEW50" s="26"/>
      <c r="TEX50" s="26"/>
      <c r="TEY50" s="26"/>
      <c r="TEZ50" s="26"/>
      <c r="TFA50" s="26"/>
      <c r="TFB50" s="26"/>
      <c r="TFC50" s="26"/>
      <c r="TFD50" s="26"/>
      <c r="TFE50" s="26"/>
      <c r="TFF50" s="26"/>
      <c r="TFG50" s="26"/>
      <c r="TFH50" s="26"/>
      <c r="TFI50" s="26"/>
      <c r="TFJ50" s="26"/>
      <c r="TFK50" s="26"/>
      <c r="TFL50" s="26"/>
      <c r="TFM50" s="26"/>
      <c r="TFN50" s="26"/>
      <c r="TFO50" s="26"/>
      <c r="TFP50" s="26"/>
      <c r="TFQ50" s="26"/>
      <c r="TFR50" s="26"/>
      <c r="TFS50" s="26"/>
      <c r="TFT50" s="26"/>
      <c r="TFU50" s="26"/>
      <c r="TFV50" s="26"/>
      <c r="TFW50" s="26"/>
      <c r="TFX50" s="26"/>
      <c r="TFY50" s="26"/>
      <c r="TFZ50" s="26"/>
      <c r="TGA50" s="26"/>
      <c r="TGB50" s="26"/>
      <c r="TGC50" s="26"/>
      <c r="TGD50" s="26"/>
      <c r="TGE50" s="26"/>
      <c r="TGF50" s="26"/>
      <c r="TGG50" s="26"/>
      <c r="TGH50" s="26"/>
      <c r="TGI50" s="26"/>
      <c r="TGJ50" s="26"/>
      <c r="TGK50" s="26"/>
      <c r="TGL50" s="26"/>
      <c r="TGM50" s="26"/>
      <c r="TGN50" s="26"/>
      <c r="TGO50" s="26"/>
      <c r="TGP50" s="26"/>
      <c r="TGQ50" s="26"/>
      <c r="TGR50" s="26"/>
      <c r="TGS50" s="26"/>
      <c r="TGT50" s="26"/>
      <c r="TGU50" s="26"/>
      <c r="TGV50" s="26"/>
      <c r="TGW50" s="26"/>
      <c r="TGX50" s="26"/>
      <c r="TGY50" s="26"/>
      <c r="TGZ50" s="26"/>
      <c r="THA50" s="26"/>
      <c r="THB50" s="26"/>
      <c r="THC50" s="26"/>
      <c r="THD50" s="26"/>
      <c r="THE50" s="26"/>
      <c r="THF50" s="26"/>
      <c r="THG50" s="26"/>
      <c r="THH50" s="26"/>
      <c r="THI50" s="26"/>
      <c r="THJ50" s="26"/>
      <c r="THK50" s="26"/>
      <c r="THL50" s="26"/>
      <c r="THM50" s="26"/>
      <c r="THN50" s="26"/>
      <c r="THO50" s="26"/>
      <c r="THP50" s="26"/>
      <c r="THQ50" s="26"/>
      <c r="THR50" s="26"/>
      <c r="THS50" s="26"/>
      <c r="THT50" s="26"/>
      <c r="THU50" s="26"/>
      <c r="THV50" s="26"/>
      <c r="THW50" s="26"/>
      <c r="THX50" s="26"/>
      <c r="THY50" s="26"/>
      <c r="THZ50" s="26"/>
      <c r="TIA50" s="26"/>
      <c r="TIB50" s="26"/>
      <c r="TIC50" s="26"/>
      <c r="TID50" s="26"/>
      <c r="TIE50" s="26"/>
      <c r="TIF50" s="26"/>
      <c r="TIG50" s="26"/>
      <c r="TIH50" s="26"/>
      <c r="TII50" s="26"/>
      <c r="TIJ50" s="26"/>
      <c r="TIK50" s="26"/>
      <c r="TIL50" s="26"/>
      <c r="TIM50" s="26"/>
      <c r="TIN50" s="26"/>
      <c r="TIO50" s="26"/>
      <c r="TIP50" s="26"/>
      <c r="TIQ50" s="26"/>
      <c r="TIR50" s="26"/>
      <c r="TIS50" s="26"/>
      <c r="TIT50" s="26"/>
      <c r="TIU50" s="26"/>
      <c r="TIV50" s="26"/>
      <c r="TIW50" s="26"/>
      <c r="TIX50" s="26"/>
      <c r="TIY50" s="26"/>
      <c r="TIZ50" s="26"/>
      <c r="TJA50" s="26"/>
      <c r="TJB50" s="26"/>
      <c r="TJC50" s="26"/>
      <c r="TJD50" s="26"/>
      <c r="TJE50" s="26"/>
      <c r="TJF50" s="26"/>
      <c r="TJG50" s="26"/>
      <c r="TJH50" s="26"/>
      <c r="TJI50" s="26"/>
      <c r="TJJ50" s="26"/>
      <c r="TJK50" s="26"/>
      <c r="TJL50" s="26"/>
      <c r="TJM50" s="26"/>
      <c r="TJN50" s="26"/>
      <c r="TJO50" s="26"/>
      <c r="TJP50" s="26"/>
      <c r="TJQ50" s="26"/>
      <c r="TJR50" s="26"/>
      <c r="TJS50" s="26"/>
      <c r="TJT50" s="26"/>
      <c r="TJU50" s="26"/>
      <c r="TJV50" s="26"/>
      <c r="TJW50" s="26"/>
      <c r="TJX50" s="26"/>
      <c r="TJY50" s="26"/>
      <c r="TJZ50" s="26"/>
      <c r="TKA50" s="26"/>
      <c r="TKB50" s="26"/>
      <c r="TKC50" s="26"/>
      <c r="TKD50" s="26"/>
      <c r="TKE50" s="26"/>
      <c r="TKF50" s="26"/>
      <c r="TKG50" s="26"/>
      <c r="TKH50" s="26"/>
      <c r="TKI50" s="26"/>
      <c r="TKJ50" s="26"/>
      <c r="TKK50" s="26"/>
      <c r="TKL50" s="26"/>
      <c r="TKM50" s="26"/>
      <c r="TKN50" s="26"/>
      <c r="TKO50" s="26"/>
      <c r="TKP50" s="26"/>
      <c r="TKQ50" s="26"/>
      <c r="TKR50" s="26"/>
      <c r="TKS50" s="26"/>
      <c r="TKT50" s="26"/>
      <c r="TKU50" s="26"/>
      <c r="TKV50" s="26"/>
      <c r="TKW50" s="26"/>
      <c r="TKX50" s="26"/>
      <c r="TKY50" s="26"/>
      <c r="TKZ50" s="26"/>
      <c r="TLA50" s="26"/>
      <c r="TLB50" s="26"/>
      <c r="TLC50" s="26"/>
      <c r="TLD50" s="26"/>
      <c r="TLE50" s="26"/>
      <c r="TLF50" s="26"/>
      <c r="TLG50" s="26"/>
      <c r="TLH50" s="26"/>
      <c r="TLI50" s="26"/>
      <c r="TLJ50" s="26"/>
      <c r="TLK50" s="26"/>
      <c r="TLL50" s="26"/>
      <c r="TLM50" s="26"/>
      <c r="TLN50" s="26"/>
      <c r="TLO50" s="26"/>
      <c r="TLP50" s="26"/>
      <c r="TLQ50" s="26"/>
      <c r="TLR50" s="26"/>
      <c r="TLS50" s="26"/>
      <c r="TLT50" s="26"/>
      <c r="TLU50" s="26"/>
      <c r="TLV50" s="26"/>
      <c r="TLW50" s="26"/>
      <c r="TLX50" s="26"/>
      <c r="TLY50" s="26"/>
      <c r="TLZ50" s="26"/>
      <c r="TMA50" s="26"/>
      <c r="TMB50" s="26"/>
      <c r="TMC50" s="26"/>
      <c r="TMD50" s="26"/>
      <c r="TME50" s="26"/>
      <c r="TMF50" s="26"/>
      <c r="TMG50" s="26"/>
      <c r="TMH50" s="26"/>
      <c r="TMI50" s="26"/>
      <c r="TMJ50" s="26"/>
      <c r="TMK50" s="26"/>
      <c r="TML50" s="26"/>
      <c r="TMM50" s="26"/>
      <c r="TMN50" s="26"/>
      <c r="TMO50" s="26"/>
      <c r="TMP50" s="26"/>
      <c r="TMQ50" s="26"/>
      <c r="TMR50" s="26"/>
      <c r="TMS50" s="26"/>
      <c r="TMT50" s="26"/>
      <c r="TMU50" s="26"/>
      <c r="TMV50" s="26"/>
      <c r="TMW50" s="26"/>
      <c r="TMX50" s="26"/>
      <c r="TMY50" s="26"/>
      <c r="TMZ50" s="26"/>
      <c r="TNA50" s="26"/>
      <c r="TNB50" s="26"/>
      <c r="TNC50" s="26"/>
      <c r="TND50" s="26"/>
      <c r="TNE50" s="26"/>
      <c r="TNF50" s="26"/>
      <c r="TNG50" s="26"/>
      <c r="TNH50" s="26"/>
      <c r="TNI50" s="26"/>
      <c r="TNJ50" s="26"/>
      <c r="TNK50" s="26"/>
      <c r="TNL50" s="26"/>
      <c r="TNM50" s="26"/>
      <c r="TNN50" s="26"/>
      <c r="TNO50" s="26"/>
      <c r="TNP50" s="26"/>
      <c r="TNQ50" s="26"/>
      <c r="TNR50" s="26"/>
      <c r="TNS50" s="26"/>
      <c r="TNT50" s="26"/>
      <c r="TNU50" s="26"/>
      <c r="TNV50" s="26"/>
      <c r="TNW50" s="26"/>
      <c r="TNX50" s="26"/>
      <c r="TNY50" s="26"/>
      <c r="TNZ50" s="26"/>
      <c r="TOA50" s="26"/>
      <c r="TOB50" s="26"/>
      <c r="TOC50" s="26"/>
      <c r="TOD50" s="26"/>
      <c r="TOE50" s="26"/>
      <c r="TOF50" s="26"/>
      <c r="TOG50" s="26"/>
      <c r="TOH50" s="26"/>
      <c r="TOI50" s="26"/>
      <c r="TOJ50" s="26"/>
      <c r="TOK50" s="26"/>
      <c r="TOL50" s="26"/>
      <c r="TOM50" s="26"/>
      <c r="TON50" s="26"/>
      <c r="TOO50" s="26"/>
      <c r="TOP50" s="26"/>
      <c r="TOQ50" s="26"/>
      <c r="TOR50" s="26"/>
      <c r="TOS50" s="26"/>
      <c r="TOT50" s="26"/>
      <c r="TOU50" s="26"/>
      <c r="TOV50" s="26"/>
      <c r="TOW50" s="26"/>
      <c r="TOX50" s="26"/>
      <c r="TOY50" s="26"/>
      <c r="TOZ50" s="26"/>
      <c r="TPA50" s="26"/>
      <c r="TPB50" s="26"/>
      <c r="TPC50" s="26"/>
      <c r="TPD50" s="26"/>
      <c r="TPE50" s="26"/>
      <c r="TPF50" s="26"/>
      <c r="TPG50" s="26"/>
      <c r="TPH50" s="26"/>
      <c r="TPI50" s="26"/>
      <c r="TPJ50" s="26"/>
      <c r="TPK50" s="26"/>
      <c r="TPL50" s="26"/>
      <c r="TPM50" s="26"/>
      <c r="TPN50" s="26"/>
      <c r="TPO50" s="26"/>
      <c r="TPP50" s="26"/>
      <c r="TPQ50" s="26"/>
      <c r="TPR50" s="26"/>
      <c r="TPS50" s="26"/>
      <c r="TPT50" s="26"/>
      <c r="TPU50" s="26"/>
      <c r="TPV50" s="26"/>
      <c r="TPW50" s="26"/>
      <c r="TPX50" s="26"/>
      <c r="TPY50" s="26"/>
      <c r="TPZ50" s="26"/>
      <c r="TQA50" s="26"/>
      <c r="TQB50" s="26"/>
      <c r="TQC50" s="26"/>
      <c r="TQD50" s="26"/>
      <c r="TQE50" s="26"/>
      <c r="TQF50" s="26"/>
      <c r="TQG50" s="26"/>
      <c r="TQH50" s="26"/>
      <c r="TQI50" s="26"/>
      <c r="TQJ50" s="26"/>
      <c r="TQK50" s="26"/>
      <c r="TQL50" s="26"/>
      <c r="TQM50" s="26"/>
      <c r="TQN50" s="26"/>
      <c r="TQO50" s="26"/>
      <c r="TQP50" s="26"/>
      <c r="TQQ50" s="26"/>
      <c r="TQR50" s="26"/>
      <c r="TQS50" s="26"/>
      <c r="TQT50" s="26"/>
      <c r="TQU50" s="26"/>
      <c r="TQV50" s="26"/>
      <c r="TQW50" s="26"/>
      <c r="TQX50" s="26"/>
      <c r="TQY50" s="26"/>
      <c r="TQZ50" s="26"/>
      <c r="TRA50" s="26"/>
      <c r="TRB50" s="26"/>
      <c r="TRC50" s="26"/>
      <c r="TRD50" s="26"/>
      <c r="TRE50" s="26"/>
      <c r="TRF50" s="26"/>
      <c r="TRG50" s="26"/>
      <c r="TRH50" s="26"/>
      <c r="TRI50" s="26"/>
      <c r="TRJ50" s="26"/>
      <c r="TRK50" s="26"/>
      <c r="TRL50" s="26"/>
      <c r="TRM50" s="26"/>
      <c r="TRN50" s="26"/>
      <c r="TRO50" s="26"/>
      <c r="TRP50" s="26"/>
      <c r="TRQ50" s="26"/>
      <c r="TRR50" s="26"/>
      <c r="TRS50" s="26"/>
      <c r="TRT50" s="26"/>
      <c r="TRU50" s="26"/>
      <c r="TRV50" s="26"/>
      <c r="TRW50" s="26"/>
      <c r="TRX50" s="26"/>
      <c r="TRY50" s="26"/>
      <c r="TRZ50" s="26"/>
      <c r="TSA50" s="26"/>
      <c r="TSB50" s="26"/>
      <c r="TSC50" s="26"/>
      <c r="TSD50" s="26"/>
      <c r="TSE50" s="26"/>
      <c r="TSF50" s="26"/>
      <c r="TSG50" s="26"/>
      <c r="TSH50" s="26"/>
      <c r="TSI50" s="26"/>
      <c r="TSJ50" s="26"/>
      <c r="TSK50" s="26"/>
      <c r="TSL50" s="26"/>
      <c r="TSM50" s="26"/>
      <c r="TSN50" s="26"/>
      <c r="TSO50" s="26"/>
      <c r="TSP50" s="26"/>
      <c r="TSQ50" s="26"/>
      <c r="TSR50" s="26"/>
      <c r="TSS50" s="26"/>
      <c r="TST50" s="26"/>
      <c r="TSU50" s="26"/>
      <c r="TSV50" s="26"/>
      <c r="TSW50" s="26"/>
      <c r="TSX50" s="26"/>
      <c r="TSY50" s="26"/>
      <c r="TSZ50" s="26"/>
      <c r="TTA50" s="26"/>
      <c r="TTB50" s="26"/>
      <c r="TTC50" s="26"/>
      <c r="TTD50" s="26"/>
      <c r="TTE50" s="26"/>
      <c r="TTF50" s="26"/>
      <c r="TTG50" s="26"/>
      <c r="TTH50" s="26"/>
      <c r="TTI50" s="26"/>
      <c r="TTJ50" s="26"/>
      <c r="TTK50" s="26"/>
      <c r="TTL50" s="26"/>
      <c r="TTM50" s="26"/>
      <c r="TTN50" s="26"/>
      <c r="TTO50" s="26"/>
      <c r="TTP50" s="26"/>
      <c r="TTQ50" s="26"/>
      <c r="TTR50" s="26"/>
      <c r="TTS50" s="26"/>
      <c r="TTT50" s="26"/>
      <c r="TTU50" s="26"/>
      <c r="TTV50" s="26"/>
      <c r="TTW50" s="26"/>
      <c r="TTX50" s="26"/>
      <c r="TTY50" s="26"/>
      <c r="TTZ50" s="26"/>
      <c r="TUA50" s="26"/>
      <c r="TUB50" s="26"/>
      <c r="TUC50" s="26"/>
      <c r="TUD50" s="26"/>
      <c r="TUE50" s="26"/>
      <c r="TUF50" s="26"/>
      <c r="TUG50" s="26"/>
      <c r="TUH50" s="26"/>
      <c r="TUI50" s="26"/>
      <c r="TUJ50" s="26"/>
      <c r="TUK50" s="26"/>
      <c r="TUL50" s="26"/>
      <c r="TUM50" s="26"/>
      <c r="TUN50" s="26"/>
      <c r="TUO50" s="26"/>
      <c r="TUP50" s="26"/>
      <c r="TUQ50" s="26"/>
      <c r="TUR50" s="26"/>
      <c r="TUS50" s="26"/>
      <c r="TUT50" s="26"/>
      <c r="TUU50" s="26"/>
      <c r="TUV50" s="26"/>
      <c r="TUW50" s="26"/>
      <c r="TUX50" s="26"/>
      <c r="TUY50" s="26"/>
      <c r="TUZ50" s="26"/>
      <c r="TVA50" s="26"/>
      <c r="TVB50" s="26"/>
      <c r="TVC50" s="26"/>
      <c r="TVD50" s="26"/>
      <c r="TVE50" s="26"/>
      <c r="TVF50" s="26"/>
      <c r="TVG50" s="26"/>
      <c r="TVH50" s="26"/>
      <c r="TVI50" s="26"/>
      <c r="TVJ50" s="26"/>
      <c r="TVK50" s="26"/>
      <c r="TVL50" s="26"/>
      <c r="TVM50" s="26"/>
      <c r="TVN50" s="26"/>
      <c r="TVO50" s="26"/>
      <c r="TVP50" s="26"/>
      <c r="TVQ50" s="26"/>
      <c r="TVR50" s="26"/>
      <c r="TVS50" s="26"/>
      <c r="TVT50" s="26"/>
      <c r="TVU50" s="26"/>
      <c r="TVV50" s="26"/>
      <c r="TVW50" s="26"/>
      <c r="TVX50" s="26"/>
      <c r="TVY50" s="26"/>
      <c r="TVZ50" s="26"/>
      <c r="TWA50" s="26"/>
      <c r="TWB50" s="26"/>
      <c r="TWC50" s="26"/>
      <c r="TWD50" s="26"/>
      <c r="TWE50" s="26"/>
      <c r="TWF50" s="26"/>
      <c r="TWG50" s="26"/>
      <c r="TWH50" s="26"/>
      <c r="TWI50" s="26"/>
      <c r="TWJ50" s="26"/>
      <c r="TWK50" s="26"/>
      <c r="TWL50" s="26"/>
      <c r="TWM50" s="26"/>
      <c r="TWN50" s="26"/>
      <c r="TWO50" s="26"/>
      <c r="TWP50" s="26"/>
      <c r="TWQ50" s="26"/>
      <c r="TWR50" s="26"/>
      <c r="TWS50" s="26"/>
      <c r="TWT50" s="26"/>
      <c r="TWU50" s="26"/>
      <c r="TWV50" s="26"/>
      <c r="TWW50" s="26"/>
      <c r="TWX50" s="26"/>
      <c r="TWY50" s="26"/>
      <c r="TWZ50" s="26"/>
      <c r="TXA50" s="26"/>
      <c r="TXB50" s="26"/>
      <c r="TXC50" s="26"/>
      <c r="TXD50" s="26"/>
      <c r="TXE50" s="26"/>
      <c r="TXF50" s="26"/>
      <c r="TXG50" s="26"/>
      <c r="TXH50" s="26"/>
      <c r="TXI50" s="26"/>
      <c r="TXJ50" s="26"/>
      <c r="TXK50" s="26"/>
      <c r="TXL50" s="26"/>
      <c r="TXM50" s="26"/>
      <c r="TXN50" s="26"/>
      <c r="TXO50" s="26"/>
      <c r="TXP50" s="26"/>
      <c r="TXQ50" s="26"/>
      <c r="TXR50" s="26"/>
      <c r="TXS50" s="26"/>
      <c r="TXT50" s="26"/>
      <c r="TXU50" s="26"/>
      <c r="TXV50" s="26"/>
      <c r="TXW50" s="26"/>
      <c r="TXX50" s="26"/>
      <c r="TXY50" s="26"/>
      <c r="TXZ50" s="26"/>
      <c r="TYA50" s="26"/>
      <c r="TYB50" s="26"/>
      <c r="TYC50" s="26"/>
      <c r="TYD50" s="26"/>
      <c r="TYE50" s="26"/>
      <c r="TYF50" s="26"/>
      <c r="TYG50" s="26"/>
      <c r="TYH50" s="26"/>
      <c r="TYI50" s="26"/>
      <c r="TYJ50" s="26"/>
      <c r="TYK50" s="26"/>
      <c r="TYL50" s="26"/>
      <c r="TYM50" s="26"/>
      <c r="TYN50" s="26"/>
      <c r="TYO50" s="26"/>
      <c r="TYP50" s="26"/>
      <c r="TYQ50" s="26"/>
      <c r="TYR50" s="26"/>
      <c r="TYS50" s="26"/>
      <c r="TYT50" s="26"/>
      <c r="TYU50" s="26"/>
      <c r="TYV50" s="26"/>
      <c r="TYW50" s="26"/>
      <c r="TYX50" s="26"/>
      <c r="TYY50" s="26"/>
      <c r="TYZ50" s="26"/>
      <c r="TZA50" s="26"/>
      <c r="TZB50" s="26"/>
      <c r="TZC50" s="26"/>
      <c r="TZD50" s="26"/>
      <c r="TZE50" s="26"/>
      <c r="TZF50" s="26"/>
      <c r="TZG50" s="26"/>
      <c r="TZH50" s="26"/>
      <c r="TZI50" s="26"/>
      <c r="TZJ50" s="26"/>
      <c r="TZK50" s="26"/>
      <c r="TZL50" s="26"/>
      <c r="TZM50" s="26"/>
      <c r="TZN50" s="26"/>
      <c r="TZO50" s="26"/>
      <c r="TZP50" s="26"/>
      <c r="TZQ50" s="26"/>
      <c r="TZR50" s="26"/>
      <c r="TZS50" s="26"/>
      <c r="TZT50" s="26"/>
      <c r="TZU50" s="26"/>
      <c r="TZV50" s="26"/>
      <c r="TZW50" s="26"/>
      <c r="TZX50" s="26"/>
      <c r="TZY50" s="26"/>
      <c r="TZZ50" s="26"/>
      <c r="UAA50" s="26"/>
      <c r="UAB50" s="26"/>
      <c r="UAC50" s="26"/>
      <c r="UAD50" s="26"/>
      <c r="UAE50" s="26"/>
      <c r="UAF50" s="26"/>
      <c r="UAG50" s="26"/>
      <c r="UAH50" s="26"/>
      <c r="UAI50" s="26"/>
      <c r="UAJ50" s="26"/>
      <c r="UAK50" s="26"/>
      <c r="UAL50" s="26"/>
      <c r="UAM50" s="26"/>
      <c r="UAN50" s="26"/>
      <c r="UAO50" s="26"/>
      <c r="UAP50" s="26"/>
      <c r="UAQ50" s="26"/>
      <c r="UAR50" s="26"/>
      <c r="UAS50" s="26"/>
      <c r="UAT50" s="26"/>
      <c r="UAU50" s="26"/>
      <c r="UAV50" s="26"/>
      <c r="UAW50" s="26"/>
      <c r="UAX50" s="26"/>
      <c r="UAY50" s="26"/>
      <c r="UAZ50" s="26"/>
      <c r="UBA50" s="26"/>
      <c r="UBB50" s="26"/>
      <c r="UBC50" s="26"/>
      <c r="UBD50" s="26"/>
      <c r="UBE50" s="26"/>
      <c r="UBF50" s="26"/>
      <c r="UBG50" s="26"/>
      <c r="UBH50" s="26"/>
      <c r="UBI50" s="26"/>
      <c r="UBJ50" s="26"/>
      <c r="UBK50" s="26"/>
      <c r="UBL50" s="26"/>
      <c r="UBM50" s="26"/>
      <c r="UBN50" s="26"/>
      <c r="UBO50" s="26"/>
      <c r="UBP50" s="26"/>
      <c r="UBQ50" s="26"/>
      <c r="UBR50" s="26"/>
      <c r="UBS50" s="26"/>
      <c r="UBT50" s="26"/>
      <c r="UBU50" s="26"/>
      <c r="UBV50" s="26"/>
      <c r="UBW50" s="26"/>
      <c r="UBX50" s="26"/>
      <c r="UBY50" s="26"/>
      <c r="UBZ50" s="26"/>
      <c r="UCA50" s="26"/>
      <c r="UCB50" s="26"/>
      <c r="UCC50" s="26"/>
      <c r="UCD50" s="26"/>
      <c r="UCE50" s="26"/>
      <c r="UCF50" s="26"/>
      <c r="UCG50" s="26"/>
      <c r="UCH50" s="26"/>
      <c r="UCI50" s="26"/>
      <c r="UCJ50" s="26"/>
      <c r="UCK50" s="26"/>
      <c r="UCL50" s="26"/>
      <c r="UCM50" s="26"/>
      <c r="UCN50" s="26"/>
      <c r="UCO50" s="26"/>
      <c r="UCP50" s="26"/>
      <c r="UCQ50" s="26"/>
      <c r="UCR50" s="26"/>
      <c r="UCS50" s="26"/>
      <c r="UCT50" s="26"/>
      <c r="UCU50" s="26"/>
      <c r="UCV50" s="26"/>
      <c r="UCW50" s="26"/>
      <c r="UCX50" s="26"/>
      <c r="UCY50" s="26"/>
      <c r="UCZ50" s="26"/>
      <c r="UDA50" s="26"/>
      <c r="UDB50" s="26"/>
      <c r="UDC50" s="26"/>
      <c r="UDD50" s="26"/>
      <c r="UDE50" s="26"/>
      <c r="UDF50" s="26"/>
      <c r="UDG50" s="26"/>
      <c r="UDH50" s="26"/>
      <c r="UDI50" s="26"/>
      <c r="UDJ50" s="26"/>
      <c r="UDK50" s="26"/>
      <c r="UDL50" s="26"/>
      <c r="UDM50" s="26"/>
      <c r="UDN50" s="26"/>
      <c r="UDO50" s="26"/>
      <c r="UDP50" s="26"/>
      <c r="UDQ50" s="26"/>
      <c r="UDR50" s="26"/>
      <c r="UDS50" s="26"/>
      <c r="UDT50" s="26"/>
      <c r="UDU50" s="26"/>
      <c r="UDV50" s="26"/>
      <c r="UDW50" s="26"/>
      <c r="UDX50" s="26"/>
      <c r="UDY50" s="26"/>
      <c r="UDZ50" s="26"/>
      <c r="UEA50" s="26"/>
      <c r="UEB50" s="26"/>
      <c r="UEC50" s="26"/>
      <c r="UED50" s="26"/>
      <c r="UEE50" s="26"/>
      <c r="UEF50" s="26"/>
      <c r="UEG50" s="26"/>
      <c r="UEH50" s="26"/>
      <c r="UEI50" s="26"/>
      <c r="UEJ50" s="26"/>
      <c r="UEK50" s="26"/>
      <c r="UEL50" s="26"/>
      <c r="UEM50" s="26"/>
      <c r="UEN50" s="26"/>
      <c r="UEO50" s="26"/>
      <c r="UEP50" s="26"/>
      <c r="UEQ50" s="26"/>
      <c r="UER50" s="26"/>
      <c r="UES50" s="26"/>
      <c r="UET50" s="26"/>
      <c r="UEU50" s="26"/>
      <c r="UEV50" s="26"/>
      <c r="UEW50" s="26"/>
      <c r="UEX50" s="26"/>
      <c r="UEY50" s="26"/>
      <c r="UEZ50" s="26"/>
      <c r="UFA50" s="26"/>
      <c r="UFB50" s="26"/>
      <c r="UFC50" s="26"/>
      <c r="UFD50" s="26"/>
      <c r="UFE50" s="26"/>
      <c r="UFF50" s="26"/>
      <c r="UFG50" s="26"/>
      <c r="UFH50" s="26"/>
      <c r="UFI50" s="26"/>
      <c r="UFJ50" s="26"/>
      <c r="UFK50" s="26"/>
      <c r="UFL50" s="26"/>
      <c r="UFM50" s="26"/>
      <c r="UFN50" s="26"/>
      <c r="UFO50" s="26"/>
      <c r="UFP50" s="26"/>
      <c r="UFQ50" s="26"/>
      <c r="UFR50" s="26"/>
      <c r="UFS50" s="26"/>
      <c r="UFT50" s="26"/>
      <c r="UFU50" s="26"/>
      <c r="UFV50" s="26"/>
      <c r="UFW50" s="26"/>
      <c r="UFX50" s="26"/>
      <c r="UFY50" s="26"/>
      <c r="UFZ50" s="26"/>
      <c r="UGA50" s="26"/>
      <c r="UGB50" s="26"/>
      <c r="UGC50" s="26"/>
      <c r="UGD50" s="26"/>
      <c r="UGE50" s="26"/>
      <c r="UGF50" s="26"/>
      <c r="UGG50" s="26"/>
      <c r="UGH50" s="26"/>
      <c r="UGI50" s="26"/>
      <c r="UGJ50" s="26"/>
      <c r="UGK50" s="26"/>
      <c r="UGL50" s="26"/>
      <c r="UGM50" s="26"/>
      <c r="UGN50" s="26"/>
      <c r="UGO50" s="26"/>
      <c r="UGP50" s="26"/>
      <c r="UGQ50" s="26"/>
      <c r="UGR50" s="26"/>
      <c r="UGS50" s="26"/>
      <c r="UGT50" s="26"/>
      <c r="UGU50" s="26"/>
      <c r="UGV50" s="26"/>
      <c r="UGW50" s="26"/>
      <c r="UGX50" s="26"/>
      <c r="UGY50" s="26"/>
      <c r="UGZ50" s="26"/>
      <c r="UHA50" s="26"/>
      <c r="UHB50" s="26"/>
      <c r="UHC50" s="26"/>
      <c r="UHD50" s="26"/>
      <c r="UHE50" s="26"/>
      <c r="UHF50" s="26"/>
      <c r="UHG50" s="26"/>
      <c r="UHH50" s="26"/>
      <c r="UHI50" s="26"/>
      <c r="UHJ50" s="26"/>
      <c r="UHK50" s="26"/>
      <c r="UHL50" s="26"/>
      <c r="UHM50" s="26"/>
      <c r="UHN50" s="26"/>
      <c r="UHO50" s="26"/>
      <c r="UHP50" s="26"/>
      <c r="UHQ50" s="26"/>
      <c r="UHR50" s="26"/>
      <c r="UHS50" s="26"/>
      <c r="UHT50" s="26"/>
      <c r="UHU50" s="26"/>
      <c r="UHV50" s="26"/>
      <c r="UHW50" s="26"/>
      <c r="UHX50" s="26"/>
      <c r="UHY50" s="26"/>
      <c r="UHZ50" s="26"/>
      <c r="UIA50" s="26"/>
      <c r="UIB50" s="26"/>
      <c r="UIC50" s="26"/>
      <c r="UID50" s="26"/>
      <c r="UIE50" s="26"/>
      <c r="UIF50" s="26"/>
      <c r="UIG50" s="26"/>
      <c r="UIH50" s="26"/>
      <c r="UII50" s="26"/>
      <c r="UIJ50" s="26"/>
      <c r="UIK50" s="26"/>
      <c r="UIL50" s="26"/>
      <c r="UIM50" s="26"/>
      <c r="UIN50" s="26"/>
      <c r="UIO50" s="26"/>
      <c r="UIP50" s="26"/>
      <c r="UIQ50" s="26"/>
      <c r="UIR50" s="26"/>
      <c r="UIS50" s="26"/>
      <c r="UIT50" s="26"/>
      <c r="UIU50" s="26"/>
      <c r="UIV50" s="26"/>
      <c r="UIW50" s="26"/>
      <c r="UIX50" s="26"/>
      <c r="UIY50" s="26"/>
      <c r="UIZ50" s="26"/>
      <c r="UJA50" s="26"/>
      <c r="UJB50" s="26"/>
      <c r="UJC50" s="26"/>
      <c r="UJD50" s="26"/>
      <c r="UJE50" s="26"/>
      <c r="UJF50" s="26"/>
      <c r="UJG50" s="26"/>
      <c r="UJH50" s="26"/>
      <c r="UJI50" s="26"/>
      <c r="UJJ50" s="26"/>
      <c r="UJK50" s="26"/>
      <c r="UJL50" s="26"/>
      <c r="UJM50" s="26"/>
      <c r="UJN50" s="26"/>
      <c r="UJO50" s="26"/>
      <c r="UJP50" s="26"/>
      <c r="UJQ50" s="26"/>
      <c r="UJR50" s="26"/>
      <c r="UJS50" s="26"/>
      <c r="UJT50" s="26"/>
      <c r="UJU50" s="26"/>
      <c r="UJV50" s="26"/>
      <c r="UJW50" s="26"/>
      <c r="UJX50" s="26"/>
      <c r="UJY50" s="26"/>
      <c r="UJZ50" s="26"/>
      <c r="UKA50" s="26"/>
      <c r="UKB50" s="26"/>
      <c r="UKC50" s="26"/>
      <c r="UKD50" s="26"/>
      <c r="UKE50" s="26"/>
      <c r="UKF50" s="26"/>
      <c r="UKG50" s="26"/>
      <c r="UKH50" s="26"/>
      <c r="UKI50" s="26"/>
      <c r="UKJ50" s="26"/>
      <c r="UKK50" s="26"/>
      <c r="UKL50" s="26"/>
      <c r="UKM50" s="26"/>
      <c r="UKN50" s="26"/>
      <c r="UKO50" s="26"/>
      <c r="UKP50" s="26"/>
      <c r="UKQ50" s="26"/>
      <c r="UKR50" s="26"/>
      <c r="UKS50" s="26"/>
      <c r="UKT50" s="26"/>
      <c r="UKU50" s="26"/>
      <c r="UKV50" s="26"/>
      <c r="UKW50" s="26"/>
      <c r="UKX50" s="26"/>
      <c r="UKY50" s="26"/>
      <c r="UKZ50" s="26"/>
      <c r="ULA50" s="26"/>
      <c r="ULB50" s="26"/>
      <c r="ULC50" s="26"/>
      <c r="ULD50" s="26"/>
      <c r="ULE50" s="26"/>
      <c r="ULF50" s="26"/>
      <c r="ULG50" s="26"/>
      <c r="ULH50" s="26"/>
      <c r="ULI50" s="26"/>
      <c r="ULJ50" s="26"/>
      <c r="ULK50" s="26"/>
      <c r="ULL50" s="26"/>
      <c r="ULM50" s="26"/>
      <c r="ULN50" s="26"/>
      <c r="ULO50" s="26"/>
      <c r="ULP50" s="26"/>
      <c r="ULQ50" s="26"/>
      <c r="ULR50" s="26"/>
      <c r="ULS50" s="26"/>
      <c r="ULT50" s="26"/>
      <c r="ULU50" s="26"/>
      <c r="ULV50" s="26"/>
      <c r="ULW50" s="26"/>
      <c r="ULX50" s="26"/>
      <c r="ULY50" s="26"/>
      <c r="ULZ50" s="26"/>
      <c r="UMA50" s="26"/>
      <c r="UMB50" s="26"/>
      <c r="UMC50" s="26"/>
      <c r="UMD50" s="26"/>
      <c r="UME50" s="26"/>
      <c r="UMF50" s="26"/>
      <c r="UMG50" s="26"/>
      <c r="UMH50" s="26"/>
      <c r="UMI50" s="26"/>
      <c r="UMJ50" s="26"/>
      <c r="UMK50" s="26"/>
      <c r="UML50" s="26"/>
      <c r="UMM50" s="26"/>
      <c r="UMN50" s="26"/>
      <c r="UMO50" s="26"/>
      <c r="UMP50" s="26"/>
      <c r="UMQ50" s="26"/>
      <c r="UMR50" s="26"/>
      <c r="UMS50" s="26"/>
      <c r="UMT50" s="26"/>
      <c r="UMU50" s="26"/>
      <c r="UMV50" s="26"/>
      <c r="UMW50" s="26"/>
      <c r="UMX50" s="26"/>
      <c r="UMY50" s="26"/>
      <c r="UMZ50" s="26"/>
      <c r="UNA50" s="26"/>
      <c r="UNB50" s="26"/>
      <c r="UNC50" s="26"/>
      <c r="UND50" s="26"/>
      <c r="UNE50" s="26"/>
      <c r="UNF50" s="26"/>
      <c r="UNG50" s="26"/>
      <c r="UNH50" s="26"/>
      <c r="UNI50" s="26"/>
      <c r="UNJ50" s="26"/>
      <c r="UNK50" s="26"/>
      <c r="UNL50" s="26"/>
      <c r="UNM50" s="26"/>
      <c r="UNN50" s="26"/>
      <c r="UNO50" s="26"/>
      <c r="UNP50" s="26"/>
      <c r="UNQ50" s="26"/>
      <c r="UNR50" s="26"/>
      <c r="UNS50" s="26"/>
      <c r="UNT50" s="26"/>
      <c r="UNU50" s="26"/>
      <c r="UNV50" s="26"/>
      <c r="UNW50" s="26"/>
      <c r="UNX50" s="26"/>
      <c r="UNY50" s="26"/>
      <c r="UNZ50" s="26"/>
      <c r="UOA50" s="26"/>
      <c r="UOB50" s="26"/>
      <c r="UOC50" s="26"/>
      <c r="UOD50" s="26"/>
      <c r="UOE50" s="26"/>
      <c r="UOF50" s="26"/>
      <c r="UOG50" s="26"/>
      <c r="UOH50" s="26"/>
      <c r="UOI50" s="26"/>
      <c r="UOJ50" s="26"/>
      <c r="UOK50" s="26"/>
      <c r="UOL50" s="26"/>
      <c r="UOM50" s="26"/>
      <c r="UON50" s="26"/>
      <c r="UOO50" s="26"/>
      <c r="UOP50" s="26"/>
      <c r="UOQ50" s="26"/>
      <c r="UOR50" s="26"/>
      <c r="UOS50" s="26"/>
      <c r="UOT50" s="26"/>
      <c r="UOU50" s="26"/>
      <c r="UOV50" s="26"/>
      <c r="UOW50" s="26"/>
      <c r="UOX50" s="26"/>
      <c r="UOY50" s="26"/>
      <c r="UOZ50" s="26"/>
      <c r="UPA50" s="26"/>
      <c r="UPB50" s="26"/>
      <c r="UPC50" s="26"/>
      <c r="UPD50" s="26"/>
      <c r="UPE50" s="26"/>
      <c r="UPF50" s="26"/>
      <c r="UPG50" s="26"/>
      <c r="UPH50" s="26"/>
      <c r="UPI50" s="26"/>
      <c r="UPJ50" s="26"/>
      <c r="UPK50" s="26"/>
      <c r="UPL50" s="26"/>
      <c r="UPM50" s="26"/>
      <c r="UPN50" s="26"/>
      <c r="UPO50" s="26"/>
      <c r="UPP50" s="26"/>
      <c r="UPQ50" s="26"/>
      <c r="UPR50" s="26"/>
      <c r="UPS50" s="26"/>
      <c r="UPT50" s="26"/>
      <c r="UPU50" s="26"/>
      <c r="UPV50" s="26"/>
      <c r="UPW50" s="26"/>
      <c r="UPX50" s="26"/>
      <c r="UPY50" s="26"/>
      <c r="UPZ50" s="26"/>
      <c r="UQA50" s="26"/>
      <c r="UQB50" s="26"/>
      <c r="UQC50" s="26"/>
      <c r="UQD50" s="26"/>
      <c r="UQE50" s="26"/>
      <c r="UQF50" s="26"/>
      <c r="UQG50" s="26"/>
      <c r="UQH50" s="26"/>
      <c r="UQI50" s="26"/>
      <c r="UQJ50" s="26"/>
      <c r="UQK50" s="26"/>
      <c r="UQL50" s="26"/>
      <c r="UQM50" s="26"/>
      <c r="UQN50" s="26"/>
      <c r="UQO50" s="26"/>
      <c r="UQP50" s="26"/>
      <c r="UQQ50" s="26"/>
      <c r="UQR50" s="26"/>
      <c r="UQS50" s="26"/>
      <c r="UQT50" s="26"/>
      <c r="UQU50" s="26"/>
      <c r="UQV50" s="26"/>
      <c r="UQW50" s="26"/>
      <c r="UQX50" s="26"/>
      <c r="UQY50" s="26"/>
      <c r="UQZ50" s="26"/>
      <c r="URA50" s="26"/>
      <c r="URB50" s="26"/>
      <c r="URC50" s="26"/>
      <c r="URD50" s="26"/>
      <c r="URE50" s="26"/>
      <c r="URF50" s="26"/>
      <c r="URG50" s="26"/>
      <c r="URH50" s="26"/>
      <c r="URI50" s="26"/>
      <c r="URJ50" s="26"/>
      <c r="URK50" s="26"/>
      <c r="URL50" s="26"/>
      <c r="URM50" s="26"/>
      <c r="URN50" s="26"/>
      <c r="URO50" s="26"/>
      <c r="URP50" s="26"/>
      <c r="URQ50" s="26"/>
      <c r="URR50" s="26"/>
      <c r="URS50" s="26"/>
      <c r="URT50" s="26"/>
      <c r="URU50" s="26"/>
      <c r="URV50" s="26"/>
      <c r="URW50" s="26"/>
      <c r="URX50" s="26"/>
      <c r="URY50" s="26"/>
      <c r="URZ50" s="26"/>
      <c r="USA50" s="26"/>
      <c r="USB50" s="26"/>
      <c r="USC50" s="26"/>
      <c r="USD50" s="26"/>
      <c r="USE50" s="26"/>
      <c r="USF50" s="26"/>
      <c r="USG50" s="26"/>
      <c r="USH50" s="26"/>
      <c r="USI50" s="26"/>
      <c r="USJ50" s="26"/>
      <c r="USK50" s="26"/>
      <c r="USL50" s="26"/>
      <c r="USM50" s="26"/>
      <c r="USN50" s="26"/>
      <c r="USO50" s="26"/>
      <c r="USP50" s="26"/>
      <c r="USQ50" s="26"/>
      <c r="USR50" s="26"/>
      <c r="USS50" s="26"/>
      <c r="UST50" s="26"/>
      <c r="USU50" s="26"/>
      <c r="USV50" s="26"/>
      <c r="USW50" s="26"/>
      <c r="USX50" s="26"/>
      <c r="USY50" s="26"/>
      <c r="USZ50" s="26"/>
      <c r="UTA50" s="26"/>
      <c r="UTB50" s="26"/>
      <c r="UTC50" s="26"/>
      <c r="UTD50" s="26"/>
      <c r="UTE50" s="26"/>
      <c r="UTF50" s="26"/>
      <c r="UTG50" s="26"/>
      <c r="UTH50" s="26"/>
      <c r="UTI50" s="26"/>
      <c r="UTJ50" s="26"/>
      <c r="UTK50" s="26"/>
      <c r="UTL50" s="26"/>
      <c r="UTM50" s="26"/>
      <c r="UTN50" s="26"/>
      <c r="UTO50" s="26"/>
      <c r="UTP50" s="26"/>
      <c r="UTQ50" s="26"/>
      <c r="UTR50" s="26"/>
      <c r="UTS50" s="26"/>
      <c r="UTT50" s="26"/>
      <c r="UTU50" s="26"/>
      <c r="UTV50" s="26"/>
      <c r="UTW50" s="26"/>
      <c r="UTX50" s="26"/>
      <c r="UTY50" s="26"/>
      <c r="UTZ50" s="26"/>
      <c r="UUA50" s="26"/>
      <c r="UUB50" s="26"/>
      <c r="UUC50" s="26"/>
      <c r="UUD50" s="26"/>
      <c r="UUE50" s="26"/>
      <c r="UUF50" s="26"/>
      <c r="UUG50" s="26"/>
      <c r="UUH50" s="26"/>
      <c r="UUI50" s="26"/>
      <c r="UUJ50" s="26"/>
      <c r="UUK50" s="26"/>
      <c r="UUL50" s="26"/>
      <c r="UUM50" s="26"/>
      <c r="UUN50" s="26"/>
      <c r="UUO50" s="26"/>
      <c r="UUP50" s="26"/>
      <c r="UUQ50" s="26"/>
      <c r="UUR50" s="26"/>
      <c r="UUS50" s="26"/>
      <c r="UUT50" s="26"/>
      <c r="UUU50" s="26"/>
      <c r="UUV50" s="26"/>
      <c r="UUW50" s="26"/>
      <c r="UUX50" s="26"/>
      <c r="UUY50" s="26"/>
      <c r="UUZ50" s="26"/>
      <c r="UVA50" s="26"/>
      <c r="UVB50" s="26"/>
      <c r="UVC50" s="26"/>
      <c r="UVD50" s="26"/>
      <c r="UVE50" s="26"/>
      <c r="UVF50" s="26"/>
      <c r="UVG50" s="26"/>
      <c r="UVH50" s="26"/>
      <c r="UVI50" s="26"/>
      <c r="UVJ50" s="26"/>
      <c r="UVK50" s="26"/>
      <c r="UVL50" s="26"/>
      <c r="UVM50" s="26"/>
      <c r="UVN50" s="26"/>
      <c r="UVO50" s="26"/>
      <c r="UVP50" s="26"/>
      <c r="UVQ50" s="26"/>
      <c r="UVR50" s="26"/>
      <c r="UVS50" s="26"/>
      <c r="UVT50" s="26"/>
      <c r="UVU50" s="26"/>
      <c r="UVV50" s="26"/>
      <c r="UVW50" s="26"/>
      <c r="UVX50" s="26"/>
      <c r="UVY50" s="26"/>
      <c r="UVZ50" s="26"/>
      <c r="UWA50" s="26"/>
      <c r="UWB50" s="26"/>
      <c r="UWC50" s="26"/>
      <c r="UWD50" s="26"/>
      <c r="UWE50" s="26"/>
      <c r="UWF50" s="26"/>
      <c r="UWG50" s="26"/>
      <c r="UWH50" s="26"/>
      <c r="UWI50" s="26"/>
      <c r="UWJ50" s="26"/>
      <c r="UWK50" s="26"/>
      <c r="UWL50" s="26"/>
      <c r="UWM50" s="26"/>
      <c r="UWN50" s="26"/>
      <c r="UWO50" s="26"/>
      <c r="UWP50" s="26"/>
      <c r="UWQ50" s="26"/>
      <c r="UWR50" s="26"/>
      <c r="UWS50" s="26"/>
      <c r="UWT50" s="26"/>
      <c r="UWU50" s="26"/>
      <c r="UWV50" s="26"/>
      <c r="UWW50" s="26"/>
      <c r="UWX50" s="26"/>
      <c r="UWY50" s="26"/>
      <c r="UWZ50" s="26"/>
      <c r="UXA50" s="26"/>
      <c r="UXB50" s="26"/>
      <c r="UXC50" s="26"/>
      <c r="UXD50" s="26"/>
      <c r="UXE50" s="26"/>
      <c r="UXF50" s="26"/>
      <c r="UXG50" s="26"/>
      <c r="UXH50" s="26"/>
      <c r="UXI50" s="26"/>
      <c r="UXJ50" s="26"/>
      <c r="UXK50" s="26"/>
      <c r="UXL50" s="26"/>
      <c r="UXM50" s="26"/>
      <c r="UXN50" s="26"/>
      <c r="UXO50" s="26"/>
      <c r="UXP50" s="26"/>
      <c r="UXQ50" s="26"/>
      <c r="UXR50" s="26"/>
      <c r="UXS50" s="26"/>
      <c r="UXT50" s="26"/>
      <c r="UXU50" s="26"/>
      <c r="UXV50" s="26"/>
      <c r="UXW50" s="26"/>
      <c r="UXX50" s="26"/>
      <c r="UXY50" s="26"/>
      <c r="UXZ50" s="26"/>
      <c r="UYA50" s="26"/>
      <c r="UYB50" s="26"/>
      <c r="UYC50" s="26"/>
      <c r="UYD50" s="26"/>
      <c r="UYE50" s="26"/>
      <c r="UYF50" s="26"/>
      <c r="UYG50" s="26"/>
      <c r="UYH50" s="26"/>
      <c r="UYI50" s="26"/>
      <c r="UYJ50" s="26"/>
      <c r="UYK50" s="26"/>
      <c r="UYL50" s="26"/>
      <c r="UYM50" s="26"/>
      <c r="UYN50" s="26"/>
      <c r="UYO50" s="26"/>
      <c r="UYP50" s="26"/>
      <c r="UYQ50" s="26"/>
      <c r="UYR50" s="26"/>
      <c r="UYS50" s="26"/>
      <c r="UYT50" s="26"/>
      <c r="UYU50" s="26"/>
      <c r="UYV50" s="26"/>
      <c r="UYW50" s="26"/>
      <c r="UYX50" s="26"/>
      <c r="UYY50" s="26"/>
      <c r="UYZ50" s="26"/>
      <c r="UZA50" s="26"/>
      <c r="UZB50" s="26"/>
      <c r="UZC50" s="26"/>
      <c r="UZD50" s="26"/>
      <c r="UZE50" s="26"/>
      <c r="UZF50" s="26"/>
      <c r="UZG50" s="26"/>
      <c r="UZH50" s="26"/>
      <c r="UZI50" s="26"/>
      <c r="UZJ50" s="26"/>
      <c r="UZK50" s="26"/>
      <c r="UZL50" s="26"/>
      <c r="UZM50" s="26"/>
      <c r="UZN50" s="26"/>
      <c r="UZO50" s="26"/>
      <c r="UZP50" s="26"/>
      <c r="UZQ50" s="26"/>
      <c r="UZR50" s="26"/>
      <c r="UZS50" s="26"/>
      <c r="UZT50" s="26"/>
      <c r="UZU50" s="26"/>
      <c r="UZV50" s="26"/>
      <c r="UZW50" s="26"/>
      <c r="UZX50" s="26"/>
      <c r="UZY50" s="26"/>
      <c r="UZZ50" s="26"/>
      <c r="VAA50" s="26"/>
      <c r="VAB50" s="26"/>
      <c r="VAC50" s="26"/>
      <c r="VAD50" s="26"/>
      <c r="VAE50" s="26"/>
      <c r="VAF50" s="26"/>
      <c r="VAG50" s="26"/>
      <c r="VAH50" s="26"/>
      <c r="VAI50" s="26"/>
      <c r="VAJ50" s="26"/>
      <c r="VAK50" s="26"/>
      <c r="VAL50" s="26"/>
      <c r="VAM50" s="26"/>
      <c r="VAN50" s="26"/>
      <c r="VAO50" s="26"/>
      <c r="VAP50" s="26"/>
      <c r="VAQ50" s="26"/>
      <c r="VAR50" s="26"/>
      <c r="VAS50" s="26"/>
      <c r="VAT50" s="26"/>
      <c r="VAU50" s="26"/>
      <c r="VAV50" s="26"/>
      <c r="VAW50" s="26"/>
      <c r="VAX50" s="26"/>
      <c r="VAY50" s="26"/>
      <c r="VAZ50" s="26"/>
      <c r="VBA50" s="26"/>
      <c r="VBB50" s="26"/>
      <c r="VBC50" s="26"/>
      <c r="VBD50" s="26"/>
      <c r="VBE50" s="26"/>
      <c r="VBF50" s="26"/>
      <c r="VBG50" s="26"/>
      <c r="VBH50" s="26"/>
      <c r="VBI50" s="26"/>
      <c r="VBJ50" s="26"/>
      <c r="VBK50" s="26"/>
      <c r="VBL50" s="26"/>
      <c r="VBM50" s="26"/>
      <c r="VBN50" s="26"/>
      <c r="VBO50" s="26"/>
      <c r="VBP50" s="26"/>
      <c r="VBQ50" s="26"/>
      <c r="VBR50" s="26"/>
      <c r="VBS50" s="26"/>
      <c r="VBT50" s="26"/>
      <c r="VBU50" s="26"/>
      <c r="VBV50" s="26"/>
      <c r="VBW50" s="26"/>
      <c r="VBX50" s="26"/>
      <c r="VBY50" s="26"/>
      <c r="VBZ50" s="26"/>
      <c r="VCA50" s="26"/>
      <c r="VCB50" s="26"/>
      <c r="VCC50" s="26"/>
      <c r="VCD50" s="26"/>
      <c r="VCE50" s="26"/>
      <c r="VCF50" s="26"/>
      <c r="VCG50" s="26"/>
      <c r="VCH50" s="26"/>
      <c r="VCI50" s="26"/>
      <c r="VCJ50" s="26"/>
      <c r="VCK50" s="26"/>
      <c r="VCL50" s="26"/>
      <c r="VCM50" s="26"/>
      <c r="VCN50" s="26"/>
      <c r="VCO50" s="26"/>
      <c r="VCP50" s="26"/>
      <c r="VCQ50" s="26"/>
      <c r="VCR50" s="26"/>
      <c r="VCS50" s="26"/>
      <c r="VCT50" s="26"/>
      <c r="VCU50" s="26"/>
      <c r="VCV50" s="26"/>
      <c r="VCW50" s="26"/>
      <c r="VCX50" s="26"/>
      <c r="VCY50" s="26"/>
      <c r="VCZ50" s="26"/>
      <c r="VDA50" s="26"/>
      <c r="VDB50" s="26"/>
      <c r="VDC50" s="26"/>
      <c r="VDD50" s="26"/>
      <c r="VDE50" s="26"/>
      <c r="VDF50" s="26"/>
      <c r="VDG50" s="26"/>
      <c r="VDH50" s="26"/>
      <c r="VDI50" s="26"/>
      <c r="VDJ50" s="26"/>
      <c r="VDK50" s="26"/>
      <c r="VDL50" s="26"/>
      <c r="VDM50" s="26"/>
      <c r="VDN50" s="26"/>
      <c r="VDO50" s="26"/>
      <c r="VDP50" s="26"/>
      <c r="VDQ50" s="26"/>
      <c r="VDR50" s="26"/>
      <c r="VDS50" s="26"/>
      <c r="VDT50" s="26"/>
      <c r="VDU50" s="26"/>
      <c r="VDV50" s="26"/>
      <c r="VDW50" s="26"/>
      <c r="VDX50" s="26"/>
      <c r="VDY50" s="26"/>
      <c r="VDZ50" s="26"/>
      <c r="VEA50" s="26"/>
      <c r="VEB50" s="26"/>
      <c r="VEC50" s="26"/>
      <c r="VED50" s="26"/>
      <c r="VEE50" s="26"/>
      <c r="VEF50" s="26"/>
      <c r="VEG50" s="26"/>
      <c r="VEH50" s="26"/>
      <c r="VEI50" s="26"/>
      <c r="VEJ50" s="26"/>
      <c r="VEK50" s="26"/>
      <c r="VEL50" s="26"/>
      <c r="VEM50" s="26"/>
      <c r="VEN50" s="26"/>
      <c r="VEO50" s="26"/>
      <c r="VEP50" s="26"/>
      <c r="VEQ50" s="26"/>
      <c r="VER50" s="26"/>
      <c r="VES50" s="26"/>
      <c r="VET50" s="26"/>
      <c r="VEU50" s="26"/>
      <c r="VEV50" s="26"/>
      <c r="VEW50" s="26"/>
      <c r="VEX50" s="26"/>
      <c r="VEY50" s="26"/>
      <c r="VEZ50" s="26"/>
      <c r="VFA50" s="26"/>
      <c r="VFB50" s="26"/>
      <c r="VFC50" s="26"/>
      <c r="VFD50" s="26"/>
      <c r="VFE50" s="26"/>
      <c r="VFF50" s="26"/>
      <c r="VFG50" s="26"/>
      <c r="VFH50" s="26"/>
      <c r="VFI50" s="26"/>
      <c r="VFJ50" s="26"/>
      <c r="VFK50" s="26"/>
      <c r="VFL50" s="26"/>
      <c r="VFM50" s="26"/>
      <c r="VFN50" s="26"/>
      <c r="VFO50" s="26"/>
      <c r="VFP50" s="26"/>
      <c r="VFQ50" s="26"/>
      <c r="VFR50" s="26"/>
      <c r="VFS50" s="26"/>
      <c r="VFT50" s="26"/>
      <c r="VFU50" s="26"/>
      <c r="VFV50" s="26"/>
      <c r="VFW50" s="26"/>
      <c r="VFX50" s="26"/>
      <c r="VFY50" s="26"/>
      <c r="VFZ50" s="26"/>
      <c r="VGA50" s="26"/>
      <c r="VGB50" s="26"/>
      <c r="VGC50" s="26"/>
      <c r="VGD50" s="26"/>
      <c r="VGE50" s="26"/>
      <c r="VGF50" s="26"/>
      <c r="VGG50" s="26"/>
      <c r="VGH50" s="26"/>
      <c r="VGI50" s="26"/>
      <c r="VGJ50" s="26"/>
      <c r="VGK50" s="26"/>
      <c r="VGL50" s="26"/>
      <c r="VGM50" s="26"/>
      <c r="VGN50" s="26"/>
      <c r="VGO50" s="26"/>
      <c r="VGP50" s="26"/>
      <c r="VGQ50" s="26"/>
      <c r="VGR50" s="26"/>
      <c r="VGS50" s="26"/>
      <c r="VGT50" s="26"/>
      <c r="VGU50" s="26"/>
      <c r="VGV50" s="26"/>
      <c r="VGW50" s="26"/>
      <c r="VGX50" s="26"/>
      <c r="VGY50" s="26"/>
      <c r="VGZ50" s="26"/>
      <c r="VHA50" s="26"/>
      <c r="VHB50" s="26"/>
      <c r="VHC50" s="26"/>
      <c r="VHD50" s="26"/>
      <c r="VHE50" s="26"/>
      <c r="VHF50" s="26"/>
      <c r="VHG50" s="26"/>
      <c r="VHH50" s="26"/>
      <c r="VHI50" s="26"/>
      <c r="VHJ50" s="26"/>
      <c r="VHK50" s="26"/>
      <c r="VHL50" s="26"/>
      <c r="VHM50" s="26"/>
      <c r="VHN50" s="26"/>
      <c r="VHO50" s="26"/>
      <c r="VHP50" s="26"/>
      <c r="VHQ50" s="26"/>
      <c r="VHR50" s="26"/>
      <c r="VHS50" s="26"/>
      <c r="VHT50" s="26"/>
      <c r="VHU50" s="26"/>
      <c r="VHV50" s="26"/>
      <c r="VHW50" s="26"/>
      <c r="VHX50" s="26"/>
      <c r="VHY50" s="26"/>
      <c r="VHZ50" s="26"/>
      <c r="VIA50" s="26"/>
      <c r="VIB50" s="26"/>
      <c r="VIC50" s="26"/>
      <c r="VID50" s="26"/>
      <c r="VIE50" s="26"/>
      <c r="VIF50" s="26"/>
      <c r="VIG50" s="26"/>
      <c r="VIH50" s="26"/>
      <c r="VII50" s="26"/>
      <c r="VIJ50" s="26"/>
      <c r="VIK50" s="26"/>
      <c r="VIL50" s="26"/>
      <c r="VIM50" s="26"/>
      <c r="VIN50" s="26"/>
      <c r="VIO50" s="26"/>
      <c r="VIP50" s="26"/>
      <c r="VIQ50" s="26"/>
      <c r="VIR50" s="26"/>
      <c r="VIS50" s="26"/>
      <c r="VIT50" s="26"/>
      <c r="VIU50" s="26"/>
      <c r="VIV50" s="26"/>
      <c r="VIW50" s="26"/>
      <c r="VIX50" s="26"/>
      <c r="VIY50" s="26"/>
      <c r="VIZ50" s="26"/>
      <c r="VJA50" s="26"/>
      <c r="VJB50" s="26"/>
      <c r="VJC50" s="26"/>
      <c r="VJD50" s="26"/>
      <c r="VJE50" s="26"/>
      <c r="VJF50" s="26"/>
      <c r="VJG50" s="26"/>
      <c r="VJH50" s="26"/>
      <c r="VJI50" s="26"/>
      <c r="VJJ50" s="26"/>
      <c r="VJK50" s="26"/>
      <c r="VJL50" s="26"/>
      <c r="VJM50" s="26"/>
      <c r="VJN50" s="26"/>
      <c r="VJO50" s="26"/>
      <c r="VJP50" s="26"/>
      <c r="VJQ50" s="26"/>
      <c r="VJR50" s="26"/>
      <c r="VJS50" s="26"/>
      <c r="VJT50" s="26"/>
      <c r="VJU50" s="26"/>
      <c r="VJV50" s="26"/>
      <c r="VJW50" s="26"/>
      <c r="VJX50" s="26"/>
      <c r="VJY50" s="26"/>
      <c r="VJZ50" s="26"/>
      <c r="VKA50" s="26"/>
      <c r="VKB50" s="26"/>
      <c r="VKC50" s="26"/>
      <c r="VKD50" s="26"/>
      <c r="VKE50" s="26"/>
      <c r="VKF50" s="26"/>
      <c r="VKG50" s="26"/>
      <c r="VKH50" s="26"/>
      <c r="VKI50" s="26"/>
      <c r="VKJ50" s="26"/>
      <c r="VKK50" s="26"/>
      <c r="VKL50" s="26"/>
      <c r="VKM50" s="26"/>
      <c r="VKN50" s="26"/>
      <c r="VKO50" s="26"/>
      <c r="VKP50" s="26"/>
      <c r="VKQ50" s="26"/>
      <c r="VKR50" s="26"/>
      <c r="VKS50" s="26"/>
      <c r="VKT50" s="26"/>
      <c r="VKU50" s="26"/>
      <c r="VKV50" s="26"/>
      <c r="VKW50" s="26"/>
      <c r="VKX50" s="26"/>
      <c r="VKY50" s="26"/>
      <c r="VKZ50" s="26"/>
      <c r="VLA50" s="26"/>
      <c r="VLB50" s="26"/>
      <c r="VLC50" s="26"/>
      <c r="VLD50" s="26"/>
      <c r="VLE50" s="26"/>
      <c r="VLF50" s="26"/>
      <c r="VLG50" s="26"/>
      <c r="VLH50" s="26"/>
      <c r="VLI50" s="26"/>
      <c r="VLJ50" s="26"/>
      <c r="VLK50" s="26"/>
      <c r="VLL50" s="26"/>
      <c r="VLM50" s="26"/>
      <c r="VLN50" s="26"/>
      <c r="VLO50" s="26"/>
      <c r="VLP50" s="26"/>
      <c r="VLQ50" s="26"/>
      <c r="VLR50" s="26"/>
      <c r="VLS50" s="26"/>
      <c r="VLT50" s="26"/>
      <c r="VLU50" s="26"/>
      <c r="VLV50" s="26"/>
      <c r="VLW50" s="26"/>
      <c r="VLX50" s="26"/>
      <c r="VLY50" s="26"/>
      <c r="VLZ50" s="26"/>
      <c r="VMA50" s="26"/>
      <c r="VMB50" s="26"/>
      <c r="VMC50" s="26"/>
      <c r="VMD50" s="26"/>
      <c r="VME50" s="26"/>
      <c r="VMF50" s="26"/>
      <c r="VMG50" s="26"/>
      <c r="VMH50" s="26"/>
      <c r="VMI50" s="26"/>
      <c r="VMJ50" s="26"/>
      <c r="VMK50" s="26"/>
      <c r="VML50" s="26"/>
      <c r="VMM50" s="26"/>
      <c r="VMN50" s="26"/>
      <c r="VMO50" s="26"/>
      <c r="VMP50" s="26"/>
      <c r="VMQ50" s="26"/>
      <c r="VMR50" s="26"/>
      <c r="VMS50" s="26"/>
      <c r="VMT50" s="26"/>
      <c r="VMU50" s="26"/>
      <c r="VMV50" s="26"/>
      <c r="VMW50" s="26"/>
      <c r="VMX50" s="26"/>
      <c r="VMY50" s="26"/>
      <c r="VMZ50" s="26"/>
      <c r="VNA50" s="26"/>
      <c r="VNB50" s="26"/>
      <c r="VNC50" s="26"/>
      <c r="VND50" s="26"/>
      <c r="VNE50" s="26"/>
      <c r="VNF50" s="26"/>
      <c r="VNG50" s="26"/>
      <c r="VNH50" s="26"/>
      <c r="VNI50" s="26"/>
      <c r="VNJ50" s="26"/>
      <c r="VNK50" s="26"/>
      <c r="VNL50" s="26"/>
      <c r="VNM50" s="26"/>
      <c r="VNN50" s="26"/>
      <c r="VNO50" s="26"/>
      <c r="VNP50" s="26"/>
      <c r="VNQ50" s="26"/>
      <c r="VNR50" s="26"/>
      <c r="VNS50" s="26"/>
      <c r="VNT50" s="26"/>
      <c r="VNU50" s="26"/>
      <c r="VNV50" s="26"/>
      <c r="VNW50" s="26"/>
      <c r="VNX50" s="26"/>
      <c r="VNY50" s="26"/>
      <c r="VNZ50" s="26"/>
      <c r="VOA50" s="26"/>
      <c r="VOB50" s="26"/>
      <c r="VOC50" s="26"/>
      <c r="VOD50" s="26"/>
      <c r="VOE50" s="26"/>
      <c r="VOF50" s="26"/>
      <c r="VOG50" s="26"/>
      <c r="VOH50" s="26"/>
      <c r="VOI50" s="26"/>
      <c r="VOJ50" s="26"/>
      <c r="VOK50" s="26"/>
      <c r="VOL50" s="26"/>
      <c r="VOM50" s="26"/>
      <c r="VON50" s="26"/>
      <c r="VOO50" s="26"/>
      <c r="VOP50" s="26"/>
      <c r="VOQ50" s="26"/>
      <c r="VOR50" s="26"/>
      <c r="VOS50" s="26"/>
      <c r="VOT50" s="26"/>
      <c r="VOU50" s="26"/>
      <c r="VOV50" s="26"/>
      <c r="VOW50" s="26"/>
      <c r="VOX50" s="26"/>
      <c r="VOY50" s="26"/>
      <c r="VOZ50" s="26"/>
      <c r="VPA50" s="26"/>
      <c r="VPB50" s="26"/>
      <c r="VPC50" s="26"/>
      <c r="VPD50" s="26"/>
      <c r="VPE50" s="26"/>
      <c r="VPF50" s="26"/>
      <c r="VPG50" s="26"/>
      <c r="VPH50" s="26"/>
      <c r="VPI50" s="26"/>
      <c r="VPJ50" s="26"/>
      <c r="VPK50" s="26"/>
      <c r="VPL50" s="26"/>
      <c r="VPM50" s="26"/>
      <c r="VPN50" s="26"/>
      <c r="VPO50" s="26"/>
      <c r="VPP50" s="26"/>
      <c r="VPQ50" s="26"/>
      <c r="VPR50" s="26"/>
      <c r="VPS50" s="26"/>
      <c r="VPT50" s="26"/>
      <c r="VPU50" s="26"/>
      <c r="VPV50" s="26"/>
      <c r="VPW50" s="26"/>
      <c r="VPX50" s="26"/>
      <c r="VPY50" s="26"/>
      <c r="VPZ50" s="26"/>
      <c r="VQA50" s="26"/>
      <c r="VQB50" s="26"/>
      <c r="VQC50" s="26"/>
      <c r="VQD50" s="26"/>
      <c r="VQE50" s="26"/>
      <c r="VQF50" s="26"/>
      <c r="VQG50" s="26"/>
      <c r="VQH50" s="26"/>
      <c r="VQI50" s="26"/>
      <c r="VQJ50" s="26"/>
      <c r="VQK50" s="26"/>
      <c r="VQL50" s="26"/>
      <c r="VQM50" s="26"/>
      <c r="VQN50" s="26"/>
      <c r="VQO50" s="26"/>
      <c r="VQP50" s="26"/>
      <c r="VQQ50" s="26"/>
      <c r="VQR50" s="26"/>
      <c r="VQS50" s="26"/>
      <c r="VQT50" s="26"/>
      <c r="VQU50" s="26"/>
      <c r="VQV50" s="26"/>
      <c r="VQW50" s="26"/>
      <c r="VQX50" s="26"/>
      <c r="VQY50" s="26"/>
      <c r="VQZ50" s="26"/>
      <c r="VRA50" s="26"/>
      <c r="VRB50" s="26"/>
      <c r="VRC50" s="26"/>
      <c r="VRD50" s="26"/>
      <c r="VRE50" s="26"/>
      <c r="VRF50" s="26"/>
      <c r="VRG50" s="26"/>
      <c r="VRH50" s="26"/>
      <c r="VRI50" s="26"/>
      <c r="VRJ50" s="26"/>
      <c r="VRK50" s="26"/>
      <c r="VRL50" s="26"/>
      <c r="VRM50" s="26"/>
      <c r="VRN50" s="26"/>
      <c r="VRO50" s="26"/>
      <c r="VRP50" s="26"/>
      <c r="VRQ50" s="26"/>
      <c r="VRR50" s="26"/>
      <c r="VRS50" s="26"/>
      <c r="VRT50" s="26"/>
      <c r="VRU50" s="26"/>
      <c r="VRV50" s="26"/>
      <c r="VRW50" s="26"/>
      <c r="VRX50" s="26"/>
      <c r="VRY50" s="26"/>
      <c r="VRZ50" s="26"/>
      <c r="VSA50" s="26"/>
      <c r="VSB50" s="26"/>
      <c r="VSC50" s="26"/>
      <c r="VSD50" s="26"/>
      <c r="VSE50" s="26"/>
      <c r="VSF50" s="26"/>
      <c r="VSG50" s="26"/>
      <c r="VSH50" s="26"/>
      <c r="VSI50" s="26"/>
      <c r="VSJ50" s="26"/>
      <c r="VSK50" s="26"/>
      <c r="VSL50" s="26"/>
      <c r="VSM50" s="26"/>
      <c r="VSN50" s="26"/>
      <c r="VSO50" s="26"/>
      <c r="VSP50" s="26"/>
      <c r="VSQ50" s="26"/>
      <c r="VSR50" s="26"/>
      <c r="VSS50" s="26"/>
      <c r="VST50" s="26"/>
      <c r="VSU50" s="26"/>
      <c r="VSV50" s="26"/>
      <c r="VSW50" s="26"/>
      <c r="VSX50" s="26"/>
      <c r="VSY50" s="26"/>
      <c r="VSZ50" s="26"/>
      <c r="VTA50" s="26"/>
      <c r="VTB50" s="26"/>
      <c r="VTC50" s="26"/>
      <c r="VTD50" s="26"/>
      <c r="VTE50" s="26"/>
      <c r="VTF50" s="26"/>
      <c r="VTG50" s="26"/>
      <c r="VTH50" s="26"/>
      <c r="VTI50" s="26"/>
      <c r="VTJ50" s="26"/>
      <c r="VTK50" s="26"/>
      <c r="VTL50" s="26"/>
      <c r="VTM50" s="26"/>
      <c r="VTN50" s="26"/>
      <c r="VTO50" s="26"/>
      <c r="VTP50" s="26"/>
      <c r="VTQ50" s="26"/>
      <c r="VTR50" s="26"/>
      <c r="VTS50" s="26"/>
      <c r="VTT50" s="26"/>
      <c r="VTU50" s="26"/>
      <c r="VTV50" s="26"/>
      <c r="VTW50" s="26"/>
      <c r="VTX50" s="26"/>
      <c r="VTY50" s="26"/>
      <c r="VTZ50" s="26"/>
      <c r="VUA50" s="26"/>
      <c r="VUB50" s="26"/>
      <c r="VUC50" s="26"/>
      <c r="VUD50" s="26"/>
      <c r="VUE50" s="26"/>
      <c r="VUF50" s="26"/>
      <c r="VUG50" s="26"/>
      <c r="VUH50" s="26"/>
      <c r="VUI50" s="26"/>
      <c r="VUJ50" s="26"/>
      <c r="VUK50" s="26"/>
      <c r="VUL50" s="26"/>
      <c r="VUM50" s="26"/>
      <c r="VUN50" s="26"/>
      <c r="VUO50" s="26"/>
      <c r="VUP50" s="26"/>
      <c r="VUQ50" s="26"/>
      <c r="VUR50" s="26"/>
      <c r="VUS50" s="26"/>
      <c r="VUT50" s="26"/>
      <c r="VUU50" s="26"/>
      <c r="VUV50" s="26"/>
      <c r="VUW50" s="26"/>
      <c r="VUX50" s="26"/>
      <c r="VUY50" s="26"/>
      <c r="VUZ50" s="26"/>
      <c r="VVA50" s="26"/>
      <c r="VVB50" s="26"/>
      <c r="VVC50" s="26"/>
      <c r="VVD50" s="26"/>
      <c r="VVE50" s="26"/>
      <c r="VVF50" s="26"/>
      <c r="VVG50" s="26"/>
      <c r="VVH50" s="26"/>
      <c r="VVI50" s="26"/>
      <c r="VVJ50" s="26"/>
      <c r="VVK50" s="26"/>
      <c r="VVL50" s="26"/>
      <c r="VVM50" s="26"/>
      <c r="VVN50" s="26"/>
      <c r="VVO50" s="26"/>
      <c r="VVP50" s="26"/>
      <c r="VVQ50" s="26"/>
      <c r="VVR50" s="26"/>
      <c r="VVS50" s="26"/>
      <c r="VVT50" s="26"/>
      <c r="VVU50" s="26"/>
      <c r="VVV50" s="26"/>
      <c r="VVW50" s="26"/>
      <c r="VVX50" s="26"/>
      <c r="VVY50" s="26"/>
      <c r="VVZ50" s="26"/>
      <c r="VWA50" s="26"/>
      <c r="VWB50" s="26"/>
      <c r="VWC50" s="26"/>
      <c r="VWD50" s="26"/>
      <c r="VWE50" s="26"/>
      <c r="VWF50" s="26"/>
      <c r="VWG50" s="26"/>
      <c r="VWH50" s="26"/>
      <c r="VWI50" s="26"/>
      <c r="VWJ50" s="26"/>
      <c r="VWK50" s="26"/>
      <c r="VWL50" s="26"/>
      <c r="VWM50" s="26"/>
      <c r="VWN50" s="26"/>
      <c r="VWO50" s="26"/>
      <c r="VWP50" s="26"/>
      <c r="VWQ50" s="26"/>
      <c r="VWR50" s="26"/>
      <c r="VWS50" s="26"/>
      <c r="VWT50" s="26"/>
      <c r="VWU50" s="26"/>
      <c r="VWV50" s="26"/>
      <c r="VWW50" s="26"/>
      <c r="VWX50" s="26"/>
      <c r="VWY50" s="26"/>
      <c r="VWZ50" s="26"/>
      <c r="VXA50" s="26"/>
      <c r="VXB50" s="26"/>
      <c r="VXC50" s="26"/>
      <c r="VXD50" s="26"/>
      <c r="VXE50" s="26"/>
      <c r="VXF50" s="26"/>
      <c r="VXG50" s="26"/>
      <c r="VXH50" s="26"/>
      <c r="VXI50" s="26"/>
      <c r="VXJ50" s="26"/>
      <c r="VXK50" s="26"/>
      <c r="VXL50" s="26"/>
      <c r="VXM50" s="26"/>
      <c r="VXN50" s="26"/>
      <c r="VXO50" s="26"/>
      <c r="VXP50" s="26"/>
      <c r="VXQ50" s="26"/>
      <c r="VXR50" s="26"/>
      <c r="VXS50" s="26"/>
      <c r="VXT50" s="26"/>
      <c r="VXU50" s="26"/>
      <c r="VXV50" s="26"/>
      <c r="VXW50" s="26"/>
      <c r="VXX50" s="26"/>
      <c r="VXY50" s="26"/>
      <c r="VXZ50" s="26"/>
      <c r="VYA50" s="26"/>
      <c r="VYB50" s="26"/>
      <c r="VYC50" s="26"/>
      <c r="VYD50" s="26"/>
      <c r="VYE50" s="26"/>
      <c r="VYF50" s="26"/>
      <c r="VYG50" s="26"/>
      <c r="VYH50" s="26"/>
      <c r="VYI50" s="26"/>
      <c r="VYJ50" s="26"/>
      <c r="VYK50" s="26"/>
      <c r="VYL50" s="26"/>
      <c r="VYM50" s="26"/>
      <c r="VYN50" s="26"/>
      <c r="VYO50" s="26"/>
      <c r="VYP50" s="26"/>
      <c r="VYQ50" s="26"/>
      <c r="VYR50" s="26"/>
      <c r="VYS50" s="26"/>
      <c r="VYT50" s="26"/>
      <c r="VYU50" s="26"/>
      <c r="VYV50" s="26"/>
      <c r="VYW50" s="26"/>
      <c r="VYX50" s="26"/>
      <c r="VYY50" s="26"/>
      <c r="VYZ50" s="26"/>
      <c r="VZA50" s="26"/>
      <c r="VZB50" s="26"/>
      <c r="VZC50" s="26"/>
      <c r="VZD50" s="26"/>
      <c r="VZE50" s="26"/>
      <c r="VZF50" s="26"/>
      <c r="VZG50" s="26"/>
      <c r="VZH50" s="26"/>
      <c r="VZI50" s="26"/>
      <c r="VZJ50" s="26"/>
      <c r="VZK50" s="26"/>
      <c r="VZL50" s="26"/>
      <c r="VZM50" s="26"/>
      <c r="VZN50" s="26"/>
      <c r="VZO50" s="26"/>
      <c r="VZP50" s="26"/>
      <c r="VZQ50" s="26"/>
      <c r="VZR50" s="26"/>
      <c r="VZS50" s="26"/>
      <c r="VZT50" s="26"/>
      <c r="VZU50" s="26"/>
      <c r="VZV50" s="26"/>
      <c r="VZW50" s="26"/>
      <c r="VZX50" s="26"/>
      <c r="VZY50" s="26"/>
      <c r="VZZ50" s="26"/>
      <c r="WAA50" s="26"/>
      <c r="WAB50" s="26"/>
      <c r="WAC50" s="26"/>
      <c r="WAD50" s="26"/>
      <c r="WAE50" s="26"/>
      <c r="WAF50" s="26"/>
      <c r="WAG50" s="26"/>
      <c r="WAH50" s="26"/>
      <c r="WAI50" s="26"/>
      <c r="WAJ50" s="26"/>
      <c r="WAK50" s="26"/>
      <c r="WAL50" s="26"/>
      <c r="WAM50" s="26"/>
      <c r="WAN50" s="26"/>
      <c r="WAO50" s="26"/>
      <c r="WAP50" s="26"/>
      <c r="WAQ50" s="26"/>
      <c r="WAR50" s="26"/>
      <c r="WAS50" s="26"/>
      <c r="WAT50" s="26"/>
      <c r="WAU50" s="26"/>
      <c r="WAV50" s="26"/>
      <c r="WAW50" s="26"/>
      <c r="WAX50" s="26"/>
      <c r="WAY50" s="26"/>
      <c r="WAZ50" s="26"/>
      <c r="WBA50" s="26"/>
      <c r="WBB50" s="26"/>
      <c r="WBC50" s="26"/>
      <c r="WBD50" s="26"/>
      <c r="WBE50" s="26"/>
      <c r="WBF50" s="26"/>
      <c r="WBG50" s="26"/>
      <c r="WBH50" s="26"/>
      <c r="WBI50" s="26"/>
      <c r="WBJ50" s="26"/>
      <c r="WBK50" s="26"/>
      <c r="WBL50" s="26"/>
      <c r="WBM50" s="26"/>
      <c r="WBN50" s="26"/>
      <c r="WBO50" s="26"/>
      <c r="WBP50" s="26"/>
      <c r="WBQ50" s="26"/>
      <c r="WBR50" s="26"/>
      <c r="WBS50" s="26"/>
      <c r="WBT50" s="26"/>
      <c r="WBU50" s="26"/>
      <c r="WBV50" s="26"/>
      <c r="WBW50" s="26"/>
      <c r="WBX50" s="26"/>
      <c r="WBY50" s="26"/>
      <c r="WBZ50" s="26"/>
      <c r="WCA50" s="26"/>
      <c r="WCB50" s="26"/>
      <c r="WCC50" s="26"/>
      <c r="WCD50" s="26"/>
      <c r="WCE50" s="26"/>
      <c r="WCF50" s="26"/>
      <c r="WCG50" s="26"/>
      <c r="WCH50" s="26"/>
      <c r="WCI50" s="26"/>
      <c r="WCJ50" s="26"/>
      <c r="WCK50" s="26"/>
      <c r="WCL50" s="26"/>
      <c r="WCM50" s="26"/>
      <c r="WCN50" s="26"/>
      <c r="WCO50" s="26"/>
      <c r="WCP50" s="26"/>
      <c r="WCQ50" s="26"/>
      <c r="WCR50" s="26"/>
      <c r="WCS50" s="26"/>
      <c r="WCT50" s="26"/>
      <c r="WCU50" s="26"/>
      <c r="WCV50" s="26"/>
      <c r="WCW50" s="26"/>
      <c r="WCX50" s="26"/>
      <c r="WCY50" s="26"/>
      <c r="WCZ50" s="26"/>
      <c r="WDA50" s="26"/>
      <c r="WDB50" s="26"/>
      <c r="WDC50" s="26"/>
      <c r="WDD50" s="26"/>
      <c r="WDE50" s="26"/>
      <c r="WDF50" s="26"/>
      <c r="WDG50" s="26"/>
      <c r="WDH50" s="26"/>
      <c r="WDI50" s="26"/>
      <c r="WDJ50" s="26"/>
      <c r="WDK50" s="26"/>
      <c r="WDL50" s="26"/>
      <c r="WDM50" s="26"/>
      <c r="WDN50" s="26"/>
      <c r="WDO50" s="26"/>
      <c r="WDP50" s="26"/>
      <c r="WDQ50" s="26"/>
      <c r="WDR50" s="26"/>
      <c r="WDS50" s="26"/>
      <c r="WDT50" s="26"/>
      <c r="WDU50" s="26"/>
      <c r="WDV50" s="26"/>
      <c r="WDW50" s="26"/>
      <c r="WDX50" s="26"/>
      <c r="WDY50" s="26"/>
      <c r="WDZ50" s="26"/>
      <c r="WEA50" s="26"/>
      <c r="WEB50" s="26"/>
      <c r="WEC50" s="26"/>
      <c r="WED50" s="26"/>
      <c r="WEE50" s="26"/>
      <c r="WEF50" s="26"/>
      <c r="WEG50" s="26"/>
      <c r="WEH50" s="26"/>
      <c r="WEI50" s="26"/>
      <c r="WEJ50" s="26"/>
      <c r="WEK50" s="26"/>
      <c r="WEL50" s="26"/>
      <c r="WEM50" s="26"/>
      <c r="WEN50" s="26"/>
      <c r="WEO50" s="26"/>
      <c r="WEP50" s="26"/>
      <c r="WEQ50" s="26"/>
      <c r="WER50" s="26"/>
      <c r="WES50" s="26"/>
      <c r="WET50" s="26"/>
      <c r="WEU50" s="26"/>
      <c r="WEV50" s="26"/>
      <c r="WEW50" s="26"/>
      <c r="WEX50" s="26"/>
      <c r="WEY50" s="26"/>
      <c r="WEZ50" s="26"/>
      <c r="WFA50" s="26"/>
      <c r="WFB50" s="26"/>
      <c r="WFC50" s="26"/>
      <c r="WFD50" s="26"/>
      <c r="WFE50" s="26"/>
      <c r="WFF50" s="26"/>
      <c r="WFG50" s="26"/>
      <c r="WFH50" s="26"/>
      <c r="WFI50" s="26"/>
      <c r="WFJ50" s="26"/>
      <c r="WFK50" s="26"/>
      <c r="WFL50" s="26"/>
      <c r="WFM50" s="26"/>
      <c r="WFN50" s="26"/>
      <c r="WFO50" s="26"/>
      <c r="WFP50" s="26"/>
      <c r="WFQ50" s="26"/>
      <c r="WFR50" s="26"/>
      <c r="WFS50" s="26"/>
      <c r="WFT50" s="26"/>
      <c r="WFU50" s="26"/>
      <c r="WFV50" s="26"/>
      <c r="WFW50" s="26"/>
      <c r="WFX50" s="26"/>
      <c r="WFY50" s="26"/>
      <c r="WFZ50" s="26"/>
      <c r="WGA50" s="26"/>
      <c r="WGB50" s="26"/>
      <c r="WGC50" s="26"/>
      <c r="WGD50" s="26"/>
      <c r="WGE50" s="26"/>
      <c r="WGF50" s="26"/>
      <c r="WGG50" s="26"/>
      <c r="WGH50" s="26"/>
      <c r="WGI50" s="26"/>
      <c r="WGJ50" s="26"/>
      <c r="WGK50" s="26"/>
      <c r="WGL50" s="26"/>
      <c r="WGM50" s="26"/>
      <c r="WGN50" s="26"/>
      <c r="WGO50" s="26"/>
      <c r="WGP50" s="26"/>
      <c r="WGQ50" s="26"/>
      <c r="WGR50" s="26"/>
      <c r="WGS50" s="26"/>
      <c r="WGT50" s="26"/>
      <c r="WGU50" s="26"/>
      <c r="WGV50" s="26"/>
      <c r="WGW50" s="26"/>
      <c r="WGX50" s="26"/>
      <c r="WGY50" s="26"/>
      <c r="WGZ50" s="26"/>
      <c r="WHA50" s="26"/>
      <c r="WHB50" s="26"/>
      <c r="WHC50" s="26"/>
      <c r="WHD50" s="26"/>
      <c r="WHE50" s="26"/>
      <c r="WHF50" s="26"/>
      <c r="WHG50" s="26"/>
      <c r="WHH50" s="26"/>
      <c r="WHI50" s="26"/>
      <c r="WHJ50" s="26"/>
      <c r="WHK50" s="26"/>
      <c r="WHL50" s="26"/>
      <c r="WHM50" s="26"/>
      <c r="WHN50" s="26"/>
      <c r="WHO50" s="26"/>
      <c r="WHP50" s="26"/>
      <c r="WHQ50" s="26"/>
      <c r="WHR50" s="26"/>
      <c r="WHS50" s="26"/>
      <c r="WHT50" s="26"/>
      <c r="WHU50" s="26"/>
      <c r="WHV50" s="26"/>
      <c r="WHW50" s="26"/>
      <c r="WHX50" s="26"/>
      <c r="WHY50" s="26"/>
      <c r="WHZ50" s="26"/>
      <c r="WIA50" s="26"/>
      <c r="WIB50" s="26"/>
      <c r="WIC50" s="26"/>
      <c r="WID50" s="26"/>
      <c r="WIE50" s="26"/>
      <c r="WIF50" s="26"/>
      <c r="WIG50" s="26"/>
      <c r="WIH50" s="26"/>
      <c r="WII50" s="26"/>
      <c r="WIJ50" s="26"/>
      <c r="WIK50" s="26"/>
      <c r="WIL50" s="26"/>
      <c r="WIM50" s="26"/>
      <c r="WIN50" s="26"/>
      <c r="WIO50" s="26"/>
      <c r="WIP50" s="26"/>
      <c r="WIQ50" s="26"/>
      <c r="WIR50" s="26"/>
      <c r="WIS50" s="26"/>
      <c r="WIT50" s="26"/>
      <c r="WIU50" s="26"/>
      <c r="WIV50" s="26"/>
      <c r="WIW50" s="26"/>
      <c r="WIX50" s="26"/>
      <c r="WIY50" s="26"/>
      <c r="WIZ50" s="26"/>
      <c r="WJA50" s="26"/>
      <c r="WJB50" s="26"/>
      <c r="WJC50" s="26"/>
      <c r="WJD50" s="26"/>
      <c r="WJE50" s="26"/>
      <c r="WJF50" s="26"/>
      <c r="WJG50" s="26"/>
      <c r="WJH50" s="26"/>
      <c r="WJI50" s="26"/>
      <c r="WJJ50" s="26"/>
      <c r="WJK50" s="26"/>
      <c r="WJL50" s="26"/>
      <c r="WJM50" s="26"/>
      <c r="WJN50" s="26"/>
      <c r="WJO50" s="26"/>
      <c r="WJP50" s="26"/>
      <c r="WJQ50" s="26"/>
      <c r="WJR50" s="26"/>
      <c r="WJS50" s="26"/>
      <c r="WJT50" s="26"/>
      <c r="WJU50" s="26"/>
      <c r="WJV50" s="26"/>
      <c r="WJW50" s="26"/>
      <c r="WJX50" s="26"/>
      <c r="WJY50" s="26"/>
      <c r="WJZ50" s="26"/>
      <c r="WKA50" s="26"/>
      <c r="WKB50" s="26"/>
      <c r="WKC50" s="26"/>
      <c r="WKD50" s="26"/>
      <c r="WKE50" s="26"/>
      <c r="WKF50" s="26"/>
      <c r="WKG50" s="26"/>
      <c r="WKH50" s="26"/>
      <c r="WKI50" s="26"/>
      <c r="WKJ50" s="26"/>
      <c r="WKK50" s="26"/>
      <c r="WKL50" s="26"/>
      <c r="WKM50" s="26"/>
      <c r="WKN50" s="26"/>
      <c r="WKO50" s="26"/>
      <c r="WKP50" s="26"/>
      <c r="WKQ50" s="26"/>
      <c r="WKR50" s="26"/>
      <c r="WKS50" s="26"/>
      <c r="WKT50" s="26"/>
      <c r="WKU50" s="26"/>
      <c r="WKV50" s="26"/>
      <c r="WKW50" s="26"/>
      <c r="WKX50" s="26"/>
      <c r="WKY50" s="26"/>
      <c r="WKZ50" s="26"/>
      <c r="WLA50" s="26"/>
      <c r="WLB50" s="26"/>
      <c r="WLC50" s="26"/>
      <c r="WLD50" s="26"/>
      <c r="WLE50" s="26"/>
      <c r="WLF50" s="26"/>
      <c r="WLG50" s="26"/>
      <c r="WLH50" s="26"/>
      <c r="WLI50" s="26"/>
      <c r="WLJ50" s="26"/>
      <c r="WLK50" s="26"/>
      <c r="WLL50" s="26"/>
      <c r="WLM50" s="26"/>
      <c r="WLN50" s="26"/>
      <c r="WLO50" s="26"/>
      <c r="WLP50" s="26"/>
      <c r="WLQ50" s="26"/>
      <c r="WLR50" s="26"/>
      <c r="WLS50" s="26"/>
      <c r="WLT50" s="26"/>
      <c r="WLU50" s="26"/>
      <c r="WLV50" s="26"/>
      <c r="WLW50" s="26"/>
      <c r="WLX50" s="26"/>
      <c r="WLY50" s="26"/>
      <c r="WLZ50" s="26"/>
      <c r="WMA50" s="26"/>
      <c r="WMB50" s="26"/>
      <c r="WMC50" s="26"/>
      <c r="WMD50" s="26"/>
      <c r="WME50" s="26"/>
      <c r="WMF50" s="26"/>
      <c r="WMG50" s="26"/>
      <c r="WMH50" s="26"/>
      <c r="WMI50" s="26"/>
      <c r="WMJ50" s="26"/>
      <c r="WMK50" s="26"/>
      <c r="WML50" s="26"/>
      <c r="WMM50" s="26"/>
      <c r="WMN50" s="26"/>
      <c r="WMO50" s="26"/>
      <c r="WMP50" s="26"/>
      <c r="WMQ50" s="26"/>
      <c r="WMR50" s="26"/>
      <c r="WMS50" s="26"/>
      <c r="WMT50" s="26"/>
      <c r="WMU50" s="26"/>
      <c r="WMV50" s="26"/>
      <c r="WMW50" s="26"/>
      <c r="WMX50" s="26"/>
      <c r="WMY50" s="26"/>
      <c r="WMZ50" s="26"/>
      <c r="WNA50" s="26"/>
      <c r="WNB50" s="26"/>
      <c r="WNC50" s="26"/>
      <c r="WND50" s="26"/>
      <c r="WNE50" s="26"/>
      <c r="WNF50" s="26"/>
      <c r="WNG50" s="26"/>
      <c r="WNH50" s="26"/>
      <c r="WNI50" s="26"/>
      <c r="WNJ50" s="26"/>
      <c r="WNK50" s="26"/>
      <c r="WNL50" s="26"/>
      <c r="WNM50" s="26"/>
      <c r="WNN50" s="26"/>
      <c r="WNO50" s="26"/>
      <c r="WNP50" s="26"/>
      <c r="WNQ50" s="26"/>
      <c r="WNR50" s="26"/>
      <c r="WNS50" s="26"/>
      <c r="WNT50" s="26"/>
      <c r="WNU50" s="26"/>
      <c r="WNV50" s="26"/>
      <c r="WNW50" s="26"/>
      <c r="WNX50" s="26"/>
      <c r="WNY50" s="26"/>
      <c r="WNZ50" s="26"/>
      <c r="WOA50" s="26"/>
      <c r="WOB50" s="26"/>
      <c r="WOC50" s="26"/>
      <c r="WOD50" s="26"/>
      <c r="WOE50" s="26"/>
      <c r="WOF50" s="26"/>
      <c r="WOG50" s="26"/>
      <c r="WOH50" s="26"/>
      <c r="WOI50" s="26"/>
      <c r="WOJ50" s="26"/>
      <c r="WOK50" s="26"/>
      <c r="WOL50" s="26"/>
      <c r="WOM50" s="26"/>
      <c r="WON50" s="26"/>
      <c r="WOO50" s="26"/>
      <c r="WOP50" s="26"/>
      <c r="WOQ50" s="26"/>
      <c r="WOR50" s="26"/>
      <c r="WOS50" s="26"/>
      <c r="WOT50" s="26"/>
      <c r="WOU50" s="26"/>
      <c r="WOV50" s="26"/>
      <c r="WOW50" s="26"/>
      <c r="WOX50" s="26"/>
      <c r="WOY50" s="26"/>
      <c r="WOZ50" s="26"/>
      <c r="WPA50" s="26"/>
      <c r="WPB50" s="26"/>
      <c r="WPC50" s="26"/>
      <c r="WPD50" s="26"/>
      <c r="WPE50" s="26"/>
      <c r="WPF50" s="26"/>
      <c r="WPG50" s="26"/>
      <c r="WPH50" s="26"/>
      <c r="WPI50" s="26"/>
      <c r="WPJ50" s="26"/>
      <c r="WPK50" s="26"/>
      <c r="WPL50" s="26"/>
      <c r="WPM50" s="26"/>
      <c r="WPN50" s="26"/>
      <c r="WPO50" s="26"/>
      <c r="WPP50" s="26"/>
      <c r="WPQ50" s="26"/>
      <c r="WPR50" s="26"/>
      <c r="WPS50" s="26"/>
      <c r="WPT50" s="26"/>
      <c r="WPU50" s="26"/>
      <c r="WPV50" s="26"/>
      <c r="WPW50" s="26"/>
      <c r="WPX50" s="26"/>
      <c r="WPY50" s="26"/>
      <c r="WPZ50" s="26"/>
      <c r="WQA50" s="26"/>
      <c r="WQB50" s="26"/>
      <c r="WQC50" s="26"/>
      <c r="WQD50" s="26"/>
      <c r="WQE50" s="26"/>
      <c r="WQF50" s="26"/>
      <c r="WQG50" s="26"/>
      <c r="WQH50" s="26"/>
      <c r="WQI50" s="26"/>
      <c r="WQJ50" s="26"/>
      <c r="WQK50" s="26"/>
      <c r="WQL50" s="26"/>
      <c r="WQM50" s="26"/>
      <c r="WQN50" s="26"/>
      <c r="WQO50" s="26"/>
      <c r="WQP50" s="26"/>
      <c r="WQQ50" s="26"/>
      <c r="WQR50" s="26"/>
      <c r="WQS50" s="26"/>
      <c r="WQT50" s="26"/>
      <c r="WQU50" s="26"/>
      <c r="WQV50" s="26"/>
      <c r="WQW50" s="26"/>
      <c r="WQX50" s="26"/>
      <c r="WQY50" s="26"/>
      <c r="WQZ50" s="26"/>
      <c r="WRA50" s="26"/>
      <c r="WRB50" s="26"/>
      <c r="WRC50" s="26"/>
      <c r="WRD50" s="26"/>
      <c r="WRE50" s="26"/>
      <c r="WRF50" s="26"/>
      <c r="WRG50" s="26"/>
      <c r="WRH50" s="26"/>
      <c r="WRI50" s="26"/>
      <c r="WRJ50" s="26"/>
      <c r="WRK50" s="26"/>
      <c r="WRL50" s="26"/>
      <c r="WRM50" s="26"/>
      <c r="WRN50" s="26"/>
      <c r="WRO50" s="26"/>
      <c r="WRP50" s="26"/>
      <c r="WRQ50" s="26"/>
      <c r="WRR50" s="26"/>
      <c r="WRS50" s="26"/>
      <c r="WRT50" s="26"/>
      <c r="WRU50" s="26"/>
      <c r="WRV50" s="26"/>
      <c r="WRW50" s="26"/>
      <c r="WRX50" s="26"/>
      <c r="WRY50" s="26"/>
      <c r="WRZ50" s="26"/>
      <c r="WSA50" s="26"/>
      <c r="WSB50" s="26"/>
      <c r="WSC50" s="26"/>
      <c r="WSD50" s="26"/>
      <c r="WSE50" s="26"/>
      <c r="WSF50" s="26"/>
      <c r="WSG50" s="26"/>
      <c r="WSH50" s="26"/>
      <c r="WSI50" s="26"/>
      <c r="WSJ50" s="26"/>
      <c r="WSK50" s="26"/>
      <c r="WSL50" s="26"/>
      <c r="WSM50" s="26"/>
      <c r="WSN50" s="26"/>
      <c r="WSO50" s="26"/>
      <c r="WSP50" s="26"/>
      <c r="WSQ50" s="26"/>
      <c r="WSR50" s="26"/>
      <c r="WSS50" s="26"/>
      <c r="WST50" s="26"/>
      <c r="WSU50" s="26"/>
      <c r="WSV50" s="26"/>
      <c r="WSW50" s="26"/>
      <c r="WSX50" s="26"/>
      <c r="WSY50" s="26"/>
      <c r="WSZ50" s="26"/>
      <c r="WTA50" s="26"/>
      <c r="WTB50" s="26"/>
      <c r="WTC50" s="26"/>
      <c r="WTD50" s="26"/>
      <c r="WTE50" s="26"/>
      <c r="WTF50" s="26"/>
      <c r="WTG50" s="26"/>
      <c r="WTH50" s="26"/>
      <c r="WTI50" s="26"/>
      <c r="WTJ50" s="26"/>
      <c r="WTK50" s="26"/>
      <c r="WTL50" s="26"/>
      <c r="WTM50" s="26"/>
      <c r="WTN50" s="26"/>
      <c r="WTO50" s="26"/>
      <c r="WTP50" s="26"/>
      <c r="WTQ50" s="26"/>
      <c r="WTR50" s="26"/>
      <c r="WTS50" s="26"/>
      <c r="WTT50" s="26"/>
      <c r="WTU50" s="26"/>
      <c r="WTV50" s="26"/>
      <c r="WTW50" s="26"/>
      <c r="WTX50" s="26"/>
      <c r="WTY50" s="26"/>
      <c r="WTZ50" s="26"/>
      <c r="WUA50" s="26"/>
      <c r="WUB50" s="26"/>
      <c r="WUC50" s="26"/>
      <c r="WUD50" s="26"/>
      <c r="WUE50" s="26"/>
      <c r="WUF50" s="26"/>
      <c r="WUG50" s="26"/>
      <c r="WUH50" s="26"/>
      <c r="WUI50" s="26"/>
      <c r="WUJ50" s="26"/>
      <c r="WUK50" s="26"/>
      <c r="WUL50" s="26"/>
      <c r="WUM50" s="26"/>
      <c r="WUN50" s="26"/>
      <c r="WUO50" s="26"/>
      <c r="WUP50" s="26"/>
      <c r="WUQ50" s="26"/>
      <c r="WUR50" s="26"/>
      <c r="WUS50" s="26"/>
      <c r="WUT50" s="26"/>
      <c r="WUU50" s="26"/>
      <c r="WUV50" s="26"/>
      <c r="WUW50" s="26"/>
      <c r="WUX50" s="26"/>
      <c r="WUY50" s="26"/>
      <c r="WUZ50" s="26"/>
      <c r="WVA50" s="26"/>
      <c r="WVB50" s="26"/>
      <c r="WVC50" s="26"/>
      <c r="WVD50" s="26"/>
      <c r="WVE50" s="26"/>
      <c r="WVF50" s="26"/>
      <c r="WVG50" s="26"/>
      <c r="WVH50" s="26"/>
      <c r="WVI50" s="26"/>
      <c r="WVJ50" s="26"/>
      <c r="WVK50" s="26"/>
      <c r="WVL50" s="26"/>
      <c r="WVM50" s="26"/>
      <c r="WVN50" s="26"/>
      <c r="WVO50" s="26"/>
      <c r="WVP50" s="26"/>
      <c r="WVQ50" s="26"/>
      <c r="WVR50" s="26"/>
      <c r="WVS50" s="26"/>
      <c r="WVT50" s="26"/>
      <c r="WVU50" s="26"/>
      <c r="WVV50" s="26"/>
      <c r="WVW50" s="26"/>
      <c r="WVX50" s="26"/>
      <c r="WVY50" s="26"/>
      <c r="WVZ50" s="26"/>
      <c r="WWA50" s="26"/>
      <c r="WWB50" s="26"/>
      <c r="WWC50" s="26"/>
      <c r="WWD50" s="26"/>
      <c r="WWE50" s="26"/>
      <c r="WWF50" s="26"/>
      <c r="WWG50" s="26"/>
      <c r="WWH50" s="26"/>
      <c r="WWI50" s="26"/>
      <c r="WWJ50" s="26"/>
      <c r="WWK50" s="26"/>
      <c r="WWL50" s="26"/>
      <c r="WWM50" s="26"/>
      <c r="WWN50" s="26"/>
      <c r="WWO50" s="26"/>
      <c r="WWP50" s="26"/>
      <c r="WWQ50" s="26"/>
      <c r="WWR50" s="26"/>
      <c r="WWS50" s="26"/>
      <c r="WWT50" s="26"/>
      <c r="WWU50" s="26"/>
      <c r="WWV50" s="26"/>
      <c r="WWW50" s="26"/>
      <c r="WWX50" s="26"/>
      <c r="WWY50" s="26"/>
      <c r="WWZ50" s="26"/>
      <c r="WXA50" s="26"/>
      <c r="WXB50" s="26"/>
      <c r="WXC50" s="26"/>
      <c r="WXD50" s="26"/>
      <c r="WXE50" s="26"/>
      <c r="WXF50" s="26"/>
      <c r="WXG50" s="26"/>
      <c r="WXH50" s="26"/>
      <c r="WXI50" s="26"/>
      <c r="WXJ50" s="26"/>
      <c r="WXK50" s="26"/>
      <c r="WXL50" s="26"/>
      <c r="WXM50" s="26"/>
      <c r="WXN50" s="26"/>
      <c r="WXO50" s="26"/>
      <c r="WXP50" s="26"/>
      <c r="WXQ50" s="26"/>
      <c r="WXR50" s="26"/>
      <c r="WXS50" s="26"/>
      <c r="WXT50" s="26"/>
      <c r="WXU50" s="26"/>
      <c r="WXV50" s="26"/>
      <c r="WXW50" s="26"/>
      <c r="WXX50" s="26"/>
      <c r="WXY50" s="26"/>
      <c r="WXZ50" s="26"/>
      <c r="WYA50" s="26"/>
      <c r="WYB50" s="26"/>
      <c r="WYC50" s="26"/>
      <c r="WYD50" s="26"/>
      <c r="WYE50" s="26"/>
      <c r="WYF50" s="26"/>
      <c r="WYG50" s="26"/>
      <c r="WYH50" s="26"/>
      <c r="WYI50" s="26"/>
      <c r="WYJ50" s="26"/>
      <c r="WYK50" s="26"/>
      <c r="WYL50" s="26"/>
      <c r="WYM50" s="26"/>
      <c r="WYN50" s="26"/>
      <c r="WYO50" s="26"/>
      <c r="WYP50" s="26"/>
      <c r="WYQ50" s="26"/>
      <c r="WYR50" s="26"/>
      <c r="WYS50" s="26"/>
      <c r="WYT50" s="26"/>
      <c r="WYU50" s="26"/>
      <c r="WYV50" s="26"/>
      <c r="WYW50" s="26"/>
      <c r="WYX50" s="26"/>
      <c r="WYY50" s="26"/>
      <c r="WYZ50" s="26"/>
      <c r="WZA50" s="26"/>
      <c r="WZB50" s="26"/>
      <c r="WZC50" s="26"/>
      <c r="WZD50" s="26"/>
      <c r="WZE50" s="26"/>
      <c r="WZF50" s="26"/>
      <c r="WZG50" s="26"/>
      <c r="WZH50" s="26"/>
      <c r="WZI50" s="26"/>
      <c r="WZJ50" s="26"/>
      <c r="WZK50" s="26"/>
      <c r="WZL50" s="26"/>
      <c r="WZM50" s="26"/>
      <c r="WZN50" s="26"/>
      <c r="WZO50" s="26"/>
      <c r="WZP50" s="26"/>
      <c r="WZQ50" s="26"/>
      <c r="WZR50" s="26"/>
      <c r="WZS50" s="26"/>
      <c r="WZT50" s="26"/>
      <c r="WZU50" s="26"/>
      <c r="WZV50" s="26"/>
      <c r="WZW50" s="26"/>
      <c r="WZX50" s="26"/>
      <c r="WZY50" s="26"/>
      <c r="WZZ50" s="26"/>
      <c r="XAA50" s="26"/>
      <c r="XAB50" s="26"/>
      <c r="XAC50" s="26"/>
      <c r="XAD50" s="26"/>
      <c r="XAE50" s="26"/>
      <c r="XAF50" s="26"/>
      <c r="XAG50" s="26"/>
      <c r="XAH50" s="26"/>
      <c r="XAI50" s="26"/>
      <c r="XAJ50" s="26"/>
      <c r="XAK50" s="26"/>
      <c r="XAL50" s="26"/>
      <c r="XAM50" s="26"/>
      <c r="XAN50" s="26"/>
      <c r="XAO50" s="26"/>
      <c r="XAP50" s="26"/>
      <c r="XAQ50" s="26"/>
      <c r="XAR50" s="26"/>
      <c r="XAS50" s="26"/>
      <c r="XAT50" s="26"/>
      <c r="XAU50" s="26"/>
      <c r="XAV50" s="26"/>
      <c r="XAW50" s="26"/>
      <c r="XAX50" s="26"/>
      <c r="XAY50" s="26"/>
      <c r="XAZ50" s="26"/>
      <c r="XBA50" s="26"/>
      <c r="XBB50" s="26"/>
      <c r="XBC50" s="26"/>
      <c r="XBD50" s="26"/>
      <c r="XBE50" s="26"/>
      <c r="XBF50" s="26"/>
      <c r="XBG50" s="26"/>
      <c r="XBH50" s="26"/>
      <c r="XBI50" s="26"/>
      <c r="XBJ50" s="26"/>
      <c r="XBK50" s="26"/>
      <c r="XBL50" s="26"/>
      <c r="XBM50" s="26"/>
      <c r="XBN50" s="26"/>
      <c r="XBO50" s="26"/>
      <c r="XBP50" s="26"/>
      <c r="XBQ50" s="26"/>
      <c r="XBR50" s="26"/>
      <c r="XBS50" s="26"/>
      <c r="XBT50" s="26"/>
      <c r="XBU50" s="26"/>
      <c r="XBV50" s="26"/>
      <c r="XBW50" s="26"/>
      <c r="XBX50" s="26"/>
      <c r="XBY50" s="26"/>
      <c r="XBZ50" s="26"/>
      <c r="XCA50" s="26"/>
      <c r="XCB50" s="26"/>
      <c r="XCC50" s="26"/>
      <c r="XCD50" s="26"/>
      <c r="XCE50" s="26"/>
      <c r="XCF50" s="26"/>
      <c r="XCG50" s="26"/>
      <c r="XCH50" s="26"/>
      <c r="XCI50" s="26"/>
      <c r="XCJ50" s="26"/>
      <c r="XCK50" s="26"/>
      <c r="XCL50" s="26"/>
      <c r="XCM50" s="26"/>
      <c r="XCN50" s="26"/>
      <c r="XCO50" s="26"/>
      <c r="XCP50" s="26"/>
      <c r="XCQ50" s="26"/>
      <c r="XCR50" s="26"/>
      <c r="XCS50" s="26"/>
      <c r="XCT50" s="26"/>
      <c r="XCU50" s="26"/>
      <c r="XCV50" s="26"/>
      <c r="XCW50" s="26"/>
      <c r="XCX50" s="26"/>
      <c r="XCY50" s="26"/>
      <c r="XCZ50" s="26"/>
      <c r="XDA50" s="26"/>
      <c r="XDB50" s="26"/>
      <c r="XDC50" s="26"/>
      <c r="XDD50" s="26"/>
      <c r="XDE50" s="26"/>
      <c r="XDF50" s="26"/>
      <c r="XDG50" s="26"/>
      <c r="XDH50" s="26"/>
      <c r="XDI50" s="26"/>
      <c r="XDJ50" s="26"/>
      <c r="XDK50" s="26"/>
      <c r="XDL50" s="26"/>
      <c r="XDM50" s="26"/>
      <c r="XDN50" s="26"/>
      <c r="XDO50" s="26"/>
      <c r="XDP50" s="26"/>
      <c r="XDQ50" s="26"/>
      <c r="XDR50" s="26"/>
      <c r="XDS50" s="26"/>
      <c r="XDT50" s="26"/>
      <c r="XDU50" s="26"/>
      <c r="XDV50" s="26"/>
      <c r="XDW50" s="26"/>
      <c r="XDX50" s="26"/>
      <c r="XDY50" s="26"/>
      <c r="XDZ50" s="26"/>
      <c r="XEA50" s="26"/>
      <c r="XEB50" s="26"/>
      <c r="XEC50" s="26"/>
      <c r="XED50" s="26"/>
      <c r="XEE50" s="26"/>
      <c r="XEF50" s="26"/>
      <c r="XEG50" s="26"/>
      <c r="XEH50" s="26"/>
      <c r="XEI50" s="26"/>
      <c r="XEJ50" s="26"/>
      <c r="XEK50" s="26"/>
      <c r="XEL50" s="26"/>
      <c r="XEM50" s="26"/>
      <c r="XEN50" s="26"/>
      <c r="XEO50" s="26"/>
      <c r="XEP50" s="26"/>
      <c r="XEQ50" s="26"/>
      <c r="XER50" s="26"/>
      <c r="XES50" s="26"/>
      <c r="XET50" s="26"/>
      <c r="XEU50" s="26"/>
      <c r="XEV50" s="26"/>
      <c r="XEW50" s="26"/>
      <c r="XEX50" s="26"/>
      <c r="XEY50" s="26"/>
      <c r="XEZ50" s="26"/>
      <c r="XFA50" s="26"/>
      <c r="XFB50" s="26"/>
      <c r="XFC50" s="26"/>
      <c r="XFD50" s="26"/>
    </row>
    <row r="51" spans="1:16384" s="70" customFormat="1" x14ac:dyDescent="0.25">
      <c r="A51" s="3">
        <v>2018</v>
      </c>
      <c r="B51" s="9">
        <v>43374</v>
      </c>
      <c r="C51" s="9">
        <v>43465</v>
      </c>
      <c r="D51" s="12" t="s">
        <v>122</v>
      </c>
      <c r="E51" s="77">
        <v>7</v>
      </c>
      <c r="F51" s="76" t="s">
        <v>261</v>
      </c>
      <c r="G51" s="76" t="s">
        <v>262</v>
      </c>
      <c r="H51" s="75" t="s">
        <v>263</v>
      </c>
      <c r="I51" s="70" t="s">
        <v>245</v>
      </c>
      <c r="J51" s="70" t="s">
        <v>246</v>
      </c>
      <c r="K51" s="70" t="s">
        <v>123</v>
      </c>
      <c r="M51" s="62" t="s">
        <v>247</v>
      </c>
      <c r="N51" s="84" t="s">
        <v>103</v>
      </c>
      <c r="O51" s="85">
        <v>0</v>
      </c>
      <c r="P51" s="85">
        <v>0</v>
      </c>
      <c r="Q51" s="86" t="s">
        <v>114</v>
      </c>
      <c r="R51" s="86" t="s">
        <v>115</v>
      </c>
      <c r="S51" s="86" t="s">
        <v>116</v>
      </c>
      <c r="T51" s="86" t="s">
        <v>114</v>
      </c>
      <c r="U51" s="53" t="s">
        <v>162</v>
      </c>
      <c r="V51" s="4" t="s">
        <v>115</v>
      </c>
      <c r="W51" s="89" t="s">
        <v>247</v>
      </c>
      <c r="X51" s="5">
        <v>43413</v>
      </c>
      <c r="Y51" s="5">
        <v>43413</v>
      </c>
      <c r="Z51" s="70">
        <v>1</v>
      </c>
      <c r="AA51" s="22">
        <v>312.5</v>
      </c>
      <c r="AB51" s="57">
        <v>0</v>
      </c>
      <c r="AC51" s="5">
        <v>43440</v>
      </c>
      <c r="AD51" s="35" t="s">
        <v>274</v>
      </c>
      <c r="AE51" s="3">
        <f t="shared" si="0"/>
        <v>44</v>
      </c>
      <c r="AF51" s="34" t="s">
        <v>120</v>
      </c>
      <c r="AG51" s="90" t="s">
        <v>121</v>
      </c>
      <c r="AH51" s="9">
        <v>43374</v>
      </c>
      <c r="AI51" s="9">
        <v>43465</v>
      </c>
    </row>
    <row r="52" spans="1:16384" s="32" customFormat="1" x14ac:dyDescent="0.25">
      <c r="A52" s="3">
        <v>2018</v>
      </c>
      <c r="B52" s="9">
        <v>43374</v>
      </c>
      <c r="C52" s="9">
        <v>43465</v>
      </c>
      <c r="D52" s="12" t="s">
        <v>122</v>
      </c>
      <c r="E52" s="10" t="s">
        <v>203</v>
      </c>
      <c r="F52" s="4" t="s">
        <v>204</v>
      </c>
      <c r="G52" s="4" t="s">
        <v>169</v>
      </c>
      <c r="H52" s="4" t="s">
        <v>172</v>
      </c>
      <c r="I52" s="32" t="s">
        <v>198</v>
      </c>
      <c r="J52" s="32" t="s">
        <v>199</v>
      </c>
      <c r="K52" s="32" t="s">
        <v>123</v>
      </c>
      <c r="M52" s="62" t="s">
        <v>140</v>
      </c>
      <c r="N52" s="84" t="s">
        <v>103</v>
      </c>
      <c r="O52" s="85">
        <v>0</v>
      </c>
      <c r="P52" s="85">
        <v>0</v>
      </c>
      <c r="Q52" s="86" t="s">
        <v>114</v>
      </c>
      <c r="R52" s="86" t="s">
        <v>115</v>
      </c>
      <c r="S52" s="86" t="s">
        <v>116</v>
      </c>
      <c r="T52" s="86" t="s">
        <v>114</v>
      </c>
      <c r="U52" s="53" t="s">
        <v>186</v>
      </c>
      <c r="V52" s="4" t="s">
        <v>115</v>
      </c>
      <c r="W52" s="89" t="s">
        <v>140</v>
      </c>
      <c r="X52" s="5">
        <v>43432</v>
      </c>
      <c r="Y52" s="5">
        <v>43434</v>
      </c>
      <c r="Z52" s="70">
        <v>3</v>
      </c>
      <c r="AA52" s="22">
        <v>1562.5</v>
      </c>
      <c r="AB52" s="57">
        <v>0</v>
      </c>
      <c r="AC52" s="5">
        <v>43440</v>
      </c>
      <c r="AD52" s="35" t="s">
        <v>275</v>
      </c>
      <c r="AE52" s="3">
        <f t="shared" si="0"/>
        <v>45</v>
      </c>
      <c r="AF52" s="34" t="s">
        <v>120</v>
      </c>
      <c r="AG52" s="90" t="s">
        <v>121</v>
      </c>
      <c r="AH52" s="9">
        <v>43374</v>
      </c>
      <c r="AI52" s="9">
        <v>43465</v>
      </c>
    </row>
    <row r="53" spans="1:16384" s="32" customFormat="1" x14ac:dyDescent="0.25">
      <c r="A53" s="3">
        <v>2018</v>
      </c>
      <c r="B53" s="9">
        <v>43374</v>
      </c>
      <c r="C53" s="9">
        <v>43465</v>
      </c>
      <c r="D53" s="12" t="s">
        <v>122</v>
      </c>
      <c r="E53" s="10" t="s">
        <v>163</v>
      </c>
      <c r="F53" s="4" t="s">
        <v>164</v>
      </c>
      <c r="G53" s="4" t="s">
        <v>165</v>
      </c>
      <c r="H53" s="12" t="s">
        <v>166</v>
      </c>
      <c r="I53" s="32" t="s">
        <v>134</v>
      </c>
      <c r="J53" s="32" t="s">
        <v>135</v>
      </c>
      <c r="K53" s="32" t="s">
        <v>136</v>
      </c>
      <c r="M53" s="27" t="s">
        <v>244</v>
      </c>
      <c r="N53" s="84" t="s">
        <v>103</v>
      </c>
      <c r="O53" s="85">
        <v>0</v>
      </c>
      <c r="P53" s="85">
        <v>0</v>
      </c>
      <c r="Q53" s="86" t="s">
        <v>114</v>
      </c>
      <c r="R53" s="86" t="s">
        <v>115</v>
      </c>
      <c r="S53" s="86" t="s">
        <v>116</v>
      </c>
      <c r="T53" s="86" t="s">
        <v>114</v>
      </c>
      <c r="U53" s="16" t="s">
        <v>132</v>
      </c>
      <c r="V53" s="4" t="s">
        <v>115</v>
      </c>
      <c r="W53" s="89" t="s">
        <v>244</v>
      </c>
      <c r="X53" s="5">
        <v>43420</v>
      </c>
      <c r="Y53" s="5">
        <v>43420</v>
      </c>
      <c r="Z53" s="32">
        <v>1</v>
      </c>
      <c r="AA53" s="22">
        <v>312.5</v>
      </c>
      <c r="AB53" s="21">
        <v>0</v>
      </c>
      <c r="AC53" s="5">
        <v>43438</v>
      </c>
      <c r="AD53" s="35" t="s">
        <v>276</v>
      </c>
      <c r="AE53" s="3">
        <f t="shared" si="0"/>
        <v>46</v>
      </c>
      <c r="AF53" s="34" t="s">
        <v>120</v>
      </c>
      <c r="AG53" s="90" t="s">
        <v>121</v>
      </c>
      <c r="AH53" s="9">
        <v>43374</v>
      </c>
      <c r="AI53" s="9">
        <v>43465</v>
      </c>
    </row>
    <row r="54" spans="1:16384" s="32" customFormat="1" x14ac:dyDescent="0.25">
      <c r="A54" s="3">
        <v>2018</v>
      </c>
      <c r="B54" s="9">
        <v>43374</v>
      </c>
      <c r="C54" s="9">
        <v>43465</v>
      </c>
      <c r="D54" s="12" t="s">
        <v>122</v>
      </c>
      <c r="E54" s="70" t="s">
        <v>167</v>
      </c>
      <c r="F54" s="70" t="s">
        <v>266</v>
      </c>
      <c r="G54" s="70" t="s">
        <v>169</v>
      </c>
      <c r="H54" s="12" t="s">
        <v>166</v>
      </c>
      <c r="I54" s="32" t="s">
        <v>248</v>
      </c>
      <c r="J54" s="32" t="s">
        <v>249</v>
      </c>
      <c r="K54" s="32" t="s">
        <v>149</v>
      </c>
      <c r="M54" s="62" t="s">
        <v>244</v>
      </c>
      <c r="N54" s="84" t="s">
        <v>103</v>
      </c>
      <c r="O54" s="85">
        <v>0</v>
      </c>
      <c r="P54" s="85">
        <v>0</v>
      </c>
      <c r="Q54" s="86" t="s">
        <v>114</v>
      </c>
      <c r="R54" s="86" t="s">
        <v>115</v>
      </c>
      <c r="S54" s="86" t="s">
        <v>116</v>
      </c>
      <c r="T54" s="86" t="s">
        <v>114</v>
      </c>
      <c r="U54" s="53" t="s">
        <v>132</v>
      </c>
      <c r="V54" s="4" t="s">
        <v>115</v>
      </c>
      <c r="W54" s="89" t="s">
        <v>244</v>
      </c>
      <c r="X54" s="5">
        <v>43420</v>
      </c>
      <c r="Y54" s="5">
        <v>43420</v>
      </c>
      <c r="Z54" s="70">
        <v>1</v>
      </c>
      <c r="AA54" s="22">
        <v>312.5</v>
      </c>
      <c r="AB54" s="57">
        <v>0</v>
      </c>
      <c r="AC54" s="5">
        <v>43438</v>
      </c>
      <c r="AD54" s="35" t="s">
        <v>277</v>
      </c>
      <c r="AE54" s="3">
        <f t="shared" si="0"/>
        <v>47</v>
      </c>
      <c r="AF54" s="34" t="s">
        <v>120</v>
      </c>
      <c r="AG54" s="90" t="s">
        <v>121</v>
      </c>
      <c r="AH54" s="9">
        <v>43374</v>
      </c>
      <c r="AI54" s="9">
        <v>43465</v>
      </c>
    </row>
    <row r="55" spans="1:16384" s="71" customFormat="1" x14ac:dyDescent="0.25">
      <c r="A55" s="3">
        <v>2018</v>
      </c>
      <c r="B55" s="9">
        <v>43374</v>
      </c>
      <c r="C55" s="9">
        <v>43465</v>
      </c>
      <c r="D55" s="12" t="s">
        <v>122</v>
      </c>
      <c r="E55" s="13" t="s">
        <v>125</v>
      </c>
      <c r="F55" s="65" t="s">
        <v>126</v>
      </c>
      <c r="G55" s="63" t="s">
        <v>127</v>
      </c>
      <c r="H55" s="64" t="s">
        <v>128</v>
      </c>
      <c r="I55" s="71" t="s">
        <v>129</v>
      </c>
      <c r="J55" s="71" t="s">
        <v>130</v>
      </c>
      <c r="K55" s="71" t="s">
        <v>131</v>
      </c>
      <c r="M55" s="89" t="s">
        <v>290</v>
      </c>
      <c r="N55" s="84" t="s">
        <v>103</v>
      </c>
      <c r="O55" s="85">
        <v>0</v>
      </c>
      <c r="P55" s="85">
        <v>0</v>
      </c>
      <c r="Q55" s="86" t="s">
        <v>114</v>
      </c>
      <c r="R55" s="86" t="s">
        <v>115</v>
      </c>
      <c r="S55" s="86" t="s">
        <v>116</v>
      </c>
      <c r="T55" s="86" t="s">
        <v>114</v>
      </c>
      <c r="U55" s="53" t="s">
        <v>202</v>
      </c>
      <c r="V55" s="4"/>
      <c r="W55" s="89" t="s">
        <v>290</v>
      </c>
      <c r="X55" s="5">
        <v>43417</v>
      </c>
      <c r="Y55" s="5">
        <v>43418</v>
      </c>
      <c r="Z55" s="71">
        <v>2</v>
      </c>
      <c r="AA55" s="22">
        <v>2100</v>
      </c>
      <c r="AB55" s="57">
        <v>0</v>
      </c>
      <c r="AC55" s="5">
        <v>43426</v>
      </c>
      <c r="AD55" s="35" t="s">
        <v>292</v>
      </c>
      <c r="AE55" s="3">
        <f t="shared" si="0"/>
        <v>48</v>
      </c>
      <c r="AF55" s="34" t="s">
        <v>120</v>
      </c>
      <c r="AG55" s="90" t="s">
        <v>121</v>
      </c>
      <c r="AH55" s="9">
        <v>43374</v>
      </c>
      <c r="AI55" s="9">
        <v>43465</v>
      </c>
    </row>
    <row r="56" spans="1:16384" x14ac:dyDescent="0.25">
      <c r="A56" s="3">
        <v>2018</v>
      </c>
      <c r="B56" s="9">
        <v>43374</v>
      </c>
      <c r="C56" s="9">
        <v>43465</v>
      </c>
      <c r="D56" s="12" t="s">
        <v>122</v>
      </c>
      <c r="E56" s="81" t="s">
        <v>264</v>
      </c>
      <c r="F56" s="81" t="s">
        <v>265</v>
      </c>
      <c r="G56" s="82" t="s">
        <v>175</v>
      </c>
      <c r="H56" s="81" t="s">
        <v>206</v>
      </c>
      <c r="I56" t="s">
        <v>250</v>
      </c>
      <c r="J56" t="s">
        <v>251</v>
      </c>
      <c r="K56" t="s">
        <v>252</v>
      </c>
      <c r="M56" s="27" t="s">
        <v>253</v>
      </c>
      <c r="N56" s="84" t="s">
        <v>103</v>
      </c>
      <c r="O56" s="85">
        <v>0</v>
      </c>
      <c r="P56" s="85">
        <v>0</v>
      </c>
      <c r="Q56" s="86" t="s">
        <v>114</v>
      </c>
      <c r="R56" s="86" t="s">
        <v>115</v>
      </c>
      <c r="S56" s="86" t="s">
        <v>116</v>
      </c>
      <c r="T56" s="86" t="s">
        <v>114</v>
      </c>
      <c r="U56" s="16" t="s">
        <v>124</v>
      </c>
      <c r="V56" s="4" t="s">
        <v>115</v>
      </c>
      <c r="W56" s="89" t="s">
        <v>253</v>
      </c>
      <c r="X56" s="5">
        <v>43418</v>
      </c>
      <c r="Y56" s="5">
        <v>43419</v>
      </c>
      <c r="Z56">
        <v>2</v>
      </c>
      <c r="AA56" s="22">
        <v>937.5</v>
      </c>
      <c r="AB56" s="21">
        <v>0</v>
      </c>
      <c r="AC56" s="5">
        <v>43451</v>
      </c>
      <c r="AD56" s="35" t="s">
        <v>278</v>
      </c>
      <c r="AE56" s="3">
        <f t="shared" si="0"/>
        <v>49</v>
      </c>
      <c r="AF56" s="34" t="s">
        <v>120</v>
      </c>
      <c r="AG56" s="90" t="s">
        <v>121</v>
      </c>
      <c r="AH56" s="9">
        <v>43374</v>
      </c>
      <c r="AI56" s="9">
        <v>43465</v>
      </c>
    </row>
    <row r="57" spans="1:16384" x14ac:dyDescent="0.25">
      <c r="A57" s="3">
        <v>2018</v>
      </c>
      <c r="B57" s="9">
        <v>43374</v>
      </c>
      <c r="C57" s="9">
        <v>43465</v>
      </c>
      <c r="D57" s="12" t="s">
        <v>122</v>
      </c>
      <c r="E57" s="83" t="s">
        <v>264</v>
      </c>
      <c r="F57" s="83" t="s">
        <v>265</v>
      </c>
      <c r="G57" s="87" t="s">
        <v>175</v>
      </c>
      <c r="H57" s="83" t="s">
        <v>206</v>
      </c>
      <c r="I57" s="70" t="s">
        <v>250</v>
      </c>
      <c r="J57" s="70" t="s">
        <v>251</v>
      </c>
      <c r="K57" s="70" t="s">
        <v>252</v>
      </c>
      <c r="M57" s="27" t="s">
        <v>254</v>
      </c>
      <c r="N57" s="84" t="s">
        <v>103</v>
      </c>
      <c r="O57" s="85">
        <v>0</v>
      </c>
      <c r="P57" s="85">
        <v>0</v>
      </c>
      <c r="Q57" s="86" t="s">
        <v>114</v>
      </c>
      <c r="R57" s="86" t="s">
        <v>115</v>
      </c>
      <c r="S57" s="86" t="s">
        <v>116</v>
      </c>
      <c r="T57" s="86" t="s">
        <v>114</v>
      </c>
      <c r="U57" s="16" t="s">
        <v>146</v>
      </c>
      <c r="V57" s="4" t="s">
        <v>115</v>
      </c>
      <c r="W57" s="89" t="s">
        <v>254</v>
      </c>
      <c r="X57" s="5">
        <v>43432</v>
      </c>
      <c r="Y57" s="5">
        <v>43130</v>
      </c>
      <c r="Z57">
        <v>3</v>
      </c>
      <c r="AA57" s="22">
        <v>1562.5</v>
      </c>
      <c r="AB57" s="21">
        <v>0</v>
      </c>
      <c r="AC57" s="5">
        <v>43451</v>
      </c>
      <c r="AD57" s="35" t="s">
        <v>279</v>
      </c>
      <c r="AE57" s="3">
        <f t="shared" si="0"/>
        <v>50</v>
      </c>
      <c r="AF57" s="34" t="s">
        <v>120</v>
      </c>
      <c r="AG57" s="90" t="s">
        <v>121</v>
      </c>
      <c r="AH57" s="9">
        <v>43374</v>
      </c>
      <c r="AI57" s="9">
        <v>43465</v>
      </c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  <c r="HW57" s="26"/>
      <c r="HX57" s="26"/>
      <c r="HY57" s="26"/>
      <c r="HZ57" s="26"/>
      <c r="IA57" s="26"/>
      <c r="IB57" s="26"/>
      <c r="IC57" s="26"/>
      <c r="ID57" s="26"/>
      <c r="IE57" s="26"/>
      <c r="IF57" s="26"/>
      <c r="IG57" s="26"/>
      <c r="IH57" s="26"/>
      <c r="II57" s="26"/>
      <c r="IJ57" s="26"/>
      <c r="IK57" s="26"/>
      <c r="IL57" s="26"/>
      <c r="IM57" s="26"/>
      <c r="IN57" s="26"/>
      <c r="IO57" s="26"/>
      <c r="IP57" s="26"/>
      <c r="IQ57" s="26"/>
      <c r="IR57" s="26"/>
      <c r="IS57" s="26"/>
      <c r="IT57" s="26"/>
      <c r="IU57" s="26"/>
      <c r="IV57" s="26"/>
      <c r="IW57" s="26"/>
      <c r="IX57" s="26"/>
      <c r="IY57" s="26"/>
      <c r="IZ57" s="26"/>
      <c r="JA57" s="26"/>
      <c r="JB57" s="26"/>
      <c r="JC57" s="26"/>
      <c r="JD57" s="26"/>
      <c r="JE57" s="26"/>
      <c r="JF57" s="26"/>
      <c r="JG57" s="26"/>
      <c r="JH57" s="26"/>
      <c r="JI57" s="26"/>
      <c r="JJ57" s="26"/>
      <c r="JK57" s="26"/>
      <c r="JL57" s="26"/>
      <c r="JM57" s="26"/>
      <c r="JN57" s="26"/>
      <c r="JO57" s="26"/>
      <c r="JP57" s="26"/>
      <c r="JQ57" s="26"/>
      <c r="JR57" s="26"/>
      <c r="JS57" s="26"/>
      <c r="JT57" s="26"/>
      <c r="JU57" s="26"/>
      <c r="JV57" s="26"/>
      <c r="JW57" s="26"/>
      <c r="JX57" s="26"/>
      <c r="JY57" s="26"/>
      <c r="JZ57" s="26"/>
      <c r="KA57" s="26"/>
      <c r="KB57" s="26"/>
      <c r="KC57" s="26"/>
      <c r="KD57" s="26"/>
      <c r="KE57" s="26"/>
      <c r="KF57" s="26"/>
      <c r="KG57" s="26"/>
      <c r="KH57" s="26"/>
      <c r="KI57" s="26"/>
      <c r="KJ57" s="26"/>
      <c r="KK57" s="26"/>
      <c r="KL57" s="26"/>
      <c r="KM57" s="26"/>
      <c r="KN57" s="26"/>
      <c r="KO57" s="26"/>
      <c r="KP57" s="26"/>
      <c r="KQ57" s="26"/>
      <c r="KR57" s="26"/>
      <c r="KS57" s="26"/>
      <c r="KT57" s="26"/>
      <c r="KU57" s="26"/>
      <c r="KV57" s="26"/>
      <c r="KW57" s="26"/>
      <c r="KX57" s="26"/>
      <c r="KY57" s="26"/>
      <c r="KZ57" s="26"/>
      <c r="LA57" s="26"/>
      <c r="LB57" s="26"/>
      <c r="LC57" s="26"/>
      <c r="LD57" s="26"/>
      <c r="LE57" s="26"/>
      <c r="LF57" s="26"/>
      <c r="LG57" s="26"/>
      <c r="LH57" s="26"/>
      <c r="LI57" s="26"/>
      <c r="LJ57" s="26"/>
      <c r="LK57" s="26"/>
      <c r="LL57" s="26"/>
      <c r="LM57" s="26"/>
      <c r="LN57" s="26"/>
      <c r="LO57" s="26"/>
      <c r="LP57" s="26"/>
      <c r="LQ57" s="26"/>
      <c r="LR57" s="26"/>
      <c r="LS57" s="26"/>
      <c r="LT57" s="26"/>
      <c r="LU57" s="26"/>
      <c r="LV57" s="26"/>
      <c r="LW57" s="26"/>
      <c r="LX57" s="26"/>
      <c r="LY57" s="26"/>
      <c r="LZ57" s="26"/>
      <c r="MA57" s="26"/>
      <c r="MB57" s="26"/>
      <c r="MC57" s="26"/>
      <c r="MD57" s="26"/>
      <c r="ME57" s="26"/>
      <c r="MF57" s="26"/>
      <c r="MG57" s="26"/>
      <c r="MH57" s="26"/>
      <c r="MI57" s="26"/>
      <c r="MJ57" s="26"/>
      <c r="MK57" s="26"/>
      <c r="ML57" s="26"/>
      <c r="MM57" s="26"/>
      <c r="MN57" s="26"/>
      <c r="MO57" s="26"/>
      <c r="MP57" s="26"/>
      <c r="MQ57" s="26"/>
      <c r="MR57" s="26"/>
      <c r="MS57" s="26"/>
      <c r="MT57" s="26"/>
      <c r="MU57" s="26"/>
      <c r="MV57" s="26"/>
      <c r="MW57" s="26"/>
      <c r="MX57" s="26"/>
      <c r="MY57" s="26"/>
      <c r="MZ57" s="26"/>
      <c r="NA57" s="26"/>
      <c r="NB57" s="26"/>
      <c r="NC57" s="26"/>
      <c r="ND57" s="26"/>
      <c r="NE57" s="26"/>
      <c r="NF57" s="26"/>
      <c r="NG57" s="26"/>
      <c r="NH57" s="26"/>
      <c r="NI57" s="26"/>
      <c r="NJ57" s="26"/>
      <c r="NK57" s="26"/>
      <c r="NL57" s="26"/>
      <c r="NM57" s="26"/>
      <c r="NN57" s="26"/>
      <c r="NO57" s="26"/>
      <c r="NP57" s="26"/>
      <c r="NQ57" s="26"/>
      <c r="NR57" s="26"/>
      <c r="NS57" s="26"/>
      <c r="NT57" s="26"/>
      <c r="NU57" s="26"/>
      <c r="NV57" s="26"/>
      <c r="NW57" s="26"/>
      <c r="NX57" s="26"/>
      <c r="NY57" s="26"/>
      <c r="NZ57" s="26"/>
      <c r="OA57" s="26"/>
      <c r="OB57" s="26"/>
      <c r="OC57" s="26"/>
      <c r="OD57" s="26"/>
      <c r="OE57" s="26"/>
      <c r="OF57" s="26"/>
      <c r="OG57" s="26"/>
      <c r="OH57" s="26"/>
      <c r="OI57" s="26"/>
      <c r="OJ57" s="26"/>
      <c r="OK57" s="26"/>
      <c r="OL57" s="26"/>
      <c r="OM57" s="26"/>
      <c r="ON57" s="26"/>
      <c r="OO57" s="26"/>
      <c r="OP57" s="26"/>
      <c r="OQ57" s="26"/>
      <c r="OR57" s="26"/>
      <c r="OS57" s="26"/>
      <c r="OT57" s="26"/>
      <c r="OU57" s="26"/>
      <c r="OV57" s="26"/>
      <c r="OW57" s="26"/>
      <c r="OX57" s="26"/>
      <c r="OY57" s="26"/>
      <c r="OZ57" s="26"/>
      <c r="PA57" s="26"/>
      <c r="PB57" s="26"/>
      <c r="PC57" s="26"/>
      <c r="PD57" s="26"/>
      <c r="PE57" s="26"/>
      <c r="PF57" s="26"/>
      <c r="PG57" s="26"/>
      <c r="PH57" s="26"/>
      <c r="PI57" s="26"/>
      <c r="PJ57" s="26"/>
      <c r="PK57" s="26"/>
      <c r="PL57" s="26"/>
      <c r="PM57" s="26"/>
      <c r="PN57" s="26"/>
      <c r="PO57" s="26"/>
      <c r="PP57" s="26"/>
      <c r="PQ57" s="26"/>
      <c r="PR57" s="26"/>
      <c r="PS57" s="26"/>
      <c r="PT57" s="26"/>
      <c r="PU57" s="26"/>
      <c r="PV57" s="26"/>
      <c r="PW57" s="26"/>
      <c r="PX57" s="26"/>
      <c r="PY57" s="26"/>
      <c r="PZ57" s="26"/>
      <c r="QA57" s="26"/>
      <c r="QB57" s="26"/>
      <c r="QC57" s="26"/>
      <c r="QD57" s="26"/>
      <c r="QE57" s="26"/>
      <c r="QF57" s="26"/>
      <c r="QG57" s="26"/>
      <c r="QH57" s="26"/>
      <c r="QI57" s="26"/>
      <c r="QJ57" s="26"/>
      <c r="QK57" s="26"/>
      <c r="QL57" s="26"/>
      <c r="QM57" s="26"/>
      <c r="QN57" s="26"/>
      <c r="QO57" s="26"/>
      <c r="QP57" s="26"/>
      <c r="QQ57" s="26"/>
      <c r="QR57" s="26"/>
      <c r="QS57" s="26"/>
      <c r="QT57" s="26"/>
      <c r="QU57" s="26"/>
      <c r="QV57" s="26"/>
      <c r="QW57" s="26"/>
      <c r="QX57" s="26"/>
      <c r="QY57" s="26"/>
      <c r="QZ57" s="26"/>
      <c r="RA57" s="26"/>
      <c r="RB57" s="26"/>
      <c r="RC57" s="26"/>
      <c r="RD57" s="26"/>
      <c r="RE57" s="26"/>
      <c r="RF57" s="26"/>
      <c r="RG57" s="26"/>
      <c r="RH57" s="26"/>
      <c r="RI57" s="26"/>
      <c r="RJ57" s="26"/>
      <c r="RK57" s="26"/>
      <c r="RL57" s="26"/>
      <c r="RM57" s="26"/>
      <c r="RN57" s="26"/>
      <c r="RO57" s="26"/>
      <c r="RP57" s="26"/>
      <c r="RQ57" s="26"/>
      <c r="RR57" s="26"/>
      <c r="RS57" s="26"/>
      <c r="RT57" s="26"/>
      <c r="RU57" s="26"/>
      <c r="RV57" s="26"/>
      <c r="RW57" s="26"/>
      <c r="RX57" s="26"/>
      <c r="RY57" s="26"/>
      <c r="RZ57" s="26"/>
      <c r="SA57" s="26"/>
      <c r="SB57" s="26"/>
      <c r="SC57" s="26"/>
      <c r="SD57" s="26"/>
      <c r="SE57" s="26"/>
      <c r="SF57" s="26"/>
      <c r="SG57" s="26"/>
      <c r="SH57" s="26"/>
      <c r="SI57" s="26"/>
      <c r="SJ57" s="26"/>
      <c r="SK57" s="26"/>
      <c r="SL57" s="26"/>
      <c r="SM57" s="26"/>
      <c r="SN57" s="26"/>
      <c r="SO57" s="26"/>
      <c r="SP57" s="26"/>
      <c r="SQ57" s="26"/>
      <c r="SR57" s="26"/>
      <c r="SS57" s="26"/>
      <c r="ST57" s="26"/>
      <c r="SU57" s="26"/>
      <c r="SV57" s="26"/>
      <c r="SW57" s="26"/>
      <c r="SX57" s="26"/>
      <c r="SY57" s="26"/>
      <c r="SZ57" s="26"/>
      <c r="TA57" s="26"/>
      <c r="TB57" s="26"/>
      <c r="TC57" s="26"/>
      <c r="TD57" s="26"/>
      <c r="TE57" s="26"/>
      <c r="TF57" s="26"/>
      <c r="TG57" s="26"/>
      <c r="TH57" s="26"/>
      <c r="TI57" s="26"/>
      <c r="TJ57" s="26"/>
      <c r="TK57" s="26"/>
      <c r="TL57" s="26"/>
      <c r="TM57" s="26"/>
      <c r="TN57" s="26"/>
      <c r="TO57" s="26"/>
      <c r="TP57" s="26"/>
      <c r="TQ57" s="26"/>
      <c r="TR57" s="26"/>
      <c r="TS57" s="26"/>
      <c r="TT57" s="26"/>
      <c r="TU57" s="26"/>
      <c r="TV57" s="26"/>
      <c r="TW57" s="26"/>
      <c r="TX57" s="26"/>
      <c r="TY57" s="26"/>
      <c r="TZ57" s="26"/>
      <c r="UA57" s="26"/>
      <c r="UB57" s="26"/>
      <c r="UC57" s="26"/>
      <c r="UD57" s="26"/>
      <c r="UE57" s="26"/>
      <c r="UF57" s="26"/>
      <c r="UG57" s="26"/>
      <c r="UH57" s="26"/>
      <c r="UI57" s="26"/>
      <c r="UJ57" s="26"/>
      <c r="UK57" s="26"/>
      <c r="UL57" s="26"/>
      <c r="UM57" s="26"/>
      <c r="UN57" s="26"/>
      <c r="UO57" s="26"/>
      <c r="UP57" s="26"/>
      <c r="UQ57" s="26"/>
      <c r="UR57" s="26"/>
      <c r="US57" s="26"/>
      <c r="UT57" s="26"/>
      <c r="UU57" s="26"/>
      <c r="UV57" s="26"/>
      <c r="UW57" s="26"/>
      <c r="UX57" s="26"/>
      <c r="UY57" s="26"/>
      <c r="UZ57" s="26"/>
      <c r="VA57" s="26"/>
      <c r="VB57" s="26"/>
      <c r="VC57" s="26"/>
      <c r="VD57" s="26"/>
      <c r="VE57" s="26"/>
      <c r="VF57" s="26"/>
      <c r="VG57" s="26"/>
      <c r="VH57" s="26"/>
      <c r="VI57" s="26"/>
      <c r="VJ57" s="26"/>
      <c r="VK57" s="26"/>
      <c r="VL57" s="26"/>
      <c r="VM57" s="26"/>
      <c r="VN57" s="26"/>
      <c r="VO57" s="26"/>
      <c r="VP57" s="26"/>
      <c r="VQ57" s="26"/>
      <c r="VR57" s="26"/>
      <c r="VS57" s="26"/>
      <c r="VT57" s="26"/>
      <c r="VU57" s="26"/>
      <c r="VV57" s="26"/>
      <c r="VW57" s="26"/>
      <c r="VX57" s="26"/>
      <c r="VY57" s="26"/>
      <c r="VZ57" s="26"/>
      <c r="WA57" s="26"/>
      <c r="WB57" s="26"/>
      <c r="WC57" s="26"/>
      <c r="WD57" s="26"/>
      <c r="WE57" s="26"/>
      <c r="WF57" s="26"/>
      <c r="WG57" s="26"/>
      <c r="WH57" s="26"/>
      <c r="WI57" s="26"/>
      <c r="WJ57" s="26"/>
      <c r="WK57" s="26"/>
      <c r="WL57" s="26"/>
      <c r="WM57" s="26"/>
      <c r="WN57" s="26"/>
      <c r="WO57" s="26"/>
      <c r="WP57" s="26"/>
      <c r="WQ57" s="26"/>
      <c r="WR57" s="26"/>
      <c r="WS57" s="26"/>
      <c r="WT57" s="26"/>
      <c r="WU57" s="26"/>
      <c r="WV57" s="26"/>
      <c r="WW57" s="26"/>
      <c r="WX57" s="26"/>
      <c r="WY57" s="26"/>
      <c r="WZ57" s="26"/>
      <c r="XA57" s="26"/>
      <c r="XB57" s="26"/>
      <c r="XC57" s="26"/>
      <c r="XD57" s="26"/>
      <c r="XE57" s="26"/>
      <c r="XF57" s="26"/>
      <c r="XG57" s="26"/>
      <c r="XH57" s="26"/>
      <c r="XI57" s="26"/>
      <c r="XJ57" s="26"/>
      <c r="XK57" s="26"/>
      <c r="XL57" s="26"/>
      <c r="XM57" s="26"/>
      <c r="XN57" s="26"/>
      <c r="XO57" s="26"/>
      <c r="XP57" s="26"/>
      <c r="XQ57" s="26"/>
      <c r="XR57" s="26"/>
      <c r="XS57" s="26"/>
      <c r="XT57" s="26"/>
      <c r="XU57" s="26"/>
      <c r="XV57" s="26"/>
      <c r="XW57" s="26"/>
      <c r="XX57" s="26"/>
      <c r="XY57" s="26"/>
      <c r="XZ57" s="26"/>
      <c r="YA57" s="26"/>
      <c r="YB57" s="26"/>
      <c r="YC57" s="26"/>
      <c r="YD57" s="26"/>
      <c r="YE57" s="26"/>
      <c r="YF57" s="26"/>
      <c r="YG57" s="26"/>
      <c r="YH57" s="26"/>
      <c r="YI57" s="26"/>
      <c r="YJ57" s="26"/>
      <c r="YK57" s="26"/>
      <c r="YL57" s="26"/>
      <c r="YM57" s="26"/>
      <c r="YN57" s="26"/>
      <c r="YO57" s="26"/>
      <c r="YP57" s="26"/>
      <c r="YQ57" s="26"/>
      <c r="YR57" s="26"/>
      <c r="YS57" s="26"/>
      <c r="YT57" s="26"/>
      <c r="YU57" s="26"/>
      <c r="YV57" s="26"/>
      <c r="YW57" s="26"/>
      <c r="YX57" s="26"/>
      <c r="YY57" s="26"/>
      <c r="YZ57" s="26"/>
      <c r="ZA57" s="26"/>
      <c r="ZB57" s="26"/>
      <c r="ZC57" s="26"/>
      <c r="ZD57" s="26"/>
      <c r="ZE57" s="26"/>
      <c r="ZF57" s="26"/>
      <c r="ZG57" s="26"/>
      <c r="ZH57" s="26"/>
      <c r="ZI57" s="26"/>
      <c r="ZJ57" s="26"/>
      <c r="ZK57" s="26"/>
      <c r="ZL57" s="26"/>
      <c r="ZM57" s="26"/>
      <c r="ZN57" s="26"/>
      <c r="ZO57" s="26"/>
      <c r="ZP57" s="26"/>
      <c r="ZQ57" s="26"/>
      <c r="ZR57" s="26"/>
      <c r="ZS57" s="26"/>
      <c r="ZT57" s="26"/>
      <c r="ZU57" s="26"/>
      <c r="ZV57" s="26"/>
      <c r="ZW57" s="26"/>
      <c r="ZX57" s="26"/>
      <c r="ZY57" s="26"/>
      <c r="ZZ57" s="26"/>
      <c r="AAA57" s="26"/>
      <c r="AAB57" s="26"/>
      <c r="AAC57" s="26"/>
      <c r="AAD57" s="26"/>
      <c r="AAE57" s="26"/>
      <c r="AAF57" s="26"/>
      <c r="AAG57" s="26"/>
      <c r="AAH57" s="26"/>
      <c r="AAI57" s="26"/>
      <c r="AAJ57" s="26"/>
      <c r="AAK57" s="26"/>
      <c r="AAL57" s="26"/>
      <c r="AAM57" s="26"/>
      <c r="AAN57" s="26"/>
      <c r="AAO57" s="26"/>
      <c r="AAP57" s="26"/>
      <c r="AAQ57" s="26"/>
      <c r="AAR57" s="26"/>
      <c r="AAS57" s="26"/>
      <c r="AAT57" s="26"/>
      <c r="AAU57" s="26"/>
      <c r="AAV57" s="26"/>
      <c r="AAW57" s="26"/>
      <c r="AAX57" s="26"/>
      <c r="AAY57" s="26"/>
      <c r="AAZ57" s="26"/>
      <c r="ABA57" s="26"/>
      <c r="ABB57" s="26"/>
      <c r="ABC57" s="26"/>
      <c r="ABD57" s="26"/>
      <c r="ABE57" s="26"/>
      <c r="ABF57" s="26"/>
      <c r="ABG57" s="26"/>
      <c r="ABH57" s="26"/>
      <c r="ABI57" s="26"/>
      <c r="ABJ57" s="26"/>
      <c r="ABK57" s="26"/>
      <c r="ABL57" s="26"/>
      <c r="ABM57" s="26"/>
      <c r="ABN57" s="26"/>
      <c r="ABO57" s="26"/>
      <c r="ABP57" s="26"/>
      <c r="ABQ57" s="26"/>
      <c r="ABR57" s="26"/>
      <c r="ABS57" s="26"/>
      <c r="ABT57" s="26"/>
      <c r="ABU57" s="26"/>
      <c r="ABV57" s="26"/>
      <c r="ABW57" s="26"/>
      <c r="ABX57" s="26"/>
      <c r="ABY57" s="26"/>
      <c r="ABZ57" s="26"/>
      <c r="ACA57" s="26"/>
      <c r="ACB57" s="26"/>
      <c r="ACC57" s="26"/>
      <c r="ACD57" s="26"/>
      <c r="ACE57" s="26"/>
      <c r="ACF57" s="26"/>
      <c r="ACG57" s="26"/>
      <c r="ACH57" s="26"/>
      <c r="ACI57" s="26"/>
      <c r="ACJ57" s="26"/>
      <c r="ACK57" s="26"/>
      <c r="ACL57" s="26"/>
      <c r="ACM57" s="26"/>
      <c r="ACN57" s="26"/>
      <c r="ACO57" s="26"/>
      <c r="ACP57" s="26"/>
      <c r="ACQ57" s="26"/>
      <c r="ACR57" s="26"/>
      <c r="ACS57" s="26"/>
      <c r="ACT57" s="26"/>
      <c r="ACU57" s="26"/>
      <c r="ACV57" s="26"/>
      <c r="ACW57" s="26"/>
      <c r="ACX57" s="26"/>
      <c r="ACY57" s="26"/>
      <c r="ACZ57" s="26"/>
      <c r="ADA57" s="26"/>
      <c r="ADB57" s="26"/>
      <c r="ADC57" s="26"/>
      <c r="ADD57" s="26"/>
      <c r="ADE57" s="26"/>
      <c r="ADF57" s="26"/>
      <c r="ADG57" s="26"/>
      <c r="ADH57" s="26"/>
      <c r="ADI57" s="26"/>
      <c r="ADJ57" s="26"/>
      <c r="ADK57" s="26"/>
      <c r="ADL57" s="26"/>
      <c r="ADM57" s="26"/>
      <c r="ADN57" s="26"/>
      <c r="ADO57" s="26"/>
      <c r="ADP57" s="26"/>
      <c r="ADQ57" s="26"/>
      <c r="ADR57" s="26"/>
      <c r="ADS57" s="26"/>
      <c r="ADT57" s="26"/>
      <c r="ADU57" s="26"/>
      <c r="ADV57" s="26"/>
      <c r="ADW57" s="26"/>
      <c r="ADX57" s="26"/>
      <c r="ADY57" s="26"/>
      <c r="ADZ57" s="26"/>
      <c r="AEA57" s="26"/>
      <c r="AEB57" s="26"/>
      <c r="AEC57" s="26"/>
      <c r="AED57" s="26"/>
      <c r="AEE57" s="26"/>
      <c r="AEF57" s="26"/>
      <c r="AEG57" s="26"/>
      <c r="AEH57" s="26"/>
      <c r="AEI57" s="26"/>
      <c r="AEJ57" s="26"/>
      <c r="AEK57" s="26"/>
      <c r="AEL57" s="26"/>
      <c r="AEM57" s="26"/>
      <c r="AEN57" s="26"/>
      <c r="AEO57" s="26"/>
      <c r="AEP57" s="26"/>
      <c r="AEQ57" s="26"/>
      <c r="AER57" s="26"/>
      <c r="AES57" s="26"/>
      <c r="AET57" s="26"/>
      <c r="AEU57" s="26"/>
      <c r="AEV57" s="26"/>
      <c r="AEW57" s="26"/>
      <c r="AEX57" s="26"/>
      <c r="AEY57" s="26"/>
      <c r="AEZ57" s="26"/>
      <c r="AFA57" s="26"/>
      <c r="AFB57" s="26"/>
      <c r="AFC57" s="26"/>
      <c r="AFD57" s="26"/>
      <c r="AFE57" s="26"/>
      <c r="AFF57" s="26"/>
      <c r="AFG57" s="26"/>
      <c r="AFH57" s="26"/>
      <c r="AFI57" s="26"/>
      <c r="AFJ57" s="26"/>
      <c r="AFK57" s="26"/>
      <c r="AFL57" s="26"/>
      <c r="AFM57" s="26"/>
      <c r="AFN57" s="26"/>
      <c r="AFO57" s="26"/>
      <c r="AFP57" s="26"/>
      <c r="AFQ57" s="26"/>
      <c r="AFR57" s="26"/>
      <c r="AFS57" s="26"/>
      <c r="AFT57" s="26"/>
      <c r="AFU57" s="26"/>
      <c r="AFV57" s="26"/>
      <c r="AFW57" s="26"/>
      <c r="AFX57" s="26"/>
      <c r="AFY57" s="26"/>
      <c r="AFZ57" s="26"/>
      <c r="AGA57" s="26"/>
      <c r="AGB57" s="26"/>
      <c r="AGC57" s="26"/>
      <c r="AGD57" s="26"/>
      <c r="AGE57" s="26"/>
      <c r="AGF57" s="26"/>
      <c r="AGG57" s="26"/>
      <c r="AGH57" s="26"/>
      <c r="AGI57" s="26"/>
      <c r="AGJ57" s="26"/>
      <c r="AGK57" s="26"/>
      <c r="AGL57" s="26"/>
      <c r="AGM57" s="26"/>
      <c r="AGN57" s="26"/>
      <c r="AGO57" s="26"/>
      <c r="AGP57" s="26"/>
      <c r="AGQ57" s="26"/>
      <c r="AGR57" s="26"/>
      <c r="AGS57" s="26"/>
      <c r="AGT57" s="26"/>
      <c r="AGU57" s="26"/>
      <c r="AGV57" s="26"/>
      <c r="AGW57" s="26"/>
      <c r="AGX57" s="26"/>
      <c r="AGY57" s="26"/>
      <c r="AGZ57" s="26"/>
      <c r="AHA57" s="26"/>
      <c r="AHB57" s="26"/>
      <c r="AHC57" s="26"/>
      <c r="AHD57" s="26"/>
      <c r="AHE57" s="26"/>
      <c r="AHF57" s="26"/>
      <c r="AHG57" s="26"/>
      <c r="AHH57" s="26"/>
      <c r="AHI57" s="26"/>
      <c r="AHJ57" s="26"/>
      <c r="AHK57" s="26"/>
      <c r="AHL57" s="26"/>
      <c r="AHM57" s="26"/>
      <c r="AHN57" s="26"/>
      <c r="AHO57" s="26"/>
      <c r="AHP57" s="26"/>
      <c r="AHQ57" s="26"/>
      <c r="AHR57" s="26"/>
      <c r="AHS57" s="26"/>
      <c r="AHT57" s="26"/>
      <c r="AHU57" s="26"/>
      <c r="AHV57" s="26"/>
      <c r="AHW57" s="26"/>
      <c r="AHX57" s="26"/>
      <c r="AHY57" s="26"/>
      <c r="AHZ57" s="26"/>
      <c r="AIA57" s="26"/>
      <c r="AIB57" s="26"/>
      <c r="AIC57" s="26"/>
      <c r="AID57" s="26"/>
      <c r="AIE57" s="26"/>
      <c r="AIF57" s="26"/>
      <c r="AIG57" s="26"/>
      <c r="AIH57" s="26"/>
      <c r="AII57" s="26"/>
      <c r="AIJ57" s="26"/>
      <c r="AIK57" s="26"/>
      <c r="AIL57" s="26"/>
      <c r="AIM57" s="26"/>
      <c r="AIN57" s="26"/>
      <c r="AIO57" s="26"/>
      <c r="AIP57" s="26"/>
      <c r="AIQ57" s="26"/>
      <c r="AIR57" s="26"/>
      <c r="AIS57" s="26"/>
      <c r="AIT57" s="26"/>
      <c r="AIU57" s="26"/>
      <c r="AIV57" s="26"/>
      <c r="AIW57" s="26"/>
      <c r="AIX57" s="26"/>
      <c r="AIY57" s="26"/>
      <c r="AIZ57" s="26"/>
      <c r="AJA57" s="26"/>
      <c r="AJB57" s="26"/>
      <c r="AJC57" s="26"/>
      <c r="AJD57" s="26"/>
      <c r="AJE57" s="26"/>
      <c r="AJF57" s="26"/>
      <c r="AJG57" s="26"/>
      <c r="AJH57" s="26"/>
      <c r="AJI57" s="26"/>
      <c r="AJJ57" s="26"/>
      <c r="AJK57" s="26"/>
      <c r="AJL57" s="26"/>
      <c r="AJM57" s="26"/>
      <c r="AJN57" s="26"/>
      <c r="AJO57" s="26"/>
      <c r="AJP57" s="26"/>
      <c r="AJQ57" s="26"/>
      <c r="AJR57" s="26"/>
      <c r="AJS57" s="26"/>
      <c r="AJT57" s="26"/>
      <c r="AJU57" s="26"/>
      <c r="AJV57" s="26"/>
      <c r="AJW57" s="26"/>
      <c r="AJX57" s="26"/>
      <c r="AJY57" s="26"/>
      <c r="AJZ57" s="26"/>
      <c r="AKA57" s="26"/>
      <c r="AKB57" s="26"/>
      <c r="AKC57" s="26"/>
      <c r="AKD57" s="26"/>
      <c r="AKE57" s="26"/>
      <c r="AKF57" s="26"/>
      <c r="AKG57" s="26"/>
      <c r="AKH57" s="26"/>
      <c r="AKI57" s="26"/>
      <c r="AKJ57" s="26"/>
      <c r="AKK57" s="26"/>
      <c r="AKL57" s="26"/>
      <c r="AKM57" s="26"/>
      <c r="AKN57" s="26"/>
      <c r="AKO57" s="26"/>
      <c r="AKP57" s="26"/>
      <c r="AKQ57" s="26"/>
      <c r="AKR57" s="26"/>
      <c r="AKS57" s="26"/>
      <c r="AKT57" s="26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  <c r="AMJ57" s="26"/>
      <c r="AMK57" s="26"/>
      <c r="AML57" s="26"/>
      <c r="AMM57" s="26"/>
      <c r="AMN57" s="26"/>
      <c r="AMO57" s="26"/>
      <c r="AMP57" s="26"/>
      <c r="AMQ57" s="26"/>
      <c r="AMR57" s="26"/>
      <c r="AMS57" s="26"/>
      <c r="AMT57" s="26"/>
      <c r="AMU57" s="26"/>
      <c r="AMV57" s="26"/>
      <c r="AMW57" s="26"/>
      <c r="AMX57" s="26"/>
      <c r="AMY57" s="26"/>
      <c r="AMZ57" s="26"/>
      <c r="ANA57" s="26"/>
      <c r="ANB57" s="26"/>
      <c r="ANC57" s="26"/>
      <c r="AND57" s="26"/>
      <c r="ANE57" s="26"/>
      <c r="ANF57" s="26"/>
      <c r="ANG57" s="26"/>
      <c r="ANH57" s="26"/>
      <c r="ANI57" s="26"/>
      <c r="ANJ57" s="26"/>
      <c r="ANK57" s="26"/>
      <c r="ANL57" s="26"/>
      <c r="ANM57" s="26"/>
      <c r="ANN57" s="26"/>
      <c r="ANO57" s="26"/>
      <c r="ANP57" s="26"/>
      <c r="ANQ57" s="26"/>
      <c r="ANR57" s="26"/>
      <c r="ANS57" s="26"/>
      <c r="ANT57" s="26"/>
      <c r="ANU57" s="26"/>
      <c r="ANV57" s="26"/>
      <c r="ANW57" s="26"/>
      <c r="ANX57" s="26"/>
      <c r="ANY57" s="26"/>
      <c r="ANZ57" s="26"/>
      <c r="AOA57" s="26"/>
      <c r="AOB57" s="26"/>
      <c r="AOC57" s="26"/>
      <c r="AOD57" s="26"/>
      <c r="AOE57" s="26"/>
      <c r="AOF57" s="26"/>
      <c r="AOG57" s="26"/>
      <c r="AOH57" s="26"/>
      <c r="AOI57" s="26"/>
      <c r="AOJ57" s="26"/>
      <c r="AOK57" s="26"/>
      <c r="AOL57" s="26"/>
      <c r="AOM57" s="26"/>
      <c r="AON57" s="26"/>
      <c r="AOO57" s="26"/>
      <c r="AOP57" s="26"/>
      <c r="AOQ57" s="26"/>
      <c r="AOR57" s="26"/>
      <c r="AOS57" s="26"/>
      <c r="AOT57" s="26"/>
      <c r="AOU57" s="26"/>
      <c r="AOV57" s="26"/>
      <c r="AOW57" s="26"/>
      <c r="AOX57" s="26"/>
      <c r="AOY57" s="26"/>
      <c r="AOZ57" s="26"/>
      <c r="APA57" s="26"/>
      <c r="APB57" s="26"/>
      <c r="APC57" s="26"/>
      <c r="APD57" s="26"/>
      <c r="APE57" s="26"/>
      <c r="APF57" s="26"/>
      <c r="APG57" s="26"/>
      <c r="APH57" s="26"/>
      <c r="API57" s="26"/>
      <c r="APJ57" s="26"/>
      <c r="APK57" s="26"/>
      <c r="APL57" s="26"/>
      <c r="APM57" s="26"/>
      <c r="APN57" s="26"/>
      <c r="APO57" s="26"/>
      <c r="APP57" s="26"/>
      <c r="APQ57" s="26"/>
      <c r="APR57" s="26"/>
      <c r="APS57" s="26"/>
      <c r="APT57" s="26"/>
      <c r="APU57" s="26"/>
      <c r="APV57" s="26"/>
      <c r="APW57" s="26"/>
      <c r="APX57" s="26"/>
      <c r="APY57" s="26"/>
      <c r="APZ57" s="26"/>
      <c r="AQA57" s="26"/>
      <c r="AQB57" s="26"/>
      <c r="AQC57" s="26"/>
      <c r="AQD57" s="26"/>
      <c r="AQE57" s="26"/>
      <c r="AQF57" s="26"/>
      <c r="AQG57" s="26"/>
      <c r="AQH57" s="26"/>
      <c r="AQI57" s="26"/>
      <c r="AQJ57" s="26"/>
      <c r="AQK57" s="26"/>
      <c r="AQL57" s="26"/>
      <c r="AQM57" s="26"/>
      <c r="AQN57" s="26"/>
      <c r="AQO57" s="26"/>
      <c r="AQP57" s="26"/>
      <c r="AQQ57" s="26"/>
      <c r="AQR57" s="26"/>
      <c r="AQS57" s="26"/>
      <c r="AQT57" s="26"/>
      <c r="AQU57" s="26"/>
      <c r="AQV57" s="26"/>
      <c r="AQW57" s="26"/>
      <c r="AQX57" s="26"/>
      <c r="AQY57" s="26"/>
      <c r="AQZ57" s="26"/>
      <c r="ARA57" s="26"/>
      <c r="ARB57" s="26"/>
      <c r="ARC57" s="26"/>
      <c r="ARD57" s="26"/>
      <c r="ARE57" s="26"/>
      <c r="ARF57" s="26"/>
      <c r="ARG57" s="26"/>
      <c r="ARH57" s="26"/>
      <c r="ARI57" s="26"/>
      <c r="ARJ57" s="26"/>
      <c r="ARK57" s="26"/>
      <c r="ARL57" s="26"/>
      <c r="ARM57" s="26"/>
      <c r="ARN57" s="26"/>
      <c r="ARO57" s="26"/>
      <c r="ARP57" s="26"/>
      <c r="ARQ57" s="26"/>
      <c r="ARR57" s="26"/>
      <c r="ARS57" s="26"/>
      <c r="ART57" s="26"/>
      <c r="ARU57" s="26"/>
      <c r="ARV57" s="26"/>
      <c r="ARW57" s="26"/>
      <c r="ARX57" s="26"/>
      <c r="ARY57" s="26"/>
      <c r="ARZ57" s="26"/>
      <c r="ASA57" s="26"/>
      <c r="ASB57" s="26"/>
      <c r="ASC57" s="26"/>
      <c r="ASD57" s="26"/>
      <c r="ASE57" s="26"/>
      <c r="ASF57" s="26"/>
      <c r="ASG57" s="26"/>
      <c r="ASH57" s="26"/>
      <c r="ASI57" s="26"/>
      <c r="ASJ57" s="26"/>
      <c r="ASK57" s="26"/>
      <c r="ASL57" s="26"/>
      <c r="ASM57" s="26"/>
      <c r="ASN57" s="26"/>
      <c r="ASO57" s="26"/>
      <c r="ASP57" s="26"/>
      <c r="ASQ57" s="26"/>
      <c r="ASR57" s="26"/>
      <c r="ASS57" s="26"/>
      <c r="AST57" s="26"/>
      <c r="ASU57" s="26"/>
      <c r="ASV57" s="26"/>
      <c r="ASW57" s="26"/>
      <c r="ASX57" s="26"/>
      <c r="ASY57" s="26"/>
      <c r="ASZ57" s="26"/>
      <c r="ATA57" s="26"/>
      <c r="ATB57" s="26"/>
      <c r="ATC57" s="26"/>
      <c r="ATD57" s="26"/>
      <c r="ATE57" s="26"/>
      <c r="ATF57" s="26"/>
      <c r="ATG57" s="26"/>
      <c r="ATH57" s="26"/>
      <c r="ATI57" s="26"/>
      <c r="ATJ57" s="26"/>
      <c r="ATK57" s="26"/>
      <c r="ATL57" s="26"/>
      <c r="ATM57" s="26"/>
      <c r="ATN57" s="26"/>
      <c r="ATO57" s="26"/>
      <c r="ATP57" s="26"/>
      <c r="ATQ57" s="26"/>
      <c r="ATR57" s="26"/>
      <c r="ATS57" s="26"/>
      <c r="ATT57" s="26"/>
      <c r="ATU57" s="26"/>
      <c r="ATV57" s="26"/>
      <c r="ATW57" s="26"/>
      <c r="ATX57" s="26"/>
      <c r="ATY57" s="26"/>
      <c r="ATZ57" s="26"/>
      <c r="AUA57" s="26"/>
      <c r="AUB57" s="26"/>
      <c r="AUC57" s="26"/>
      <c r="AUD57" s="26"/>
      <c r="AUE57" s="26"/>
      <c r="AUF57" s="26"/>
      <c r="AUG57" s="26"/>
      <c r="AUH57" s="26"/>
      <c r="AUI57" s="26"/>
      <c r="AUJ57" s="26"/>
      <c r="AUK57" s="26"/>
      <c r="AUL57" s="26"/>
      <c r="AUM57" s="26"/>
      <c r="AUN57" s="26"/>
      <c r="AUO57" s="26"/>
      <c r="AUP57" s="26"/>
      <c r="AUQ57" s="26"/>
      <c r="AUR57" s="26"/>
      <c r="AUS57" s="26"/>
      <c r="AUT57" s="26"/>
      <c r="AUU57" s="26"/>
      <c r="AUV57" s="26"/>
      <c r="AUW57" s="26"/>
      <c r="AUX57" s="26"/>
      <c r="AUY57" s="26"/>
      <c r="AUZ57" s="26"/>
      <c r="AVA57" s="26"/>
      <c r="AVB57" s="26"/>
      <c r="AVC57" s="26"/>
      <c r="AVD57" s="26"/>
      <c r="AVE57" s="26"/>
      <c r="AVF57" s="26"/>
      <c r="AVG57" s="26"/>
      <c r="AVH57" s="26"/>
      <c r="AVI57" s="26"/>
      <c r="AVJ57" s="26"/>
      <c r="AVK57" s="26"/>
      <c r="AVL57" s="26"/>
      <c r="AVM57" s="26"/>
      <c r="AVN57" s="26"/>
      <c r="AVO57" s="26"/>
      <c r="AVP57" s="26"/>
      <c r="AVQ57" s="26"/>
      <c r="AVR57" s="26"/>
      <c r="AVS57" s="26"/>
      <c r="AVT57" s="26"/>
      <c r="AVU57" s="26"/>
      <c r="AVV57" s="26"/>
      <c r="AVW57" s="26"/>
      <c r="AVX57" s="26"/>
      <c r="AVY57" s="26"/>
      <c r="AVZ57" s="26"/>
      <c r="AWA57" s="26"/>
      <c r="AWB57" s="26"/>
      <c r="AWC57" s="26"/>
      <c r="AWD57" s="26"/>
      <c r="AWE57" s="26"/>
      <c r="AWF57" s="26"/>
      <c r="AWG57" s="26"/>
      <c r="AWH57" s="26"/>
      <c r="AWI57" s="26"/>
      <c r="AWJ57" s="26"/>
      <c r="AWK57" s="26"/>
      <c r="AWL57" s="26"/>
      <c r="AWM57" s="26"/>
      <c r="AWN57" s="26"/>
      <c r="AWO57" s="26"/>
      <c r="AWP57" s="26"/>
      <c r="AWQ57" s="26"/>
      <c r="AWR57" s="26"/>
      <c r="AWS57" s="26"/>
      <c r="AWT57" s="26"/>
      <c r="AWU57" s="26"/>
      <c r="AWV57" s="26"/>
      <c r="AWW57" s="26"/>
      <c r="AWX57" s="26"/>
      <c r="AWY57" s="26"/>
      <c r="AWZ57" s="26"/>
      <c r="AXA57" s="26"/>
      <c r="AXB57" s="26"/>
      <c r="AXC57" s="26"/>
      <c r="AXD57" s="26"/>
      <c r="AXE57" s="26"/>
      <c r="AXF57" s="26"/>
      <c r="AXG57" s="26"/>
      <c r="AXH57" s="26"/>
      <c r="AXI57" s="26"/>
      <c r="AXJ57" s="26"/>
      <c r="AXK57" s="26"/>
      <c r="AXL57" s="26"/>
      <c r="AXM57" s="26"/>
      <c r="AXN57" s="26"/>
      <c r="AXO57" s="26"/>
      <c r="AXP57" s="26"/>
      <c r="AXQ57" s="26"/>
      <c r="AXR57" s="26"/>
      <c r="AXS57" s="26"/>
      <c r="AXT57" s="26"/>
      <c r="AXU57" s="26"/>
      <c r="AXV57" s="26"/>
      <c r="AXW57" s="26"/>
      <c r="AXX57" s="26"/>
      <c r="AXY57" s="26"/>
      <c r="AXZ57" s="26"/>
      <c r="AYA57" s="26"/>
      <c r="AYB57" s="26"/>
      <c r="AYC57" s="26"/>
      <c r="AYD57" s="26"/>
      <c r="AYE57" s="26"/>
      <c r="AYF57" s="26"/>
      <c r="AYG57" s="26"/>
      <c r="AYH57" s="26"/>
      <c r="AYI57" s="26"/>
      <c r="AYJ57" s="26"/>
      <c r="AYK57" s="26"/>
      <c r="AYL57" s="26"/>
      <c r="AYM57" s="26"/>
      <c r="AYN57" s="26"/>
      <c r="AYO57" s="26"/>
      <c r="AYP57" s="26"/>
      <c r="AYQ57" s="26"/>
      <c r="AYR57" s="26"/>
      <c r="AYS57" s="26"/>
      <c r="AYT57" s="26"/>
      <c r="AYU57" s="26"/>
      <c r="AYV57" s="26"/>
      <c r="AYW57" s="26"/>
      <c r="AYX57" s="26"/>
      <c r="AYY57" s="26"/>
      <c r="AYZ57" s="26"/>
      <c r="AZA57" s="26"/>
      <c r="AZB57" s="26"/>
      <c r="AZC57" s="26"/>
      <c r="AZD57" s="26"/>
      <c r="AZE57" s="26"/>
      <c r="AZF57" s="26"/>
      <c r="AZG57" s="26"/>
      <c r="AZH57" s="26"/>
      <c r="AZI57" s="26"/>
      <c r="AZJ57" s="26"/>
      <c r="AZK57" s="26"/>
      <c r="AZL57" s="26"/>
      <c r="AZM57" s="26"/>
      <c r="AZN57" s="26"/>
      <c r="AZO57" s="26"/>
      <c r="AZP57" s="26"/>
      <c r="AZQ57" s="26"/>
      <c r="AZR57" s="26"/>
      <c r="AZS57" s="26"/>
      <c r="AZT57" s="26"/>
      <c r="AZU57" s="26"/>
      <c r="AZV57" s="26"/>
      <c r="AZW57" s="26"/>
      <c r="AZX57" s="26"/>
      <c r="AZY57" s="26"/>
      <c r="AZZ57" s="26"/>
      <c r="BAA57" s="26"/>
      <c r="BAB57" s="26"/>
      <c r="BAC57" s="26"/>
      <c r="BAD57" s="26"/>
      <c r="BAE57" s="26"/>
      <c r="BAF57" s="26"/>
      <c r="BAG57" s="26"/>
      <c r="BAH57" s="26"/>
      <c r="BAI57" s="26"/>
      <c r="BAJ57" s="26"/>
      <c r="BAK57" s="26"/>
      <c r="BAL57" s="26"/>
      <c r="BAM57" s="26"/>
      <c r="BAN57" s="26"/>
      <c r="BAO57" s="26"/>
      <c r="BAP57" s="26"/>
      <c r="BAQ57" s="26"/>
      <c r="BAR57" s="26"/>
      <c r="BAS57" s="26"/>
      <c r="BAT57" s="26"/>
      <c r="BAU57" s="26"/>
      <c r="BAV57" s="26"/>
      <c r="BAW57" s="26"/>
      <c r="BAX57" s="26"/>
      <c r="BAY57" s="26"/>
      <c r="BAZ57" s="26"/>
      <c r="BBA57" s="26"/>
      <c r="BBB57" s="26"/>
      <c r="BBC57" s="26"/>
      <c r="BBD57" s="26"/>
      <c r="BBE57" s="26"/>
      <c r="BBF57" s="26"/>
      <c r="BBG57" s="26"/>
      <c r="BBH57" s="26"/>
      <c r="BBI57" s="26"/>
      <c r="BBJ57" s="26"/>
      <c r="BBK57" s="26"/>
      <c r="BBL57" s="26"/>
      <c r="BBM57" s="26"/>
      <c r="BBN57" s="26"/>
      <c r="BBO57" s="26"/>
      <c r="BBP57" s="26"/>
      <c r="BBQ57" s="26"/>
      <c r="BBR57" s="26"/>
      <c r="BBS57" s="26"/>
      <c r="BBT57" s="26"/>
      <c r="BBU57" s="26"/>
      <c r="BBV57" s="26"/>
      <c r="BBW57" s="26"/>
      <c r="BBX57" s="26"/>
      <c r="BBY57" s="26"/>
      <c r="BBZ57" s="26"/>
      <c r="BCA57" s="26"/>
      <c r="BCB57" s="26"/>
      <c r="BCC57" s="26"/>
      <c r="BCD57" s="26"/>
      <c r="BCE57" s="26"/>
      <c r="BCF57" s="26"/>
      <c r="BCG57" s="26"/>
      <c r="BCH57" s="26"/>
      <c r="BCI57" s="26"/>
      <c r="BCJ57" s="26"/>
      <c r="BCK57" s="26"/>
      <c r="BCL57" s="26"/>
      <c r="BCM57" s="26"/>
      <c r="BCN57" s="26"/>
      <c r="BCO57" s="26"/>
      <c r="BCP57" s="26"/>
      <c r="BCQ57" s="26"/>
      <c r="BCR57" s="26"/>
      <c r="BCS57" s="26"/>
      <c r="BCT57" s="26"/>
      <c r="BCU57" s="26"/>
      <c r="BCV57" s="26"/>
      <c r="BCW57" s="26"/>
      <c r="BCX57" s="26"/>
      <c r="BCY57" s="26"/>
      <c r="BCZ57" s="26"/>
      <c r="BDA57" s="26"/>
      <c r="BDB57" s="26"/>
      <c r="BDC57" s="26"/>
      <c r="BDD57" s="26"/>
      <c r="BDE57" s="26"/>
      <c r="BDF57" s="26"/>
      <c r="BDG57" s="26"/>
      <c r="BDH57" s="26"/>
      <c r="BDI57" s="26"/>
      <c r="BDJ57" s="26"/>
      <c r="BDK57" s="26"/>
      <c r="BDL57" s="26"/>
      <c r="BDM57" s="26"/>
      <c r="BDN57" s="26"/>
      <c r="BDO57" s="26"/>
      <c r="BDP57" s="26"/>
      <c r="BDQ57" s="26"/>
      <c r="BDR57" s="26"/>
      <c r="BDS57" s="26"/>
      <c r="BDT57" s="26"/>
      <c r="BDU57" s="26"/>
      <c r="BDV57" s="26"/>
      <c r="BDW57" s="26"/>
      <c r="BDX57" s="26"/>
      <c r="BDY57" s="26"/>
      <c r="BDZ57" s="26"/>
      <c r="BEA57" s="26"/>
      <c r="BEB57" s="26"/>
      <c r="BEC57" s="26"/>
      <c r="BED57" s="26"/>
      <c r="BEE57" s="26"/>
      <c r="BEF57" s="26"/>
      <c r="BEG57" s="26"/>
      <c r="BEH57" s="26"/>
      <c r="BEI57" s="26"/>
      <c r="BEJ57" s="26"/>
      <c r="BEK57" s="26"/>
      <c r="BEL57" s="26"/>
      <c r="BEM57" s="26"/>
      <c r="BEN57" s="26"/>
      <c r="BEO57" s="26"/>
      <c r="BEP57" s="26"/>
      <c r="BEQ57" s="26"/>
      <c r="BER57" s="26"/>
      <c r="BES57" s="26"/>
      <c r="BET57" s="26"/>
      <c r="BEU57" s="26"/>
      <c r="BEV57" s="26"/>
      <c r="BEW57" s="26"/>
      <c r="BEX57" s="26"/>
      <c r="BEY57" s="26"/>
      <c r="BEZ57" s="26"/>
      <c r="BFA57" s="26"/>
      <c r="BFB57" s="26"/>
      <c r="BFC57" s="26"/>
      <c r="BFD57" s="26"/>
      <c r="BFE57" s="26"/>
      <c r="BFF57" s="26"/>
      <c r="BFG57" s="26"/>
      <c r="BFH57" s="26"/>
      <c r="BFI57" s="26"/>
      <c r="BFJ57" s="26"/>
      <c r="BFK57" s="26"/>
      <c r="BFL57" s="26"/>
      <c r="BFM57" s="26"/>
      <c r="BFN57" s="26"/>
      <c r="BFO57" s="26"/>
      <c r="BFP57" s="26"/>
      <c r="BFQ57" s="26"/>
      <c r="BFR57" s="26"/>
      <c r="BFS57" s="26"/>
      <c r="BFT57" s="26"/>
      <c r="BFU57" s="26"/>
      <c r="BFV57" s="26"/>
      <c r="BFW57" s="26"/>
      <c r="BFX57" s="26"/>
      <c r="BFY57" s="26"/>
      <c r="BFZ57" s="26"/>
      <c r="BGA57" s="26"/>
      <c r="BGB57" s="26"/>
      <c r="BGC57" s="26"/>
      <c r="BGD57" s="26"/>
      <c r="BGE57" s="26"/>
      <c r="BGF57" s="26"/>
      <c r="BGG57" s="26"/>
      <c r="BGH57" s="26"/>
      <c r="BGI57" s="26"/>
      <c r="BGJ57" s="26"/>
      <c r="BGK57" s="26"/>
      <c r="BGL57" s="26"/>
      <c r="BGM57" s="26"/>
      <c r="BGN57" s="26"/>
      <c r="BGO57" s="26"/>
      <c r="BGP57" s="26"/>
      <c r="BGQ57" s="26"/>
      <c r="BGR57" s="26"/>
      <c r="BGS57" s="26"/>
      <c r="BGT57" s="26"/>
      <c r="BGU57" s="26"/>
      <c r="BGV57" s="26"/>
      <c r="BGW57" s="26"/>
      <c r="BGX57" s="26"/>
      <c r="BGY57" s="26"/>
      <c r="BGZ57" s="26"/>
      <c r="BHA57" s="26"/>
      <c r="BHB57" s="26"/>
      <c r="BHC57" s="26"/>
      <c r="BHD57" s="26"/>
      <c r="BHE57" s="26"/>
      <c r="BHF57" s="26"/>
      <c r="BHG57" s="26"/>
      <c r="BHH57" s="26"/>
      <c r="BHI57" s="26"/>
      <c r="BHJ57" s="26"/>
      <c r="BHK57" s="26"/>
      <c r="BHL57" s="26"/>
      <c r="BHM57" s="26"/>
      <c r="BHN57" s="26"/>
      <c r="BHO57" s="26"/>
      <c r="BHP57" s="26"/>
      <c r="BHQ57" s="26"/>
      <c r="BHR57" s="26"/>
      <c r="BHS57" s="26"/>
      <c r="BHT57" s="26"/>
      <c r="BHU57" s="26"/>
      <c r="BHV57" s="26"/>
      <c r="BHW57" s="26"/>
      <c r="BHX57" s="26"/>
      <c r="BHY57" s="26"/>
      <c r="BHZ57" s="26"/>
      <c r="BIA57" s="26"/>
      <c r="BIB57" s="26"/>
      <c r="BIC57" s="26"/>
      <c r="BID57" s="26"/>
      <c r="BIE57" s="26"/>
      <c r="BIF57" s="26"/>
      <c r="BIG57" s="26"/>
      <c r="BIH57" s="26"/>
      <c r="BII57" s="26"/>
      <c r="BIJ57" s="26"/>
      <c r="BIK57" s="26"/>
      <c r="BIL57" s="26"/>
      <c r="BIM57" s="26"/>
      <c r="BIN57" s="26"/>
      <c r="BIO57" s="26"/>
      <c r="BIP57" s="26"/>
      <c r="BIQ57" s="26"/>
      <c r="BIR57" s="26"/>
      <c r="BIS57" s="26"/>
      <c r="BIT57" s="26"/>
      <c r="BIU57" s="26"/>
      <c r="BIV57" s="26"/>
      <c r="BIW57" s="26"/>
      <c r="BIX57" s="26"/>
      <c r="BIY57" s="26"/>
      <c r="BIZ57" s="26"/>
      <c r="BJA57" s="26"/>
      <c r="BJB57" s="26"/>
      <c r="BJC57" s="26"/>
      <c r="BJD57" s="26"/>
      <c r="BJE57" s="26"/>
      <c r="BJF57" s="26"/>
      <c r="BJG57" s="26"/>
      <c r="BJH57" s="26"/>
      <c r="BJI57" s="26"/>
      <c r="BJJ57" s="26"/>
      <c r="BJK57" s="26"/>
      <c r="BJL57" s="26"/>
      <c r="BJM57" s="26"/>
      <c r="BJN57" s="26"/>
      <c r="BJO57" s="26"/>
      <c r="BJP57" s="26"/>
      <c r="BJQ57" s="26"/>
      <c r="BJR57" s="26"/>
      <c r="BJS57" s="26"/>
      <c r="BJT57" s="26"/>
      <c r="BJU57" s="26"/>
      <c r="BJV57" s="26"/>
      <c r="BJW57" s="26"/>
      <c r="BJX57" s="26"/>
      <c r="BJY57" s="26"/>
      <c r="BJZ57" s="26"/>
      <c r="BKA57" s="26"/>
      <c r="BKB57" s="26"/>
      <c r="BKC57" s="26"/>
      <c r="BKD57" s="26"/>
      <c r="BKE57" s="26"/>
      <c r="BKF57" s="26"/>
      <c r="BKG57" s="26"/>
      <c r="BKH57" s="26"/>
      <c r="BKI57" s="26"/>
      <c r="BKJ57" s="26"/>
      <c r="BKK57" s="26"/>
      <c r="BKL57" s="26"/>
      <c r="BKM57" s="26"/>
      <c r="BKN57" s="26"/>
      <c r="BKO57" s="26"/>
      <c r="BKP57" s="26"/>
      <c r="BKQ57" s="26"/>
      <c r="BKR57" s="26"/>
      <c r="BKS57" s="26"/>
      <c r="BKT57" s="26"/>
      <c r="BKU57" s="26"/>
      <c r="BKV57" s="26"/>
      <c r="BKW57" s="26"/>
      <c r="BKX57" s="26"/>
      <c r="BKY57" s="26"/>
      <c r="BKZ57" s="26"/>
      <c r="BLA57" s="26"/>
      <c r="BLB57" s="26"/>
      <c r="BLC57" s="26"/>
      <c r="BLD57" s="26"/>
      <c r="BLE57" s="26"/>
      <c r="BLF57" s="26"/>
      <c r="BLG57" s="26"/>
      <c r="BLH57" s="26"/>
      <c r="BLI57" s="26"/>
      <c r="BLJ57" s="26"/>
      <c r="BLK57" s="26"/>
      <c r="BLL57" s="26"/>
      <c r="BLM57" s="26"/>
      <c r="BLN57" s="26"/>
      <c r="BLO57" s="26"/>
      <c r="BLP57" s="26"/>
      <c r="BLQ57" s="26"/>
      <c r="BLR57" s="26"/>
      <c r="BLS57" s="26"/>
      <c r="BLT57" s="26"/>
      <c r="BLU57" s="26"/>
      <c r="BLV57" s="26"/>
      <c r="BLW57" s="26"/>
      <c r="BLX57" s="26"/>
      <c r="BLY57" s="26"/>
      <c r="BLZ57" s="26"/>
      <c r="BMA57" s="26"/>
      <c r="BMB57" s="26"/>
      <c r="BMC57" s="26"/>
      <c r="BMD57" s="26"/>
      <c r="BME57" s="26"/>
      <c r="BMF57" s="26"/>
      <c r="BMG57" s="26"/>
      <c r="BMH57" s="26"/>
      <c r="BMI57" s="26"/>
      <c r="BMJ57" s="26"/>
      <c r="BMK57" s="26"/>
      <c r="BML57" s="26"/>
      <c r="BMM57" s="26"/>
      <c r="BMN57" s="26"/>
      <c r="BMO57" s="26"/>
      <c r="BMP57" s="26"/>
      <c r="BMQ57" s="26"/>
      <c r="BMR57" s="26"/>
      <c r="BMS57" s="26"/>
      <c r="BMT57" s="26"/>
      <c r="BMU57" s="26"/>
      <c r="BMV57" s="26"/>
      <c r="BMW57" s="26"/>
      <c r="BMX57" s="26"/>
      <c r="BMY57" s="26"/>
      <c r="BMZ57" s="26"/>
      <c r="BNA57" s="26"/>
      <c r="BNB57" s="26"/>
      <c r="BNC57" s="26"/>
      <c r="BND57" s="26"/>
      <c r="BNE57" s="26"/>
      <c r="BNF57" s="26"/>
      <c r="BNG57" s="26"/>
      <c r="BNH57" s="26"/>
      <c r="BNI57" s="26"/>
      <c r="BNJ57" s="26"/>
      <c r="BNK57" s="26"/>
      <c r="BNL57" s="26"/>
      <c r="BNM57" s="26"/>
      <c r="BNN57" s="26"/>
      <c r="BNO57" s="26"/>
      <c r="BNP57" s="26"/>
      <c r="BNQ57" s="26"/>
      <c r="BNR57" s="26"/>
      <c r="BNS57" s="26"/>
      <c r="BNT57" s="26"/>
      <c r="BNU57" s="26"/>
      <c r="BNV57" s="26"/>
      <c r="BNW57" s="26"/>
      <c r="BNX57" s="26"/>
      <c r="BNY57" s="26"/>
      <c r="BNZ57" s="26"/>
      <c r="BOA57" s="26"/>
      <c r="BOB57" s="26"/>
      <c r="BOC57" s="26"/>
      <c r="BOD57" s="26"/>
      <c r="BOE57" s="26"/>
      <c r="BOF57" s="26"/>
      <c r="BOG57" s="26"/>
      <c r="BOH57" s="26"/>
      <c r="BOI57" s="26"/>
      <c r="BOJ57" s="26"/>
      <c r="BOK57" s="26"/>
      <c r="BOL57" s="26"/>
      <c r="BOM57" s="26"/>
      <c r="BON57" s="26"/>
      <c r="BOO57" s="26"/>
      <c r="BOP57" s="26"/>
      <c r="BOQ57" s="26"/>
      <c r="BOR57" s="26"/>
      <c r="BOS57" s="26"/>
      <c r="BOT57" s="26"/>
      <c r="BOU57" s="26"/>
      <c r="BOV57" s="26"/>
      <c r="BOW57" s="26"/>
      <c r="BOX57" s="26"/>
      <c r="BOY57" s="26"/>
      <c r="BOZ57" s="26"/>
      <c r="BPA57" s="26"/>
      <c r="BPB57" s="26"/>
      <c r="BPC57" s="26"/>
      <c r="BPD57" s="26"/>
      <c r="BPE57" s="26"/>
      <c r="BPF57" s="26"/>
      <c r="BPG57" s="26"/>
      <c r="BPH57" s="26"/>
      <c r="BPI57" s="26"/>
      <c r="BPJ57" s="26"/>
      <c r="BPK57" s="26"/>
      <c r="BPL57" s="26"/>
      <c r="BPM57" s="26"/>
      <c r="BPN57" s="26"/>
      <c r="BPO57" s="26"/>
      <c r="BPP57" s="26"/>
      <c r="BPQ57" s="26"/>
      <c r="BPR57" s="26"/>
      <c r="BPS57" s="26"/>
      <c r="BPT57" s="26"/>
      <c r="BPU57" s="26"/>
      <c r="BPV57" s="26"/>
      <c r="BPW57" s="26"/>
      <c r="BPX57" s="26"/>
      <c r="BPY57" s="26"/>
      <c r="BPZ57" s="26"/>
      <c r="BQA57" s="26"/>
      <c r="BQB57" s="26"/>
      <c r="BQC57" s="26"/>
      <c r="BQD57" s="26"/>
      <c r="BQE57" s="26"/>
      <c r="BQF57" s="26"/>
      <c r="BQG57" s="26"/>
      <c r="BQH57" s="26"/>
      <c r="BQI57" s="26"/>
      <c r="BQJ57" s="26"/>
      <c r="BQK57" s="26"/>
      <c r="BQL57" s="26"/>
      <c r="BQM57" s="26"/>
      <c r="BQN57" s="26"/>
      <c r="BQO57" s="26"/>
      <c r="BQP57" s="26"/>
      <c r="BQQ57" s="26"/>
      <c r="BQR57" s="26"/>
      <c r="BQS57" s="26"/>
      <c r="BQT57" s="26"/>
      <c r="BQU57" s="26"/>
      <c r="BQV57" s="26"/>
      <c r="BQW57" s="26"/>
      <c r="BQX57" s="26"/>
      <c r="BQY57" s="26"/>
      <c r="BQZ57" s="26"/>
      <c r="BRA57" s="26"/>
      <c r="BRB57" s="26"/>
      <c r="BRC57" s="26"/>
      <c r="BRD57" s="26"/>
      <c r="BRE57" s="26"/>
      <c r="BRF57" s="26"/>
      <c r="BRG57" s="26"/>
      <c r="BRH57" s="26"/>
      <c r="BRI57" s="26"/>
      <c r="BRJ57" s="26"/>
      <c r="BRK57" s="26"/>
      <c r="BRL57" s="26"/>
      <c r="BRM57" s="26"/>
      <c r="BRN57" s="26"/>
      <c r="BRO57" s="26"/>
      <c r="BRP57" s="26"/>
      <c r="BRQ57" s="26"/>
      <c r="BRR57" s="26"/>
      <c r="BRS57" s="26"/>
      <c r="BRT57" s="26"/>
      <c r="BRU57" s="26"/>
      <c r="BRV57" s="26"/>
      <c r="BRW57" s="26"/>
      <c r="BRX57" s="26"/>
      <c r="BRY57" s="26"/>
      <c r="BRZ57" s="26"/>
      <c r="BSA57" s="26"/>
      <c r="BSB57" s="26"/>
      <c r="BSC57" s="26"/>
      <c r="BSD57" s="26"/>
      <c r="BSE57" s="26"/>
      <c r="BSF57" s="26"/>
      <c r="BSG57" s="26"/>
      <c r="BSH57" s="26"/>
      <c r="BSI57" s="26"/>
      <c r="BSJ57" s="26"/>
      <c r="BSK57" s="26"/>
      <c r="BSL57" s="26"/>
      <c r="BSM57" s="26"/>
      <c r="BSN57" s="26"/>
      <c r="BSO57" s="26"/>
      <c r="BSP57" s="26"/>
      <c r="BSQ57" s="26"/>
      <c r="BSR57" s="26"/>
      <c r="BSS57" s="26"/>
      <c r="BST57" s="26"/>
      <c r="BSU57" s="26"/>
      <c r="BSV57" s="26"/>
      <c r="BSW57" s="26"/>
      <c r="BSX57" s="26"/>
      <c r="BSY57" s="26"/>
      <c r="BSZ57" s="26"/>
      <c r="BTA57" s="26"/>
      <c r="BTB57" s="26"/>
      <c r="BTC57" s="26"/>
      <c r="BTD57" s="26"/>
      <c r="BTE57" s="26"/>
      <c r="BTF57" s="26"/>
      <c r="BTG57" s="26"/>
      <c r="BTH57" s="26"/>
      <c r="BTI57" s="26"/>
      <c r="BTJ57" s="26"/>
      <c r="BTK57" s="26"/>
      <c r="BTL57" s="26"/>
      <c r="BTM57" s="26"/>
      <c r="BTN57" s="26"/>
      <c r="BTO57" s="26"/>
      <c r="BTP57" s="26"/>
      <c r="BTQ57" s="26"/>
      <c r="BTR57" s="26"/>
      <c r="BTS57" s="26"/>
      <c r="BTT57" s="26"/>
      <c r="BTU57" s="26"/>
      <c r="BTV57" s="26"/>
      <c r="BTW57" s="26"/>
      <c r="BTX57" s="26"/>
      <c r="BTY57" s="26"/>
      <c r="BTZ57" s="26"/>
      <c r="BUA57" s="26"/>
      <c r="BUB57" s="26"/>
      <c r="BUC57" s="26"/>
      <c r="BUD57" s="26"/>
      <c r="BUE57" s="26"/>
      <c r="BUF57" s="26"/>
      <c r="BUG57" s="26"/>
      <c r="BUH57" s="26"/>
      <c r="BUI57" s="26"/>
      <c r="BUJ57" s="26"/>
      <c r="BUK57" s="26"/>
      <c r="BUL57" s="26"/>
      <c r="BUM57" s="26"/>
      <c r="BUN57" s="26"/>
      <c r="BUO57" s="26"/>
      <c r="BUP57" s="26"/>
      <c r="BUQ57" s="26"/>
      <c r="BUR57" s="26"/>
      <c r="BUS57" s="26"/>
      <c r="BUT57" s="26"/>
      <c r="BUU57" s="26"/>
      <c r="BUV57" s="26"/>
      <c r="BUW57" s="26"/>
      <c r="BUX57" s="26"/>
      <c r="BUY57" s="26"/>
      <c r="BUZ57" s="26"/>
      <c r="BVA57" s="26"/>
      <c r="BVB57" s="26"/>
      <c r="BVC57" s="26"/>
      <c r="BVD57" s="26"/>
      <c r="BVE57" s="26"/>
      <c r="BVF57" s="26"/>
      <c r="BVG57" s="26"/>
      <c r="BVH57" s="26"/>
      <c r="BVI57" s="26"/>
      <c r="BVJ57" s="26"/>
      <c r="BVK57" s="26"/>
      <c r="BVL57" s="26"/>
      <c r="BVM57" s="26"/>
      <c r="BVN57" s="26"/>
      <c r="BVO57" s="26"/>
      <c r="BVP57" s="26"/>
      <c r="BVQ57" s="26"/>
      <c r="BVR57" s="26"/>
      <c r="BVS57" s="26"/>
      <c r="BVT57" s="26"/>
      <c r="BVU57" s="26"/>
      <c r="BVV57" s="26"/>
      <c r="BVW57" s="26"/>
      <c r="BVX57" s="26"/>
      <c r="BVY57" s="26"/>
      <c r="BVZ57" s="26"/>
      <c r="BWA57" s="26"/>
      <c r="BWB57" s="26"/>
      <c r="BWC57" s="26"/>
      <c r="BWD57" s="26"/>
      <c r="BWE57" s="26"/>
      <c r="BWF57" s="26"/>
      <c r="BWG57" s="26"/>
      <c r="BWH57" s="26"/>
      <c r="BWI57" s="26"/>
      <c r="BWJ57" s="26"/>
      <c r="BWK57" s="26"/>
      <c r="BWL57" s="26"/>
      <c r="BWM57" s="26"/>
      <c r="BWN57" s="26"/>
      <c r="BWO57" s="26"/>
      <c r="BWP57" s="26"/>
      <c r="BWQ57" s="26"/>
      <c r="BWR57" s="26"/>
      <c r="BWS57" s="26"/>
      <c r="BWT57" s="26"/>
      <c r="BWU57" s="26"/>
      <c r="BWV57" s="26"/>
      <c r="BWW57" s="26"/>
      <c r="BWX57" s="26"/>
      <c r="BWY57" s="26"/>
      <c r="BWZ57" s="26"/>
      <c r="BXA57" s="26"/>
      <c r="BXB57" s="26"/>
      <c r="BXC57" s="26"/>
      <c r="BXD57" s="26"/>
      <c r="BXE57" s="26"/>
      <c r="BXF57" s="26"/>
      <c r="BXG57" s="26"/>
      <c r="BXH57" s="26"/>
      <c r="BXI57" s="26"/>
      <c r="BXJ57" s="26"/>
      <c r="BXK57" s="26"/>
      <c r="BXL57" s="26"/>
      <c r="BXM57" s="26"/>
      <c r="BXN57" s="26"/>
      <c r="BXO57" s="26"/>
      <c r="BXP57" s="26"/>
      <c r="BXQ57" s="26"/>
      <c r="BXR57" s="26"/>
      <c r="BXS57" s="26"/>
      <c r="BXT57" s="26"/>
      <c r="BXU57" s="26"/>
      <c r="BXV57" s="26"/>
      <c r="BXW57" s="26"/>
      <c r="BXX57" s="26"/>
      <c r="BXY57" s="26"/>
      <c r="BXZ57" s="26"/>
      <c r="BYA57" s="26"/>
      <c r="BYB57" s="26"/>
      <c r="BYC57" s="26"/>
      <c r="BYD57" s="26"/>
      <c r="BYE57" s="26"/>
      <c r="BYF57" s="26"/>
      <c r="BYG57" s="26"/>
      <c r="BYH57" s="26"/>
      <c r="BYI57" s="26"/>
      <c r="BYJ57" s="26"/>
      <c r="BYK57" s="26"/>
      <c r="BYL57" s="26"/>
      <c r="BYM57" s="26"/>
      <c r="BYN57" s="26"/>
      <c r="BYO57" s="26"/>
      <c r="BYP57" s="26"/>
      <c r="BYQ57" s="26"/>
      <c r="BYR57" s="26"/>
      <c r="BYS57" s="26"/>
      <c r="BYT57" s="26"/>
      <c r="BYU57" s="26"/>
      <c r="BYV57" s="26"/>
      <c r="BYW57" s="26"/>
      <c r="BYX57" s="26"/>
      <c r="BYY57" s="26"/>
      <c r="BYZ57" s="26"/>
      <c r="BZA57" s="26"/>
      <c r="BZB57" s="26"/>
      <c r="BZC57" s="26"/>
      <c r="BZD57" s="26"/>
      <c r="BZE57" s="26"/>
      <c r="BZF57" s="26"/>
      <c r="BZG57" s="26"/>
      <c r="BZH57" s="26"/>
      <c r="BZI57" s="26"/>
      <c r="BZJ57" s="26"/>
      <c r="BZK57" s="26"/>
      <c r="BZL57" s="26"/>
      <c r="BZM57" s="26"/>
      <c r="BZN57" s="26"/>
      <c r="BZO57" s="26"/>
      <c r="BZP57" s="26"/>
      <c r="BZQ57" s="26"/>
      <c r="BZR57" s="26"/>
      <c r="BZS57" s="26"/>
      <c r="BZT57" s="26"/>
      <c r="BZU57" s="26"/>
      <c r="BZV57" s="26"/>
      <c r="BZW57" s="26"/>
      <c r="BZX57" s="26"/>
      <c r="BZY57" s="26"/>
      <c r="BZZ57" s="26"/>
      <c r="CAA57" s="26"/>
      <c r="CAB57" s="26"/>
      <c r="CAC57" s="26"/>
      <c r="CAD57" s="26"/>
      <c r="CAE57" s="26"/>
      <c r="CAF57" s="26"/>
      <c r="CAG57" s="26"/>
      <c r="CAH57" s="26"/>
      <c r="CAI57" s="26"/>
      <c r="CAJ57" s="26"/>
      <c r="CAK57" s="26"/>
      <c r="CAL57" s="26"/>
      <c r="CAM57" s="26"/>
      <c r="CAN57" s="26"/>
      <c r="CAO57" s="26"/>
      <c r="CAP57" s="26"/>
      <c r="CAQ57" s="26"/>
      <c r="CAR57" s="26"/>
      <c r="CAS57" s="26"/>
      <c r="CAT57" s="26"/>
      <c r="CAU57" s="26"/>
      <c r="CAV57" s="26"/>
      <c r="CAW57" s="26"/>
      <c r="CAX57" s="26"/>
      <c r="CAY57" s="26"/>
      <c r="CAZ57" s="26"/>
      <c r="CBA57" s="26"/>
      <c r="CBB57" s="26"/>
      <c r="CBC57" s="26"/>
      <c r="CBD57" s="26"/>
      <c r="CBE57" s="26"/>
      <c r="CBF57" s="26"/>
      <c r="CBG57" s="26"/>
      <c r="CBH57" s="26"/>
      <c r="CBI57" s="26"/>
      <c r="CBJ57" s="26"/>
      <c r="CBK57" s="26"/>
      <c r="CBL57" s="26"/>
      <c r="CBM57" s="26"/>
      <c r="CBN57" s="26"/>
      <c r="CBO57" s="26"/>
      <c r="CBP57" s="26"/>
      <c r="CBQ57" s="26"/>
      <c r="CBR57" s="26"/>
      <c r="CBS57" s="26"/>
      <c r="CBT57" s="26"/>
      <c r="CBU57" s="26"/>
      <c r="CBV57" s="26"/>
      <c r="CBW57" s="26"/>
      <c r="CBX57" s="26"/>
      <c r="CBY57" s="26"/>
      <c r="CBZ57" s="26"/>
      <c r="CCA57" s="26"/>
      <c r="CCB57" s="26"/>
      <c r="CCC57" s="26"/>
      <c r="CCD57" s="26"/>
      <c r="CCE57" s="26"/>
      <c r="CCF57" s="26"/>
      <c r="CCG57" s="26"/>
      <c r="CCH57" s="26"/>
      <c r="CCI57" s="26"/>
      <c r="CCJ57" s="26"/>
      <c r="CCK57" s="26"/>
      <c r="CCL57" s="26"/>
      <c r="CCM57" s="26"/>
      <c r="CCN57" s="26"/>
      <c r="CCO57" s="26"/>
      <c r="CCP57" s="26"/>
      <c r="CCQ57" s="26"/>
      <c r="CCR57" s="26"/>
      <c r="CCS57" s="26"/>
      <c r="CCT57" s="26"/>
      <c r="CCU57" s="26"/>
      <c r="CCV57" s="26"/>
      <c r="CCW57" s="26"/>
      <c r="CCX57" s="26"/>
      <c r="CCY57" s="26"/>
      <c r="CCZ57" s="26"/>
      <c r="CDA57" s="26"/>
      <c r="CDB57" s="26"/>
      <c r="CDC57" s="26"/>
      <c r="CDD57" s="26"/>
      <c r="CDE57" s="26"/>
      <c r="CDF57" s="26"/>
      <c r="CDG57" s="26"/>
      <c r="CDH57" s="26"/>
      <c r="CDI57" s="26"/>
      <c r="CDJ57" s="26"/>
      <c r="CDK57" s="26"/>
      <c r="CDL57" s="26"/>
      <c r="CDM57" s="26"/>
      <c r="CDN57" s="26"/>
      <c r="CDO57" s="26"/>
      <c r="CDP57" s="26"/>
      <c r="CDQ57" s="26"/>
      <c r="CDR57" s="26"/>
      <c r="CDS57" s="26"/>
      <c r="CDT57" s="26"/>
      <c r="CDU57" s="26"/>
      <c r="CDV57" s="26"/>
      <c r="CDW57" s="26"/>
      <c r="CDX57" s="26"/>
      <c r="CDY57" s="26"/>
      <c r="CDZ57" s="26"/>
      <c r="CEA57" s="26"/>
      <c r="CEB57" s="26"/>
      <c r="CEC57" s="26"/>
      <c r="CED57" s="26"/>
      <c r="CEE57" s="26"/>
      <c r="CEF57" s="26"/>
      <c r="CEG57" s="26"/>
      <c r="CEH57" s="26"/>
      <c r="CEI57" s="26"/>
      <c r="CEJ57" s="26"/>
      <c r="CEK57" s="26"/>
      <c r="CEL57" s="26"/>
      <c r="CEM57" s="26"/>
      <c r="CEN57" s="26"/>
      <c r="CEO57" s="26"/>
      <c r="CEP57" s="26"/>
      <c r="CEQ57" s="26"/>
      <c r="CER57" s="26"/>
      <c r="CES57" s="26"/>
      <c r="CET57" s="26"/>
      <c r="CEU57" s="26"/>
      <c r="CEV57" s="26"/>
      <c r="CEW57" s="26"/>
      <c r="CEX57" s="26"/>
      <c r="CEY57" s="26"/>
      <c r="CEZ57" s="26"/>
      <c r="CFA57" s="26"/>
      <c r="CFB57" s="26"/>
      <c r="CFC57" s="26"/>
      <c r="CFD57" s="26"/>
      <c r="CFE57" s="26"/>
      <c r="CFF57" s="26"/>
      <c r="CFG57" s="26"/>
      <c r="CFH57" s="26"/>
      <c r="CFI57" s="26"/>
      <c r="CFJ57" s="26"/>
      <c r="CFK57" s="26"/>
      <c r="CFL57" s="26"/>
      <c r="CFM57" s="26"/>
      <c r="CFN57" s="26"/>
      <c r="CFO57" s="26"/>
      <c r="CFP57" s="26"/>
      <c r="CFQ57" s="26"/>
      <c r="CFR57" s="26"/>
      <c r="CFS57" s="26"/>
      <c r="CFT57" s="26"/>
      <c r="CFU57" s="26"/>
      <c r="CFV57" s="26"/>
      <c r="CFW57" s="26"/>
      <c r="CFX57" s="26"/>
      <c r="CFY57" s="26"/>
      <c r="CFZ57" s="26"/>
      <c r="CGA57" s="26"/>
      <c r="CGB57" s="26"/>
      <c r="CGC57" s="26"/>
      <c r="CGD57" s="26"/>
      <c r="CGE57" s="26"/>
      <c r="CGF57" s="26"/>
      <c r="CGG57" s="26"/>
      <c r="CGH57" s="26"/>
      <c r="CGI57" s="26"/>
      <c r="CGJ57" s="26"/>
      <c r="CGK57" s="26"/>
      <c r="CGL57" s="26"/>
      <c r="CGM57" s="26"/>
      <c r="CGN57" s="26"/>
      <c r="CGO57" s="26"/>
      <c r="CGP57" s="26"/>
      <c r="CGQ57" s="26"/>
      <c r="CGR57" s="26"/>
      <c r="CGS57" s="26"/>
      <c r="CGT57" s="26"/>
      <c r="CGU57" s="26"/>
      <c r="CGV57" s="26"/>
      <c r="CGW57" s="26"/>
      <c r="CGX57" s="26"/>
      <c r="CGY57" s="26"/>
      <c r="CGZ57" s="26"/>
      <c r="CHA57" s="26"/>
      <c r="CHB57" s="26"/>
      <c r="CHC57" s="26"/>
      <c r="CHD57" s="26"/>
      <c r="CHE57" s="26"/>
      <c r="CHF57" s="26"/>
      <c r="CHG57" s="26"/>
      <c r="CHH57" s="26"/>
      <c r="CHI57" s="26"/>
      <c r="CHJ57" s="26"/>
      <c r="CHK57" s="26"/>
      <c r="CHL57" s="26"/>
      <c r="CHM57" s="26"/>
      <c r="CHN57" s="26"/>
      <c r="CHO57" s="26"/>
      <c r="CHP57" s="26"/>
      <c r="CHQ57" s="26"/>
      <c r="CHR57" s="26"/>
      <c r="CHS57" s="26"/>
      <c r="CHT57" s="26"/>
      <c r="CHU57" s="26"/>
      <c r="CHV57" s="26"/>
      <c r="CHW57" s="26"/>
      <c r="CHX57" s="26"/>
      <c r="CHY57" s="26"/>
      <c r="CHZ57" s="26"/>
      <c r="CIA57" s="26"/>
      <c r="CIB57" s="26"/>
      <c r="CIC57" s="26"/>
      <c r="CID57" s="26"/>
      <c r="CIE57" s="26"/>
      <c r="CIF57" s="26"/>
      <c r="CIG57" s="26"/>
      <c r="CIH57" s="26"/>
      <c r="CII57" s="26"/>
      <c r="CIJ57" s="26"/>
      <c r="CIK57" s="26"/>
      <c r="CIL57" s="26"/>
      <c r="CIM57" s="26"/>
      <c r="CIN57" s="26"/>
      <c r="CIO57" s="26"/>
      <c r="CIP57" s="26"/>
      <c r="CIQ57" s="26"/>
      <c r="CIR57" s="26"/>
      <c r="CIS57" s="26"/>
      <c r="CIT57" s="26"/>
      <c r="CIU57" s="26"/>
      <c r="CIV57" s="26"/>
      <c r="CIW57" s="26"/>
      <c r="CIX57" s="26"/>
      <c r="CIY57" s="26"/>
      <c r="CIZ57" s="26"/>
      <c r="CJA57" s="26"/>
      <c r="CJB57" s="26"/>
      <c r="CJC57" s="26"/>
      <c r="CJD57" s="26"/>
      <c r="CJE57" s="26"/>
      <c r="CJF57" s="26"/>
      <c r="CJG57" s="26"/>
      <c r="CJH57" s="26"/>
      <c r="CJI57" s="26"/>
      <c r="CJJ57" s="26"/>
      <c r="CJK57" s="26"/>
      <c r="CJL57" s="26"/>
      <c r="CJM57" s="26"/>
      <c r="CJN57" s="26"/>
      <c r="CJO57" s="26"/>
      <c r="CJP57" s="26"/>
      <c r="CJQ57" s="26"/>
      <c r="CJR57" s="26"/>
      <c r="CJS57" s="26"/>
      <c r="CJT57" s="26"/>
      <c r="CJU57" s="26"/>
      <c r="CJV57" s="26"/>
      <c r="CJW57" s="26"/>
      <c r="CJX57" s="26"/>
      <c r="CJY57" s="26"/>
      <c r="CJZ57" s="26"/>
      <c r="CKA57" s="26"/>
      <c r="CKB57" s="26"/>
      <c r="CKC57" s="26"/>
      <c r="CKD57" s="26"/>
      <c r="CKE57" s="26"/>
      <c r="CKF57" s="26"/>
      <c r="CKG57" s="26"/>
      <c r="CKH57" s="26"/>
      <c r="CKI57" s="26"/>
      <c r="CKJ57" s="26"/>
      <c r="CKK57" s="26"/>
      <c r="CKL57" s="26"/>
      <c r="CKM57" s="26"/>
      <c r="CKN57" s="26"/>
      <c r="CKO57" s="26"/>
      <c r="CKP57" s="26"/>
      <c r="CKQ57" s="26"/>
      <c r="CKR57" s="26"/>
      <c r="CKS57" s="26"/>
      <c r="CKT57" s="26"/>
      <c r="CKU57" s="26"/>
      <c r="CKV57" s="26"/>
      <c r="CKW57" s="26"/>
      <c r="CKX57" s="26"/>
      <c r="CKY57" s="26"/>
      <c r="CKZ57" s="26"/>
      <c r="CLA57" s="26"/>
      <c r="CLB57" s="26"/>
      <c r="CLC57" s="26"/>
      <c r="CLD57" s="26"/>
      <c r="CLE57" s="26"/>
      <c r="CLF57" s="26"/>
      <c r="CLG57" s="26"/>
      <c r="CLH57" s="26"/>
      <c r="CLI57" s="26"/>
      <c r="CLJ57" s="26"/>
      <c r="CLK57" s="26"/>
      <c r="CLL57" s="26"/>
      <c r="CLM57" s="26"/>
      <c r="CLN57" s="26"/>
      <c r="CLO57" s="26"/>
      <c r="CLP57" s="26"/>
      <c r="CLQ57" s="26"/>
      <c r="CLR57" s="26"/>
      <c r="CLS57" s="26"/>
      <c r="CLT57" s="26"/>
      <c r="CLU57" s="26"/>
      <c r="CLV57" s="26"/>
      <c r="CLW57" s="26"/>
      <c r="CLX57" s="26"/>
      <c r="CLY57" s="26"/>
      <c r="CLZ57" s="26"/>
      <c r="CMA57" s="26"/>
      <c r="CMB57" s="26"/>
      <c r="CMC57" s="26"/>
      <c r="CMD57" s="26"/>
      <c r="CME57" s="26"/>
      <c r="CMF57" s="26"/>
      <c r="CMG57" s="26"/>
      <c r="CMH57" s="26"/>
      <c r="CMI57" s="26"/>
      <c r="CMJ57" s="26"/>
      <c r="CMK57" s="26"/>
      <c r="CML57" s="26"/>
      <c r="CMM57" s="26"/>
      <c r="CMN57" s="26"/>
      <c r="CMO57" s="26"/>
      <c r="CMP57" s="26"/>
      <c r="CMQ57" s="26"/>
      <c r="CMR57" s="26"/>
      <c r="CMS57" s="26"/>
      <c r="CMT57" s="26"/>
      <c r="CMU57" s="26"/>
      <c r="CMV57" s="26"/>
      <c r="CMW57" s="26"/>
      <c r="CMX57" s="26"/>
      <c r="CMY57" s="26"/>
      <c r="CMZ57" s="26"/>
      <c r="CNA57" s="26"/>
      <c r="CNB57" s="26"/>
      <c r="CNC57" s="26"/>
      <c r="CND57" s="26"/>
      <c r="CNE57" s="26"/>
      <c r="CNF57" s="26"/>
      <c r="CNG57" s="26"/>
      <c r="CNH57" s="26"/>
      <c r="CNI57" s="26"/>
      <c r="CNJ57" s="26"/>
      <c r="CNK57" s="26"/>
      <c r="CNL57" s="26"/>
      <c r="CNM57" s="26"/>
      <c r="CNN57" s="26"/>
      <c r="CNO57" s="26"/>
      <c r="CNP57" s="26"/>
      <c r="CNQ57" s="26"/>
      <c r="CNR57" s="26"/>
      <c r="CNS57" s="26"/>
      <c r="CNT57" s="26"/>
      <c r="CNU57" s="26"/>
      <c r="CNV57" s="26"/>
      <c r="CNW57" s="26"/>
      <c r="CNX57" s="26"/>
      <c r="CNY57" s="26"/>
      <c r="CNZ57" s="26"/>
      <c r="COA57" s="26"/>
      <c r="COB57" s="26"/>
      <c r="COC57" s="26"/>
      <c r="COD57" s="26"/>
      <c r="COE57" s="26"/>
      <c r="COF57" s="26"/>
      <c r="COG57" s="26"/>
      <c r="COH57" s="26"/>
      <c r="COI57" s="26"/>
      <c r="COJ57" s="26"/>
      <c r="COK57" s="26"/>
      <c r="COL57" s="26"/>
      <c r="COM57" s="26"/>
      <c r="CON57" s="26"/>
      <c r="COO57" s="26"/>
      <c r="COP57" s="26"/>
      <c r="COQ57" s="26"/>
      <c r="COR57" s="26"/>
      <c r="COS57" s="26"/>
      <c r="COT57" s="26"/>
      <c r="COU57" s="26"/>
      <c r="COV57" s="26"/>
      <c r="COW57" s="26"/>
      <c r="COX57" s="26"/>
      <c r="COY57" s="26"/>
      <c r="COZ57" s="26"/>
      <c r="CPA57" s="26"/>
      <c r="CPB57" s="26"/>
      <c r="CPC57" s="26"/>
      <c r="CPD57" s="26"/>
      <c r="CPE57" s="26"/>
      <c r="CPF57" s="26"/>
      <c r="CPG57" s="26"/>
      <c r="CPH57" s="26"/>
      <c r="CPI57" s="26"/>
      <c r="CPJ57" s="26"/>
      <c r="CPK57" s="26"/>
      <c r="CPL57" s="26"/>
      <c r="CPM57" s="26"/>
      <c r="CPN57" s="26"/>
      <c r="CPO57" s="26"/>
      <c r="CPP57" s="26"/>
      <c r="CPQ57" s="26"/>
      <c r="CPR57" s="26"/>
      <c r="CPS57" s="26"/>
      <c r="CPT57" s="26"/>
      <c r="CPU57" s="26"/>
      <c r="CPV57" s="26"/>
      <c r="CPW57" s="26"/>
      <c r="CPX57" s="26"/>
      <c r="CPY57" s="26"/>
      <c r="CPZ57" s="26"/>
      <c r="CQA57" s="26"/>
      <c r="CQB57" s="26"/>
      <c r="CQC57" s="26"/>
      <c r="CQD57" s="26"/>
      <c r="CQE57" s="26"/>
      <c r="CQF57" s="26"/>
      <c r="CQG57" s="26"/>
      <c r="CQH57" s="26"/>
      <c r="CQI57" s="26"/>
      <c r="CQJ57" s="26"/>
      <c r="CQK57" s="26"/>
      <c r="CQL57" s="26"/>
      <c r="CQM57" s="26"/>
      <c r="CQN57" s="26"/>
      <c r="CQO57" s="26"/>
      <c r="CQP57" s="26"/>
      <c r="CQQ57" s="26"/>
      <c r="CQR57" s="26"/>
      <c r="CQS57" s="26"/>
      <c r="CQT57" s="26"/>
      <c r="CQU57" s="26"/>
      <c r="CQV57" s="26"/>
      <c r="CQW57" s="26"/>
      <c r="CQX57" s="26"/>
      <c r="CQY57" s="26"/>
      <c r="CQZ57" s="26"/>
      <c r="CRA57" s="26"/>
      <c r="CRB57" s="26"/>
      <c r="CRC57" s="26"/>
      <c r="CRD57" s="26"/>
      <c r="CRE57" s="26"/>
      <c r="CRF57" s="26"/>
      <c r="CRG57" s="26"/>
      <c r="CRH57" s="26"/>
      <c r="CRI57" s="26"/>
      <c r="CRJ57" s="26"/>
      <c r="CRK57" s="26"/>
      <c r="CRL57" s="26"/>
      <c r="CRM57" s="26"/>
      <c r="CRN57" s="26"/>
      <c r="CRO57" s="26"/>
      <c r="CRP57" s="26"/>
      <c r="CRQ57" s="26"/>
      <c r="CRR57" s="26"/>
      <c r="CRS57" s="26"/>
      <c r="CRT57" s="26"/>
      <c r="CRU57" s="26"/>
      <c r="CRV57" s="26"/>
      <c r="CRW57" s="26"/>
      <c r="CRX57" s="26"/>
      <c r="CRY57" s="26"/>
      <c r="CRZ57" s="26"/>
      <c r="CSA57" s="26"/>
      <c r="CSB57" s="26"/>
      <c r="CSC57" s="26"/>
      <c r="CSD57" s="26"/>
      <c r="CSE57" s="26"/>
      <c r="CSF57" s="26"/>
      <c r="CSG57" s="26"/>
      <c r="CSH57" s="26"/>
      <c r="CSI57" s="26"/>
      <c r="CSJ57" s="26"/>
      <c r="CSK57" s="26"/>
      <c r="CSL57" s="26"/>
      <c r="CSM57" s="26"/>
      <c r="CSN57" s="26"/>
      <c r="CSO57" s="26"/>
      <c r="CSP57" s="26"/>
      <c r="CSQ57" s="26"/>
      <c r="CSR57" s="26"/>
      <c r="CSS57" s="26"/>
      <c r="CST57" s="26"/>
      <c r="CSU57" s="26"/>
      <c r="CSV57" s="26"/>
      <c r="CSW57" s="26"/>
      <c r="CSX57" s="26"/>
      <c r="CSY57" s="26"/>
      <c r="CSZ57" s="26"/>
      <c r="CTA57" s="26"/>
      <c r="CTB57" s="26"/>
      <c r="CTC57" s="26"/>
      <c r="CTD57" s="26"/>
      <c r="CTE57" s="26"/>
      <c r="CTF57" s="26"/>
      <c r="CTG57" s="26"/>
      <c r="CTH57" s="26"/>
      <c r="CTI57" s="26"/>
      <c r="CTJ57" s="26"/>
      <c r="CTK57" s="26"/>
      <c r="CTL57" s="26"/>
      <c r="CTM57" s="26"/>
      <c r="CTN57" s="26"/>
      <c r="CTO57" s="26"/>
      <c r="CTP57" s="26"/>
      <c r="CTQ57" s="26"/>
      <c r="CTR57" s="26"/>
      <c r="CTS57" s="26"/>
      <c r="CTT57" s="26"/>
      <c r="CTU57" s="26"/>
      <c r="CTV57" s="26"/>
      <c r="CTW57" s="26"/>
      <c r="CTX57" s="26"/>
      <c r="CTY57" s="26"/>
      <c r="CTZ57" s="26"/>
      <c r="CUA57" s="26"/>
      <c r="CUB57" s="26"/>
      <c r="CUC57" s="26"/>
      <c r="CUD57" s="26"/>
      <c r="CUE57" s="26"/>
      <c r="CUF57" s="26"/>
      <c r="CUG57" s="26"/>
      <c r="CUH57" s="26"/>
      <c r="CUI57" s="26"/>
      <c r="CUJ57" s="26"/>
      <c r="CUK57" s="26"/>
      <c r="CUL57" s="26"/>
      <c r="CUM57" s="26"/>
      <c r="CUN57" s="26"/>
      <c r="CUO57" s="26"/>
      <c r="CUP57" s="26"/>
      <c r="CUQ57" s="26"/>
      <c r="CUR57" s="26"/>
      <c r="CUS57" s="26"/>
      <c r="CUT57" s="26"/>
      <c r="CUU57" s="26"/>
      <c r="CUV57" s="26"/>
      <c r="CUW57" s="26"/>
      <c r="CUX57" s="26"/>
      <c r="CUY57" s="26"/>
      <c r="CUZ57" s="26"/>
      <c r="CVA57" s="26"/>
      <c r="CVB57" s="26"/>
      <c r="CVC57" s="26"/>
      <c r="CVD57" s="26"/>
      <c r="CVE57" s="26"/>
      <c r="CVF57" s="26"/>
      <c r="CVG57" s="26"/>
      <c r="CVH57" s="26"/>
      <c r="CVI57" s="26"/>
      <c r="CVJ57" s="26"/>
      <c r="CVK57" s="26"/>
      <c r="CVL57" s="26"/>
      <c r="CVM57" s="26"/>
      <c r="CVN57" s="26"/>
      <c r="CVO57" s="26"/>
      <c r="CVP57" s="26"/>
      <c r="CVQ57" s="26"/>
      <c r="CVR57" s="26"/>
      <c r="CVS57" s="26"/>
      <c r="CVT57" s="26"/>
      <c r="CVU57" s="26"/>
      <c r="CVV57" s="26"/>
      <c r="CVW57" s="26"/>
      <c r="CVX57" s="26"/>
      <c r="CVY57" s="26"/>
      <c r="CVZ57" s="26"/>
      <c r="CWA57" s="26"/>
      <c r="CWB57" s="26"/>
      <c r="CWC57" s="26"/>
      <c r="CWD57" s="26"/>
      <c r="CWE57" s="26"/>
      <c r="CWF57" s="26"/>
      <c r="CWG57" s="26"/>
      <c r="CWH57" s="26"/>
      <c r="CWI57" s="26"/>
      <c r="CWJ57" s="26"/>
      <c r="CWK57" s="26"/>
      <c r="CWL57" s="26"/>
      <c r="CWM57" s="26"/>
      <c r="CWN57" s="26"/>
      <c r="CWO57" s="26"/>
      <c r="CWP57" s="26"/>
      <c r="CWQ57" s="26"/>
      <c r="CWR57" s="26"/>
      <c r="CWS57" s="26"/>
      <c r="CWT57" s="26"/>
      <c r="CWU57" s="26"/>
      <c r="CWV57" s="26"/>
      <c r="CWW57" s="26"/>
      <c r="CWX57" s="26"/>
      <c r="CWY57" s="26"/>
      <c r="CWZ57" s="26"/>
      <c r="CXA57" s="26"/>
      <c r="CXB57" s="26"/>
      <c r="CXC57" s="26"/>
      <c r="CXD57" s="26"/>
      <c r="CXE57" s="26"/>
      <c r="CXF57" s="26"/>
      <c r="CXG57" s="26"/>
      <c r="CXH57" s="26"/>
      <c r="CXI57" s="26"/>
      <c r="CXJ57" s="26"/>
      <c r="CXK57" s="26"/>
      <c r="CXL57" s="26"/>
      <c r="CXM57" s="26"/>
      <c r="CXN57" s="26"/>
      <c r="CXO57" s="26"/>
      <c r="CXP57" s="26"/>
      <c r="CXQ57" s="26"/>
      <c r="CXR57" s="26"/>
      <c r="CXS57" s="26"/>
      <c r="CXT57" s="26"/>
      <c r="CXU57" s="26"/>
      <c r="CXV57" s="26"/>
      <c r="CXW57" s="26"/>
      <c r="CXX57" s="26"/>
      <c r="CXY57" s="26"/>
      <c r="CXZ57" s="26"/>
      <c r="CYA57" s="26"/>
      <c r="CYB57" s="26"/>
      <c r="CYC57" s="26"/>
      <c r="CYD57" s="26"/>
      <c r="CYE57" s="26"/>
      <c r="CYF57" s="26"/>
      <c r="CYG57" s="26"/>
      <c r="CYH57" s="26"/>
      <c r="CYI57" s="26"/>
      <c r="CYJ57" s="26"/>
      <c r="CYK57" s="26"/>
      <c r="CYL57" s="26"/>
      <c r="CYM57" s="26"/>
      <c r="CYN57" s="26"/>
      <c r="CYO57" s="26"/>
      <c r="CYP57" s="26"/>
      <c r="CYQ57" s="26"/>
      <c r="CYR57" s="26"/>
      <c r="CYS57" s="26"/>
      <c r="CYT57" s="26"/>
      <c r="CYU57" s="26"/>
      <c r="CYV57" s="26"/>
      <c r="CYW57" s="26"/>
      <c r="CYX57" s="26"/>
      <c r="CYY57" s="26"/>
      <c r="CYZ57" s="26"/>
      <c r="CZA57" s="26"/>
      <c r="CZB57" s="26"/>
      <c r="CZC57" s="26"/>
      <c r="CZD57" s="26"/>
      <c r="CZE57" s="26"/>
      <c r="CZF57" s="26"/>
      <c r="CZG57" s="26"/>
      <c r="CZH57" s="26"/>
      <c r="CZI57" s="26"/>
      <c r="CZJ57" s="26"/>
      <c r="CZK57" s="26"/>
      <c r="CZL57" s="26"/>
      <c r="CZM57" s="26"/>
      <c r="CZN57" s="26"/>
      <c r="CZO57" s="26"/>
      <c r="CZP57" s="26"/>
      <c r="CZQ57" s="26"/>
      <c r="CZR57" s="26"/>
      <c r="CZS57" s="26"/>
      <c r="CZT57" s="26"/>
      <c r="CZU57" s="26"/>
      <c r="CZV57" s="26"/>
      <c r="CZW57" s="26"/>
      <c r="CZX57" s="26"/>
      <c r="CZY57" s="26"/>
      <c r="CZZ57" s="26"/>
      <c r="DAA57" s="26"/>
      <c r="DAB57" s="26"/>
      <c r="DAC57" s="26"/>
      <c r="DAD57" s="26"/>
      <c r="DAE57" s="26"/>
      <c r="DAF57" s="26"/>
      <c r="DAG57" s="26"/>
      <c r="DAH57" s="26"/>
      <c r="DAI57" s="26"/>
      <c r="DAJ57" s="26"/>
      <c r="DAK57" s="26"/>
      <c r="DAL57" s="26"/>
      <c r="DAM57" s="26"/>
      <c r="DAN57" s="26"/>
      <c r="DAO57" s="26"/>
      <c r="DAP57" s="26"/>
      <c r="DAQ57" s="26"/>
      <c r="DAR57" s="26"/>
      <c r="DAS57" s="26"/>
      <c r="DAT57" s="26"/>
      <c r="DAU57" s="26"/>
      <c r="DAV57" s="26"/>
      <c r="DAW57" s="26"/>
      <c r="DAX57" s="26"/>
      <c r="DAY57" s="26"/>
      <c r="DAZ57" s="26"/>
      <c r="DBA57" s="26"/>
      <c r="DBB57" s="26"/>
      <c r="DBC57" s="26"/>
      <c r="DBD57" s="26"/>
      <c r="DBE57" s="26"/>
      <c r="DBF57" s="26"/>
      <c r="DBG57" s="26"/>
      <c r="DBH57" s="26"/>
      <c r="DBI57" s="26"/>
      <c r="DBJ57" s="26"/>
      <c r="DBK57" s="26"/>
      <c r="DBL57" s="26"/>
      <c r="DBM57" s="26"/>
      <c r="DBN57" s="26"/>
      <c r="DBO57" s="26"/>
      <c r="DBP57" s="26"/>
      <c r="DBQ57" s="26"/>
      <c r="DBR57" s="26"/>
      <c r="DBS57" s="26"/>
      <c r="DBT57" s="26"/>
      <c r="DBU57" s="26"/>
      <c r="DBV57" s="26"/>
      <c r="DBW57" s="26"/>
      <c r="DBX57" s="26"/>
      <c r="DBY57" s="26"/>
      <c r="DBZ57" s="26"/>
      <c r="DCA57" s="26"/>
      <c r="DCB57" s="26"/>
      <c r="DCC57" s="26"/>
      <c r="DCD57" s="26"/>
      <c r="DCE57" s="26"/>
      <c r="DCF57" s="26"/>
      <c r="DCG57" s="26"/>
      <c r="DCH57" s="26"/>
      <c r="DCI57" s="26"/>
      <c r="DCJ57" s="26"/>
      <c r="DCK57" s="26"/>
      <c r="DCL57" s="26"/>
      <c r="DCM57" s="26"/>
      <c r="DCN57" s="26"/>
      <c r="DCO57" s="26"/>
      <c r="DCP57" s="26"/>
      <c r="DCQ57" s="26"/>
      <c r="DCR57" s="26"/>
      <c r="DCS57" s="26"/>
      <c r="DCT57" s="26"/>
      <c r="DCU57" s="26"/>
      <c r="DCV57" s="26"/>
      <c r="DCW57" s="26"/>
      <c r="DCX57" s="26"/>
      <c r="DCY57" s="26"/>
      <c r="DCZ57" s="26"/>
      <c r="DDA57" s="26"/>
      <c r="DDB57" s="26"/>
      <c r="DDC57" s="26"/>
      <c r="DDD57" s="26"/>
      <c r="DDE57" s="26"/>
      <c r="DDF57" s="26"/>
      <c r="DDG57" s="26"/>
      <c r="DDH57" s="26"/>
      <c r="DDI57" s="26"/>
      <c r="DDJ57" s="26"/>
      <c r="DDK57" s="26"/>
      <c r="DDL57" s="26"/>
      <c r="DDM57" s="26"/>
      <c r="DDN57" s="26"/>
      <c r="DDO57" s="26"/>
      <c r="DDP57" s="26"/>
      <c r="DDQ57" s="26"/>
      <c r="DDR57" s="26"/>
      <c r="DDS57" s="26"/>
      <c r="DDT57" s="26"/>
      <c r="DDU57" s="26"/>
      <c r="DDV57" s="26"/>
      <c r="DDW57" s="26"/>
      <c r="DDX57" s="26"/>
      <c r="DDY57" s="26"/>
      <c r="DDZ57" s="26"/>
      <c r="DEA57" s="26"/>
      <c r="DEB57" s="26"/>
      <c r="DEC57" s="26"/>
      <c r="DED57" s="26"/>
      <c r="DEE57" s="26"/>
      <c r="DEF57" s="26"/>
      <c r="DEG57" s="26"/>
      <c r="DEH57" s="26"/>
      <c r="DEI57" s="26"/>
      <c r="DEJ57" s="26"/>
      <c r="DEK57" s="26"/>
      <c r="DEL57" s="26"/>
      <c r="DEM57" s="26"/>
      <c r="DEN57" s="26"/>
      <c r="DEO57" s="26"/>
      <c r="DEP57" s="26"/>
      <c r="DEQ57" s="26"/>
      <c r="DER57" s="26"/>
      <c r="DES57" s="26"/>
      <c r="DET57" s="26"/>
      <c r="DEU57" s="26"/>
      <c r="DEV57" s="26"/>
      <c r="DEW57" s="26"/>
      <c r="DEX57" s="26"/>
      <c r="DEY57" s="26"/>
      <c r="DEZ57" s="26"/>
      <c r="DFA57" s="26"/>
      <c r="DFB57" s="26"/>
      <c r="DFC57" s="26"/>
      <c r="DFD57" s="26"/>
      <c r="DFE57" s="26"/>
      <c r="DFF57" s="26"/>
      <c r="DFG57" s="26"/>
      <c r="DFH57" s="26"/>
      <c r="DFI57" s="26"/>
      <c r="DFJ57" s="26"/>
      <c r="DFK57" s="26"/>
      <c r="DFL57" s="26"/>
      <c r="DFM57" s="26"/>
      <c r="DFN57" s="26"/>
      <c r="DFO57" s="26"/>
      <c r="DFP57" s="26"/>
      <c r="DFQ57" s="26"/>
      <c r="DFR57" s="26"/>
      <c r="DFS57" s="26"/>
      <c r="DFT57" s="26"/>
      <c r="DFU57" s="26"/>
      <c r="DFV57" s="26"/>
      <c r="DFW57" s="26"/>
      <c r="DFX57" s="26"/>
      <c r="DFY57" s="26"/>
      <c r="DFZ57" s="26"/>
      <c r="DGA57" s="26"/>
      <c r="DGB57" s="26"/>
      <c r="DGC57" s="26"/>
      <c r="DGD57" s="26"/>
      <c r="DGE57" s="26"/>
      <c r="DGF57" s="26"/>
      <c r="DGG57" s="26"/>
      <c r="DGH57" s="26"/>
      <c r="DGI57" s="26"/>
      <c r="DGJ57" s="26"/>
      <c r="DGK57" s="26"/>
      <c r="DGL57" s="26"/>
      <c r="DGM57" s="26"/>
      <c r="DGN57" s="26"/>
      <c r="DGO57" s="26"/>
      <c r="DGP57" s="26"/>
      <c r="DGQ57" s="26"/>
      <c r="DGR57" s="26"/>
      <c r="DGS57" s="26"/>
      <c r="DGT57" s="26"/>
      <c r="DGU57" s="26"/>
      <c r="DGV57" s="26"/>
      <c r="DGW57" s="26"/>
      <c r="DGX57" s="26"/>
      <c r="DGY57" s="26"/>
      <c r="DGZ57" s="26"/>
      <c r="DHA57" s="26"/>
      <c r="DHB57" s="26"/>
      <c r="DHC57" s="26"/>
      <c r="DHD57" s="26"/>
      <c r="DHE57" s="26"/>
      <c r="DHF57" s="26"/>
      <c r="DHG57" s="26"/>
      <c r="DHH57" s="26"/>
      <c r="DHI57" s="26"/>
      <c r="DHJ57" s="26"/>
      <c r="DHK57" s="26"/>
      <c r="DHL57" s="26"/>
      <c r="DHM57" s="26"/>
      <c r="DHN57" s="26"/>
      <c r="DHO57" s="26"/>
      <c r="DHP57" s="26"/>
      <c r="DHQ57" s="26"/>
      <c r="DHR57" s="26"/>
      <c r="DHS57" s="26"/>
      <c r="DHT57" s="26"/>
      <c r="DHU57" s="26"/>
      <c r="DHV57" s="26"/>
      <c r="DHW57" s="26"/>
      <c r="DHX57" s="26"/>
      <c r="DHY57" s="26"/>
      <c r="DHZ57" s="26"/>
      <c r="DIA57" s="26"/>
      <c r="DIB57" s="26"/>
      <c r="DIC57" s="26"/>
      <c r="DID57" s="26"/>
      <c r="DIE57" s="26"/>
      <c r="DIF57" s="26"/>
      <c r="DIG57" s="26"/>
      <c r="DIH57" s="26"/>
      <c r="DII57" s="26"/>
      <c r="DIJ57" s="26"/>
      <c r="DIK57" s="26"/>
      <c r="DIL57" s="26"/>
      <c r="DIM57" s="26"/>
      <c r="DIN57" s="26"/>
      <c r="DIO57" s="26"/>
      <c r="DIP57" s="26"/>
      <c r="DIQ57" s="26"/>
      <c r="DIR57" s="26"/>
      <c r="DIS57" s="26"/>
      <c r="DIT57" s="26"/>
      <c r="DIU57" s="26"/>
      <c r="DIV57" s="26"/>
      <c r="DIW57" s="26"/>
      <c r="DIX57" s="26"/>
      <c r="DIY57" s="26"/>
      <c r="DIZ57" s="26"/>
      <c r="DJA57" s="26"/>
      <c r="DJB57" s="26"/>
      <c r="DJC57" s="26"/>
      <c r="DJD57" s="26"/>
      <c r="DJE57" s="26"/>
      <c r="DJF57" s="26"/>
      <c r="DJG57" s="26"/>
      <c r="DJH57" s="26"/>
      <c r="DJI57" s="26"/>
      <c r="DJJ57" s="26"/>
      <c r="DJK57" s="26"/>
      <c r="DJL57" s="26"/>
      <c r="DJM57" s="26"/>
      <c r="DJN57" s="26"/>
      <c r="DJO57" s="26"/>
      <c r="DJP57" s="26"/>
      <c r="DJQ57" s="26"/>
      <c r="DJR57" s="26"/>
      <c r="DJS57" s="26"/>
      <c r="DJT57" s="26"/>
      <c r="DJU57" s="26"/>
      <c r="DJV57" s="26"/>
      <c r="DJW57" s="26"/>
      <c r="DJX57" s="26"/>
      <c r="DJY57" s="26"/>
      <c r="DJZ57" s="26"/>
      <c r="DKA57" s="26"/>
      <c r="DKB57" s="26"/>
      <c r="DKC57" s="26"/>
      <c r="DKD57" s="26"/>
      <c r="DKE57" s="26"/>
      <c r="DKF57" s="26"/>
      <c r="DKG57" s="26"/>
      <c r="DKH57" s="26"/>
      <c r="DKI57" s="26"/>
      <c r="DKJ57" s="26"/>
      <c r="DKK57" s="26"/>
      <c r="DKL57" s="26"/>
      <c r="DKM57" s="26"/>
      <c r="DKN57" s="26"/>
      <c r="DKO57" s="26"/>
      <c r="DKP57" s="26"/>
      <c r="DKQ57" s="26"/>
      <c r="DKR57" s="26"/>
      <c r="DKS57" s="26"/>
      <c r="DKT57" s="26"/>
      <c r="DKU57" s="26"/>
      <c r="DKV57" s="26"/>
      <c r="DKW57" s="26"/>
      <c r="DKX57" s="26"/>
      <c r="DKY57" s="26"/>
      <c r="DKZ57" s="26"/>
      <c r="DLA57" s="26"/>
      <c r="DLB57" s="26"/>
      <c r="DLC57" s="26"/>
      <c r="DLD57" s="26"/>
      <c r="DLE57" s="26"/>
      <c r="DLF57" s="26"/>
      <c r="DLG57" s="26"/>
      <c r="DLH57" s="26"/>
      <c r="DLI57" s="26"/>
      <c r="DLJ57" s="26"/>
      <c r="DLK57" s="26"/>
      <c r="DLL57" s="26"/>
      <c r="DLM57" s="26"/>
      <c r="DLN57" s="26"/>
      <c r="DLO57" s="26"/>
      <c r="DLP57" s="26"/>
      <c r="DLQ57" s="26"/>
      <c r="DLR57" s="26"/>
      <c r="DLS57" s="26"/>
      <c r="DLT57" s="26"/>
      <c r="DLU57" s="26"/>
      <c r="DLV57" s="26"/>
      <c r="DLW57" s="26"/>
      <c r="DLX57" s="26"/>
      <c r="DLY57" s="26"/>
      <c r="DLZ57" s="26"/>
      <c r="DMA57" s="26"/>
      <c r="DMB57" s="26"/>
      <c r="DMC57" s="26"/>
      <c r="DMD57" s="26"/>
      <c r="DME57" s="26"/>
      <c r="DMF57" s="26"/>
      <c r="DMG57" s="26"/>
      <c r="DMH57" s="26"/>
      <c r="DMI57" s="26"/>
      <c r="DMJ57" s="26"/>
      <c r="DMK57" s="26"/>
      <c r="DML57" s="26"/>
      <c r="DMM57" s="26"/>
      <c r="DMN57" s="26"/>
      <c r="DMO57" s="26"/>
      <c r="DMP57" s="26"/>
      <c r="DMQ57" s="26"/>
      <c r="DMR57" s="26"/>
      <c r="DMS57" s="26"/>
      <c r="DMT57" s="26"/>
      <c r="DMU57" s="26"/>
      <c r="DMV57" s="26"/>
      <c r="DMW57" s="26"/>
      <c r="DMX57" s="26"/>
      <c r="DMY57" s="26"/>
      <c r="DMZ57" s="26"/>
      <c r="DNA57" s="26"/>
      <c r="DNB57" s="26"/>
      <c r="DNC57" s="26"/>
      <c r="DND57" s="26"/>
      <c r="DNE57" s="26"/>
      <c r="DNF57" s="26"/>
      <c r="DNG57" s="26"/>
      <c r="DNH57" s="26"/>
      <c r="DNI57" s="26"/>
      <c r="DNJ57" s="26"/>
      <c r="DNK57" s="26"/>
      <c r="DNL57" s="26"/>
      <c r="DNM57" s="26"/>
      <c r="DNN57" s="26"/>
      <c r="DNO57" s="26"/>
      <c r="DNP57" s="26"/>
      <c r="DNQ57" s="26"/>
      <c r="DNR57" s="26"/>
      <c r="DNS57" s="26"/>
      <c r="DNT57" s="26"/>
      <c r="DNU57" s="26"/>
      <c r="DNV57" s="26"/>
      <c r="DNW57" s="26"/>
      <c r="DNX57" s="26"/>
      <c r="DNY57" s="26"/>
      <c r="DNZ57" s="26"/>
      <c r="DOA57" s="26"/>
      <c r="DOB57" s="26"/>
      <c r="DOC57" s="26"/>
      <c r="DOD57" s="26"/>
      <c r="DOE57" s="26"/>
      <c r="DOF57" s="26"/>
      <c r="DOG57" s="26"/>
      <c r="DOH57" s="26"/>
      <c r="DOI57" s="26"/>
      <c r="DOJ57" s="26"/>
      <c r="DOK57" s="26"/>
      <c r="DOL57" s="26"/>
      <c r="DOM57" s="26"/>
      <c r="DON57" s="26"/>
      <c r="DOO57" s="26"/>
      <c r="DOP57" s="26"/>
      <c r="DOQ57" s="26"/>
      <c r="DOR57" s="26"/>
      <c r="DOS57" s="26"/>
      <c r="DOT57" s="26"/>
      <c r="DOU57" s="26"/>
      <c r="DOV57" s="26"/>
      <c r="DOW57" s="26"/>
      <c r="DOX57" s="26"/>
      <c r="DOY57" s="26"/>
      <c r="DOZ57" s="26"/>
      <c r="DPA57" s="26"/>
      <c r="DPB57" s="26"/>
      <c r="DPC57" s="26"/>
      <c r="DPD57" s="26"/>
      <c r="DPE57" s="26"/>
      <c r="DPF57" s="26"/>
      <c r="DPG57" s="26"/>
      <c r="DPH57" s="26"/>
      <c r="DPI57" s="26"/>
      <c r="DPJ57" s="26"/>
      <c r="DPK57" s="26"/>
      <c r="DPL57" s="26"/>
      <c r="DPM57" s="26"/>
      <c r="DPN57" s="26"/>
      <c r="DPO57" s="26"/>
      <c r="DPP57" s="26"/>
      <c r="DPQ57" s="26"/>
      <c r="DPR57" s="26"/>
      <c r="DPS57" s="26"/>
      <c r="DPT57" s="26"/>
      <c r="DPU57" s="26"/>
      <c r="DPV57" s="26"/>
      <c r="DPW57" s="26"/>
      <c r="DPX57" s="26"/>
      <c r="DPY57" s="26"/>
      <c r="DPZ57" s="26"/>
      <c r="DQA57" s="26"/>
      <c r="DQB57" s="26"/>
      <c r="DQC57" s="26"/>
      <c r="DQD57" s="26"/>
      <c r="DQE57" s="26"/>
      <c r="DQF57" s="26"/>
      <c r="DQG57" s="26"/>
      <c r="DQH57" s="26"/>
      <c r="DQI57" s="26"/>
      <c r="DQJ57" s="26"/>
      <c r="DQK57" s="26"/>
      <c r="DQL57" s="26"/>
      <c r="DQM57" s="26"/>
      <c r="DQN57" s="26"/>
      <c r="DQO57" s="26"/>
      <c r="DQP57" s="26"/>
      <c r="DQQ57" s="26"/>
      <c r="DQR57" s="26"/>
      <c r="DQS57" s="26"/>
      <c r="DQT57" s="26"/>
      <c r="DQU57" s="26"/>
      <c r="DQV57" s="26"/>
      <c r="DQW57" s="26"/>
      <c r="DQX57" s="26"/>
      <c r="DQY57" s="26"/>
      <c r="DQZ57" s="26"/>
      <c r="DRA57" s="26"/>
      <c r="DRB57" s="26"/>
      <c r="DRC57" s="26"/>
      <c r="DRD57" s="26"/>
      <c r="DRE57" s="26"/>
      <c r="DRF57" s="26"/>
      <c r="DRG57" s="26"/>
      <c r="DRH57" s="26"/>
      <c r="DRI57" s="26"/>
      <c r="DRJ57" s="26"/>
      <c r="DRK57" s="26"/>
      <c r="DRL57" s="26"/>
      <c r="DRM57" s="26"/>
      <c r="DRN57" s="26"/>
      <c r="DRO57" s="26"/>
      <c r="DRP57" s="26"/>
      <c r="DRQ57" s="26"/>
      <c r="DRR57" s="26"/>
      <c r="DRS57" s="26"/>
      <c r="DRT57" s="26"/>
      <c r="DRU57" s="26"/>
      <c r="DRV57" s="26"/>
      <c r="DRW57" s="26"/>
      <c r="DRX57" s="26"/>
      <c r="DRY57" s="26"/>
      <c r="DRZ57" s="26"/>
      <c r="DSA57" s="26"/>
      <c r="DSB57" s="26"/>
      <c r="DSC57" s="26"/>
      <c r="DSD57" s="26"/>
      <c r="DSE57" s="26"/>
      <c r="DSF57" s="26"/>
      <c r="DSG57" s="26"/>
      <c r="DSH57" s="26"/>
      <c r="DSI57" s="26"/>
      <c r="DSJ57" s="26"/>
      <c r="DSK57" s="26"/>
      <c r="DSL57" s="26"/>
      <c r="DSM57" s="26"/>
      <c r="DSN57" s="26"/>
      <c r="DSO57" s="26"/>
      <c r="DSP57" s="26"/>
      <c r="DSQ57" s="26"/>
      <c r="DSR57" s="26"/>
      <c r="DSS57" s="26"/>
      <c r="DST57" s="26"/>
      <c r="DSU57" s="26"/>
      <c r="DSV57" s="26"/>
      <c r="DSW57" s="26"/>
      <c r="DSX57" s="26"/>
      <c r="DSY57" s="26"/>
      <c r="DSZ57" s="26"/>
      <c r="DTA57" s="26"/>
      <c r="DTB57" s="26"/>
      <c r="DTC57" s="26"/>
      <c r="DTD57" s="26"/>
      <c r="DTE57" s="26"/>
      <c r="DTF57" s="26"/>
      <c r="DTG57" s="26"/>
      <c r="DTH57" s="26"/>
      <c r="DTI57" s="26"/>
      <c r="DTJ57" s="26"/>
      <c r="DTK57" s="26"/>
      <c r="DTL57" s="26"/>
      <c r="DTM57" s="26"/>
      <c r="DTN57" s="26"/>
      <c r="DTO57" s="26"/>
      <c r="DTP57" s="26"/>
      <c r="DTQ57" s="26"/>
      <c r="DTR57" s="26"/>
      <c r="DTS57" s="26"/>
      <c r="DTT57" s="26"/>
      <c r="DTU57" s="26"/>
      <c r="DTV57" s="26"/>
      <c r="DTW57" s="26"/>
      <c r="DTX57" s="26"/>
      <c r="DTY57" s="26"/>
      <c r="DTZ57" s="26"/>
      <c r="DUA57" s="26"/>
      <c r="DUB57" s="26"/>
      <c r="DUC57" s="26"/>
      <c r="DUD57" s="26"/>
      <c r="DUE57" s="26"/>
      <c r="DUF57" s="26"/>
      <c r="DUG57" s="26"/>
      <c r="DUH57" s="26"/>
      <c r="DUI57" s="26"/>
      <c r="DUJ57" s="26"/>
      <c r="DUK57" s="26"/>
      <c r="DUL57" s="26"/>
      <c r="DUM57" s="26"/>
      <c r="DUN57" s="26"/>
      <c r="DUO57" s="26"/>
      <c r="DUP57" s="26"/>
      <c r="DUQ57" s="26"/>
      <c r="DUR57" s="26"/>
      <c r="DUS57" s="26"/>
      <c r="DUT57" s="26"/>
      <c r="DUU57" s="26"/>
      <c r="DUV57" s="26"/>
      <c r="DUW57" s="26"/>
      <c r="DUX57" s="26"/>
      <c r="DUY57" s="26"/>
      <c r="DUZ57" s="26"/>
      <c r="DVA57" s="26"/>
      <c r="DVB57" s="26"/>
      <c r="DVC57" s="26"/>
      <c r="DVD57" s="26"/>
      <c r="DVE57" s="26"/>
      <c r="DVF57" s="26"/>
      <c r="DVG57" s="26"/>
      <c r="DVH57" s="26"/>
      <c r="DVI57" s="26"/>
      <c r="DVJ57" s="26"/>
      <c r="DVK57" s="26"/>
      <c r="DVL57" s="26"/>
      <c r="DVM57" s="26"/>
      <c r="DVN57" s="26"/>
      <c r="DVO57" s="26"/>
      <c r="DVP57" s="26"/>
      <c r="DVQ57" s="26"/>
      <c r="DVR57" s="26"/>
      <c r="DVS57" s="26"/>
      <c r="DVT57" s="26"/>
      <c r="DVU57" s="26"/>
      <c r="DVV57" s="26"/>
      <c r="DVW57" s="26"/>
      <c r="DVX57" s="26"/>
      <c r="DVY57" s="26"/>
      <c r="DVZ57" s="26"/>
      <c r="DWA57" s="26"/>
      <c r="DWB57" s="26"/>
      <c r="DWC57" s="26"/>
      <c r="DWD57" s="26"/>
      <c r="DWE57" s="26"/>
      <c r="DWF57" s="26"/>
      <c r="DWG57" s="26"/>
      <c r="DWH57" s="26"/>
      <c r="DWI57" s="26"/>
      <c r="DWJ57" s="26"/>
      <c r="DWK57" s="26"/>
      <c r="DWL57" s="26"/>
      <c r="DWM57" s="26"/>
      <c r="DWN57" s="26"/>
      <c r="DWO57" s="26"/>
      <c r="DWP57" s="26"/>
      <c r="DWQ57" s="26"/>
      <c r="DWR57" s="26"/>
      <c r="DWS57" s="26"/>
      <c r="DWT57" s="26"/>
      <c r="DWU57" s="26"/>
      <c r="DWV57" s="26"/>
      <c r="DWW57" s="26"/>
      <c r="DWX57" s="26"/>
      <c r="DWY57" s="26"/>
      <c r="DWZ57" s="26"/>
      <c r="DXA57" s="26"/>
      <c r="DXB57" s="26"/>
      <c r="DXC57" s="26"/>
      <c r="DXD57" s="26"/>
      <c r="DXE57" s="26"/>
      <c r="DXF57" s="26"/>
      <c r="DXG57" s="26"/>
      <c r="DXH57" s="26"/>
      <c r="DXI57" s="26"/>
      <c r="DXJ57" s="26"/>
      <c r="DXK57" s="26"/>
      <c r="DXL57" s="26"/>
      <c r="DXM57" s="26"/>
      <c r="DXN57" s="26"/>
      <c r="DXO57" s="26"/>
      <c r="DXP57" s="26"/>
      <c r="DXQ57" s="26"/>
      <c r="DXR57" s="26"/>
      <c r="DXS57" s="26"/>
      <c r="DXT57" s="26"/>
      <c r="DXU57" s="26"/>
      <c r="DXV57" s="26"/>
      <c r="DXW57" s="26"/>
      <c r="DXX57" s="26"/>
      <c r="DXY57" s="26"/>
      <c r="DXZ57" s="26"/>
      <c r="DYA57" s="26"/>
      <c r="DYB57" s="26"/>
      <c r="DYC57" s="26"/>
      <c r="DYD57" s="26"/>
      <c r="DYE57" s="26"/>
      <c r="DYF57" s="26"/>
      <c r="DYG57" s="26"/>
      <c r="DYH57" s="26"/>
      <c r="DYI57" s="26"/>
      <c r="DYJ57" s="26"/>
      <c r="DYK57" s="26"/>
      <c r="DYL57" s="26"/>
      <c r="DYM57" s="26"/>
      <c r="DYN57" s="26"/>
      <c r="DYO57" s="26"/>
      <c r="DYP57" s="26"/>
      <c r="DYQ57" s="26"/>
      <c r="DYR57" s="26"/>
      <c r="DYS57" s="26"/>
      <c r="DYT57" s="26"/>
      <c r="DYU57" s="26"/>
      <c r="DYV57" s="26"/>
      <c r="DYW57" s="26"/>
      <c r="DYX57" s="26"/>
      <c r="DYY57" s="26"/>
      <c r="DYZ57" s="26"/>
      <c r="DZA57" s="26"/>
      <c r="DZB57" s="26"/>
      <c r="DZC57" s="26"/>
      <c r="DZD57" s="26"/>
      <c r="DZE57" s="26"/>
      <c r="DZF57" s="26"/>
      <c r="DZG57" s="26"/>
      <c r="DZH57" s="26"/>
      <c r="DZI57" s="26"/>
      <c r="DZJ57" s="26"/>
      <c r="DZK57" s="26"/>
      <c r="DZL57" s="26"/>
      <c r="DZM57" s="26"/>
      <c r="DZN57" s="26"/>
      <c r="DZO57" s="26"/>
      <c r="DZP57" s="26"/>
      <c r="DZQ57" s="26"/>
      <c r="DZR57" s="26"/>
      <c r="DZS57" s="26"/>
      <c r="DZT57" s="26"/>
      <c r="DZU57" s="26"/>
      <c r="DZV57" s="26"/>
      <c r="DZW57" s="26"/>
      <c r="DZX57" s="26"/>
      <c r="DZY57" s="26"/>
      <c r="DZZ57" s="26"/>
      <c r="EAA57" s="26"/>
      <c r="EAB57" s="26"/>
      <c r="EAC57" s="26"/>
      <c r="EAD57" s="26"/>
      <c r="EAE57" s="26"/>
      <c r="EAF57" s="26"/>
      <c r="EAG57" s="26"/>
      <c r="EAH57" s="26"/>
      <c r="EAI57" s="26"/>
      <c r="EAJ57" s="26"/>
      <c r="EAK57" s="26"/>
      <c r="EAL57" s="26"/>
      <c r="EAM57" s="26"/>
      <c r="EAN57" s="26"/>
      <c r="EAO57" s="26"/>
      <c r="EAP57" s="26"/>
      <c r="EAQ57" s="26"/>
      <c r="EAR57" s="26"/>
      <c r="EAS57" s="26"/>
      <c r="EAT57" s="26"/>
      <c r="EAU57" s="26"/>
      <c r="EAV57" s="26"/>
      <c r="EAW57" s="26"/>
      <c r="EAX57" s="26"/>
      <c r="EAY57" s="26"/>
      <c r="EAZ57" s="26"/>
      <c r="EBA57" s="26"/>
      <c r="EBB57" s="26"/>
      <c r="EBC57" s="26"/>
      <c r="EBD57" s="26"/>
      <c r="EBE57" s="26"/>
      <c r="EBF57" s="26"/>
      <c r="EBG57" s="26"/>
      <c r="EBH57" s="26"/>
      <c r="EBI57" s="26"/>
      <c r="EBJ57" s="26"/>
      <c r="EBK57" s="26"/>
      <c r="EBL57" s="26"/>
      <c r="EBM57" s="26"/>
      <c r="EBN57" s="26"/>
      <c r="EBO57" s="26"/>
      <c r="EBP57" s="26"/>
      <c r="EBQ57" s="26"/>
      <c r="EBR57" s="26"/>
      <c r="EBS57" s="26"/>
      <c r="EBT57" s="26"/>
      <c r="EBU57" s="26"/>
      <c r="EBV57" s="26"/>
      <c r="EBW57" s="26"/>
      <c r="EBX57" s="26"/>
      <c r="EBY57" s="26"/>
      <c r="EBZ57" s="26"/>
      <c r="ECA57" s="26"/>
      <c r="ECB57" s="26"/>
      <c r="ECC57" s="26"/>
      <c r="ECD57" s="26"/>
      <c r="ECE57" s="26"/>
      <c r="ECF57" s="26"/>
      <c r="ECG57" s="26"/>
      <c r="ECH57" s="26"/>
      <c r="ECI57" s="26"/>
      <c r="ECJ57" s="26"/>
      <c r="ECK57" s="26"/>
      <c r="ECL57" s="26"/>
      <c r="ECM57" s="26"/>
      <c r="ECN57" s="26"/>
      <c r="ECO57" s="26"/>
      <c r="ECP57" s="26"/>
      <c r="ECQ57" s="26"/>
      <c r="ECR57" s="26"/>
      <c r="ECS57" s="26"/>
      <c r="ECT57" s="26"/>
      <c r="ECU57" s="26"/>
      <c r="ECV57" s="26"/>
      <c r="ECW57" s="26"/>
      <c r="ECX57" s="26"/>
      <c r="ECY57" s="26"/>
      <c r="ECZ57" s="26"/>
      <c r="EDA57" s="26"/>
      <c r="EDB57" s="26"/>
      <c r="EDC57" s="26"/>
      <c r="EDD57" s="26"/>
      <c r="EDE57" s="26"/>
      <c r="EDF57" s="26"/>
      <c r="EDG57" s="26"/>
      <c r="EDH57" s="26"/>
      <c r="EDI57" s="26"/>
      <c r="EDJ57" s="26"/>
      <c r="EDK57" s="26"/>
      <c r="EDL57" s="26"/>
      <c r="EDM57" s="26"/>
      <c r="EDN57" s="26"/>
      <c r="EDO57" s="26"/>
      <c r="EDP57" s="26"/>
      <c r="EDQ57" s="26"/>
      <c r="EDR57" s="26"/>
      <c r="EDS57" s="26"/>
      <c r="EDT57" s="26"/>
      <c r="EDU57" s="26"/>
      <c r="EDV57" s="26"/>
      <c r="EDW57" s="26"/>
      <c r="EDX57" s="26"/>
      <c r="EDY57" s="26"/>
      <c r="EDZ57" s="26"/>
      <c r="EEA57" s="26"/>
      <c r="EEB57" s="26"/>
      <c r="EEC57" s="26"/>
      <c r="EED57" s="26"/>
      <c r="EEE57" s="26"/>
      <c r="EEF57" s="26"/>
      <c r="EEG57" s="26"/>
      <c r="EEH57" s="26"/>
      <c r="EEI57" s="26"/>
      <c r="EEJ57" s="26"/>
      <c r="EEK57" s="26"/>
      <c r="EEL57" s="26"/>
      <c r="EEM57" s="26"/>
      <c r="EEN57" s="26"/>
      <c r="EEO57" s="26"/>
      <c r="EEP57" s="26"/>
      <c r="EEQ57" s="26"/>
      <c r="EER57" s="26"/>
      <c r="EES57" s="26"/>
      <c r="EET57" s="26"/>
      <c r="EEU57" s="26"/>
      <c r="EEV57" s="26"/>
      <c r="EEW57" s="26"/>
      <c r="EEX57" s="26"/>
      <c r="EEY57" s="26"/>
      <c r="EEZ57" s="26"/>
      <c r="EFA57" s="26"/>
      <c r="EFB57" s="26"/>
      <c r="EFC57" s="26"/>
      <c r="EFD57" s="26"/>
      <c r="EFE57" s="26"/>
      <c r="EFF57" s="26"/>
      <c r="EFG57" s="26"/>
      <c r="EFH57" s="26"/>
      <c r="EFI57" s="26"/>
      <c r="EFJ57" s="26"/>
      <c r="EFK57" s="26"/>
      <c r="EFL57" s="26"/>
      <c r="EFM57" s="26"/>
      <c r="EFN57" s="26"/>
      <c r="EFO57" s="26"/>
      <c r="EFP57" s="26"/>
      <c r="EFQ57" s="26"/>
      <c r="EFR57" s="26"/>
      <c r="EFS57" s="26"/>
      <c r="EFT57" s="26"/>
      <c r="EFU57" s="26"/>
      <c r="EFV57" s="26"/>
      <c r="EFW57" s="26"/>
      <c r="EFX57" s="26"/>
      <c r="EFY57" s="26"/>
      <c r="EFZ57" s="26"/>
      <c r="EGA57" s="26"/>
      <c r="EGB57" s="26"/>
      <c r="EGC57" s="26"/>
      <c r="EGD57" s="26"/>
      <c r="EGE57" s="26"/>
      <c r="EGF57" s="26"/>
      <c r="EGG57" s="26"/>
      <c r="EGH57" s="26"/>
      <c r="EGI57" s="26"/>
      <c r="EGJ57" s="26"/>
      <c r="EGK57" s="26"/>
      <c r="EGL57" s="26"/>
      <c r="EGM57" s="26"/>
      <c r="EGN57" s="26"/>
      <c r="EGO57" s="26"/>
      <c r="EGP57" s="26"/>
      <c r="EGQ57" s="26"/>
      <c r="EGR57" s="26"/>
      <c r="EGS57" s="26"/>
      <c r="EGT57" s="26"/>
      <c r="EGU57" s="26"/>
      <c r="EGV57" s="26"/>
      <c r="EGW57" s="26"/>
      <c r="EGX57" s="26"/>
      <c r="EGY57" s="26"/>
      <c r="EGZ57" s="26"/>
      <c r="EHA57" s="26"/>
      <c r="EHB57" s="26"/>
      <c r="EHC57" s="26"/>
      <c r="EHD57" s="26"/>
      <c r="EHE57" s="26"/>
      <c r="EHF57" s="26"/>
      <c r="EHG57" s="26"/>
      <c r="EHH57" s="26"/>
      <c r="EHI57" s="26"/>
      <c r="EHJ57" s="26"/>
      <c r="EHK57" s="26"/>
      <c r="EHL57" s="26"/>
      <c r="EHM57" s="26"/>
      <c r="EHN57" s="26"/>
      <c r="EHO57" s="26"/>
      <c r="EHP57" s="26"/>
      <c r="EHQ57" s="26"/>
      <c r="EHR57" s="26"/>
      <c r="EHS57" s="26"/>
      <c r="EHT57" s="26"/>
      <c r="EHU57" s="26"/>
      <c r="EHV57" s="26"/>
      <c r="EHW57" s="26"/>
      <c r="EHX57" s="26"/>
      <c r="EHY57" s="26"/>
      <c r="EHZ57" s="26"/>
      <c r="EIA57" s="26"/>
      <c r="EIB57" s="26"/>
      <c r="EIC57" s="26"/>
      <c r="EID57" s="26"/>
      <c r="EIE57" s="26"/>
      <c r="EIF57" s="26"/>
      <c r="EIG57" s="26"/>
      <c r="EIH57" s="26"/>
      <c r="EII57" s="26"/>
      <c r="EIJ57" s="26"/>
      <c r="EIK57" s="26"/>
      <c r="EIL57" s="26"/>
      <c r="EIM57" s="26"/>
      <c r="EIN57" s="26"/>
      <c r="EIO57" s="26"/>
      <c r="EIP57" s="26"/>
      <c r="EIQ57" s="26"/>
      <c r="EIR57" s="26"/>
      <c r="EIS57" s="26"/>
      <c r="EIT57" s="26"/>
      <c r="EIU57" s="26"/>
      <c r="EIV57" s="26"/>
      <c r="EIW57" s="26"/>
      <c r="EIX57" s="26"/>
      <c r="EIY57" s="26"/>
      <c r="EIZ57" s="26"/>
      <c r="EJA57" s="26"/>
      <c r="EJB57" s="26"/>
      <c r="EJC57" s="26"/>
      <c r="EJD57" s="26"/>
      <c r="EJE57" s="26"/>
      <c r="EJF57" s="26"/>
      <c r="EJG57" s="26"/>
      <c r="EJH57" s="26"/>
      <c r="EJI57" s="26"/>
      <c r="EJJ57" s="26"/>
      <c r="EJK57" s="26"/>
      <c r="EJL57" s="26"/>
      <c r="EJM57" s="26"/>
      <c r="EJN57" s="26"/>
      <c r="EJO57" s="26"/>
      <c r="EJP57" s="26"/>
      <c r="EJQ57" s="26"/>
      <c r="EJR57" s="26"/>
      <c r="EJS57" s="26"/>
      <c r="EJT57" s="26"/>
      <c r="EJU57" s="26"/>
      <c r="EJV57" s="26"/>
      <c r="EJW57" s="26"/>
      <c r="EJX57" s="26"/>
      <c r="EJY57" s="26"/>
      <c r="EJZ57" s="26"/>
      <c r="EKA57" s="26"/>
      <c r="EKB57" s="26"/>
      <c r="EKC57" s="26"/>
      <c r="EKD57" s="26"/>
      <c r="EKE57" s="26"/>
      <c r="EKF57" s="26"/>
      <c r="EKG57" s="26"/>
      <c r="EKH57" s="26"/>
      <c r="EKI57" s="26"/>
      <c r="EKJ57" s="26"/>
      <c r="EKK57" s="26"/>
      <c r="EKL57" s="26"/>
      <c r="EKM57" s="26"/>
      <c r="EKN57" s="26"/>
      <c r="EKO57" s="26"/>
      <c r="EKP57" s="26"/>
      <c r="EKQ57" s="26"/>
      <c r="EKR57" s="26"/>
      <c r="EKS57" s="26"/>
      <c r="EKT57" s="26"/>
      <c r="EKU57" s="26"/>
      <c r="EKV57" s="26"/>
      <c r="EKW57" s="26"/>
      <c r="EKX57" s="26"/>
      <c r="EKY57" s="26"/>
      <c r="EKZ57" s="26"/>
      <c r="ELA57" s="26"/>
      <c r="ELB57" s="26"/>
      <c r="ELC57" s="26"/>
      <c r="ELD57" s="26"/>
      <c r="ELE57" s="26"/>
      <c r="ELF57" s="26"/>
      <c r="ELG57" s="26"/>
      <c r="ELH57" s="26"/>
      <c r="ELI57" s="26"/>
      <c r="ELJ57" s="26"/>
      <c r="ELK57" s="26"/>
      <c r="ELL57" s="26"/>
      <c r="ELM57" s="26"/>
      <c r="ELN57" s="26"/>
      <c r="ELO57" s="26"/>
      <c r="ELP57" s="26"/>
      <c r="ELQ57" s="26"/>
      <c r="ELR57" s="26"/>
      <c r="ELS57" s="26"/>
      <c r="ELT57" s="26"/>
      <c r="ELU57" s="26"/>
      <c r="ELV57" s="26"/>
      <c r="ELW57" s="26"/>
      <c r="ELX57" s="26"/>
      <c r="ELY57" s="26"/>
      <c r="ELZ57" s="26"/>
      <c r="EMA57" s="26"/>
      <c r="EMB57" s="26"/>
      <c r="EMC57" s="26"/>
      <c r="EMD57" s="26"/>
      <c r="EME57" s="26"/>
      <c r="EMF57" s="26"/>
      <c r="EMG57" s="26"/>
      <c r="EMH57" s="26"/>
      <c r="EMI57" s="26"/>
      <c r="EMJ57" s="26"/>
      <c r="EMK57" s="26"/>
      <c r="EML57" s="26"/>
      <c r="EMM57" s="26"/>
      <c r="EMN57" s="26"/>
      <c r="EMO57" s="26"/>
      <c r="EMP57" s="26"/>
      <c r="EMQ57" s="26"/>
      <c r="EMR57" s="26"/>
      <c r="EMS57" s="26"/>
      <c r="EMT57" s="26"/>
      <c r="EMU57" s="26"/>
      <c r="EMV57" s="26"/>
      <c r="EMW57" s="26"/>
      <c r="EMX57" s="26"/>
      <c r="EMY57" s="26"/>
      <c r="EMZ57" s="26"/>
      <c r="ENA57" s="26"/>
      <c r="ENB57" s="26"/>
      <c r="ENC57" s="26"/>
      <c r="END57" s="26"/>
      <c r="ENE57" s="26"/>
      <c r="ENF57" s="26"/>
      <c r="ENG57" s="26"/>
      <c r="ENH57" s="26"/>
      <c r="ENI57" s="26"/>
      <c r="ENJ57" s="26"/>
      <c r="ENK57" s="26"/>
      <c r="ENL57" s="26"/>
      <c r="ENM57" s="26"/>
      <c r="ENN57" s="26"/>
      <c r="ENO57" s="26"/>
      <c r="ENP57" s="26"/>
      <c r="ENQ57" s="26"/>
      <c r="ENR57" s="26"/>
      <c r="ENS57" s="26"/>
      <c r="ENT57" s="26"/>
      <c r="ENU57" s="26"/>
      <c r="ENV57" s="26"/>
      <c r="ENW57" s="26"/>
      <c r="ENX57" s="26"/>
      <c r="ENY57" s="26"/>
      <c r="ENZ57" s="26"/>
      <c r="EOA57" s="26"/>
      <c r="EOB57" s="26"/>
      <c r="EOC57" s="26"/>
      <c r="EOD57" s="26"/>
      <c r="EOE57" s="26"/>
      <c r="EOF57" s="26"/>
      <c r="EOG57" s="26"/>
      <c r="EOH57" s="26"/>
      <c r="EOI57" s="26"/>
      <c r="EOJ57" s="26"/>
      <c r="EOK57" s="26"/>
      <c r="EOL57" s="26"/>
      <c r="EOM57" s="26"/>
      <c r="EON57" s="26"/>
      <c r="EOO57" s="26"/>
      <c r="EOP57" s="26"/>
      <c r="EOQ57" s="26"/>
      <c r="EOR57" s="26"/>
      <c r="EOS57" s="26"/>
      <c r="EOT57" s="26"/>
      <c r="EOU57" s="26"/>
      <c r="EOV57" s="26"/>
      <c r="EOW57" s="26"/>
      <c r="EOX57" s="26"/>
      <c r="EOY57" s="26"/>
      <c r="EOZ57" s="26"/>
      <c r="EPA57" s="26"/>
      <c r="EPB57" s="26"/>
      <c r="EPC57" s="26"/>
      <c r="EPD57" s="26"/>
      <c r="EPE57" s="26"/>
      <c r="EPF57" s="26"/>
      <c r="EPG57" s="26"/>
      <c r="EPH57" s="26"/>
      <c r="EPI57" s="26"/>
      <c r="EPJ57" s="26"/>
      <c r="EPK57" s="26"/>
      <c r="EPL57" s="26"/>
      <c r="EPM57" s="26"/>
      <c r="EPN57" s="26"/>
      <c r="EPO57" s="26"/>
      <c r="EPP57" s="26"/>
      <c r="EPQ57" s="26"/>
      <c r="EPR57" s="26"/>
      <c r="EPS57" s="26"/>
      <c r="EPT57" s="26"/>
      <c r="EPU57" s="26"/>
      <c r="EPV57" s="26"/>
      <c r="EPW57" s="26"/>
      <c r="EPX57" s="26"/>
      <c r="EPY57" s="26"/>
      <c r="EPZ57" s="26"/>
      <c r="EQA57" s="26"/>
      <c r="EQB57" s="26"/>
      <c r="EQC57" s="26"/>
      <c r="EQD57" s="26"/>
      <c r="EQE57" s="26"/>
      <c r="EQF57" s="26"/>
      <c r="EQG57" s="26"/>
      <c r="EQH57" s="26"/>
      <c r="EQI57" s="26"/>
      <c r="EQJ57" s="26"/>
      <c r="EQK57" s="26"/>
      <c r="EQL57" s="26"/>
      <c r="EQM57" s="26"/>
      <c r="EQN57" s="26"/>
      <c r="EQO57" s="26"/>
      <c r="EQP57" s="26"/>
      <c r="EQQ57" s="26"/>
      <c r="EQR57" s="26"/>
      <c r="EQS57" s="26"/>
      <c r="EQT57" s="26"/>
      <c r="EQU57" s="26"/>
      <c r="EQV57" s="26"/>
      <c r="EQW57" s="26"/>
      <c r="EQX57" s="26"/>
      <c r="EQY57" s="26"/>
      <c r="EQZ57" s="26"/>
      <c r="ERA57" s="26"/>
      <c r="ERB57" s="26"/>
      <c r="ERC57" s="26"/>
      <c r="ERD57" s="26"/>
      <c r="ERE57" s="26"/>
      <c r="ERF57" s="26"/>
      <c r="ERG57" s="26"/>
      <c r="ERH57" s="26"/>
      <c r="ERI57" s="26"/>
      <c r="ERJ57" s="26"/>
      <c r="ERK57" s="26"/>
      <c r="ERL57" s="26"/>
      <c r="ERM57" s="26"/>
      <c r="ERN57" s="26"/>
      <c r="ERO57" s="26"/>
      <c r="ERP57" s="26"/>
      <c r="ERQ57" s="26"/>
      <c r="ERR57" s="26"/>
      <c r="ERS57" s="26"/>
      <c r="ERT57" s="26"/>
      <c r="ERU57" s="26"/>
      <c r="ERV57" s="26"/>
      <c r="ERW57" s="26"/>
      <c r="ERX57" s="26"/>
      <c r="ERY57" s="26"/>
      <c r="ERZ57" s="26"/>
      <c r="ESA57" s="26"/>
      <c r="ESB57" s="26"/>
      <c r="ESC57" s="26"/>
      <c r="ESD57" s="26"/>
      <c r="ESE57" s="26"/>
      <c r="ESF57" s="26"/>
      <c r="ESG57" s="26"/>
      <c r="ESH57" s="26"/>
      <c r="ESI57" s="26"/>
      <c r="ESJ57" s="26"/>
      <c r="ESK57" s="26"/>
      <c r="ESL57" s="26"/>
      <c r="ESM57" s="26"/>
      <c r="ESN57" s="26"/>
      <c r="ESO57" s="26"/>
      <c r="ESP57" s="26"/>
      <c r="ESQ57" s="26"/>
      <c r="ESR57" s="26"/>
      <c r="ESS57" s="26"/>
      <c r="EST57" s="26"/>
      <c r="ESU57" s="26"/>
      <c r="ESV57" s="26"/>
      <c r="ESW57" s="26"/>
      <c r="ESX57" s="26"/>
      <c r="ESY57" s="26"/>
      <c r="ESZ57" s="26"/>
      <c r="ETA57" s="26"/>
      <c r="ETB57" s="26"/>
      <c r="ETC57" s="26"/>
      <c r="ETD57" s="26"/>
      <c r="ETE57" s="26"/>
      <c r="ETF57" s="26"/>
      <c r="ETG57" s="26"/>
      <c r="ETH57" s="26"/>
      <c r="ETI57" s="26"/>
      <c r="ETJ57" s="26"/>
      <c r="ETK57" s="26"/>
      <c r="ETL57" s="26"/>
      <c r="ETM57" s="26"/>
      <c r="ETN57" s="26"/>
      <c r="ETO57" s="26"/>
      <c r="ETP57" s="26"/>
      <c r="ETQ57" s="26"/>
      <c r="ETR57" s="26"/>
      <c r="ETS57" s="26"/>
      <c r="ETT57" s="26"/>
      <c r="ETU57" s="26"/>
      <c r="ETV57" s="26"/>
      <c r="ETW57" s="26"/>
      <c r="ETX57" s="26"/>
      <c r="ETY57" s="26"/>
      <c r="ETZ57" s="26"/>
      <c r="EUA57" s="26"/>
      <c r="EUB57" s="26"/>
      <c r="EUC57" s="26"/>
      <c r="EUD57" s="26"/>
      <c r="EUE57" s="26"/>
      <c r="EUF57" s="26"/>
      <c r="EUG57" s="26"/>
      <c r="EUH57" s="26"/>
      <c r="EUI57" s="26"/>
      <c r="EUJ57" s="26"/>
      <c r="EUK57" s="26"/>
      <c r="EUL57" s="26"/>
      <c r="EUM57" s="26"/>
      <c r="EUN57" s="26"/>
      <c r="EUO57" s="26"/>
      <c r="EUP57" s="26"/>
      <c r="EUQ57" s="26"/>
      <c r="EUR57" s="26"/>
      <c r="EUS57" s="26"/>
      <c r="EUT57" s="26"/>
      <c r="EUU57" s="26"/>
      <c r="EUV57" s="26"/>
      <c r="EUW57" s="26"/>
      <c r="EUX57" s="26"/>
      <c r="EUY57" s="26"/>
      <c r="EUZ57" s="26"/>
      <c r="EVA57" s="26"/>
      <c r="EVB57" s="26"/>
      <c r="EVC57" s="26"/>
      <c r="EVD57" s="26"/>
      <c r="EVE57" s="26"/>
      <c r="EVF57" s="26"/>
      <c r="EVG57" s="26"/>
      <c r="EVH57" s="26"/>
      <c r="EVI57" s="26"/>
      <c r="EVJ57" s="26"/>
      <c r="EVK57" s="26"/>
      <c r="EVL57" s="26"/>
      <c r="EVM57" s="26"/>
      <c r="EVN57" s="26"/>
      <c r="EVO57" s="26"/>
      <c r="EVP57" s="26"/>
      <c r="EVQ57" s="26"/>
      <c r="EVR57" s="26"/>
      <c r="EVS57" s="26"/>
      <c r="EVT57" s="26"/>
      <c r="EVU57" s="26"/>
      <c r="EVV57" s="26"/>
      <c r="EVW57" s="26"/>
      <c r="EVX57" s="26"/>
      <c r="EVY57" s="26"/>
      <c r="EVZ57" s="26"/>
      <c r="EWA57" s="26"/>
      <c r="EWB57" s="26"/>
      <c r="EWC57" s="26"/>
      <c r="EWD57" s="26"/>
      <c r="EWE57" s="26"/>
      <c r="EWF57" s="26"/>
      <c r="EWG57" s="26"/>
      <c r="EWH57" s="26"/>
      <c r="EWI57" s="26"/>
      <c r="EWJ57" s="26"/>
      <c r="EWK57" s="26"/>
      <c r="EWL57" s="26"/>
      <c r="EWM57" s="26"/>
      <c r="EWN57" s="26"/>
      <c r="EWO57" s="26"/>
      <c r="EWP57" s="26"/>
      <c r="EWQ57" s="26"/>
      <c r="EWR57" s="26"/>
      <c r="EWS57" s="26"/>
      <c r="EWT57" s="26"/>
      <c r="EWU57" s="26"/>
      <c r="EWV57" s="26"/>
      <c r="EWW57" s="26"/>
      <c r="EWX57" s="26"/>
      <c r="EWY57" s="26"/>
      <c r="EWZ57" s="26"/>
      <c r="EXA57" s="26"/>
      <c r="EXB57" s="26"/>
      <c r="EXC57" s="26"/>
      <c r="EXD57" s="26"/>
      <c r="EXE57" s="26"/>
      <c r="EXF57" s="26"/>
      <c r="EXG57" s="26"/>
      <c r="EXH57" s="26"/>
      <c r="EXI57" s="26"/>
      <c r="EXJ57" s="26"/>
      <c r="EXK57" s="26"/>
      <c r="EXL57" s="26"/>
      <c r="EXM57" s="26"/>
      <c r="EXN57" s="26"/>
      <c r="EXO57" s="26"/>
      <c r="EXP57" s="26"/>
      <c r="EXQ57" s="26"/>
      <c r="EXR57" s="26"/>
      <c r="EXS57" s="26"/>
      <c r="EXT57" s="26"/>
      <c r="EXU57" s="26"/>
      <c r="EXV57" s="26"/>
      <c r="EXW57" s="26"/>
      <c r="EXX57" s="26"/>
      <c r="EXY57" s="26"/>
      <c r="EXZ57" s="26"/>
      <c r="EYA57" s="26"/>
      <c r="EYB57" s="26"/>
      <c r="EYC57" s="26"/>
      <c r="EYD57" s="26"/>
      <c r="EYE57" s="26"/>
      <c r="EYF57" s="26"/>
      <c r="EYG57" s="26"/>
      <c r="EYH57" s="26"/>
      <c r="EYI57" s="26"/>
      <c r="EYJ57" s="26"/>
      <c r="EYK57" s="26"/>
      <c r="EYL57" s="26"/>
      <c r="EYM57" s="26"/>
      <c r="EYN57" s="26"/>
      <c r="EYO57" s="26"/>
      <c r="EYP57" s="26"/>
      <c r="EYQ57" s="26"/>
      <c r="EYR57" s="26"/>
      <c r="EYS57" s="26"/>
      <c r="EYT57" s="26"/>
      <c r="EYU57" s="26"/>
      <c r="EYV57" s="26"/>
      <c r="EYW57" s="26"/>
      <c r="EYX57" s="26"/>
      <c r="EYY57" s="26"/>
      <c r="EYZ57" s="26"/>
      <c r="EZA57" s="26"/>
      <c r="EZB57" s="26"/>
      <c r="EZC57" s="26"/>
      <c r="EZD57" s="26"/>
      <c r="EZE57" s="26"/>
      <c r="EZF57" s="26"/>
      <c r="EZG57" s="26"/>
      <c r="EZH57" s="26"/>
      <c r="EZI57" s="26"/>
      <c r="EZJ57" s="26"/>
      <c r="EZK57" s="26"/>
      <c r="EZL57" s="26"/>
      <c r="EZM57" s="26"/>
      <c r="EZN57" s="26"/>
      <c r="EZO57" s="26"/>
      <c r="EZP57" s="26"/>
      <c r="EZQ57" s="26"/>
      <c r="EZR57" s="26"/>
      <c r="EZS57" s="26"/>
      <c r="EZT57" s="26"/>
      <c r="EZU57" s="26"/>
      <c r="EZV57" s="26"/>
      <c r="EZW57" s="26"/>
      <c r="EZX57" s="26"/>
      <c r="EZY57" s="26"/>
      <c r="EZZ57" s="26"/>
      <c r="FAA57" s="26"/>
      <c r="FAB57" s="26"/>
      <c r="FAC57" s="26"/>
      <c r="FAD57" s="26"/>
      <c r="FAE57" s="26"/>
      <c r="FAF57" s="26"/>
      <c r="FAG57" s="26"/>
      <c r="FAH57" s="26"/>
      <c r="FAI57" s="26"/>
      <c r="FAJ57" s="26"/>
      <c r="FAK57" s="26"/>
      <c r="FAL57" s="26"/>
      <c r="FAM57" s="26"/>
      <c r="FAN57" s="26"/>
      <c r="FAO57" s="26"/>
      <c r="FAP57" s="26"/>
      <c r="FAQ57" s="26"/>
      <c r="FAR57" s="26"/>
      <c r="FAS57" s="26"/>
      <c r="FAT57" s="26"/>
      <c r="FAU57" s="26"/>
      <c r="FAV57" s="26"/>
      <c r="FAW57" s="26"/>
      <c r="FAX57" s="26"/>
      <c r="FAY57" s="26"/>
      <c r="FAZ57" s="26"/>
      <c r="FBA57" s="26"/>
      <c r="FBB57" s="26"/>
      <c r="FBC57" s="26"/>
      <c r="FBD57" s="26"/>
      <c r="FBE57" s="26"/>
      <c r="FBF57" s="26"/>
      <c r="FBG57" s="26"/>
      <c r="FBH57" s="26"/>
      <c r="FBI57" s="26"/>
      <c r="FBJ57" s="26"/>
      <c r="FBK57" s="26"/>
      <c r="FBL57" s="26"/>
      <c r="FBM57" s="26"/>
      <c r="FBN57" s="26"/>
      <c r="FBO57" s="26"/>
      <c r="FBP57" s="26"/>
      <c r="FBQ57" s="26"/>
      <c r="FBR57" s="26"/>
      <c r="FBS57" s="26"/>
      <c r="FBT57" s="26"/>
      <c r="FBU57" s="26"/>
      <c r="FBV57" s="26"/>
      <c r="FBW57" s="26"/>
      <c r="FBX57" s="26"/>
      <c r="FBY57" s="26"/>
      <c r="FBZ57" s="26"/>
      <c r="FCA57" s="26"/>
      <c r="FCB57" s="26"/>
      <c r="FCC57" s="26"/>
      <c r="FCD57" s="26"/>
      <c r="FCE57" s="26"/>
      <c r="FCF57" s="26"/>
      <c r="FCG57" s="26"/>
      <c r="FCH57" s="26"/>
      <c r="FCI57" s="26"/>
      <c r="FCJ57" s="26"/>
      <c r="FCK57" s="26"/>
      <c r="FCL57" s="26"/>
      <c r="FCM57" s="26"/>
      <c r="FCN57" s="26"/>
      <c r="FCO57" s="26"/>
      <c r="FCP57" s="26"/>
      <c r="FCQ57" s="26"/>
      <c r="FCR57" s="26"/>
      <c r="FCS57" s="26"/>
      <c r="FCT57" s="26"/>
      <c r="FCU57" s="26"/>
      <c r="FCV57" s="26"/>
      <c r="FCW57" s="26"/>
      <c r="FCX57" s="26"/>
      <c r="FCY57" s="26"/>
      <c r="FCZ57" s="26"/>
      <c r="FDA57" s="26"/>
      <c r="FDB57" s="26"/>
      <c r="FDC57" s="26"/>
      <c r="FDD57" s="26"/>
      <c r="FDE57" s="26"/>
      <c r="FDF57" s="26"/>
      <c r="FDG57" s="26"/>
      <c r="FDH57" s="26"/>
      <c r="FDI57" s="26"/>
      <c r="FDJ57" s="26"/>
      <c r="FDK57" s="26"/>
      <c r="FDL57" s="26"/>
      <c r="FDM57" s="26"/>
      <c r="FDN57" s="26"/>
      <c r="FDO57" s="26"/>
      <c r="FDP57" s="26"/>
      <c r="FDQ57" s="26"/>
      <c r="FDR57" s="26"/>
      <c r="FDS57" s="26"/>
      <c r="FDT57" s="26"/>
      <c r="FDU57" s="26"/>
      <c r="FDV57" s="26"/>
      <c r="FDW57" s="26"/>
      <c r="FDX57" s="26"/>
      <c r="FDY57" s="26"/>
      <c r="FDZ57" s="26"/>
      <c r="FEA57" s="26"/>
      <c r="FEB57" s="26"/>
      <c r="FEC57" s="26"/>
      <c r="FED57" s="26"/>
      <c r="FEE57" s="26"/>
      <c r="FEF57" s="26"/>
      <c r="FEG57" s="26"/>
      <c r="FEH57" s="26"/>
      <c r="FEI57" s="26"/>
      <c r="FEJ57" s="26"/>
      <c r="FEK57" s="26"/>
      <c r="FEL57" s="26"/>
      <c r="FEM57" s="26"/>
      <c r="FEN57" s="26"/>
      <c r="FEO57" s="26"/>
      <c r="FEP57" s="26"/>
      <c r="FEQ57" s="26"/>
      <c r="FER57" s="26"/>
      <c r="FES57" s="26"/>
      <c r="FET57" s="26"/>
      <c r="FEU57" s="26"/>
      <c r="FEV57" s="26"/>
      <c r="FEW57" s="26"/>
      <c r="FEX57" s="26"/>
      <c r="FEY57" s="26"/>
      <c r="FEZ57" s="26"/>
      <c r="FFA57" s="26"/>
      <c r="FFB57" s="26"/>
      <c r="FFC57" s="26"/>
      <c r="FFD57" s="26"/>
      <c r="FFE57" s="26"/>
      <c r="FFF57" s="26"/>
      <c r="FFG57" s="26"/>
      <c r="FFH57" s="26"/>
      <c r="FFI57" s="26"/>
      <c r="FFJ57" s="26"/>
      <c r="FFK57" s="26"/>
      <c r="FFL57" s="26"/>
      <c r="FFM57" s="26"/>
      <c r="FFN57" s="26"/>
      <c r="FFO57" s="26"/>
      <c r="FFP57" s="26"/>
      <c r="FFQ57" s="26"/>
      <c r="FFR57" s="26"/>
      <c r="FFS57" s="26"/>
      <c r="FFT57" s="26"/>
      <c r="FFU57" s="26"/>
      <c r="FFV57" s="26"/>
      <c r="FFW57" s="26"/>
      <c r="FFX57" s="26"/>
      <c r="FFY57" s="26"/>
      <c r="FFZ57" s="26"/>
      <c r="FGA57" s="26"/>
      <c r="FGB57" s="26"/>
      <c r="FGC57" s="26"/>
      <c r="FGD57" s="26"/>
      <c r="FGE57" s="26"/>
      <c r="FGF57" s="26"/>
      <c r="FGG57" s="26"/>
      <c r="FGH57" s="26"/>
      <c r="FGI57" s="26"/>
      <c r="FGJ57" s="26"/>
      <c r="FGK57" s="26"/>
      <c r="FGL57" s="26"/>
      <c r="FGM57" s="26"/>
      <c r="FGN57" s="26"/>
      <c r="FGO57" s="26"/>
      <c r="FGP57" s="26"/>
      <c r="FGQ57" s="26"/>
      <c r="FGR57" s="26"/>
      <c r="FGS57" s="26"/>
      <c r="FGT57" s="26"/>
      <c r="FGU57" s="26"/>
      <c r="FGV57" s="26"/>
      <c r="FGW57" s="26"/>
      <c r="FGX57" s="26"/>
      <c r="FGY57" s="26"/>
      <c r="FGZ57" s="26"/>
      <c r="FHA57" s="26"/>
      <c r="FHB57" s="26"/>
      <c r="FHC57" s="26"/>
      <c r="FHD57" s="26"/>
      <c r="FHE57" s="26"/>
      <c r="FHF57" s="26"/>
      <c r="FHG57" s="26"/>
      <c r="FHH57" s="26"/>
      <c r="FHI57" s="26"/>
      <c r="FHJ57" s="26"/>
      <c r="FHK57" s="26"/>
      <c r="FHL57" s="26"/>
      <c r="FHM57" s="26"/>
      <c r="FHN57" s="26"/>
      <c r="FHO57" s="26"/>
      <c r="FHP57" s="26"/>
      <c r="FHQ57" s="26"/>
      <c r="FHR57" s="26"/>
      <c r="FHS57" s="26"/>
      <c r="FHT57" s="26"/>
      <c r="FHU57" s="26"/>
      <c r="FHV57" s="26"/>
      <c r="FHW57" s="26"/>
      <c r="FHX57" s="26"/>
      <c r="FHY57" s="26"/>
      <c r="FHZ57" s="26"/>
      <c r="FIA57" s="26"/>
      <c r="FIB57" s="26"/>
      <c r="FIC57" s="26"/>
      <c r="FID57" s="26"/>
      <c r="FIE57" s="26"/>
      <c r="FIF57" s="26"/>
      <c r="FIG57" s="26"/>
      <c r="FIH57" s="26"/>
      <c r="FII57" s="26"/>
      <c r="FIJ57" s="26"/>
      <c r="FIK57" s="26"/>
      <c r="FIL57" s="26"/>
      <c r="FIM57" s="26"/>
      <c r="FIN57" s="26"/>
      <c r="FIO57" s="26"/>
      <c r="FIP57" s="26"/>
      <c r="FIQ57" s="26"/>
      <c r="FIR57" s="26"/>
      <c r="FIS57" s="26"/>
      <c r="FIT57" s="26"/>
      <c r="FIU57" s="26"/>
      <c r="FIV57" s="26"/>
      <c r="FIW57" s="26"/>
      <c r="FIX57" s="26"/>
      <c r="FIY57" s="26"/>
      <c r="FIZ57" s="26"/>
      <c r="FJA57" s="26"/>
      <c r="FJB57" s="26"/>
      <c r="FJC57" s="26"/>
      <c r="FJD57" s="26"/>
      <c r="FJE57" s="26"/>
      <c r="FJF57" s="26"/>
      <c r="FJG57" s="26"/>
      <c r="FJH57" s="26"/>
      <c r="FJI57" s="26"/>
      <c r="FJJ57" s="26"/>
      <c r="FJK57" s="26"/>
      <c r="FJL57" s="26"/>
      <c r="FJM57" s="26"/>
      <c r="FJN57" s="26"/>
      <c r="FJO57" s="26"/>
      <c r="FJP57" s="26"/>
      <c r="FJQ57" s="26"/>
      <c r="FJR57" s="26"/>
      <c r="FJS57" s="26"/>
      <c r="FJT57" s="26"/>
      <c r="FJU57" s="26"/>
      <c r="FJV57" s="26"/>
      <c r="FJW57" s="26"/>
      <c r="FJX57" s="26"/>
      <c r="FJY57" s="26"/>
      <c r="FJZ57" s="26"/>
      <c r="FKA57" s="26"/>
      <c r="FKB57" s="26"/>
      <c r="FKC57" s="26"/>
      <c r="FKD57" s="26"/>
      <c r="FKE57" s="26"/>
      <c r="FKF57" s="26"/>
      <c r="FKG57" s="26"/>
      <c r="FKH57" s="26"/>
      <c r="FKI57" s="26"/>
      <c r="FKJ57" s="26"/>
      <c r="FKK57" s="26"/>
      <c r="FKL57" s="26"/>
      <c r="FKM57" s="26"/>
      <c r="FKN57" s="26"/>
      <c r="FKO57" s="26"/>
      <c r="FKP57" s="26"/>
      <c r="FKQ57" s="26"/>
      <c r="FKR57" s="26"/>
      <c r="FKS57" s="26"/>
      <c r="FKT57" s="26"/>
      <c r="FKU57" s="26"/>
      <c r="FKV57" s="26"/>
      <c r="FKW57" s="26"/>
      <c r="FKX57" s="26"/>
      <c r="FKY57" s="26"/>
      <c r="FKZ57" s="26"/>
      <c r="FLA57" s="26"/>
      <c r="FLB57" s="26"/>
      <c r="FLC57" s="26"/>
      <c r="FLD57" s="26"/>
      <c r="FLE57" s="26"/>
      <c r="FLF57" s="26"/>
      <c r="FLG57" s="26"/>
      <c r="FLH57" s="26"/>
      <c r="FLI57" s="26"/>
      <c r="FLJ57" s="26"/>
      <c r="FLK57" s="26"/>
      <c r="FLL57" s="26"/>
      <c r="FLM57" s="26"/>
      <c r="FLN57" s="26"/>
      <c r="FLO57" s="26"/>
      <c r="FLP57" s="26"/>
      <c r="FLQ57" s="26"/>
      <c r="FLR57" s="26"/>
      <c r="FLS57" s="26"/>
      <c r="FLT57" s="26"/>
      <c r="FLU57" s="26"/>
      <c r="FLV57" s="26"/>
      <c r="FLW57" s="26"/>
      <c r="FLX57" s="26"/>
      <c r="FLY57" s="26"/>
      <c r="FLZ57" s="26"/>
      <c r="FMA57" s="26"/>
      <c r="FMB57" s="26"/>
      <c r="FMC57" s="26"/>
      <c r="FMD57" s="26"/>
      <c r="FME57" s="26"/>
      <c r="FMF57" s="26"/>
      <c r="FMG57" s="26"/>
      <c r="FMH57" s="26"/>
      <c r="FMI57" s="26"/>
      <c r="FMJ57" s="26"/>
      <c r="FMK57" s="26"/>
      <c r="FML57" s="26"/>
      <c r="FMM57" s="26"/>
      <c r="FMN57" s="26"/>
      <c r="FMO57" s="26"/>
      <c r="FMP57" s="26"/>
      <c r="FMQ57" s="26"/>
      <c r="FMR57" s="26"/>
      <c r="FMS57" s="26"/>
      <c r="FMT57" s="26"/>
      <c r="FMU57" s="26"/>
      <c r="FMV57" s="26"/>
      <c r="FMW57" s="26"/>
      <c r="FMX57" s="26"/>
      <c r="FMY57" s="26"/>
      <c r="FMZ57" s="26"/>
      <c r="FNA57" s="26"/>
      <c r="FNB57" s="26"/>
      <c r="FNC57" s="26"/>
      <c r="FND57" s="26"/>
      <c r="FNE57" s="26"/>
      <c r="FNF57" s="26"/>
      <c r="FNG57" s="26"/>
      <c r="FNH57" s="26"/>
      <c r="FNI57" s="26"/>
      <c r="FNJ57" s="26"/>
      <c r="FNK57" s="26"/>
      <c r="FNL57" s="26"/>
      <c r="FNM57" s="26"/>
      <c r="FNN57" s="26"/>
      <c r="FNO57" s="26"/>
      <c r="FNP57" s="26"/>
      <c r="FNQ57" s="26"/>
      <c r="FNR57" s="26"/>
      <c r="FNS57" s="26"/>
      <c r="FNT57" s="26"/>
      <c r="FNU57" s="26"/>
      <c r="FNV57" s="26"/>
      <c r="FNW57" s="26"/>
      <c r="FNX57" s="26"/>
      <c r="FNY57" s="26"/>
      <c r="FNZ57" s="26"/>
      <c r="FOA57" s="26"/>
      <c r="FOB57" s="26"/>
      <c r="FOC57" s="26"/>
      <c r="FOD57" s="26"/>
      <c r="FOE57" s="26"/>
      <c r="FOF57" s="26"/>
      <c r="FOG57" s="26"/>
      <c r="FOH57" s="26"/>
      <c r="FOI57" s="26"/>
      <c r="FOJ57" s="26"/>
      <c r="FOK57" s="26"/>
      <c r="FOL57" s="26"/>
      <c r="FOM57" s="26"/>
      <c r="FON57" s="26"/>
      <c r="FOO57" s="26"/>
      <c r="FOP57" s="26"/>
      <c r="FOQ57" s="26"/>
      <c r="FOR57" s="26"/>
      <c r="FOS57" s="26"/>
      <c r="FOT57" s="26"/>
      <c r="FOU57" s="26"/>
      <c r="FOV57" s="26"/>
      <c r="FOW57" s="26"/>
      <c r="FOX57" s="26"/>
      <c r="FOY57" s="26"/>
      <c r="FOZ57" s="26"/>
      <c r="FPA57" s="26"/>
      <c r="FPB57" s="26"/>
      <c r="FPC57" s="26"/>
      <c r="FPD57" s="26"/>
      <c r="FPE57" s="26"/>
      <c r="FPF57" s="26"/>
      <c r="FPG57" s="26"/>
      <c r="FPH57" s="26"/>
      <c r="FPI57" s="26"/>
      <c r="FPJ57" s="26"/>
      <c r="FPK57" s="26"/>
      <c r="FPL57" s="26"/>
      <c r="FPM57" s="26"/>
      <c r="FPN57" s="26"/>
      <c r="FPO57" s="26"/>
      <c r="FPP57" s="26"/>
      <c r="FPQ57" s="26"/>
      <c r="FPR57" s="26"/>
      <c r="FPS57" s="26"/>
      <c r="FPT57" s="26"/>
      <c r="FPU57" s="26"/>
      <c r="FPV57" s="26"/>
      <c r="FPW57" s="26"/>
      <c r="FPX57" s="26"/>
      <c r="FPY57" s="26"/>
      <c r="FPZ57" s="26"/>
      <c r="FQA57" s="26"/>
      <c r="FQB57" s="26"/>
      <c r="FQC57" s="26"/>
      <c r="FQD57" s="26"/>
      <c r="FQE57" s="26"/>
      <c r="FQF57" s="26"/>
      <c r="FQG57" s="26"/>
      <c r="FQH57" s="26"/>
      <c r="FQI57" s="26"/>
      <c r="FQJ57" s="26"/>
      <c r="FQK57" s="26"/>
      <c r="FQL57" s="26"/>
      <c r="FQM57" s="26"/>
      <c r="FQN57" s="26"/>
      <c r="FQO57" s="26"/>
      <c r="FQP57" s="26"/>
      <c r="FQQ57" s="26"/>
      <c r="FQR57" s="26"/>
      <c r="FQS57" s="26"/>
      <c r="FQT57" s="26"/>
      <c r="FQU57" s="26"/>
      <c r="FQV57" s="26"/>
      <c r="FQW57" s="26"/>
      <c r="FQX57" s="26"/>
      <c r="FQY57" s="26"/>
      <c r="FQZ57" s="26"/>
      <c r="FRA57" s="26"/>
      <c r="FRB57" s="26"/>
      <c r="FRC57" s="26"/>
      <c r="FRD57" s="26"/>
      <c r="FRE57" s="26"/>
      <c r="FRF57" s="26"/>
      <c r="FRG57" s="26"/>
      <c r="FRH57" s="26"/>
      <c r="FRI57" s="26"/>
      <c r="FRJ57" s="26"/>
      <c r="FRK57" s="26"/>
      <c r="FRL57" s="26"/>
      <c r="FRM57" s="26"/>
      <c r="FRN57" s="26"/>
      <c r="FRO57" s="26"/>
      <c r="FRP57" s="26"/>
      <c r="FRQ57" s="26"/>
      <c r="FRR57" s="26"/>
      <c r="FRS57" s="26"/>
      <c r="FRT57" s="26"/>
      <c r="FRU57" s="26"/>
      <c r="FRV57" s="26"/>
      <c r="FRW57" s="26"/>
      <c r="FRX57" s="26"/>
      <c r="FRY57" s="26"/>
      <c r="FRZ57" s="26"/>
      <c r="FSA57" s="26"/>
      <c r="FSB57" s="26"/>
      <c r="FSC57" s="26"/>
      <c r="FSD57" s="26"/>
      <c r="FSE57" s="26"/>
      <c r="FSF57" s="26"/>
      <c r="FSG57" s="26"/>
      <c r="FSH57" s="26"/>
      <c r="FSI57" s="26"/>
      <c r="FSJ57" s="26"/>
      <c r="FSK57" s="26"/>
      <c r="FSL57" s="26"/>
      <c r="FSM57" s="26"/>
      <c r="FSN57" s="26"/>
      <c r="FSO57" s="26"/>
      <c r="FSP57" s="26"/>
      <c r="FSQ57" s="26"/>
      <c r="FSR57" s="26"/>
      <c r="FSS57" s="26"/>
      <c r="FST57" s="26"/>
      <c r="FSU57" s="26"/>
      <c r="FSV57" s="26"/>
      <c r="FSW57" s="26"/>
      <c r="FSX57" s="26"/>
      <c r="FSY57" s="26"/>
      <c r="FSZ57" s="26"/>
      <c r="FTA57" s="26"/>
      <c r="FTB57" s="26"/>
      <c r="FTC57" s="26"/>
      <c r="FTD57" s="26"/>
      <c r="FTE57" s="26"/>
      <c r="FTF57" s="26"/>
      <c r="FTG57" s="26"/>
      <c r="FTH57" s="26"/>
      <c r="FTI57" s="26"/>
      <c r="FTJ57" s="26"/>
      <c r="FTK57" s="26"/>
      <c r="FTL57" s="26"/>
      <c r="FTM57" s="26"/>
      <c r="FTN57" s="26"/>
      <c r="FTO57" s="26"/>
      <c r="FTP57" s="26"/>
      <c r="FTQ57" s="26"/>
      <c r="FTR57" s="26"/>
      <c r="FTS57" s="26"/>
      <c r="FTT57" s="26"/>
      <c r="FTU57" s="26"/>
      <c r="FTV57" s="26"/>
      <c r="FTW57" s="26"/>
      <c r="FTX57" s="26"/>
      <c r="FTY57" s="26"/>
      <c r="FTZ57" s="26"/>
      <c r="FUA57" s="26"/>
      <c r="FUB57" s="26"/>
      <c r="FUC57" s="26"/>
      <c r="FUD57" s="26"/>
      <c r="FUE57" s="26"/>
      <c r="FUF57" s="26"/>
      <c r="FUG57" s="26"/>
      <c r="FUH57" s="26"/>
      <c r="FUI57" s="26"/>
      <c r="FUJ57" s="26"/>
      <c r="FUK57" s="26"/>
      <c r="FUL57" s="26"/>
      <c r="FUM57" s="26"/>
      <c r="FUN57" s="26"/>
      <c r="FUO57" s="26"/>
      <c r="FUP57" s="26"/>
      <c r="FUQ57" s="26"/>
      <c r="FUR57" s="26"/>
      <c r="FUS57" s="26"/>
      <c r="FUT57" s="26"/>
      <c r="FUU57" s="26"/>
      <c r="FUV57" s="26"/>
      <c r="FUW57" s="26"/>
      <c r="FUX57" s="26"/>
      <c r="FUY57" s="26"/>
      <c r="FUZ57" s="26"/>
      <c r="FVA57" s="26"/>
      <c r="FVB57" s="26"/>
      <c r="FVC57" s="26"/>
      <c r="FVD57" s="26"/>
      <c r="FVE57" s="26"/>
      <c r="FVF57" s="26"/>
      <c r="FVG57" s="26"/>
      <c r="FVH57" s="26"/>
      <c r="FVI57" s="26"/>
      <c r="FVJ57" s="26"/>
      <c r="FVK57" s="26"/>
      <c r="FVL57" s="26"/>
      <c r="FVM57" s="26"/>
      <c r="FVN57" s="26"/>
      <c r="FVO57" s="26"/>
      <c r="FVP57" s="26"/>
      <c r="FVQ57" s="26"/>
      <c r="FVR57" s="26"/>
      <c r="FVS57" s="26"/>
      <c r="FVT57" s="26"/>
      <c r="FVU57" s="26"/>
      <c r="FVV57" s="26"/>
      <c r="FVW57" s="26"/>
      <c r="FVX57" s="26"/>
      <c r="FVY57" s="26"/>
      <c r="FVZ57" s="26"/>
      <c r="FWA57" s="26"/>
      <c r="FWB57" s="26"/>
      <c r="FWC57" s="26"/>
      <c r="FWD57" s="26"/>
      <c r="FWE57" s="26"/>
      <c r="FWF57" s="26"/>
      <c r="FWG57" s="26"/>
      <c r="FWH57" s="26"/>
      <c r="FWI57" s="26"/>
      <c r="FWJ57" s="26"/>
      <c r="FWK57" s="26"/>
      <c r="FWL57" s="26"/>
      <c r="FWM57" s="26"/>
      <c r="FWN57" s="26"/>
      <c r="FWO57" s="26"/>
      <c r="FWP57" s="26"/>
      <c r="FWQ57" s="26"/>
      <c r="FWR57" s="26"/>
      <c r="FWS57" s="26"/>
      <c r="FWT57" s="26"/>
      <c r="FWU57" s="26"/>
      <c r="FWV57" s="26"/>
      <c r="FWW57" s="26"/>
      <c r="FWX57" s="26"/>
      <c r="FWY57" s="26"/>
      <c r="FWZ57" s="26"/>
      <c r="FXA57" s="26"/>
      <c r="FXB57" s="26"/>
      <c r="FXC57" s="26"/>
      <c r="FXD57" s="26"/>
      <c r="FXE57" s="26"/>
      <c r="FXF57" s="26"/>
      <c r="FXG57" s="26"/>
      <c r="FXH57" s="26"/>
      <c r="FXI57" s="26"/>
      <c r="FXJ57" s="26"/>
      <c r="FXK57" s="26"/>
      <c r="FXL57" s="26"/>
      <c r="FXM57" s="26"/>
      <c r="FXN57" s="26"/>
      <c r="FXO57" s="26"/>
      <c r="FXP57" s="26"/>
      <c r="FXQ57" s="26"/>
      <c r="FXR57" s="26"/>
      <c r="FXS57" s="26"/>
      <c r="FXT57" s="26"/>
      <c r="FXU57" s="26"/>
      <c r="FXV57" s="26"/>
      <c r="FXW57" s="26"/>
      <c r="FXX57" s="26"/>
      <c r="FXY57" s="26"/>
      <c r="FXZ57" s="26"/>
      <c r="FYA57" s="26"/>
      <c r="FYB57" s="26"/>
      <c r="FYC57" s="26"/>
      <c r="FYD57" s="26"/>
      <c r="FYE57" s="26"/>
      <c r="FYF57" s="26"/>
      <c r="FYG57" s="26"/>
      <c r="FYH57" s="26"/>
      <c r="FYI57" s="26"/>
      <c r="FYJ57" s="26"/>
      <c r="FYK57" s="26"/>
      <c r="FYL57" s="26"/>
      <c r="FYM57" s="26"/>
      <c r="FYN57" s="26"/>
      <c r="FYO57" s="26"/>
      <c r="FYP57" s="26"/>
      <c r="FYQ57" s="26"/>
      <c r="FYR57" s="26"/>
      <c r="FYS57" s="26"/>
      <c r="FYT57" s="26"/>
      <c r="FYU57" s="26"/>
      <c r="FYV57" s="26"/>
      <c r="FYW57" s="26"/>
      <c r="FYX57" s="26"/>
      <c r="FYY57" s="26"/>
      <c r="FYZ57" s="26"/>
      <c r="FZA57" s="26"/>
      <c r="FZB57" s="26"/>
      <c r="FZC57" s="26"/>
      <c r="FZD57" s="26"/>
      <c r="FZE57" s="26"/>
      <c r="FZF57" s="26"/>
      <c r="FZG57" s="26"/>
      <c r="FZH57" s="26"/>
      <c r="FZI57" s="26"/>
      <c r="FZJ57" s="26"/>
      <c r="FZK57" s="26"/>
      <c r="FZL57" s="26"/>
      <c r="FZM57" s="26"/>
      <c r="FZN57" s="26"/>
      <c r="FZO57" s="26"/>
      <c r="FZP57" s="26"/>
      <c r="FZQ57" s="26"/>
      <c r="FZR57" s="26"/>
      <c r="FZS57" s="26"/>
      <c r="FZT57" s="26"/>
      <c r="FZU57" s="26"/>
      <c r="FZV57" s="26"/>
      <c r="FZW57" s="26"/>
      <c r="FZX57" s="26"/>
      <c r="FZY57" s="26"/>
      <c r="FZZ57" s="26"/>
      <c r="GAA57" s="26"/>
      <c r="GAB57" s="26"/>
      <c r="GAC57" s="26"/>
      <c r="GAD57" s="26"/>
      <c r="GAE57" s="26"/>
      <c r="GAF57" s="26"/>
      <c r="GAG57" s="26"/>
      <c r="GAH57" s="26"/>
      <c r="GAI57" s="26"/>
      <c r="GAJ57" s="26"/>
      <c r="GAK57" s="26"/>
      <c r="GAL57" s="26"/>
      <c r="GAM57" s="26"/>
      <c r="GAN57" s="26"/>
      <c r="GAO57" s="26"/>
      <c r="GAP57" s="26"/>
      <c r="GAQ57" s="26"/>
      <c r="GAR57" s="26"/>
      <c r="GAS57" s="26"/>
      <c r="GAT57" s="26"/>
      <c r="GAU57" s="26"/>
      <c r="GAV57" s="26"/>
      <c r="GAW57" s="26"/>
      <c r="GAX57" s="26"/>
      <c r="GAY57" s="26"/>
      <c r="GAZ57" s="26"/>
      <c r="GBA57" s="26"/>
      <c r="GBB57" s="26"/>
      <c r="GBC57" s="26"/>
      <c r="GBD57" s="26"/>
      <c r="GBE57" s="26"/>
      <c r="GBF57" s="26"/>
      <c r="GBG57" s="26"/>
      <c r="GBH57" s="26"/>
      <c r="GBI57" s="26"/>
      <c r="GBJ57" s="26"/>
      <c r="GBK57" s="26"/>
      <c r="GBL57" s="26"/>
      <c r="GBM57" s="26"/>
      <c r="GBN57" s="26"/>
      <c r="GBO57" s="26"/>
      <c r="GBP57" s="26"/>
      <c r="GBQ57" s="26"/>
      <c r="GBR57" s="26"/>
      <c r="GBS57" s="26"/>
      <c r="GBT57" s="26"/>
      <c r="GBU57" s="26"/>
      <c r="GBV57" s="26"/>
      <c r="GBW57" s="26"/>
      <c r="GBX57" s="26"/>
      <c r="GBY57" s="26"/>
      <c r="GBZ57" s="26"/>
      <c r="GCA57" s="26"/>
      <c r="GCB57" s="26"/>
      <c r="GCC57" s="26"/>
      <c r="GCD57" s="26"/>
      <c r="GCE57" s="26"/>
      <c r="GCF57" s="26"/>
      <c r="GCG57" s="26"/>
      <c r="GCH57" s="26"/>
      <c r="GCI57" s="26"/>
      <c r="GCJ57" s="26"/>
      <c r="GCK57" s="26"/>
      <c r="GCL57" s="26"/>
      <c r="GCM57" s="26"/>
      <c r="GCN57" s="26"/>
      <c r="GCO57" s="26"/>
      <c r="GCP57" s="26"/>
      <c r="GCQ57" s="26"/>
      <c r="GCR57" s="26"/>
      <c r="GCS57" s="26"/>
      <c r="GCT57" s="26"/>
      <c r="GCU57" s="26"/>
      <c r="GCV57" s="26"/>
      <c r="GCW57" s="26"/>
      <c r="GCX57" s="26"/>
      <c r="GCY57" s="26"/>
      <c r="GCZ57" s="26"/>
      <c r="GDA57" s="26"/>
      <c r="GDB57" s="26"/>
      <c r="GDC57" s="26"/>
      <c r="GDD57" s="26"/>
      <c r="GDE57" s="26"/>
      <c r="GDF57" s="26"/>
      <c r="GDG57" s="26"/>
      <c r="GDH57" s="26"/>
      <c r="GDI57" s="26"/>
      <c r="GDJ57" s="26"/>
      <c r="GDK57" s="26"/>
      <c r="GDL57" s="26"/>
      <c r="GDM57" s="26"/>
      <c r="GDN57" s="26"/>
      <c r="GDO57" s="26"/>
      <c r="GDP57" s="26"/>
      <c r="GDQ57" s="26"/>
      <c r="GDR57" s="26"/>
      <c r="GDS57" s="26"/>
      <c r="GDT57" s="26"/>
      <c r="GDU57" s="26"/>
      <c r="GDV57" s="26"/>
      <c r="GDW57" s="26"/>
      <c r="GDX57" s="26"/>
      <c r="GDY57" s="26"/>
      <c r="GDZ57" s="26"/>
      <c r="GEA57" s="26"/>
      <c r="GEB57" s="26"/>
      <c r="GEC57" s="26"/>
      <c r="GED57" s="26"/>
      <c r="GEE57" s="26"/>
      <c r="GEF57" s="26"/>
      <c r="GEG57" s="26"/>
      <c r="GEH57" s="26"/>
      <c r="GEI57" s="26"/>
      <c r="GEJ57" s="26"/>
      <c r="GEK57" s="26"/>
      <c r="GEL57" s="26"/>
      <c r="GEM57" s="26"/>
      <c r="GEN57" s="26"/>
      <c r="GEO57" s="26"/>
      <c r="GEP57" s="26"/>
      <c r="GEQ57" s="26"/>
      <c r="GER57" s="26"/>
      <c r="GES57" s="26"/>
      <c r="GET57" s="26"/>
      <c r="GEU57" s="26"/>
      <c r="GEV57" s="26"/>
      <c r="GEW57" s="26"/>
      <c r="GEX57" s="26"/>
      <c r="GEY57" s="26"/>
      <c r="GEZ57" s="26"/>
      <c r="GFA57" s="26"/>
      <c r="GFB57" s="26"/>
      <c r="GFC57" s="26"/>
      <c r="GFD57" s="26"/>
      <c r="GFE57" s="26"/>
      <c r="GFF57" s="26"/>
      <c r="GFG57" s="26"/>
      <c r="GFH57" s="26"/>
      <c r="GFI57" s="26"/>
      <c r="GFJ57" s="26"/>
      <c r="GFK57" s="26"/>
      <c r="GFL57" s="26"/>
      <c r="GFM57" s="26"/>
      <c r="GFN57" s="26"/>
      <c r="GFO57" s="26"/>
      <c r="GFP57" s="26"/>
      <c r="GFQ57" s="26"/>
      <c r="GFR57" s="26"/>
      <c r="GFS57" s="26"/>
      <c r="GFT57" s="26"/>
      <c r="GFU57" s="26"/>
      <c r="GFV57" s="26"/>
      <c r="GFW57" s="26"/>
      <c r="GFX57" s="26"/>
      <c r="GFY57" s="26"/>
      <c r="GFZ57" s="26"/>
      <c r="GGA57" s="26"/>
      <c r="GGB57" s="26"/>
      <c r="GGC57" s="26"/>
      <c r="GGD57" s="26"/>
      <c r="GGE57" s="26"/>
      <c r="GGF57" s="26"/>
      <c r="GGG57" s="26"/>
      <c r="GGH57" s="26"/>
      <c r="GGI57" s="26"/>
      <c r="GGJ57" s="26"/>
      <c r="GGK57" s="26"/>
      <c r="GGL57" s="26"/>
      <c r="GGM57" s="26"/>
      <c r="GGN57" s="26"/>
      <c r="GGO57" s="26"/>
      <c r="GGP57" s="26"/>
      <c r="GGQ57" s="26"/>
      <c r="GGR57" s="26"/>
      <c r="GGS57" s="26"/>
      <c r="GGT57" s="26"/>
      <c r="GGU57" s="26"/>
      <c r="GGV57" s="26"/>
      <c r="GGW57" s="26"/>
      <c r="GGX57" s="26"/>
      <c r="GGY57" s="26"/>
      <c r="GGZ57" s="26"/>
      <c r="GHA57" s="26"/>
      <c r="GHB57" s="26"/>
      <c r="GHC57" s="26"/>
      <c r="GHD57" s="26"/>
      <c r="GHE57" s="26"/>
      <c r="GHF57" s="26"/>
      <c r="GHG57" s="26"/>
      <c r="GHH57" s="26"/>
      <c r="GHI57" s="26"/>
      <c r="GHJ57" s="26"/>
      <c r="GHK57" s="26"/>
      <c r="GHL57" s="26"/>
      <c r="GHM57" s="26"/>
      <c r="GHN57" s="26"/>
      <c r="GHO57" s="26"/>
      <c r="GHP57" s="26"/>
      <c r="GHQ57" s="26"/>
      <c r="GHR57" s="26"/>
      <c r="GHS57" s="26"/>
      <c r="GHT57" s="26"/>
      <c r="GHU57" s="26"/>
      <c r="GHV57" s="26"/>
      <c r="GHW57" s="26"/>
      <c r="GHX57" s="26"/>
      <c r="GHY57" s="26"/>
      <c r="GHZ57" s="26"/>
      <c r="GIA57" s="26"/>
      <c r="GIB57" s="26"/>
      <c r="GIC57" s="26"/>
      <c r="GID57" s="26"/>
      <c r="GIE57" s="26"/>
      <c r="GIF57" s="26"/>
      <c r="GIG57" s="26"/>
      <c r="GIH57" s="26"/>
      <c r="GII57" s="26"/>
      <c r="GIJ57" s="26"/>
      <c r="GIK57" s="26"/>
      <c r="GIL57" s="26"/>
      <c r="GIM57" s="26"/>
      <c r="GIN57" s="26"/>
      <c r="GIO57" s="26"/>
      <c r="GIP57" s="26"/>
      <c r="GIQ57" s="26"/>
      <c r="GIR57" s="26"/>
      <c r="GIS57" s="26"/>
      <c r="GIT57" s="26"/>
      <c r="GIU57" s="26"/>
      <c r="GIV57" s="26"/>
      <c r="GIW57" s="26"/>
      <c r="GIX57" s="26"/>
      <c r="GIY57" s="26"/>
      <c r="GIZ57" s="26"/>
      <c r="GJA57" s="26"/>
      <c r="GJB57" s="26"/>
      <c r="GJC57" s="26"/>
      <c r="GJD57" s="26"/>
      <c r="GJE57" s="26"/>
      <c r="GJF57" s="26"/>
      <c r="GJG57" s="26"/>
      <c r="GJH57" s="26"/>
      <c r="GJI57" s="26"/>
      <c r="GJJ57" s="26"/>
      <c r="GJK57" s="26"/>
      <c r="GJL57" s="26"/>
      <c r="GJM57" s="26"/>
      <c r="GJN57" s="26"/>
      <c r="GJO57" s="26"/>
      <c r="GJP57" s="26"/>
      <c r="GJQ57" s="26"/>
      <c r="GJR57" s="26"/>
      <c r="GJS57" s="26"/>
      <c r="GJT57" s="26"/>
      <c r="GJU57" s="26"/>
      <c r="GJV57" s="26"/>
      <c r="GJW57" s="26"/>
      <c r="GJX57" s="26"/>
      <c r="GJY57" s="26"/>
      <c r="GJZ57" s="26"/>
      <c r="GKA57" s="26"/>
      <c r="GKB57" s="26"/>
      <c r="GKC57" s="26"/>
      <c r="GKD57" s="26"/>
      <c r="GKE57" s="26"/>
      <c r="GKF57" s="26"/>
      <c r="GKG57" s="26"/>
      <c r="GKH57" s="26"/>
      <c r="GKI57" s="26"/>
      <c r="GKJ57" s="26"/>
      <c r="GKK57" s="26"/>
      <c r="GKL57" s="26"/>
      <c r="GKM57" s="26"/>
      <c r="GKN57" s="26"/>
      <c r="GKO57" s="26"/>
      <c r="GKP57" s="26"/>
      <c r="GKQ57" s="26"/>
      <c r="GKR57" s="26"/>
      <c r="GKS57" s="26"/>
      <c r="GKT57" s="26"/>
      <c r="GKU57" s="26"/>
      <c r="GKV57" s="26"/>
      <c r="GKW57" s="26"/>
      <c r="GKX57" s="26"/>
      <c r="GKY57" s="26"/>
      <c r="GKZ57" s="26"/>
      <c r="GLA57" s="26"/>
      <c r="GLB57" s="26"/>
      <c r="GLC57" s="26"/>
      <c r="GLD57" s="26"/>
      <c r="GLE57" s="26"/>
      <c r="GLF57" s="26"/>
      <c r="GLG57" s="26"/>
      <c r="GLH57" s="26"/>
      <c r="GLI57" s="26"/>
      <c r="GLJ57" s="26"/>
      <c r="GLK57" s="26"/>
      <c r="GLL57" s="26"/>
      <c r="GLM57" s="26"/>
      <c r="GLN57" s="26"/>
      <c r="GLO57" s="26"/>
      <c r="GLP57" s="26"/>
      <c r="GLQ57" s="26"/>
      <c r="GLR57" s="26"/>
      <c r="GLS57" s="26"/>
      <c r="GLT57" s="26"/>
      <c r="GLU57" s="26"/>
      <c r="GLV57" s="26"/>
      <c r="GLW57" s="26"/>
      <c r="GLX57" s="26"/>
      <c r="GLY57" s="26"/>
      <c r="GLZ57" s="26"/>
      <c r="GMA57" s="26"/>
      <c r="GMB57" s="26"/>
      <c r="GMC57" s="26"/>
      <c r="GMD57" s="26"/>
      <c r="GME57" s="26"/>
      <c r="GMF57" s="26"/>
      <c r="GMG57" s="26"/>
      <c r="GMH57" s="26"/>
      <c r="GMI57" s="26"/>
      <c r="GMJ57" s="26"/>
      <c r="GMK57" s="26"/>
      <c r="GML57" s="26"/>
      <c r="GMM57" s="26"/>
      <c r="GMN57" s="26"/>
      <c r="GMO57" s="26"/>
      <c r="GMP57" s="26"/>
      <c r="GMQ57" s="26"/>
      <c r="GMR57" s="26"/>
      <c r="GMS57" s="26"/>
      <c r="GMT57" s="26"/>
      <c r="GMU57" s="26"/>
      <c r="GMV57" s="26"/>
      <c r="GMW57" s="26"/>
      <c r="GMX57" s="26"/>
      <c r="GMY57" s="26"/>
      <c r="GMZ57" s="26"/>
      <c r="GNA57" s="26"/>
      <c r="GNB57" s="26"/>
      <c r="GNC57" s="26"/>
      <c r="GND57" s="26"/>
      <c r="GNE57" s="26"/>
      <c r="GNF57" s="26"/>
      <c r="GNG57" s="26"/>
      <c r="GNH57" s="26"/>
      <c r="GNI57" s="26"/>
      <c r="GNJ57" s="26"/>
      <c r="GNK57" s="26"/>
      <c r="GNL57" s="26"/>
      <c r="GNM57" s="26"/>
      <c r="GNN57" s="26"/>
      <c r="GNO57" s="26"/>
      <c r="GNP57" s="26"/>
      <c r="GNQ57" s="26"/>
      <c r="GNR57" s="26"/>
      <c r="GNS57" s="26"/>
      <c r="GNT57" s="26"/>
      <c r="GNU57" s="26"/>
      <c r="GNV57" s="26"/>
      <c r="GNW57" s="26"/>
      <c r="GNX57" s="26"/>
      <c r="GNY57" s="26"/>
      <c r="GNZ57" s="26"/>
      <c r="GOA57" s="26"/>
      <c r="GOB57" s="26"/>
      <c r="GOC57" s="26"/>
      <c r="GOD57" s="26"/>
      <c r="GOE57" s="26"/>
      <c r="GOF57" s="26"/>
      <c r="GOG57" s="26"/>
      <c r="GOH57" s="26"/>
      <c r="GOI57" s="26"/>
      <c r="GOJ57" s="26"/>
      <c r="GOK57" s="26"/>
      <c r="GOL57" s="26"/>
      <c r="GOM57" s="26"/>
      <c r="GON57" s="26"/>
      <c r="GOO57" s="26"/>
      <c r="GOP57" s="26"/>
      <c r="GOQ57" s="26"/>
      <c r="GOR57" s="26"/>
      <c r="GOS57" s="26"/>
      <c r="GOT57" s="26"/>
      <c r="GOU57" s="26"/>
      <c r="GOV57" s="26"/>
      <c r="GOW57" s="26"/>
      <c r="GOX57" s="26"/>
      <c r="GOY57" s="26"/>
      <c r="GOZ57" s="26"/>
      <c r="GPA57" s="26"/>
      <c r="GPB57" s="26"/>
      <c r="GPC57" s="26"/>
      <c r="GPD57" s="26"/>
      <c r="GPE57" s="26"/>
      <c r="GPF57" s="26"/>
      <c r="GPG57" s="26"/>
      <c r="GPH57" s="26"/>
      <c r="GPI57" s="26"/>
      <c r="GPJ57" s="26"/>
      <c r="GPK57" s="26"/>
      <c r="GPL57" s="26"/>
      <c r="GPM57" s="26"/>
      <c r="GPN57" s="26"/>
      <c r="GPO57" s="26"/>
      <c r="GPP57" s="26"/>
      <c r="GPQ57" s="26"/>
      <c r="GPR57" s="26"/>
      <c r="GPS57" s="26"/>
      <c r="GPT57" s="26"/>
      <c r="GPU57" s="26"/>
      <c r="GPV57" s="26"/>
      <c r="GPW57" s="26"/>
      <c r="GPX57" s="26"/>
      <c r="GPY57" s="26"/>
      <c r="GPZ57" s="26"/>
      <c r="GQA57" s="26"/>
      <c r="GQB57" s="26"/>
      <c r="GQC57" s="26"/>
      <c r="GQD57" s="26"/>
      <c r="GQE57" s="26"/>
      <c r="GQF57" s="26"/>
      <c r="GQG57" s="26"/>
      <c r="GQH57" s="26"/>
      <c r="GQI57" s="26"/>
      <c r="GQJ57" s="26"/>
      <c r="GQK57" s="26"/>
      <c r="GQL57" s="26"/>
      <c r="GQM57" s="26"/>
      <c r="GQN57" s="26"/>
      <c r="GQO57" s="26"/>
      <c r="GQP57" s="26"/>
      <c r="GQQ57" s="26"/>
      <c r="GQR57" s="26"/>
      <c r="GQS57" s="26"/>
      <c r="GQT57" s="26"/>
      <c r="GQU57" s="26"/>
      <c r="GQV57" s="26"/>
      <c r="GQW57" s="26"/>
      <c r="GQX57" s="26"/>
      <c r="GQY57" s="26"/>
      <c r="GQZ57" s="26"/>
      <c r="GRA57" s="26"/>
      <c r="GRB57" s="26"/>
      <c r="GRC57" s="26"/>
      <c r="GRD57" s="26"/>
      <c r="GRE57" s="26"/>
      <c r="GRF57" s="26"/>
      <c r="GRG57" s="26"/>
      <c r="GRH57" s="26"/>
      <c r="GRI57" s="26"/>
      <c r="GRJ57" s="26"/>
      <c r="GRK57" s="26"/>
      <c r="GRL57" s="26"/>
      <c r="GRM57" s="26"/>
      <c r="GRN57" s="26"/>
      <c r="GRO57" s="26"/>
      <c r="GRP57" s="26"/>
      <c r="GRQ57" s="26"/>
      <c r="GRR57" s="26"/>
      <c r="GRS57" s="26"/>
      <c r="GRT57" s="26"/>
      <c r="GRU57" s="26"/>
      <c r="GRV57" s="26"/>
      <c r="GRW57" s="26"/>
      <c r="GRX57" s="26"/>
      <c r="GRY57" s="26"/>
      <c r="GRZ57" s="26"/>
      <c r="GSA57" s="26"/>
      <c r="GSB57" s="26"/>
      <c r="GSC57" s="26"/>
      <c r="GSD57" s="26"/>
      <c r="GSE57" s="26"/>
      <c r="GSF57" s="26"/>
      <c r="GSG57" s="26"/>
      <c r="GSH57" s="26"/>
      <c r="GSI57" s="26"/>
      <c r="GSJ57" s="26"/>
      <c r="GSK57" s="26"/>
      <c r="GSL57" s="26"/>
      <c r="GSM57" s="26"/>
      <c r="GSN57" s="26"/>
      <c r="GSO57" s="26"/>
      <c r="GSP57" s="26"/>
      <c r="GSQ57" s="26"/>
      <c r="GSR57" s="26"/>
      <c r="GSS57" s="26"/>
      <c r="GST57" s="26"/>
      <c r="GSU57" s="26"/>
      <c r="GSV57" s="26"/>
      <c r="GSW57" s="26"/>
      <c r="GSX57" s="26"/>
      <c r="GSY57" s="26"/>
      <c r="GSZ57" s="26"/>
      <c r="GTA57" s="26"/>
      <c r="GTB57" s="26"/>
      <c r="GTC57" s="26"/>
      <c r="GTD57" s="26"/>
      <c r="GTE57" s="26"/>
      <c r="GTF57" s="26"/>
      <c r="GTG57" s="26"/>
      <c r="GTH57" s="26"/>
      <c r="GTI57" s="26"/>
      <c r="GTJ57" s="26"/>
      <c r="GTK57" s="26"/>
      <c r="GTL57" s="26"/>
      <c r="GTM57" s="26"/>
      <c r="GTN57" s="26"/>
      <c r="GTO57" s="26"/>
      <c r="GTP57" s="26"/>
      <c r="GTQ57" s="26"/>
      <c r="GTR57" s="26"/>
      <c r="GTS57" s="26"/>
      <c r="GTT57" s="26"/>
      <c r="GTU57" s="26"/>
      <c r="GTV57" s="26"/>
      <c r="GTW57" s="26"/>
      <c r="GTX57" s="26"/>
      <c r="GTY57" s="26"/>
      <c r="GTZ57" s="26"/>
      <c r="GUA57" s="26"/>
      <c r="GUB57" s="26"/>
      <c r="GUC57" s="26"/>
      <c r="GUD57" s="26"/>
      <c r="GUE57" s="26"/>
      <c r="GUF57" s="26"/>
      <c r="GUG57" s="26"/>
      <c r="GUH57" s="26"/>
      <c r="GUI57" s="26"/>
      <c r="GUJ57" s="26"/>
      <c r="GUK57" s="26"/>
      <c r="GUL57" s="26"/>
      <c r="GUM57" s="26"/>
      <c r="GUN57" s="26"/>
      <c r="GUO57" s="26"/>
      <c r="GUP57" s="26"/>
      <c r="GUQ57" s="26"/>
      <c r="GUR57" s="26"/>
      <c r="GUS57" s="26"/>
      <c r="GUT57" s="26"/>
      <c r="GUU57" s="26"/>
      <c r="GUV57" s="26"/>
      <c r="GUW57" s="26"/>
      <c r="GUX57" s="26"/>
      <c r="GUY57" s="26"/>
      <c r="GUZ57" s="26"/>
      <c r="GVA57" s="26"/>
      <c r="GVB57" s="26"/>
      <c r="GVC57" s="26"/>
      <c r="GVD57" s="26"/>
      <c r="GVE57" s="26"/>
      <c r="GVF57" s="26"/>
      <c r="GVG57" s="26"/>
      <c r="GVH57" s="26"/>
      <c r="GVI57" s="26"/>
      <c r="GVJ57" s="26"/>
      <c r="GVK57" s="26"/>
      <c r="GVL57" s="26"/>
      <c r="GVM57" s="26"/>
      <c r="GVN57" s="26"/>
      <c r="GVO57" s="26"/>
      <c r="GVP57" s="26"/>
      <c r="GVQ57" s="26"/>
      <c r="GVR57" s="26"/>
      <c r="GVS57" s="26"/>
      <c r="GVT57" s="26"/>
      <c r="GVU57" s="26"/>
      <c r="GVV57" s="26"/>
      <c r="GVW57" s="26"/>
      <c r="GVX57" s="26"/>
      <c r="GVY57" s="26"/>
      <c r="GVZ57" s="26"/>
      <c r="GWA57" s="26"/>
      <c r="GWB57" s="26"/>
      <c r="GWC57" s="26"/>
      <c r="GWD57" s="26"/>
      <c r="GWE57" s="26"/>
      <c r="GWF57" s="26"/>
      <c r="GWG57" s="26"/>
      <c r="GWH57" s="26"/>
      <c r="GWI57" s="26"/>
      <c r="GWJ57" s="26"/>
      <c r="GWK57" s="26"/>
      <c r="GWL57" s="26"/>
      <c r="GWM57" s="26"/>
      <c r="GWN57" s="26"/>
      <c r="GWO57" s="26"/>
      <c r="GWP57" s="26"/>
      <c r="GWQ57" s="26"/>
      <c r="GWR57" s="26"/>
      <c r="GWS57" s="26"/>
      <c r="GWT57" s="26"/>
      <c r="GWU57" s="26"/>
      <c r="GWV57" s="26"/>
      <c r="GWW57" s="26"/>
      <c r="GWX57" s="26"/>
      <c r="GWY57" s="26"/>
      <c r="GWZ57" s="26"/>
      <c r="GXA57" s="26"/>
      <c r="GXB57" s="26"/>
      <c r="GXC57" s="26"/>
      <c r="GXD57" s="26"/>
      <c r="GXE57" s="26"/>
      <c r="GXF57" s="26"/>
      <c r="GXG57" s="26"/>
      <c r="GXH57" s="26"/>
      <c r="GXI57" s="26"/>
      <c r="GXJ57" s="26"/>
      <c r="GXK57" s="26"/>
      <c r="GXL57" s="26"/>
      <c r="GXM57" s="26"/>
      <c r="GXN57" s="26"/>
      <c r="GXO57" s="26"/>
      <c r="GXP57" s="26"/>
      <c r="GXQ57" s="26"/>
      <c r="GXR57" s="26"/>
      <c r="GXS57" s="26"/>
      <c r="GXT57" s="26"/>
      <c r="GXU57" s="26"/>
      <c r="GXV57" s="26"/>
      <c r="GXW57" s="26"/>
      <c r="GXX57" s="26"/>
      <c r="GXY57" s="26"/>
      <c r="GXZ57" s="26"/>
      <c r="GYA57" s="26"/>
      <c r="GYB57" s="26"/>
      <c r="GYC57" s="26"/>
      <c r="GYD57" s="26"/>
      <c r="GYE57" s="26"/>
      <c r="GYF57" s="26"/>
      <c r="GYG57" s="26"/>
      <c r="GYH57" s="26"/>
      <c r="GYI57" s="26"/>
      <c r="GYJ57" s="26"/>
      <c r="GYK57" s="26"/>
      <c r="GYL57" s="26"/>
      <c r="GYM57" s="26"/>
      <c r="GYN57" s="26"/>
      <c r="GYO57" s="26"/>
      <c r="GYP57" s="26"/>
      <c r="GYQ57" s="26"/>
      <c r="GYR57" s="26"/>
      <c r="GYS57" s="26"/>
      <c r="GYT57" s="26"/>
      <c r="GYU57" s="26"/>
      <c r="GYV57" s="26"/>
      <c r="GYW57" s="26"/>
      <c r="GYX57" s="26"/>
      <c r="GYY57" s="26"/>
      <c r="GYZ57" s="26"/>
      <c r="GZA57" s="26"/>
      <c r="GZB57" s="26"/>
      <c r="GZC57" s="26"/>
      <c r="GZD57" s="26"/>
      <c r="GZE57" s="26"/>
      <c r="GZF57" s="26"/>
      <c r="GZG57" s="26"/>
      <c r="GZH57" s="26"/>
      <c r="GZI57" s="26"/>
      <c r="GZJ57" s="26"/>
      <c r="GZK57" s="26"/>
      <c r="GZL57" s="26"/>
      <c r="GZM57" s="26"/>
      <c r="GZN57" s="26"/>
      <c r="GZO57" s="26"/>
      <c r="GZP57" s="26"/>
      <c r="GZQ57" s="26"/>
      <c r="GZR57" s="26"/>
      <c r="GZS57" s="26"/>
      <c r="GZT57" s="26"/>
      <c r="GZU57" s="26"/>
      <c r="GZV57" s="26"/>
      <c r="GZW57" s="26"/>
      <c r="GZX57" s="26"/>
      <c r="GZY57" s="26"/>
      <c r="GZZ57" s="26"/>
      <c r="HAA57" s="26"/>
      <c r="HAB57" s="26"/>
      <c r="HAC57" s="26"/>
      <c r="HAD57" s="26"/>
      <c r="HAE57" s="26"/>
      <c r="HAF57" s="26"/>
      <c r="HAG57" s="26"/>
      <c r="HAH57" s="26"/>
      <c r="HAI57" s="26"/>
      <c r="HAJ57" s="26"/>
      <c r="HAK57" s="26"/>
      <c r="HAL57" s="26"/>
      <c r="HAM57" s="26"/>
      <c r="HAN57" s="26"/>
      <c r="HAO57" s="26"/>
      <c r="HAP57" s="26"/>
      <c r="HAQ57" s="26"/>
      <c r="HAR57" s="26"/>
      <c r="HAS57" s="26"/>
      <c r="HAT57" s="26"/>
      <c r="HAU57" s="26"/>
      <c r="HAV57" s="26"/>
      <c r="HAW57" s="26"/>
      <c r="HAX57" s="26"/>
      <c r="HAY57" s="26"/>
      <c r="HAZ57" s="26"/>
      <c r="HBA57" s="26"/>
      <c r="HBB57" s="26"/>
      <c r="HBC57" s="26"/>
      <c r="HBD57" s="26"/>
      <c r="HBE57" s="26"/>
      <c r="HBF57" s="26"/>
      <c r="HBG57" s="26"/>
      <c r="HBH57" s="26"/>
      <c r="HBI57" s="26"/>
      <c r="HBJ57" s="26"/>
      <c r="HBK57" s="26"/>
      <c r="HBL57" s="26"/>
      <c r="HBM57" s="26"/>
      <c r="HBN57" s="26"/>
      <c r="HBO57" s="26"/>
      <c r="HBP57" s="26"/>
      <c r="HBQ57" s="26"/>
      <c r="HBR57" s="26"/>
      <c r="HBS57" s="26"/>
      <c r="HBT57" s="26"/>
      <c r="HBU57" s="26"/>
      <c r="HBV57" s="26"/>
      <c r="HBW57" s="26"/>
      <c r="HBX57" s="26"/>
      <c r="HBY57" s="26"/>
      <c r="HBZ57" s="26"/>
      <c r="HCA57" s="26"/>
      <c r="HCB57" s="26"/>
      <c r="HCC57" s="26"/>
      <c r="HCD57" s="26"/>
      <c r="HCE57" s="26"/>
      <c r="HCF57" s="26"/>
      <c r="HCG57" s="26"/>
      <c r="HCH57" s="26"/>
      <c r="HCI57" s="26"/>
      <c r="HCJ57" s="26"/>
      <c r="HCK57" s="26"/>
      <c r="HCL57" s="26"/>
      <c r="HCM57" s="26"/>
      <c r="HCN57" s="26"/>
      <c r="HCO57" s="26"/>
      <c r="HCP57" s="26"/>
      <c r="HCQ57" s="26"/>
      <c r="HCR57" s="26"/>
      <c r="HCS57" s="26"/>
      <c r="HCT57" s="26"/>
      <c r="HCU57" s="26"/>
      <c r="HCV57" s="26"/>
      <c r="HCW57" s="26"/>
      <c r="HCX57" s="26"/>
      <c r="HCY57" s="26"/>
      <c r="HCZ57" s="26"/>
      <c r="HDA57" s="26"/>
      <c r="HDB57" s="26"/>
      <c r="HDC57" s="26"/>
      <c r="HDD57" s="26"/>
      <c r="HDE57" s="26"/>
      <c r="HDF57" s="26"/>
      <c r="HDG57" s="26"/>
      <c r="HDH57" s="26"/>
      <c r="HDI57" s="26"/>
      <c r="HDJ57" s="26"/>
      <c r="HDK57" s="26"/>
      <c r="HDL57" s="26"/>
      <c r="HDM57" s="26"/>
      <c r="HDN57" s="26"/>
      <c r="HDO57" s="26"/>
      <c r="HDP57" s="26"/>
      <c r="HDQ57" s="26"/>
      <c r="HDR57" s="26"/>
      <c r="HDS57" s="26"/>
      <c r="HDT57" s="26"/>
      <c r="HDU57" s="26"/>
      <c r="HDV57" s="26"/>
      <c r="HDW57" s="26"/>
      <c r="HDX57" s="26"/>
      <c r="HDY57" s="26"/>
      <c r="HDZ57" s="26"/>
      <c r="HEA57" s="26"/>
      <c r="HEB57" s="26"/>
      <c r="HEC57" s="26"/>
      <c r="HED57" s="26"/>
      <c r="HEE57" s="26"/>
      <c r="HEF57" s="26"/>
      <c r="HEG57" s="26"/>
      <c r="HEH57" s="26"/>
      <c r="HEI57" s="26"/>
      <c r="HEJ57" s="26"/>
      <c r="HEK57" s="26"/>
      <c r="HEL57" s="26"/>
      <c r="HEM57" s="26"/>
      <c r="HEN57" s="26"/>
      <c r="HEO57" s="26"/>
      <c r="HEP57" s="26"/>
      <c r="HEQ57" s="26"/>
      <c r="HER57" s="26"/>
      <c r="HES57" s="26"/>
      <c r="HET57" s="26"/>
      <c r="HEU57" s="26"/>
      <c r="HEV57" s="26"/>
      <c r="HEW57" s="26"/>
      <c r="HEX57" s="26"/>
      <c r="HEY57" s="26"/>
      <c r="HEZ57" s="26"/>
      <c r="HFA57" s="26"/>
      <c r="HFB57" s="26"/>
      <c r="HFC57" s="26"/>
      <c r="HFD57" s="26"/>
      <c r="HFE57" s="26"/>
      <c r="HFF57" s="26"/>
      <c r="HFG57" s="26"/>
      <c r="HFH57" s="26"/>
      <c r="HFI57" s="26"/>
      <c r="HFJ57" s="26"/>
      <c r="HFK57" s="26"/>
      <c r="HFL57" s="26"/>
      <c r="HFM57" s="26"/>
      <c r="HFN57" s="26"/>
      <c r="HFO57" s="26"/>
      <c r="HFP57" s="26"/>
      <c r="HFQ57" s="26"/>
      <c r="HFR57" s="26"/>
      <c r="HFS57" s="26"/>
      <c r="HFT57" s="26"/>
      <c r="HFU57" s="26"/>
      <c r="HFV57" s="26"/>
      <c r="HFW57" s="26"/>
      <c r="HFX57" s="26"/>
      <c r="HFY57" s="26"/>
      <c r="HFZ57" s="26"/>
      <c r="HGA57" s="26"/>
      <c r="HGB57" s="26"/>
      <c r="HGC57" s="26"/>
      <c r="HGD57" s="26"/>
      <c r="HGE57" s="26"/>
      <c r="HGF57" s="26"/>
      <c r="HGG57" s="26"/>
      <c r="HGH57" s="26"/>
      <c r="HGI57" s="26"/>
      <c r="HGJ57" s="26"/>
      <c r="HGK57" s="26"/>
      <c r="HGL57" s="26"/>
      <c r="HGM57" s="26"/>
      <c r="HGN57" s="26"/>
      <c r="HGO57" s="26"/>
      <c r="HGP57" s="26"/>
      <c r="HGQ57" s="26"/>
      <c r="HGR57" s="26"/>
      <c r="HGS57" s="26"/>
      <c r="HGT57" s="26"/>
      <c r="HGU57" s="26"/>
      <c r="HGV57" s="26"/>
      <c r="HGW57" s="26"/>
      <c r="HGX57" s="26"/>
      <c r="HGY57" s="26"/>
      <c r="HGZ57" s="26"/>
      <c r="HHA57" s="26"/>
      <c r="HHB57" s="26"/>
      <c r="HHC57" s="26"/>
      <c r="HHD57" s="26"/>
      <c r="HHE57" s="26"/>
      <c r="HHF57" s="26"/>
      <c r="HHG57" s="26"/>
      <c r="HHH57" s="26"/>
      <c r="HHI57" s="26"/>
      <c r="HHJ57" s="26"/>
      <c r="HHK57" s="26"/>
      <c r="HHL57" s="26"/>
      <c r="HHM57" s="26"/>
      <c r="HHN57" s="26"/>
      <c r="HHO57" s="26"/>
      <c r="HHP57" s="26"/>
      <c r="HHQ57" s="26"/>
      <c r="HHR57" s="26"/>
      <c r="HHS57" s="26"/>
      <c r="HHT57" s="26"/>
      <c r="HHU57" s="26"/>
      <c r="HHV57" s="26"/>
      <c r="HHW57" s="26"/>
      <c r="HHX57" s="26"/>
      <c r="HHY57" s="26"/>
      <c r="HHZ57" s="26"/>
      <c r="HIA57" s="26"/>
      <c r="HIB57" s="26"/>
      <c r="HIC57" s="26"/>
      <c r="HID57" s="26"/>
      <c r="HIE57" s="26"/>
      <c r="HIF57" s="26"/>
      <c r="HIG57" s="26"/>
      <c r="HIH57" s="26"/>
      <c r="HII57" s="26"/>
      <c r="HIJ57" s="26"/>
      <c r="HIK57" s="26"/>
      <c r="HIL57" s="26"/>
      <c r="HIM57" s="26"/>
      <c r="HIN57" s="26"/>
      <c r="HIO57" s="26"/>
      <c r="HIP57" s="26"/>
      <c r="HIQ57" s="26"/>
      <c r="HIR57" s="26"/>
      <c r="HIS57" s="26"/>
      <c r="HIT57" s="26"/>
      <c r="HIU57" s="26"/>
      <c r="HIV57" s="26"/>
      <c r="HIW57" s="26"/>
      <c r="HIX57" s="26"/>
      <c r="HIY57" s="26"/>
      <c r="HIZ57" s="26"/>
      <c r="HJA57" s="26"/>
      <c r="HJB57" s="26"/>
      <c r="HJC57" s="26"/>
      <c r="HJD57" s="26"/>
      <c r="HJE57" s="26"/>
      <c r="HJF57" s="26"/>
      <c r="HJG57" s="26"/>
      <c r="HJH57" s="26"/>
      <c r="HJI57" s="26"/>
      <c r="HJJ57" s="26"/>
      <c r="HJK57" s="26"/>
      <c r="HJL57" s="26"/>
      <c r="HJM57" s="26"/>
      <c r="HJN57" s="26"/>
      <c r="HJO57" s="26"/>
      <c r="HJP57" s="26"/>
      <c r="HJQ57" s="26"/>
      <c r="HJR57" s="26"/>
      <c r="HJS57" s="26"/>
      <c r="HJT57" s="26"/>
      <c r="HJU57" s="26"/>
      <c r="HJV57" s="26"/>
      <c r="HJW57" s="26"/>
      <c r="HJX57" s="26"/>
      <c r="HJY57" s="26"/>
      <c r="HJZ57" s="26"/>
      <c r="HKA57" s="26"/>
      <c r="HKB57" s="26"/>
      <c r="HKC57" s="26"/>
      <c r="HKD57" s="26"/>
      <c r="HKE57" s="26"/>
      <c r="HKF57" s="26"/>
      <c r="HKG57" s="26"/>
      <c r="HKH57" s="26"/>
      <c r="HKI57" s="26"/>
      <c r="HKJ57" s="26"/>
      <c r="HKK57" s="26"/>
      <c r="HKL57" s="26"/>
      <c r="HKM57" s="26"/>
      <c r="HKN57" s="26"/>
      <c r="HKO57" s="26"/>
      <c r="HKP57" s="26"/>
      <c r="HKQ57" s="26"/>
      <c r="HKR57" s="26"/>
      <c r="HKS57" s="26"/>
      <c r="HKT57" s="26"/>
      <c r="HKU57" s="26"/>
      <c r="HKV57" s="26"/>
      <c r="HKW57" s="26"/>
      <c r="HKX57" s="26"/>
      <c r="HKY57" s="26"/>
      <c r="HKZ57" s="26"/>
      <c r="HLA57" s="26"/>
      <c r="HLB57" s="26"/>
      <c r="HLC57" s="26"/>
      <c r="HLD57" s="26"/>
      <c r="HLE57" s="26"/>
      <c r="HLF57" s="26"/>
      <c r="HLG57" s="26"/>
      <c r="HLH57" s="26"/>
      <c r="HLI57" s="26"/>
      <c r="HLJ57" s="26"/>
      <c r="HLK57" s="26"/>
      <c r="HLL57" s="26"/>
      <c r="HLM57" s="26"/>
      <c r="HLN57" s="26"/>
      <c r="HLO57" s="26"/>
      <c r="HLP57" s="26"/>
      <c r="HLQ57" s="26"/>
      <c r="HLR57" s="26"/>
      <c r="HLS57" s="26"/>
      <c r="HLT57" s="26"/>
      <c r="HLU57" s="26"/>
      <c r="HLV57" s="26"/>
      <c r="HLW57" s="26"/>
      <c r="HLX57" s="26"/>
      <c r="HLY57" s="26"/>
      <c r="HLZ57" s="26"/>
      <c r="HMA57" s="26"/>
      <c r="HMB57" s="26"/>
      <c r="HMC57" s="26"/>
      <c r="HMD57" s="26"/>
      <c r="HME57" s="26"/>
      <c r="HMF57" s="26"/>
      <c r="HMG57" s="26"/>
      <c r="HMH57" s="26"/>
      <c r="HMI57" s="26"/>
      <c r="HMJ57" s="26"/>
      <c r="HMK57" s="26"/>
      <c r="HML57" s="26"/>
      <c r="HMM57" s="26"/>
      <c r="HMN57" s="26"/>
      <c r="HMO57" s="26"/>
      <c r="HMP57" s="26"/>
      <c r="HMQ57" s="26"/>
      <c r="HMR57" s="26"/>
      <c r="HMS57" s="26"/>
      <c r="HMT57" s="26"/>
      <c r="HMU57" s="26"/>
      <c r="HMV57" s="26"/>
      <c r="HMW57" s="26"/>
      <c r="HMX57" s="26"/>
      <c r="HMY57" s="26"/>
      <c r="HMZ57" s="26"/>
      <c r="HNA57" s="26"/>
      <c r="HNB57" s="26"/>
      <c r="HNC57" s="26"/>
      <c r="HND57" s="26"/>
      <c r="HNE57" s="26"/>
      <c r="HNF57" s="26"/>
      <c r="HNG57" s="26"/>
      <c r="HNH57" s="26"/>
      <c r="HNI57" s="26"/>
      <c r="HNJ57" s="26"/>
      <c r="HNK57" s="26"/>
      <c r="HNL57" s="26"/>
      <c r="HNM57" s="26"/>
      <c r="HNN57" s="26"/>
      <c r="HNO57" s="26"/>
      <c r="HNP57" s="26"/>
      <c r="HNQ57" s="26"/>
      <c r="HNR57" s="26"/>
      <c r="HNS57" s="26"/>
      <c r="HNT57" s="26"/>
      <c r="HNU57" s="26"/>
      <c r="HNV57" s="26"/>
      <c r="HNW57" s="26"/>
      <c r="HNX57" s="26"/>
      <c r="HNY57" s="26"/>
      <c r="HNZ57" s="26"/>
      <c r="HOA57" s="26"/>
      <c r="HOB57" s="26"/>
      <c r="HOC57" s="26"/>
      <c r="HOD57" s="26"/>
      <c r="HOE57" s="26"/>
      <c r="HOF57" s="26"/>
      <c r="HOG57" s="26"/>
      <c r="HOH57" s="26"/>
      <c r="HOI57" s="26"/>
      <c r="HOJ57" s="26"/>
      <c r="HOK57" s="26"/>
      <c r="HOL57" s="26"/>
      <c r="HOM57" s="26"/>
      <c r="HON57" s="26"/>
      <c r="HOO57" s="26"/>
      <c r="HOP57" s="26"/>
      <c r="HOQ57" s="26"/>
      <c r="HOR57" s="26"/>
      <c r="HOS57" s="26"/>
      <c r="HOT57" s="26"/>
      <c r="HOU57" s="26"/>
      <c r="HOV57" s="26"/>
      <c r="HOW57" s="26"/>
      <c r="HOX57" s="26"/>
      <c r="HOY57" s="26"/>
      <c r="HOZ57" s="26"/>
      <c r="HPA57" s="26"/>
      <c r="HPB57" s="26"/>
      <c r="HPC57" s="26"/>
      <c r="HPD57" s="26"/>
      <c r="HPE57" s="26"/>
      <c r="HPF57" s="26"/>
      <c r="HPG57" s="26"/>
      <c r="HPH57" s="26"/>
      <c r="HPI57" s="26"/>
      <c r="HPJ57" s="26"/>
      <c r="HPK57" s="26"/>
      <c r="HPL57" s="26"/>
      <c r="HPM57" s="26"/>
      <c r="HPN57" s="26"/>
      <c r="HPO57" s="26"/>
      <c r="HPP57" s="26"/>
      <c r="HPQ57" s="26"/>
      <c r="HPR57" s="26"/>
      <c r="HPS57" s="26"/>
      <c r="HPT57" s="26"/>
      <c r="HPU57" s="26"/>
      <c r="HPV57" s="26"/>
      <c r="HPW57" s="26"/>
      <c r="HPX57" s="26"/>
      <c r="HPY57" s="26"/>
      <c r="HPZ57" s="26"/>
      <c r="HQA57" s="26"/>
      <c r="HQB57" s="26"/>
      <c r="HQC57" s="26"/>
      <c r="HQD57" s="26"/>
      <c r="HQE57" s="26"/>
      <c r="HQF57" s="26"/>
      <c r="HQG57" s="26"/>
      <c r="HQH57" s="26"/>
      <c r="HQI57" s="26"/>
      <c r="HQJ57" s="26"/>
      <c r="HQK57" s="26"/>
      <c r="HQL57" s="26"/>
      <c r="HQM57" s="26"/>
      <c r="HQN57" s="26"/>
      <c r="HQO57" s="26"/>
      <c r="HQP57" s="26"/>
      <c r="HQQ57" s="26"/>
      <c r="HQR57" s="26"/>
      <c r="HQS57" s="26"/>
      <c r="HQT57" s="26"/>
      <c r="HQU57" s="26"/>
      <c r="HQV57" s="26"/>
      <c r="HQW57" s="26"/>
      <c r="HQX57" s="26"/>
      <c r="HQY57" s="26"/>
      <c r="HQZ57" s="26"/>
      <c r="HRA57" s="26"/>
      <c r="HRB57" s="26"/>
      <c r="HRC57" s="26"/>
      <c r="HRD57" s="26"/>
      <c r="HRE57" s="26"/>
      <c r="HRF57" s="26"/>
      <c r="HRG57" s="26"/>
      <c r="HRH57" s="26"/>
      <c r="HRI57" s="26"/>
      <c r="HRJ57" s="26"/>
      <c r="HRK57" s="26"/>
      <c r="HRL57" s="26"/>
      <c r="HRM57" s="26"/>
      <c r="HRN57" s="26"/>
      <c r="HRO57" s="26"/>
      <c r="HRP57" s="26"/>
      <c r="HRQ57" s="26"/>
      <c r="HRR57" s="26"/>
      <c r="HRS57" s="26"/>
      <c r="HRT57" s="26"/>
      <c r="HRU57" s="26"/>
      <c r="HRV57" s="26"/>
      <c r="HRW57" s="26"/>
      <c r="HRX57" s="26"/>
      <c r="HRY57" s="26"/>
      <c r="HRZ57" s="26"/>
      <c r="HSA57" s="26"/>
      <c r="HSB57" s="26"/>
      <c r="HSC57" s="26"/>
      <c r="HSD57" s="26"/>
      <c r="HSE57" s="26"/>
      <c r="HSF57" s="26"/>
      <c r="HSG57" s="26"/>
      <c r="HSH57" s="26"/>
      <c r="HSI57" s="26"/>
      <c r="HSJ57" s="26"/>
      <c r="HSK57" s="26"/>
      <c r="HSL57" s="26"/>
      <c r="HSM57" s="26"/>
      <c r="HSN57" s="26"/>
      <c r="HSO57" s="26"/>
      <c r="HSP57" s="26"/>
      <c r="HSQ57" s="26"/>
      <c r="HSR57" s="26"/>
      <c r="HSS57" s="26"/>
      <c r="HST57" s="26"/>
      <c r="HSU57" s="26"/>
      <c r="HSV57" s="26"/>
      <c r="HSW57" s="26"/>
      <c r="HSX57" s="26"/>
      <c r="HSY57" s="26"/>
      <c r="HSZ57" s="26"/>
      <c r="HTA57" s="26"/>
      <c r="HTB57" s="26"/>
      <c r="HTC57" s="26"/>
      <c r="HTD57" s="26"/>
      <c r="HTE57" s="26"/>
      <c r="HTF57" s="26"/>
      <c r="HTG57" s="26"/>
      <c r="HTH57" s="26"/>
      <c r="HTI57" s="26"/>
      <c r="HTJ57" s="26"/>
      <c r="HTK57" s="26"/>
      <c r="HTL57" s="26"/>
      <c r="HTM57" s="26"/>
      <c r="HTN57" s="26"/>
      <c r="HTO57" s="26"/>
      <c r="HTP57" s="26"/>
      <c r="HTQ57" s="26"/>
      <c r="HTR57" s="26"/>
      <c r="HTS57" s="26"/>
      <c r="HTT57" s="26"/>
      <c r="HTU57" s="26"/>
      <c r="HTV57" s="26"/>
      <c r="HTW57" s="26"/>
      <c r="HTX57" s="26"/>
      <c r="HTY57" s="26"/>
      <c r="HTZ57" s="26"/>
      <c r="HUA57" s="26"/>
      <c r="HUB57" s="26"/>
      <c r="HUC57" s="26"/>
      <c r="HUD57" s="26"/>
      <c r="HUE57" s="26"/>
      <c r="HUF57" s="26"/>
      <c r="HUG57" s="26"/>
      <c r="HUH57" s="26"/>
      <c r="HUI57" s="26"/>
      <c r="HUJ57" s="26"/>
      <c r="HUK57" s="26"/>
      <c r="HUL57" s="26"/>
      <c r="HUM57" s="26"/>
      <c r="HUN57" s="26"/>
      <c r="HUO57" s="26"/>
      <c r="HUP57" s="26"/>
      <c r="HUQ57" s="26"/>
      <c r="HUR57" s="26"/>
      <c r="HUS57" s="26"/>
      <c r="HUT57" s="26"/>
      <c r="HUU57" s="26"/>
      <c r="HUV57" s="26"/>
      <c r="HUW57" s="26"/>
      <c r="HUX57" s="26"/>
      <c r="HUY57" s="26"/>
      <c r="HUZ57" s="26"/>
      <c r="HVA57" s="26"/>
      <c r="HVB57" s="26"/>
      <c r="HVC57" s="26"/>
      <c r="HVD57" s="26"/>
      <c r="HVE57" s="26"/>
      <c r="HVF57" s="26"/>
      <c r="HVG57" s="26"/>
      <c r="HVH57" s="26"/>
      <c r="HVI57" s="26"/>
      <c r="HVJ57" s="26"/>
      <c r="HVK57" s="26"/>
      <c r="HVL57" s="26"/>
      <c r="HVM57" s="26"/>
      <c r="HVN57" s="26"/>
      <c r="HVO57" s="26"/>
      <c r="HVP57" s="26"/>
      <c r="HVQ57" s="26"/>
      <c r="HVR57" s="26"/>
      <c r="HVS57" s="26"/>
      <c r="HVT57" s="26"/>
      <c r="HVU57" s="26"/>
      <c r="HVV57" s="26"/>
      <c r="HVW57" s="26"/>
      <c r="HVX57" s="26"/>
      <c r="HVY57" s="26"/>
      <c r="HVZ57" s="26"/>
      <c r="HWA57" s="26"/>
      <c r="HWB57" s="26"/>
      <c r="HWC57" s="26"/>
      <c r="HWD57" s="26"/>
      <c r="HWE57" s="26"/>
      <c r="HWF57" s="26"/>
      <c r="HWG57" s="26"/>
      <c r="HWH57" s="26"/>
      <c r="HWI57" s="26"/>
      <c r="HWJ57" s="26"/>
      <c r="HWK57" s="26"/>
      <c r="HWL57" s="26"/>
      <c r="HWM57" s="26"/>
      <c r="HWN57" s="26"/>
      <c r="HWO57" s="26"/>
      <c r="HWP57" s="26"/>
      <c r="HWQ57" s="26"/>
      <c r="HWR57" s="26"/>
      <c r="HWS57" s="26"/>
      <c r="HWT57" s="26"/>
      <c r="HWU57" s="26"/>
      <c r="HWV57" s="26"/>
      <c r="HWW57" s="26"/>
      <c r="HWX57" s="26"/>
      <c r="HWY57" s="26"/>
      <c r="HWZ57" s="26"/>
      <c r="HXA57" s="26"/>
      <c r="HXB57" s="26"/>
      <c r="HXC57" s="26"/>
      <c r="HXD57" s="26"/>
      <c r="HXE57" s="26"/>
      <c r="HXF57" s="26"/>
      <c r="HXG57" s="26"/>
      <c r="HXH57" s="26"/>
      <c r="HXI57" s="26"/>
      <c r="HXJ57" s="26"/>
      <c r="HXK57" s="26"/>
      <c r="HXL57" s="26"/>
      <c r="HXM57" s="26"/>
      <c r="HXN57" s="26"/>
      <c r="HXO57" s="26"/>
      <c r="HXP57" s="26"/>
      <c r="HXQ57" s="26"/>
      <c r="HXR57" s="26"/>
      <c r="HXS57" s="26"/>
      <c r="HXT57" s="26"/>
      <c r="HXU57" s="26"/>
      <c r="HXV57" s="26"/>
      <c r="HXW57" s="26"/>
      <c r="HXX57" s="26"/>
      <c r="HXY57" s="26"/>
      <c r="HXZ57" s="26"/>
      <c r="HYA57" s="26"/>
      <c r="HYB57" s="26"/>
      <c r="HYC57" s="26"/>
      <c r="HYD57" s="26"/>
      <c r="HYE57" s="26"/>
      <c r="HYF57" s="26"/>
      <c r="HYG57" s="26"/>
      <c r="HYH57" s="26"/>
      <c r="HYI57" s="26"/>
      <c r="HYJ57" s="26"/>
      <c r="HYK57" s="26"/>
      <c r="HYL57" s="26"/>
      <c r="HYM57" s="26"/>
      <c r="HYN57" s="26"/>
      <c r="HYO57" s="26"/>
      <c r="HYP57" s="26"/>
      <c r="HYQ57" s="26"/>
      <c r="HYR57" s="26"/>
      <c r="HYS57" s="26"/>
      <c r="HYT57" s="26"/>
      <c r="HYU57" s="26"/>
      <c r="HYV57" s="26"/>
      <c r="HYW57" s="26"/>
      <c r="HYX57" s="26"/>
      <c r="HYY57" s="26"/>
      <c r="HYZ57" s="26"/>
      <c r="HZA57" s="26"/>
      <c r="HZB57" s="26"/>
      <c r="HZC57" s="26"/>
      <c r="HZD57" s="26"/>
      <c r="HZE57" s="26"/>
      <c r="HZF57" s="26"/>
      <c r="HZG57" s="26"/>
      <c r="HZH57" s="26"/>
      <c r="HZI57" s="26"/>
      <c r="HZJ57" s="26"/>
      <c r="HZK57" s="26"/>
      <c r="HZL57" s="26"/>
      <c r="HZM57" s="26"/>
      <c r="HZN57" s="26"/>
      <c r="HZO57" s="26"/>
      <c r="HZP57" s="26"/>
      <c r="HZQ57" s="26"/>
      <c r="HZR57" s="26"/>
      <c r="HZS57" s="26"/>
      <c r="HZT57" s="26"/>
      <c r="HZU57" s="26"/>
      <c r="HZV57" s="26"/>
      <c r="HZW57" s="26"/>
      <c r="HZX57" s="26"/>
      <c r="HZY57" s="26"/>
      <c r="HZZ57" s="26"/>
      <c r="IAA57" s="26"/>
      <c r="IAB57" s="26"/>
      <c r="IAC57" s="26"/>
      <c r="IAD57" s="26"/>
      <c r="IAE57" s="26"/>
      <c r="IAF57" s="26"/>
      <c r="IAG57" s="26"/>
      <c r="IAH57" s="26"/>
      <c r="IAI57" s="26"/>
      <c r="IAJ57" s="26"/>
      <c r="IAK57" s="26"/>
      <c r="IAL57" s="26"/>
      <c r="IAM57" s="26"/>
      <c r="IAN57" s="26"/>
      <c r="IAO57" s="26"/>
      <c r="IAP57" s="26"/>
      <c r="IAQ57" s="26"/>
      <c r="IAR57" s="26"/>
      <c r="IAS57" s="26"/>
      <c r="IAT57" s="26"/>
      <c r="IAU57" s="26"/>
      <c r="IAV57" s="26"/>
      <c r="IAW57" s="26"/>
      <c r="IAX57" s="26"/>
      <c r="IAY57" s="26"/>
      <c r="IAZ57" s="26"/>
      <c r="IBA57" s="26"/>
      <c r="IBB57" s="26"/>
      <c r="IBC57" s="26"/>
      <c r="IBD57" s="26"/>
      <c r="IBE57" s="26"/>
      <c r="IBF57" s="26"/>
      <c r="IBG57" s="26"/>
      <c r="IBH57" s="26"/>
      <c r="IBI57" s="26"/>
      <c r="IBJ57" s="26"/>
      <c r="IBK57" s="26"/>
      <c r="IBL57" s="26"/>
      <c r="IBM57" s="26"/>
      <c r="IBN57" s="26"/>
      <c r="IBO57" s="26"/>
      <c r="IBP57" s="26"/>
      <c r="IBQ57" s="26"/>
      <c r="IBR57" s="26"/>
      <c r="IBS57" s="26"/>
      <c r="IBT57" s="26"/>
      <c r="IBU57" s="26"/>
      <c r="IBV57" s="26"/>
      <c r="IBW57" s="26"/>
      <c r="IBX57" s="26"/>
      <c r="IBY57" s="26"/>
      <c r="IBZ57" s="26"/>
      <c r="ICA57" s="26"/>
      <c r="ICB57" s="26"/>
      <c r="ICC57" s="26"/>
      <c r="ICD57" s="26"/>
      <c r="ICE57" s="26"/>
      <c r="ICF57" s="26"/>
      <c r="ICG57" s="26"/>
      <c r="ICH57" s="26"/>
      <c r="ICI57" s="26"/>
      <c r="ICJ57" s="26"/>
      <c r="ICK57" s="26"/>
      <c r="ICL57" s="26"/>
      <c r="ICM57" s="26"/>
      <c r="ICN57" s="26"/>
      <c r="ICO57" s="26"/>
      <c r="ICP57" s="26"/>
      <c r="ICQ57" s="26"/>
      <c r="ICR57" s="26"/>
      <c r="ICS57" s="26"/>
      <c r="ICT57" s="26"/>
      <c r="ICU57" s="26"/>
      <c r="ICV57" s="26"/>
      <c r="ICW57" s="26"/>
      <c r="ICX57" s="26"/>
      <c r="ICY57" s="26"/>
      <c r="ICZ57" s="26"/>
      <c r="IDA57" s="26"/>
      <c r="IDB57" s="26"/>
      <c r="IDC57" s="26"/>
      <c r="IDD57" s="26"/>
      <c r="IDE57" s="26"/>
      <c r="IDF57" s="26"/>
      <c r="IDG57" s="26"/>
      <c r="IDH57" s="26"/>
      <c r="IDI57" s="26"/>
      <c r="IDJ57" s="26"/>
      <c r="IDK57" s="26"/>
      <c r="IDL57" s="26"/>
      <c r="IDM57" s="26"/>
      <c r="IDN57" s="26"/>
      <c r="IDO57" s="26"/>
      <c r="IDP57" s="26"/>
      <c r="IDQ57" s="26"/>
      <c r="IDR57" s="26"/>
      <c r="IDS57" s="26"/>
      <c r="IDT57" s="26"/>
      <c r="IDU57" s="26"/>
      <c r="IDV57" s="26"/>
      <c r="IDW57" s="26"/>
      <c r="IDX57" s="26"/>
      <c r="IDY57" s="26"/>
      <c r="IDZ57" s="26"/>
      <c r="IEA57" s="26"/>
      <c r="IEB57" s="26"/>
      <c r="IEC57" s="26"/>
      <c r="IED57" s="26"/>
      <c r="IEE57" s="26"/>
      <c r="IEF57" s="26"/>
      <c r="IEG57" s="26"/>
      <c r="IEH57" s="26"/>
      <c r="IEI57" s="26"/>
      <c r="IEJ57" s="26"/>
      <c r="IEK57" s="26"/>
      <c r="IEL57" s="26"/>
      <c r="IEM57" s="26"/>
      <c r="IEN57" s="26"/>
      <c r="IEO57" s="26"/>
      <c r="IEP57" s="26"/>
      <c r="IEQ57" s="26"/>
      <c r="IER57" s="26"/>
      <c r="IES57" s="26"/>
      <c r="IET57" s="26"/>
      <c r="IEU57" s="26"/>
      <c r="IEV57" s="26"/>
      <c r="IEW57" s="26"/>
      <c r="IEX57" s="26"/>
      <c r="IEY57" s="26"/>
      <c r="IEZ57" s="26"/>
      <c r="IFA57" s="26"/>
      <c r="IFB57" s="26"/>
      <c r="IFC57" s="26"/>
      <c r="IFD57" s="26"/>
      <c r="IFE57" s="26"/>
      <c r="IFF57" s="26"/>
      <c r="IFG57" s="26"/>
      <c r="IFH57" s="26"/>
      <c r="IFI57" s="26"/>
      <c r="IFJ57" s="26"/>
      <c r="IFK57" s="26"/>
      <c r="IFL57" s="26"/>
      <c r="IFM57" s="26"/>
      <c r="IFN57" s="26"/>
      <c r="IFO57" s="26"/>
      <c r="IFP57" s="26"/>
      <c r="IFQ57" s="26"/>
      <c r="IFR57" s="26"/>
      <c r="IFS57" s="26"/>
      <c r="IFT57" s="26"/>
      <c r="IFU57" s="26"/>
      <c r="IFV57" s="26"/>
      <c r="IFW57" s="26"/>
      <c r="IFX57" s="26"/>
      <c r="IFY57" s="26"/>
      <c r="IFZ57" s="26"/>
      <c r="IGA57" s="26"/>
      <c r="IGB57" s="26"/>
      <c r="IGC57" s="26"/>
      <c r="IGD57" s="26"/>
      <c r="IGE57" s="26"/>
      <c r="IGF57" s="26"/>
      <c r="IGG57" s="26"/>
      <c r="IGH57" s="26"/>
      <c r="IGI57" s="26"/>
      <c r="IGJ57" s="26"/>
      <c r="IGK57" s="26"/>
      <c r="IGL57" s="26"/>
      <c r="IGM57" s="26"/>
      <c r="IGN57" s="26"/>
      <c r="IGO57" s="26"/>
      <c r="IGP57" s="26"/>
      <c r="IGQ57" s="26"/>
      <c r="IGR57" s="26"/>
      <c r="IGS57" s="26"/>
      <c r="IGT57" s="26"/>
      <c r="IGU57" s="26"/>
      <c r="IGV57" s="26"/>
      <c r="IGW57" s="26"/>
      <c r="IGX57" s="26"/>
      <c r="IGY57" s="26"/>
      <c r="IGZ57" s="26"/>
      <c r="IHA57" s="26"/>
      <c r="IHB57" s="26"/>
      <c r="IHC57" s="26"/>
      <c r="IHD57" s="26"/>
      <c r="IHE57" s="26"/>
      <c r="IHF57" s="26"/>
      <c r="IHG57" s="26"/>
      <c r="IHH57" s="26"/>
      <c r="IHI57" s="26"/>
      <c r="IHJ57" s="26"/>
      <c r="IHK57" s="26"/>
      <c r="IHL57" s="26"/>
      <c r="IHM57" s="26"/>
      <c r="IHN57" s="26"/>
      <c r="IHO57" s="26"/>
      <c r="IHP57" s="26"/>
      <c r="IHQ57" s="26"/>
      <c r="IHR57" s="26"/>
      <c r="IHS57" s="26"/>
      <c r="IHT57" s="26"/>
      <c r="IHU57" s="26"/>
      <c r="IHV57" s="26"/>
      <c r="IHW57" s="26"/>
      <c r="IHX57" s="26"/>
      <c r="IHY57" s="26"/>
      <c r="IHZ57" s="26"/>
      <c r="IIA57" s="26"/>
      <c r="IIB57" s="26"/>
      <c r="IIC57" s="26"/>
      <c r="IID57" s="26"/>
      <c r="IIE57" s="26"/>
      <c r="IIF57" s="26"/>
      <c r="IIG57" s="26"/>
      <c r="IIH57" s="26"/>
      <c r="III57" s="26"/>
      <c r="IIJ57" s="26"/>
      <c r="IIK57" s="26"/>
      <c r="IIL57" s="26"/>
      <c r="IIM57" s="26"/>
      <c r="IIN57" s="26"/>
      <c r="IIO57" s="26"/>
      <c r="IIP57" s="26"/>
      <c r="IIQ57" s="26"/>
      <c r="IIR57" s="26"/>
      <c r="IIS57" s="26"/>
      <c r="IIT57" s="26"/>
      <c r="IIU57" s="26"/>
      <c r="IIV57" s="26"/>
      <c r="IIW57" s="26"/>
      <c r="IIX57" s="26"/>
      <c r="IIY57" s="26"/>
      <c r="IIZ57" s="26"/>
      <c r="IJA57" s="26"/>
      <c r="IJB57" s="26"/>
      <c r="IJC57" s="26"/>
      <c r="IJD57" s="26"/>
      <c r="IJE57" s="26"/>
      <c r="IJF57" s="26"/>
      <c r="IJG57" s="26"/>
      <c r="IJH57" s="26"/>
      <c r="IJI57" s="26"/>
      <c r="IJJ57" s="26"/>
      <c r="IJK57" s="26"/>
      <c r="IJL57" s="26"/>
      <c r="IJM57" s="26"/>
      <c r="IJN57" s="26"/>
      <c r="IJO57" s="26"/>
      <c r="IJP57" s="26"/>
      <c r="IJQ57" s="26"/>
      <c r="IJR57" s="26"/>
      <c r="IJS57" s="26"/>
      <c r="IJT57" s="26"/>
      <c r="IJU57" s="26"/>
      <c r="IJV57" s="26"/>
      <c r="IJW57" s="26"/>
      <c r="IJX57" s="26"/>
      <c r="IJY57" s="26"/>
      <c r="IJZ57" s="26"/>
      <c r="IKA57" s="26"/>
      <c r="IKB57" s="26"/>
      <c r="IKC57" s="26"/>
      <c r="IKD57" s="26"/>
      <c r="IKE57" s="26"/>
      <c r="IKF57" s="26"/>
      <c r="IKG57" s="26"/>
      <c r="IKH57" s="26"/>
      <c r="IKI57" s="26"/>
      <c r="IKJ57" s="26"/>
      <c r="IKK57" s="26"/>
      <c r="IKL57" s="26"/>
      <c r="IKM57" s="26"/>
      <c r="IKN57" s="26"/>
      <c r="IKO57" s="26"/>
      <c r="IKP57" s="26"/>
      <c r="IKQ57" s="26"/>
      <c r="IKR57" s="26"/>
      <c r="IKS57" s="26"/>
      <c r="IKT57" s="26"/>
      <c r="IKU57" s="26"/>
      <c r="IKV57" s="26"/>
      <c r="IKW57" s="26"/>
      <c r="IKX57" s="26"/>
      <c r="IKY57" s="26"/>
      <c r="IKZ57" s="26"/>
      <c r="ILA57" s="26"/>
      <c r="ILB57" s="26"/>
      <c r="ILC57" s="26"/>
      <c r="ILD57" s="26"/>
      <c r="ILE57" s="26"/>
      <c r="ILF57" s="26"/>
      <c r="ILG57" s="26"/>
      <c r="ILH57" s="26"/>
      <c r="ILI57" s="26"/>
      <c r="ILJ57" s="26"/>
      <c r="ILK57" s="26"/>
      <c r="ILL57" s="26"/>
      <c r="ILM57" s="26"/>
      <c r="ILN57" s="26"/>
      <c r="ILO57" s="26"/>
      <c r="ILP57" s="26"/>
      <c r="ILQ57" s="26"/>
      <c r="ILR57" s="26"/>
      <c r="ILS57" s="26"/>
      <c r="ILT57" s="26"/>
      <c r="ILU57" s="26"/>
      <c r="ILV57" s="26"/>
      <c r="ILW57" s="26"/>
      <c r="ILX57" s="26"/>
      <c r="ILY57" s="26"/>
      <c r="ILZ57" s="26"/>
      <c r="IMA57" s="26"/>
      <c r="IMB57" s="26"/>
      <c r="IMC57" s="26"/>
      <c r="IMD57" s="26"/>
      <c r="IME57" s="26"/>
      <c r="IMF57" s="26"/>
      <c r="IMG57" s="26"/>
      <c r="IMH57" s="26"/>
      <c r="IMI57" s="26"/>
      <c r="IMJ57" s="26"/>
      <c r="IMK57" s="26"/>
      <c r="IML57" s="26"/>
      <c r="IMM57" s="26"/>
      <c r="IMN57" s="26"/>
      <c r="IMO57" s="26"/>
      <c r="IMP57" s="26"/>
      <c r="IMQ57" s="26"/>
      <c r="IMR57" s="26"/>
      <c r="IMS57" s="26"/>
      <c r="IMT57" s="26"/>
      <c r="IMU57" s="26"/>
      <c r="IMV57" s="26"/>
      <c r="IMW57" s="26"/>
      <c r="IMX57" s="26"/>
      <c r="IMY57" s="26"/>
      <c r="IMZ57" s="26"/>
      <c r="INA57" s="26"/>
      <c r="INB57" s="26"/>
      <c r="INC57" s="26"/>
      <c r="IND57" s="26"/>
      <c r="INE57" s="26"/>
      <c r="INF57" s="26"/>
      <c r="ING57" s="26"/>
      <c r="INH57" s="26"/>
      <c r="INI57" s="26"/>
      <c r="INJ57" s="26"/>
      <c r="INK57" s="26"/>
      <c r="INL57" s="26"/>
      <c r="INM57" s="26"/>
      <c r="INN57" s="26"/>
      <c r="INO57" s="26"/>
      <c r="INP57" s="26"/>
      <c r="INQ57" s="26"/>
      <c r="INR57" s="26"/>
      <c r="INS57" s="26"/>
      <c r="INT57" s="26"/>
      <c r="INU57" s="26"/>
      <c r="INV57" s="26"/>
      <c r="INW57" s="26"/>
      <c r="INX57" s="26"/>
      <c r="INY57" s="26"/>
      <c r="INZ57" s="26"/>
      <c r="IOA57" s="26"/>
      <c r="IOB57" s="26"/>
      <c r="IOC57" s="26"/>
      <c r="IOD57" s="26"/>
      <c r="IOE57" s="26"/>
      <c r="IOF57" s="26"/>
      <c r="IOG57" s="26"/>
      <c r="IOH57" s="26"/>
      <c r="IOI57" s="26"/>
      <c r="IOJ57" s="26"/>
      <c r="IOK57" s="26"/>
      <c r="IOL57" s="26"/>
      <c r="IOM57" s="26"/>
      <c r="ION57" s="26"/>
      <c r="IOO57" s="26"/>
      <c r="IOP57" s="26"/>
      <c r="IOQ57" s="26"/>
      <c r="IOR57" s="26"/>
      <c r="IOS57" s="26"/>
      <c r="IOT57" s="26"/>
      <c r="IOU57" s="26"/>
      <c r="IOV57" s="26"/>
      <c r="IOW57" s="26"/>
      <c r="IOX57" s="26"/>
      <c r="IOY57" s="26"/>
      <c r="IOZ57" s="26"/>
      <c r="IPA57" s="26"/>
      <c r="IPB57" s="26"/>
      <c r="IPC57" s="26"/>
      <c r="IPD57" s="26"/>
      <c r="IPE57" s="26"/>
      <c r="IPF57" s="26"/>
      <c r="IPG57" s="26"/>
      <c r="IPH57" s="26"/>
      <c r="IPI57" s="26"/>
      <c r="IPJ57" s="26"/>
      <c r="IPK57" s="26"/>
      <c r="IPL57" s="26"/>
      <c r="IPM57" s="26"/>
      <c r="IPN57" s="26"/>
      <c r="IPO57" s="26"/>
      <c r="IPP57" s="26"/>
      <c r="IPQ57" s="26"/>
      <c r="IPR57" s="26"/>
      <c r="IPS57" s="26"/>
      <c r="IPT57" s="26"/>
      <c r="IPU57" s="26"/>
      <c r="IPV57" s="26"/>
      <c r="IPW57" s="26"/>
      <c r="IPX57" s="26"/>
      <c r="IPY57" s="26"/>
      <c r="IPZ57" s="26"/>
      <c r="IQA57" s="26"/>
      <c r="IQB57" s="26"/>
      <c r="IQC57" s="26"/>
      <c r="IQD57" s="26"/>
      <c r="IQE57" s="26"/>
      <c r="IQF57" s="26"/>
      <c r="IQG57" s="26"/>
      <c r="IQH57" s="26"/>
      <c r="IQI57" s="26"/>
      <c r="IQJ57" s="26"/>
      <c r="IQK57" s="26"/>
      <c r="IQL57" s="26"/>
      <c r="IQM57" s="26"/>
      <c r="IQN57" s="26"/>
      <c r="IQO57" s="26"/>
      <c r="IQP57" s="26"/>
      <c r="IQQ57" s="26"/>
      <c r="IQR57" s="26"/>
      <c r="IQS57" s="26"/>
      <c r="IQT57" s="26"/>
      <c r="IQU57" s="26"/>
      <c r="IQV57" s="26"/>
      <c r="IQW57" s="26"/>
      <c r="IQX57" s="26"/>
      <c r="IQY57" s="26"/>
      <c r="IQZ57" s="26"/>
      <c r="IRA57" s="26"/>
      <c r="IRB57" s="26"/>
      <c r="IRC57" s="26"/>
      <c r="IRD57" s="26"/>
      <c r="IRE57" s="26"/>
      <c r="IRF57" s="26"/>
      <c r="IRG57" s="26"/>
      <c r="IRH57" s="26"/>
      <c r="IRI57" s="26"/>
      <c r="IRJ57" s="26"/>
      <c r="IRK57" s="26"/>
      <c r="IRL57" s="26"/>
      <c r="IRM57" s="26"/>
      <c r="IRN57" s="26"/>
      <c r="IRO57" s="26"/>
      <c r="IRP57" s="26"/>
      <c r="IRQ57" s="26"/>
      <c r="IRR57" s="26"/>
      <c r="IRS57" s="26"/>
      <c r="IRT57" s="26"/>
      <c r="IRU57" s="26"/>
      <c r="IRV57" s="26"/>
      <c r="IRW57" s="26"/>
      <c r="IRX57" s="26"/>
      <c r="IRY57" s="26"/>
      <c r="IRZ57" s="26"/>
      <c r="ISA57" s="26"/>
      <c r="ISB57" s="26"/>
      <c r="ISC57" s="26"/>
      <c r="ISD57" s="26"/>
      <c r="ISE57" s="26"/>
      <c r="ISF57" s="26"/>
      <c r="ISG57" s="26"/>
      <c r="ISH57" s="26"/>
      <c r="ISI57" s="26"/>
      <c r="ISJ57" s="26"/>
      <c r="ISK57" s="26"/>
      <c r="ISL57" s="26"/>
      <c r="ISM57" s="26"/>
      <c r="ISN57" s="26"/>
      <c r="ISO57" s="26"/>
      <c r="ISP57" s="26"/>
      <c r="ISQ57" s="26"/>
      <c r="ISR57" s="26"/>
      <c r="ISS57" s="26"/>
      <c r="IST57" s="26"/>
      <c r="ISU57" s="26"/>
      <c r="ISV57" s="26"/>
      <c r="ISW57" s="26"/>
      <c r="ISX57" s="26"/>
      <c r="ISY57" s="26"/>
      <c r="ISZ57" s="26"/>
      <c r="ITA57" s="26"/>
      <c r="ITB57" s="26"/>
      <c r="ITC57" s="26"/>
      <c r="ITD57" s="26"/>
      <c r="ITE57" s="26"/>
      <c r="ITF57" s="26"/>
      <c r="ITG57" s="26"/>
      <c r="ITH57" s="26"/>
      <c r="ITI57" s="26"/>
      <c r="ITJ57" s="26"/>
      <c r="ITK57" s="26"/>
      <c r="ITL57" s="26"/>
      <c r="ITM57" s="26"/>
      <c r="ITN57" s="26"/>
      <c r="ITO57" s="26"/>
      <c r="ITP57" s="26"/>
      <c r="ITQ57" s="26"/>
      <c r="ITR57" s="26"/>
      <c r="ITS57" s="26"/>
      <c r="ITT57" s="26"/>
      <c r="ITU57" s="26"/>
      <c r="ITV57" s="26"/>
      <c r="ITW57" s="26"/>
      <c r="ITX57" s="26"/>
      <c r="ITY57" s="26"/>
      <c r="ITZ57" s="26"/>
      <c r="IUA57" s="26"/>
      <c r="IUB57" s="26"/>
      <c r="IUC57" s="26"/>
      <c r="IUD57" s="26"/>
      <c r="IUE57" s="26"/>
      <c r="IUF57" s="26"/>
      <c r="IUG57" s="26"/>
      <c r="IUH57" s="26"/>
      <c r="IUI57" s="26"/>
      <c r="IUJ57" s="26"/>
      <c r="IUK57" s="26"/>
      <c r="IUL57" s="26"/>
      <c r="IUM57" s="26"/>
      <c r="IUN57" s="26"/>
      <c r="IUO57" s="26"/>
      <c r="IUP57" s="26"/>
      <c r="IUQ57" s="26"/>
      <c r="IUR57" s="26"/>
      <c r="IUS57" s="26"/>
      <c r="IUT57" s="26"/>
      <c r="IUU57" s="26"/>
      <c r="IUV57" s="26"/>
      <c r="IUW57" s="26"/>
      <c r="IUX57" s="26"/>
      <c r="IUY57" s="26"/>
      <c r="IUZ57" s="26"/>
      <c r="IVA57" s="26"/>
      <c r="IVB57" s="26"/>
      <c r="IVC57" s="26"/>
      <c r="IVD57" s="26"/>
      <c r="IVE57" s="26"/>
      <c r="IVF57" s="26"/>
      <c r="IVG57" s="26"/>
      <c r="IVH57" s="26"/>
      <c r="IVI57" s="26"/>
      <c r="IVJ57" s="26"/>
      <c r="IVK57" s="26"/>
      <c r="IVL57" s="26"/>
      <c r="IVM57" s="26"/>
      <c r="IVN57" s="26"/>
      <c r="IVO57" s="26"/>
      <c r="IVP57" s="26"/>
      <c r="IVQ57" s="26"/>
      <c r="IVR57" s="26"/>
      <c r="IVS57" s="26"/>
      <c r="IVT57" s="26"/>
      <c r="IVU57" s="26"/>
      <c r="IVV57" s="26"/>
      <c r="IVW57" s="26"/>
      <c r="IVX57" s="26"/>
      <c r="IVY57" s="26"/>
      <c r="IVZ57" s="26"/>
      <c r="IWA57" s="26"/>
      <c r="IWB57" s="26"/>
      <c r="IWC57" s="26"/>
      <c r="IWD57" s="26"/>
      <c r="IWE57" s="26"/>
      <c r="IWF57" s="26"/>
      <c r="IWG57" s="26"/>
      <c r="IWH57" s="26"/>
      <c r="IWI57" s="26"/>
      <c r="IWJ57" s="26"/>
      <c r="IWK57" s="26"/>
      <c r="IWL57" s="26"/>
      <c r="IWM57" s="26"/>
      <c r="IWN57" s="26"/>
      <c r="IWO57" s="26"/>
      <c r="IWP57" s="26"/>
      <c r="IWQ57" s="26"/>
      <c r="IWR57" s="26"/>
      <c r="IWS57" s="26"/>
      <c r="IWT57" s="26"/>
      <c r="IWU57" s="26"/>
      <c r="IWV57" s="26"/>
      <c r="IWW57" s="26"/>
      <c r="IWX57" s="26"/>
      <c r="IWY57" s="26"/>
      <c r="IWZ57" s="26"/>
      <c r="IXA57" s="26"/>
      <c r="IXB57" s="26"/>
      <c r="IXC57" s="26"/>
      <c r="IXD57" s="26"/>
      <c r="IXE57" s="26"/>
      <c r="IXF57" s="26"/>
      <c r="IXG57" s="26"/>
      <c r="IXH57" s="26"/>
      <c r="IXI57" s="26"/>
      <c r="IXJ57" s="26"/>
      <c r="IXK57" s="26"/>
      <c r="IXL57" s="26"/>
      <c r="IXM57" s="26"/>
      <c r="IXN57" s="26"/>
      <c r="IXO57" s="26"/>
      <c r="IXP57" s="26"/>
      <c r="IXQ57" s="26"/>
      <c r="IXR57" s="26"/>
      <c r="IXS57" s="26"/>
      <c r="IXT57" s="26"/>
      <c r="IXU57" s="26"/>
      <c r="IXV57" s="26"/>
      <c r="IXW57" s="26"/>
      <c r="IXX57" s="26"/>
      <c r="IXY57" s="26"/>
      <c r="IXZ57" s="26"/>
      <c r="IYA57" s="26"/>
      <c r="IYB57" s="26"/>
      <c r="IYC57" s="26"/>
      <c r="IYD57" s="26"/>
      <c r="IYE57" s="26"/>
      <c r="IYF57" s="26"/>
      <c r="IYG57" s="26"/>
      <c r="IYH57" s="26"/>
      <c r="IYI57" s="26"/>
      <c r="IYJ57" s="26"/>
      <c r="IYK57" s="26"/>
      <c r="IYL57" s="26"/>
      <c r="IYM57" s="26"/>
      <c r="IYN57" s="26"/>
      <c r="IYO57" s="26"/>
      <c r="IYP57" s="26"/>
      <c r="IYQ57" s="26"/>
      <c r="IYR57" s="26"/>
      <c r="IYS57" s="26"/>
      <c r="IYT57" s="26"/>
      <c r="IYU57" s="26"/>
      <c r="IYV57" s="26"/>
      <c r="IYW57" s="26"/>
      <c r="IYX57" s="26"/>
      <c r="IYY57" s="26"/>
      <c r="IYZ57" s="26"/>
      <c r="IZA57" s="26"/>
      <c r="IZB57" s="26"/>
      <c r="IZC57" s="26"/>
      <c r="IZD57" s="26"/>
      <c r="IZE57" s="26"/>
      <c r="IZF57" s="26"/>
      <c r="IZG57" s="26"/>
      <c r="IZH57" s="26"/>
      <c r="IZI57" s="26"/>
      <c r="IZJ57" s="26"/>
      <c r="IZK57" s="26"/>
      <c r="IZL57" s="26"/>
      <c r="IZM57" s="26"/>
      <c r="IZN57" s="26"/>
      <c r="IZO57" s="26"/>
      <c r="IZP57" s="26"/>
      <c r="IZQ57" s="26"/>
      <c r="IZR57" s="26"/>
      <c r="IZS57" s="26"/>
      <c r="IZT57" s="26"/>
      <c r="IZU57" s="26"/>
      <c r="IZV57" s="26"/>
      <c r="IZW57" s="26"/>
      <c r="IZX57" s="26"/>
      <c r="IZY57" s="26"/>
      <c r="IZZ57" s="26"/>
      <c r="JAA57" s="26"/>
      <c r="JAB57" s="26"/>
      <c r="JAC57" s="26"/>
      <c r="JAD57" s="26"/>
      <c r="JAE57" s="26"/>
      <c r="JAF57" s="26"/>
      <c r="JAG57" s="26"/>
      <c r="JAH57" s="26"/>
      <c r="JAI57" s="26"/>
      <c r="JAJ57" s="26"/>
      <c r="JAK57" s="26"/>
      <c r="JAL57" s="26"/>
      <c r="JAM57" s="26"/>
      <c r="JAN57" s="26"/>
      <c r="JAO57" s="26"/>
      <c r="JAP57" s="26"/>
      <c r="JAQ57" s="26"/>
      <c r="JAR57" s="26"/>
      <c r="JAS57" s="26"/>
      <c r="JAT57" s="26"/>
      <c r="JAU57" s="26"/>
      <c r="JAV57" s="26"/>
      <c r="JAW57" s="26"/>
      <c r="JAX57" s="26"/>
      <c r="JAY57" s="26"/>
      <c r="JAZ57" s="26"/>
      <c r="JBA57" s="26"/>
      <c r="JBB57" s="26"/>
      <c r="JBC57" s="26"/>
      <c r="JBD57" s="26"/>
      <c r="JBE57" s="26"/>
      <c r="JBF57" s="26"/>
      <c r="JBG57" s="26"/>
      <c r="JBH57" s="26"/>
      <c r="JBI57" s="26"/>
      <c r="JBJ57" s="26"/>
      <c r="JBK57" s="26"/>
      <c r="JBL57" s="26"/>
      <c r="JBM57" s="26"/>
      <c r="JBN57" s="26"/>
      <c r="JBO57" s="26"/>
      <c r="JBP57" s="26"/>
      <c r="JBQ57" s="26"/>
      <c r="JBR57" s="26"/>
      <c r="JBS57" s="26"/>
      <c r="JBT57" s="26"/>
      <c r="JBU57" s="26"/>
      <c r="JBV57" s="26"/>
      <c r="JBW57" s="26"/>
      <c r="JBX57" s="26"/>
      <c r="JBY57" s="26"/>
      <c r="JBZ57" s="26"/>
      <c r="JCA57" s="26"/>
      <c r="JCB57" s="26"/>
      <c r="JCC57" s="26"/>
      <c r="JCD57" s="26"/>
      <c r="JCE57" s="26"/>
      <c r="JCF57" s="26"/>
      <c r="JCG57" s="26"/>
      <c r="JCH57" s="26"/>
      <c r="JCI57" s="26"/>
      <c r="JCJ57" s="26"/>
      <c r="JCK57" s="26"/>
      <c r="JCL57" s="26"/>
      <c r="JCM57" s="26"/>
      <c r="JCN57" s="26"/>
      <c r="JCO57" s="26"/>
      <c r="JCP57" s="26"/>
      <c r="JCQ57" s="26"/>
      <c r="JCR57" s="26"/>
      <c r="JCS57" s="26"/>
      <c r="JCT57" s="26"/>
      <c r="JCU57" s="26"/>
      <c r="JCV57" s="26"/>
      <c r="JCW57" s="26"/>
      <c r="JCX57" s="26"/>
      <c r="JCY57" s="26"/>
      <c r="JCZ57" s="26"/>
      <c r="JDA57" s="26"/>
      <c r="JDB57" s="26"/>
      <c r="JDC57" s="26"/>
      <c r="JDD57" s="26"/>
      <c r="JDE57" s="26"/>
      <c r="JDF57" s="26"/>
      <c r="JDG57" s="26"/>
      <c r="JDH57" s="26"/>
      <c r="JDI57" s="26"/>
      <c r="JDJ57" s="26"/>
      <c r="JDK57" s="26"/>
      <c r="JDL57" s="26"/>
      <c r="JDM57" s="26"/>
      <c r="JDN57" s="26"/>
      <c r="JDO57" s="26"/>
      <c r="JDP57" s="26"/>
      <c r="JDQ57" s="26"/>
      <c r="JDR57" s="26"/>
      <c r="JDS57" s="26"/>
      <c r="JDT57" s="26"/>
      <c r="JDU57" s="26"/>
      <c r="JDV57" s="26"/>
      <c r="JDW57" s="26"/>
      <c r="JDX57" s="26"/>
      <c r="JDY57" s="26"/>
      <c r="JDZ57" s="26"/>
      <c r="JEA57" s="26"/>
      <c r="JEB57" s="26"/>
      <c r="JEC57" s="26"/>
      <c r="JED57" s="26"/>
      <c r="JEE57" s="26"/>
      <c r="JEF57" s="26"/>
      <c r="JEG57" s="26"/>
      <c r="JEH57" s="26"/>
      <c r="JEI57" s="26"/>
      <c r="JEJ57" s="26"/>
      <c r="JEK57" s="26"/>
      <c r="JEL57" s="26"/>
      <c r="JEM57" s="26"/>
      <c r="JEN57" s="26"/>
      <c r="JEO57" s="26"/>
      <c r="JEP57" s="26"/>
      <c r="JEQ57" s="26"/>
      <c r="JER57" s="26"/>
      <c r="JES57" s="26"/>
      <c r="JET57" s="26"/>
      <c r="JEU57" s="26"/>
      <c r="JEV57" s="26"/>
      <c r="JEW57" s="26"/>
      <c r="JEX57" s="26"/>
      <c r="JEY57" s="26"/>
      <c r="JEZ57" s="26"/>
      <c r="JFA57" s="26"/>
      <c r="JFB57" s="26"/>
      <c r="JFC57" s="26"/>
      <c r="JFD57" s="26"/>
      <c r="JFE57" s="26"/>
      <c r="JFF57" s="26"/>
      <c r="JFG57" s="26"/>
      <c r="JFH57" s="26"/>
      <c r="JFI57" s="26"/>
      <c r="JFJ57" s="26"/>
      <c r="JFK57" s="26"/>
      <c r="JFL57" s="26"/>
      <c r="JFM57" s="26"/>
      <c r="JFN57" s="26"/>
      <c r="JFO57" s="26"/>
      <c r="JFP57" s="26"/>
      <c r="JFQ57" s="26"/>
      <c r="JFR57" s="26"/>
      <c r="JFS57" s="26"/>
      <c r="JFT57" s="26"/>
      <c r="JFU57" s="26"/>
      <c r="JFV57" s="26"/>
      <c r="JFW57" s="26"/>
      <c r="JFX57" s="26"/>
      <c r="JFY57" s="26"/>
      <c r="JFZ57" s="26"/>
      <c r="JGA57" s="26"/>
      <c r="JGB57" s="26"/>
      <c r="JGC57" s="26"/>
      <c r="JGD57" s="26"/>
      <c r="JGE57" s="26"/>
      <c r="JGF57" s="26"/>
      <c r="JGG57" s="26"/>
      <c r="JGH57" s="26"/>
      <c r="JGI57" s="26"/>
      <c r="JGJ57" s="26"/>
      <c r="JGK57" s="26"/>
      <c r="JGL57" s="26"/>
      <c r="JGM57" s="26"/>
      <c r="JGN57" s="26"/>
      <c r="JGO57" s="26"/>
      <c r="JGP57" s="26"/>
      <c r="JGQ57" s="26"/>
      <c r="JGR57" s="26"/>
      <c r="JGS57" s="26"/>
      <c r="JGT57" s="26"/>
      <c r="JGU57" s="26"/>
      <c r="JGV57" s="26"/>
      <c r="JGW57" s="26"/>
      <c r="JGX57" s="26"/>
      <c r="JGY57" s="26"/>
      <c r="JGZ57" s="26"/>
      <c r="JHA57" s="26"/>
      <c r="JHB57" s="26"/>
      <c r="JHC57" s="26"/>
      <c r="JHD57" s="26"/>
      <c r="JHE57" s="26"/>
      <c r="JHF57" s="26"/>
      <c r="JHG57" s="26"/>
      <c r="JHH57" s="26"/>
      <c r="JHI57" s="26"/>
      <c r="JHJ57" s="26"/>
      <c r="JHK57" s="26"/>
      <c r="JHL57" s="26"/>
      <c r="JHM57" s="26"/>
      <c r="JHN57" s="26"/>
      <c r="JHO57" s="26"/>
      <c r="JHP57" s="26"/>
      <c r="JHQ57" s="26"/>
      <c r="JHR57" s="26"/>
      <c r="JHS57" s="26"/>
      <c r="JHT57" s="26"/>
      <c r="JHU57" s="26"/>
      <c r="JHV57" s="26"/>
      <c r="JHW57" s="26"/>
      <c r="JHX57" s="26"/>
      <c r="JHY57" s="26"/>
      <c r="JHZ57" s="26"/>
      <c r="JIA57" s="26"/>
      <c r="JIB57" s="26"/>
      <c r="JIC57" s="26"/>
      <c r="JID57" s="26"/>
      <c r="JIE57" s="26"/>
      <c r="JIF57" s="26"/>
      <c r="JIG57" s="26"/>
      <c r="JIH57" s="26"/>
      <c r="JII57" s="26"/>
      <c r="JIJ57" s="26"/>
      <c r="JIK57" s="26"/>
      <c r="JIL57" s="26"/>
      <c r="JIM57" s="26"/>
      <c r="JIN57" s="26"/>
      <c r="JIO57" s="26"/>
      <c r="JIP57" s="26"/>
      <c r="JIQ57" s="26"/>
      <c r="JIR57" s="26"/>
      <c r="JIS57" s="26"/>
      <c r="JIT57" s="26"/>
      <c r="JIU57" s="26"/>
      <c r="JIV57" s="26"/>
      <c r="JIW57" s="26"/>
      <c r="JIX57" s="26"/>
      <c r="JIY57" s="26"/>
      <c r="JIZ57" s="26"/>
      <c r="JJA57" s="26"/>
      <c r="JJB57" s="26"/>
      <c r="JJC57" s="26"/>
      <c r="JJD57" s="26"/>
      <c r="JJE57" s="26"/>
      <c r="JJF57" s="26"/>
      <c r="JJG57" s="26"/>
      <c r="JJH57" s="26"/>
      <c r="JJI57" s="26"/>
      <c r="JJJ57" s="26"/>
      <c r="JJK57" s="26"/>
      <c r="JJL57" s="26"/>
      <c r="JJM57" s="26"/>
      <c r="JJN57" s="26"/>
      <c r="JJO57" s="26"/>
      <c r="JJP57" s="26"/>
      <c r="JJQ57" s="26"/>
      <c r="JJR57" s="26"/>
      <c r="JJS57" s="26"/>
      <c r="JJT57" s="26"/>
      <c r="JJU57" s="26"/>
      <c r="JJV57" s="26"/>
      <c r="JJW57" s="26"/>
      <c r="JJX57" s="26"/>
      <c r="JJY57" s="26"/>
      <c r="JJZ57" s="26"/>
      <c r="JKA57" s="26"/>
      <c r="JKB57" s="26"/>
      <c r="JKC57" s="26"/>
      <c r="JKD57" s="26"/>
      <c r="JKE57" s="26"/>
      <c r="JKF57" s="26"/>
      <c r="JKG57" s="26"/>
      <c r="JKH57" s="26"/>
      <c r="JKI57" s="26"/>
      <c r="JKJ57" s="26"/>
      <c r="JKK57" s="26"/>
      <c r="JKL57" s="26"/>
      <c r="JKM57" s="26"/>
      <c r="JKN57" s="26"/>
      <c r="JKO57" s="26"/>
      <c r="JKP57" s="26"/>
      <c r="JKQ57" s="26"/>
      <c r="JKR57" s="26"/>
      <c r="JKS57" s="26"/>
      <c r="JKT57" s="26"/>
      <c r="JKU57" s="26"/>
      <c r="JKV57" s="26"/>
      <c r="JKW57" s="26"/>
      <c r="JKX57" s="26"/>
      <c r="JKY57" s="26"/>
      <c r="JKZ57" s="26"/>
      <c r="JLA57" s="26"/>
      <c r="JLB57" s="26"/>
      <c r="JLC57" s="26"/>
      <c r="JLD57" s="26"/>
      <c r="JLE57" s="26"/>
      <c r="JLF57" s="26"/>
      <c r="JLG57" s="26"/>
      <c r="JLH57" s="26"/>
      <c r="JLI57" s="26"/>
      <c r="JLJ57" s="26"/>
      <c r="JLK57" s="26"/>
      <c r="JLL57" s="26"/>
      <c r="JLM57" s="26"/>
      <c r="JLN57" s="26"/>
      <c r="JLO57" s="26"/>
      <c r="JLP57" s="26"/>
      <c r="JLQ57" s="26"/>
      <c r="JLR57" s="26"/>
      <c r="JLS57" s="26"/>
      <c r="JLT57" s="26"/>
      <c r="JLU57" s="26"/>
      <c r="JLV57" s="26"/>
      <c r="JLW57" s="26"/>
      <c r="JLX57" s="26"/>
      <c r="JLY57" s="26"/>
      <c r="JLZ57" s="26"/>
      <c r="JMA57" s="26"/>
      <c r="JMB57" s="26"/>
      <c r="JMC57" s="26"/>
      <c r="JMD57" s="26"/>
      <c r="JME57" s="26"/>
      <c r="JMF57" s="26"/>
      <c r="JMG57" s="26"/>
      <c r="JMH57" s="26"/>
      <c r="JMI57" s="26"/>
      <c r="JMJ57" s="26"/>
      <c r="JMK57" s="26"/>
      <c r="JML57" s="26"/>
      <c r="JMM57" s="26"/>
      <c r="JMN57" s="26"/>
      <c r="JMO57" s="26"/>
      <c r="JMP57" s="26"/>
      <c r="JMQ57" s="26"/>
      <c r="JMR57" s="26"/>
      <c r="JMS57" s="26"/>
      <c r="JMT57" s="26"/>
      <c r="JMU57" s="26"/>
      <c r="JMV57" s="26"/>
      <c r="JMW57" s="26"/>
      <c r="JMX57" s="26"/>
      <c r="JMY57" s="26"/>
      <c r="JMZ57" s="26"/>
      <c r="JNA57" s="26"/>
      <c r="JNB57" s="26"/>
      <c r="JNC57" s="26"/>
      <c r="JND57" s="26"/>
      <c r="JNE57" s="26"/>
      <c r="JNF57" s="26"/>
      <c r="JNG57" s="26"/>
      <c r="JNH57" s="26"/>
      <c r="JNI57" s="26"/>
      <c r="JNJ57" s="26"/>
      <c r="JNK57" s="26"/>
      <c r="JNL57" s="26"/>
      <c r="JNM57" s="26"/>
      <c r="JNN57" s="26"/>
      <c r="JNO57" s="26"/>
      <c r="JNP57" s="26"/>
      <c r="JNQ57" s="26"/>
      <c r="JNR57" s="26"/>
      <c r="JNS57" s="26"/>
      <c r="JNT57" s="26"/>
      <c r="JNU57" s="26"/>
      <c r="JNV57" s="26"/>
      <c r="JNW57" s="26"/>
      <c r="JNX57" s="26"/>
      <c r="JNY57" s="26"/>
      <c r="JNZ57" s="26"/>
      <c r="JOA57" s="26"/>
      <c r="JOB57" s="26"/>
      <c r="JOC57" s="26"/>
      <c r="JOD57" s="26"/>
      <c r="JOE57" s="26"/>
      <c r="JOF57" s="26"/>
      <c r="JOG57" s="26"/>
      <c r="JOH57" s="26"/>
      <c r="JOI57" s="26"/>
      <c r="JOJ57" s="26"/>
      <c r="JOK57" s="26"/>
      <c r="JOL57" s="26"/>
      <c r="JOM57" s="26"/>
      <c r="JON57" s="26"/>
      <c r="JOO57" s="26"/>
      <c r="JOP57" s="26"/>
      <c r="JOQ57" s="26"/>
      <c r="JOR57" s="26"/>
      <c r="JOS57" s="26"/>
      <c r="JOT57" s="26"/>
      <c r="JOU57" s="26"/>
      <c r="JOV57" s="26"/>
      <c r="JOW57" s="26"/>
      <c r="JOX57" s="26"/>
      <c r="JOY57" s="26"/>
      <c r="JOZ57" s="26"/>
      <c r="JPA57" s="26"/>
      <c r="JPB57" s="26"/>
      <c r="JPC57" s="26"/>
      <c r="JPD57" s="26"/>
      <c r="JPE57" s="26"/>
      <c r="JPF57" s="26"/>
      <c r="JPG57" s="26"/>
      <c r="JPH57" s="26"/>
      <c r="JPI57" s="26"/>
      <c r="JPJ57" s="26"/>
      <c r="JPK57" s="26"/>
      <c r="JPL57" s="26"/>
      <c r="JPM57" s="26"/>
      <c r="JPN57" s="26"/>
      <c r="JPO57" s="26"/>
      <c r="JPP57" s="26"/>
      <c r="JPQ57" s="26"/>
      <c r="JPR57" s="26"/>
      <c r="JPS57" s="26"/>
      <c r="JPT57" s="26"/>
      <c r="JPU57" s="26"/>
      <c r="JPV57" s="26"/>
      <c r="JPW57" s="26"/>
      <c r="JPX57" s="26"/>
      <c r="JPY57" s="26"/>
      <c r="JPZ57" s="26"/>
      <c r="JQA57" s="26"/>
      <c r="JQB57" s="26"/>
      <c r="JQC57" s="26"/>
      <c r="JQD57" s="26"/>
      <c r="JQE57" s="26"/>
      <c r="JQF57" s="26"/>
      <c r="JQG57" s="26"/>
      <c r="JQH57" s="26"/>
      <c r="JQI57" s="26"/>
      <c r="JQJ57" s="26"/>
      <c r="JQK57" s="26"/>
      <c r="JQL57" s="26"/>
      <c r="JQM57" s="26"/>
      <c r="JQN57" s="26"/>
      <c r="JQO57" s="26"/>
      <c r="JQP57" s="26"/>
      <c r="JQQ57" s="26"/>
      <c r="JQR57" s="26"/>
      <c r="JQS57" s="26"/>
      <c r="JQT57" s="26"/>
      <c r="JQU57" s="26"/>
      <c r="JQV57" s="26"/>
      <c r="JQW57" s="26"/>
      <c r="JQX57" s="26"/>
      <c r="JQY57" s="26"/>
      <c r="JQZ57" s="26"/>
      <c r="JRA57" s="26"/>
      <c r="JRB57" s="26"/>
      <c r="JRC57" s="26"/>
      <c r="JRD57" s="26"/>
      <c r="JRE57" s="26"/>
      <c r="JRF57" s="26"/>
      <c r="JRG57" s="26"/>
      <c r="JRH57" s="26"/>
      <c r="JRI57" s="26"/>
      <c r="JRJ57" s="26"/>
      <c r="JRK57" s="26"/>
      <c r="JRL57" s="26"/>
      <c r="JRM57" s="26"/>
      <c r="JRN57" s="26"/>
      <c r="JRO57" s="26"/>
      <c r="JRP57" s="26"/>
      <c r="JRQ57" s="26"/>
      <c r="JRR57" s="26"/>
      <c r="JRS57" s="26"/>
      <c r="JRT57" s="26"/>
      <c r="JRU57" s="26"/>
      <c r="JRV57" s="26"/>
      <c r="JRW57" s="26"/>
      <c r="JRX57" s="26"/>
      <c r="JRY57" s="26"/>
      <c r="JRZ57" s="26"/>
      <c r="JSA57" s="26"/>
      <c r="JSB57" s="26"/>
      <c r="JSC57" s="26"/>
      <c r="JSD57" s="26"/>
      <c r="JSE57" s="26"/>
      <c r="JSF57" s="26"/>
      <c r="JSG57" s="26"/>
      <c r="JSH57" s="26"/>
      <c r="JSI57" s="26"/>
      <c r="JSJ57" s="26"/>
      <c r="JSK57" s="26"/>
      <c r="JSL57" s="26"/>
      <c r="JSM57" s="26"/>
      <c r="JSN57" s="26"/>
      <c r="JSO57" s="26"/>
      <c r="JSP57" s="26"/>
      <c r="JSQ57" s="26"/>
      <c r="JSR57" s="26"/>
      <c r="JSS57" s="26"/>
      <c r="JST57" s="26"/>
      <c r="JSU57" s="26"/>
      <c r="JSV57" s="26"/>
      <c r="JSW57" s="26"/>
      <c r="JSX57" s="26"/>
      <c r="JSY57" s="26"/>
      <c r="JSZ57" s="26"/>
      <c r="JTA57" s="26"/>
      <c r="JTB57" s="26"/>
      <c r="JTC57" s="26"/>
      <c r="JTD57" s="26"/>
      <c r="JTE57" s="26"/>
      <c r="JTF57" s="26"/>
      <c r="JTG57" s="26"/>
      <c r="JTH57" s="26"/>
      <c r="JTI57" s="26"/>
      <c r="JTJ57" s="26"/>
      <c r="JTK57" s="26"/>
      <c r="JTL57" s="26"/>
      <c r="JTM57" s="26"/>
      <c r="JTN57" s="26"/>
      <c r="JTO57" s="26"/>
      <c r="JTP57" s="26"/>
      <c r="JTQ57" s="26"/>
      <c r="JTR57" s="26"/>
      <c r="JTS57" s="26"/>
      <c r="JTT57" s="26"/>
      <c r="JTU57" s="26"/>
      <c r="JTV57" s="26"/>
      <c r="JTW57" s="26"/>
      <c r="JTX57" s="26"/>
      <c r="JTY57" s="26"/>
      <c r="JTZ57" s="26"/>
      <c r="JUA57" s="26"/>
      <c r="JUB57" s="26"/>
      <c r="JUC57" s="26"/>
      <c r="JUD57" s="26"/>
      <c r="JUE57" s="26"/>
      <c r="JUF57" s="26"/>
      <c r="JUG57" s="26"/>
      <c r="JUH57" s="26"/>
      <c r="JUI57" s="26"/>
      <c r="JUJ57" s="26"/>
      <c r="JUK57" s="26"/>
      <c r="JUL57" s="26"/>
      <c r="JUM57" s="26"/>
      <c r="JUN57" s="26"/>
      <c r="JUO57" s="26"/>
      <c r="JUP57" s="26"/>
      <c r="JUQ57" s="26"/>
      <c r="JUR57" s="26"/>
      <c r="JUS57" s="26"/>
      <c r="JUT57" s="26"/>
      <c r="JUU57" s="26"/>
      <c r="JUV57" s="26"/>
      <c r="JUW57" s="26"/>
      <c r="JUX57" s="26"/>
      <c r="JUY57" s="26"/>
      <c r="JUZ57" s="26"/>
      <c r="JVA57" s="26"/>
      <c r="JVB57" s="26"/>
      <c r="JVC57" s="26"/>
      <c r="JVD57" s="26"/>
      <c r="JVE57" s="26"/>
      <c r="JVF57" s="26"/>
      <c r="JVG57" s="26"/>
      <c r="JVH57" s="26"/>
      <c r="JVI57" s="26"/>
      <c r="JVJ57" s="26"/>
      <c r="JVK57" s="26"/>
      <c r="JVL57" s="26"/>
      <c r="JVM57" s="26"/>
      <c r="JVN57" s="26"/>
      <c r="JVO57" s="26"/>
      <c r="JVP57" s="26"/>
      <c r="JVQ57" s="26"/>
      <c r="JVR57" s="26"/>
      <c r="JVS57" s="26"/>
      <c r="JVT57" s="26"/>
      <c r="JVU57" s="26"/>
      <c r="JVV57" s="26"/>
      <c r="JVW57" s="26"/>
      <c r="JVX57" s="26"/>
      <c r="JVY57" s="26"/>
      <c r="JVZ57" s="26"/>
      <c r="JWA57" s="26"/>
      <c r="JWB57" s="26"/>
      <c r="JWC57" s="26"/>
      <c r="JWD57" s="26"/>
      <c r="JWE57" s="26"/>
      <c r="JWF57" s="26"/>
      <c r="JWG57" s="26"/>
      <c r="JWH57" s="26"/>
      <c r="JWI57" s="26"/>
      <c r="JWJ57" s="26"/>
      <c r="JWK57" s="26"/>
      <c r="JWL57" s="26"/>
      <c r="JWM57" s="26"/>
      <c r="JWN57" s="26"/>
      <c r="JWO57" s="26"/>
      <c r="JWP57" s="26"/>
      <c r="JWQ57" s="26"/>
      <c r="JWR57" s="26"/>
      <c r="JWS57" s="26"/>
      <c r="JWT57" s="26"/>
      <c r="JWU57" s="26"/>
      <c r="JWV57" s="26"/>
      <c r="JWW57" s="26"/>
      <c r="JWX57" s="26"/>
      <c r="JWY57" s="26"/>
      <c r="JWZ57" s="26"/>
      <c r="JXA57" s="26"/>
      <c r="JXB57" s="26"/>
      <c r="JXC57" s="26"/>
      <c r="JXD57" s="26"/>
      <c r="JXE57" s="26"/>
      <c r="JXF57" s="26"/>
      <c r="JXG57" s="26"/>
      <c r="JXH57" s="26"/>
      <c r="JXI57" s="26"/>
      <c r="JXJ57" s="26"/>
      <c r="JXK57" s="26"/>
      <c r="JXL57" s="26"/>
      <c r="JXM57" s="26"/>
      <c r="JXN57" s="26"/>
      <c r="JXO57" s="26"/>
      <c r="JXP57" s="26"/>
      <c r="JXQ57" s="26"/>
      <c r="JXR57" s="26"/>
      <c r="JXS57" s="26"/>
      <c r="JXT57" s="26"/>
      <c r="JXU57" s="26"/>
      <c r="JXV57" s="26"/>
      <c r="JXW57" s="26"/>
      <c r="JXX57" s="26"/>
      <c r="JXY57" s="26"/>
      <c r="JXZ57" s="26"/>
      <c r="JYA57" s="26"/>
      <c r="JYB57" s="26"/>
      <c r="JYC57" s="26"/>
      <c r="JYD57" s="26"/>
      <c r="JYE57" s="26"/>
      <c r="JYF57" s="26"/>
      <c r="JYG57" s="26"/>
      <c r="JYH57" s="26"/>
      <c r="JYI57" s="26"/>
      <c r="JYJ57" s="26"/>
      <c r="JYK57" s="26"/>
      <c r="JYL57" s="26"/>
      <c r="JYM57" s="26"/>
      <c r="JYN57" s="26"/>
      <c r="JYO57" s="26"/>
      <c r="JYP57" s="26"/>
      <c r="JYQ57" s="26"/>
      <c r="JYR57" s="26"/>
      <c r="JYS57" s="26"/>
      <c r="JYT57" s="26"/>
      <c r="JYU57" s="26"/>
      <c r="JYV57" s="26"/>
      <c r="JYW57" s="26"/>
      <c r="JYX57" s="26"/>
      <c r="JYY57" s="26"/>
      <c r="JYZ57" s="26"/>
      <c r="JZA57" s="26"/>
      <c r="JZB57" s="26"/>
      <c r="JZC57" s="26"/>
      <c r="JZD57" s="26"/>
      <c r="JZE57" s="26"/>
      <c r="JZF57" s="26"/>
      <c r="JZG57" s="26"/>
      <c r="JZH57" s="26"/>
      <c r="JZI57" s="26"/>
      <c r="JZJ57" s="26"/>
      <c r="JZK57" s="26"/>
      <c r="JZL57" s="26"/>
      <c r="JZM57" s="26"/>
      <c r="JZN57" s="26"/>
      <c r="JZO57" s="26"/>
      <c r="JZP57" s="26"/>
      <c r="JZQ57" s="26"/>
      <c r="JZR57" s="26"/>
      <c r="JZS57" s="26"/>
      <c r="JZT57" s="26"/>
      <c r="JZU57" s="26"/>
      <c r="JZV57" s="26"/>
      <c r="JZW57" s="26"/>
      <c r="JZX57" s="26"/>
      <c r="JZY57" s="26"/>
      <c r="JZZ57" s="26"/>
      <c r="KAA57" s="26"/>
      <c r="KAB57" s="26"/>
      <c r="KAC57" s="26"/>
      <c r="KAD57" s="26"/>
      <c r="KAE57" s="26"/>
      <c r="KAF57" s="26"/>
      <c r="KAG57" s="26"/>
      <c r="KAH57" s="26"/>
      <c r="KAI57" s="26"/>
      <c r="KAJ57" s="26"/>
      <c r="KAK57" s="26"/>
      <c r="KAL57" s="26"/>
      <c r="KAM57" s="26"/>
      <c r="KAN57" s="26"/>
      <c r="KAO57" s="26"/>
      <c r="KAP57" s="26"/>
      <c r="KAQ57" s="26"/>
      <c r="KAR57" s="26"/>
      <c r="KAS57" s="26"/>
      <c r="KAT57" s="26"/>
      <c r="KAU57" s="26"/>
      <c r="KAV57" s="26"/>
      <c r="KAW57" s="26"/>
      <c r="KAX57" s="26"/>
      <c r="KAY57" s="26"/>
      <c r="KAZ57" s="26"/>
      <c r="KBA57" s="26"/>
      <c r="KBB57" s="26"/>
      <c r="KBC57" s="26"/>
      <c r="KBD57" s="26"/>
      <c r="KBE57" s="26"/>
      <c r="KBF57" s="26"/>
      <c r="KBG57" s="26"/>
      <c r="KBH57" s="26"/>
      <c r="KBI57" s="26"/>
      <c r="KBJ57" s="26"/>
      <c r="KBK57" s="26"/>
      <c r="KBL57" s="26"/>
      <c r="KBM57" s="26"/>
      <c r="KBN57" s="26"/>
      <c r="KBO57" s="26"/>
      <c r="KBP57" s="26"/>
      <c r="KBQ57" s="26"/>
      <c r="KBR57" s="26"/>
      <c r="KBS57" s="26"/>
      <c r="KBT57" s="26"/>
      <c r="KBU57" s="26"/>
      <c r="KBV57" s="26"/>
      <c r="KBW57" s="26"/>
      <c r="KBX57" s="26"/>
      <c r="KBY57" s="26"/>
      <c r="KBZ57" s="26"/>
      <c r="KCA57" s="26"/>
      <c r="KCB57" s="26"/>
      <c r="KCC57" s="26"/>
      <c r="KCD57" s="26"/>
      <c r="KCE57" s="26"/>
      <c r="KCF57" s="26"/>
      <c r="KCG57" s="26"/>
      <c r="KCH57" s="26"/>
      <c r="KCI57" s="26"/>
      <c r="KCJ57" s="26"/>
      <c r="KCK57" s="26"/>
      <c r="KCL57" s="26"/>
      <c r="KCM57" s="26"/>
      <c r="KCN57" s="26"/>
      <c r="KCO57" s="26"/>
      <c r="KCP57" s="26"/>
      <c r="KCQ57" s="26"/>
      <c r="KCR57" s="26"/>
      <c r="KCS57" s="26"/>
      <c r="KCT57" s="26"/>
      <c r="KCU57" s="26"/>
      <c r="KCV57" s="26"/>
      <c r="KCW57" s="26"/>
      <c r="KCX57" s="26"/>
      <c r="KCY57" s="26"/>
      <c r="KCZ57" s="26"/>
      <c r="KDA57" s="26"/>
      <c r="KDB57" s="26"/>
      <c r="KDC57" s="26"/>
      <c r="KDD57" s="26"/>
      <c r="KDE57" s="26"/>
      <c r="KDF57" s="26"/>
      <c r="KDG57" s="26"/>
      <c r="KDH57" s="26"/>
      <c r="KDI57" s="26"/>
      <c r="KDJ57" s="26"/>
      <c r="KDK57" s="26"/>
      <c r="KDL57" s="26"/>
      <c r="KDM57" s="26"/>
      <c r="KDN57" s="26"/>
      <c r="KDO57" s="26"/>
      <c r="KDP57" s="26"/>
      <c r="KDQ57" s="26"/>
      <c r="KDR57" s="26"/>
      <c r="KDS57" s="26"/>
      <c r="KDT57" s="26"/>
      <c r="KDU57" s="26"/>
      <c r="KDV57" s="26"/>
      <c r="KDW57" s="26"/>
      <c r="KDX57" s="26"/>
      <c r="KDY57" s="26"/>
      <c r="KDZ57" s="26"/>
      <c r="KEA57" s="26"/>
      <c r="KEB57" s="26"/>
      <c r="KEC57" s="26"/>
      <c r="KED57" s="26"/>
      <c r="KEE57" s="26"/>
      <c r="KEF57" s="26"/>
      <c r="KEG57" s="26"/>
      <c r="KEH57" s="26"/>
      <c r="KEI57" s="26"/>
      <c r="KEJ57" s="26"/>
      <c r="KEK57" s="26"/>
      <c r="KEL57" s="26"/>
      <c r="KEM57" s="26"/>
      <c r="KEN57" s="26"/>
      <c r="KEO57" s="26"/>
      <c r="KEP57" s="26"/>
      <c r="KEQ57" s="26"/>
      <c r="KER57" s="26"/>
      <c r="KES57" s="26"/>
      <c r="KET57" s="26"/>
      <c r="KEU57" s="26"/>
      <c r="KEV57" s="26"/>
      <c r="KEW57" s="26"/>
      <c r="KEX57" s="26"/>
      <c r="KEY57" s="26"/>
      <c r="KEZ57" s="26"/>
      <c r="KFA57" s="26"/>
      <c r="KFB57" s="26"/>
      <c r="KFC57" s="26"/>
      <c r="KFD57" s="26"/>
      <c r="KFE57" s="26"/>
      <c r="KFF57" s="26"/>
      <c r="KFG57" s="26"/>
      <c r="KFH57" s="26"/>
      <c r="KFI57" s="26"/>
      <c r="KFJ57" s="26"/>
      <c r="KFK57" s="26"/>
      <c r="KFL57" s="26"/>
      <c r="KFM57" s="26"/>
      <c r="KFN57" s="26"/>
      <c r="KFO57" s="26"/>
      <c r="KFP57" s="26"/>
      <c r="KFQ57" s="26"/>
      <c r="KFR57" s="26"/>
      <c r="KFS57" s="26"/>
      <c r="KFT57" s="26"/>
      <c r="KFU57" s="26"/>
      <c r="KFV57" s="26"/>
      <c r="KFW57" s="26"/>
      <c r="KFX57" s="26"/>
      <c r="KFY57" s="26"/>
      <c r="KFZ57" s="26"/>
      <c r="KGA57" s="26"/>
      <c r="KGB57" s="26"/>
      <c r="KGC57" s="26"/>
      <c r="KGD57" s="26"/>
      <c r="KGE57" s="26"/>
      <c r="KGF57" s="26"/>
      <c r="KGG57" s="26"/>
      <c r="KGH57" s="26"/>
      <c r="KGI57" s="26"/>
      <c r="KGJ57" s="26"/>
      <c r="KGK57" s="26"/>
      <c r="KGL57" s="26"/>
      <c r="KGM57" s="26"/>
      <c r="KGN57" s="26"/>
      <c r="KGO57" s="26"/>
      <c r="KGP57" s="26"/>
      <c r="KGQ57" s="26"/>
      <c r="KGR57" s="26"/>
      <c r="KGS57" s="26"/>
      <c r="KGT57" s="26"/>
      <c r="KGU57" s="26"/>
      <c r="KGV57" s="26"/>
      <c r="KGW57" s="26"/>
      <c r="KGX57" s="26"/>
      <c r="KGY57" s="26"/>
      <c r="KGZ57" s="26"/>
      <c r="KHA57" s="26"/>
      <c r="KHB57" s="26"/>
      <c r="KHC57" s="26"/>
      <c r="KHD57" s="26"/>
      <c r="KHE57" s="26"/>
      <c r="KHF57" s="26"/>
      <c r="KHG57" s="26"/>
      <c r="KHH57" s="26"/>
      <c r="KHI57" s="26"/>
      <c r="KHJ57" s="26"/>
      <c r="KHK57" s="26"/>
      <c r="KHL57" s="26"/>
      <c r="KHM57" s="26"/>
      <c r="KHN57" s="26"/>
      <c r="KHO57" s="26"/>
      <c r="KHP57" s="26"/>
      <c r="KHQ57" s="26"/>
      <c r="KHR57" s="26"/>
      <c r="KHS57" s="26"/>
      <c r="KHT57" s="26"/>
      <c r="KHU57" s="26"/>
      <c r="KHV57" s="26"/>
      <c r="KHW57" s="26"/>
      <c r="KHX57" s="26"/>
      <c r="KHY57" s="26"/>
      <c r="KHZ57" s="26"/>
      <c r="KIA57" s="26"/>
      <c r="KIB57" s="26"/>
      <c r="KIC57" s="26"/>
      <c r="KID57" s="26"/>
      <c r="KIE57" s="26"/>
      <c r="KIF57" s="26"/>
      <c r="KIG57" s="26"/>
      <c r="KIH57" s="26"/>
      <c r="KII57" s="26"/>
      <c r="KIJ57" s="26"/>
      <c r="KIK57" s="26"/>
      <c r="KIL57" s="26"/>
      <c r="KIM57" s="26"/>
      <c r="KIN57" s="26"/>
      <c r="KIO57" s="26"/>
      <c r="KIP57" s="26"/>
      <c r="KIQ57" s="26"/>
      <c r="KIR57" s="26"/>
      <c r="KIS57" s="26"/>
      <c r="KIT57" s="26"/>
      <c r="KIU57" s="26"/>
      <c r="KIV57" s="26"/>
      <c r="KIW57" s="26"/>
      <c r="KIX57" s="26"/>
      <c r="KIY57" s="26"/>
      <c r="KIZ57" s="26"/>
      <c r="KJA57" s="26"/>
      <c r="KJB57" s="26"/>
      <c r="KJC57" s="26"/>
      <c r="KJD57" s="26"/>
      <c r="KJE57" s="26"/>
      <c r="KJF57" s="26"/>
      <c r="KJG57" s="26"/>
      <c r="KJH57" s="26"/>
      <c r="KJI57" s="26"/>
      <c r="KJJ57" s="26"/>
      <c r="KJK57" s="26"/>
      <c r="KJL57" s="26"/>
      <c r="KJM57" s="26"/>
      <c r="KJN57" s="26"/>
      <c r="KJO57" s="26"/>
      <c r="KJP57" s="26"/>
      <c r="KJQ57" s="26"/>
      <c r="KJR57" s="26"/>
      <c r="KJS57" s="26"/>
      <c r="KJT57" s="26"/>
      <c r="KJU57" s="26"/>
      <c r="KJV57" s="26"/>
      <c r="KJW57" s="26"/>
      <c r="KJX57" s="26"/>
      <c r="KJY57" s="26"/>
      <c r="KJZ57" s="26"/>
      <c r="KKA57" s="26"/>
      <c r="KKB57" s="26"/>
      <c r="KKC57" s="26"/>
      <c r="KKD57" s="26"/>
      <c r="KKE57" s="26"/>
      <c r="KKF57" s="26"/>
      <c r="KKG57" s="26"/>
      <c r="KKH57" s="26"/>
      <c r="KKI57" s="26"/>
      <c r="KKJ57" s="26"/>
      <c r="KKK57" s="26"/>
      <c r="KKL57" s="26"/>
      <c r="KKM57" s="26"/>
      <c r="KKN57" s="26"/>
      <c r="KKO57" s="26"/>
      <c r="KKP57" s="26"/>
      <c r="KKQ57" s="26"/>
      <c r="KKR57" s="26"/>
      <c r="KKS57" s="26"/>
      <c r="KKT57" s="26"/>
      <c r="KKU57" s="26"/>
      <c r="KKV57" s="26"/>
      <c r="KKW57" s="26"/>
      <c r="KKX57" s="26"/>
      <c r="KKY57" s="26"/>
      <c r="KKZ57" s="26"/>
      <c r="KLA57" s="26"/>
      <c r="KLB57" s="26"/>
      <c r="KLC57" s="26"/>
      <c r="KLD57" s="26"/>
      <c r="KLE57" s="26"/>
      <c r="KLF57" s="26"/>
      <c r="KLG57" s="26"/>
      <c r="KLH57" s="26"/>
      <c r="KLI57" s="26"/>
      <c r="KLJ57" s="26"/>
      <c r="KLK57" s="26"/>
      <c r="KLL57" s="26"/>
      <c r="KLM57" s="26"/>
      <c r="KLN57" s="26"/>
      <c r="KLO57" s="26"/>
      <c r="KLP57" s="26"/>
      <c r="KLQ57" s="26"/>
      <c r="KLR57" s="26"/>
      <c r="KLS57" s="26"/>
      <c r="KLT57" s="26"/>
      <c r="KLU57" s="26"/>
      <c r="KLV57" s="26"/>
      <c r="KLW57" s="26"/>
      <c r="KLX57" s="26"/>
      <c r="KLY57" s="26"/>
      <c r="KLZ57" s="26"/>
      <c r="KMA57" s="26"/>
      <c r="KMB57" s="26"/>
      <c r="KMC57" s="26"/>
      <c r="KMD57" s="26"/>
      <c r="KME57" s="26"/>
      <c r="KMF57" s="26"/>
      <c r="KMG57" s="26"/>
      <c r="KMH57" s="26"/>
      <c r="KMI57" s="26"/>
      <c r="KMJ57" s="26"/>
      <c r="KMK57" s="26"/>
      <c r="KML57" s="26"/>
      <c r="KMM57" s="26"/>
      <c r="KMN57" s="26"/>
      <c r="KMO57" s="26"/>
      <c r="KMP57" s="26"/>
      <c r="KMQ57" s="26"/>
      <c r="KMR57" s="26"/>
      <c r="KMS57" s="26"/>
      <c r="KMT57" s="26"/>
      <c r="KMU57" s="26"/>
      <c r="KMV57" s="26"/>
      <c r="KMW57" s="26"/>
      <c r="KMX57" s="26"/>
      <c r="KMY57" s="26"/>
      <c r="KMZ57" s="26"/>
      <c r="KNA57" s="26"/>
      <c r="KNB57" s="26"/>
      <c r="KNC57" s="26"/>
      <c r="KND57" s="26"/>
      <c r="KNE57" s="26"/>
      <c r="KNF57" s="26"/>
      <c r="KNG57" s="26"/>
      <c r="KNH57" s="26"/>
      <c r="KNI57" s="26"/>
      <c r="KNJ57" s="26"/>
      <c r="KNK57" s="26"/>
      <c r="KNL57" s="26"/>
      <c r="KNM57" s="26"/>
      <c r="KNN57" s="26"/>
      <c r="KNO57" s="26"/>
      <c r="KNP57" s="26"/>
      <c r="KNQ57" s="26"/>
      <c r="KNR57" s="26"/>
      <c r="KNS57" s="26"/>
      <c r="KNT57" s="26"/>
      <c r="KNU57" s="26"/>
      <c r="KNV57" s="26"/>
      <c r="KNW57" s="26"/>
      <c r="KNX57" s="26"/>
      <c r="KNY57" s="26"/>
      <c r="KNZ57" s="26"/>
      <c r="KOA57" s="26"/>
      <c r="KOB57" s="26"/>
      <c r="KOC57" s="26"/>
      <c r="KOD57" s="26"/>
      <c r="KOE57" s="26"/>
      <c r="KOF57" s="26"/>
      <c r="KOG57" s="26"/>
      <c r="KOH57" s="26"/>
      <c r="KOI57" s="26"/>
      <c r="KOJ57" s="26"/>
      <c r="KOK57" s="26"/>
      <c r="KOL57" s="26"/>
      <c r="KOM57" s="26"/>
      <c r="KON57" s="26"/>
      <c r="KOO57" s="26"/>
      <c r="KOP57" s="26"/>
      <c r="KOQ57" s="26"/>
      <c r="KOR57" s="26"/>
      <c r="KOS57" s="26"/>
      <c r="KOT57" s="26"/>
      <c r="KOU57" s="26"/>
      <c r="KOV57" s="26"/>
      <c r="KOW57" s="26"/>
      <c r="KOX57" s="26"/>
      <c r="KOY57" s="26"/>
      <c r="KOZ57" s="26"/>
      <c r="KPA57" s="26"/>
      <c r="KPB57" s="26"/>
      <c r="KPC57" s="26"/>
      <c r="KPD57" s="26"/>
      <c r="KPE57" s="26"/>
      <c r="KPF57" s="26"/>
      <c r="KPG57" s="26"/>
      <c r="KPH57" s="26"/>
      <c r="KPI57" s="26"/>
      <c r="KPJ57" s="26"/>
      <c r="KPK57" s="26"/>
      <c r="KPL57" s="26"/>
      <c r="KPM57" s="26"/>
      <c r="KPN57" s="26"/>
      <c r="KPO57" s="26"/>
      <c r="KPP57" s="26"/>
      <c r="KPQ57" s="26"/>
      <c r="KPR57" s="26"/>
      <c r="KPS57" s="26"/>
      <c r="KPT57" s="26"/>
      <c r="KPU57" s="26"/>
      <c r="KPV57" s="26"/>
      <c r="KPW57" s="26"/>
      <c r="KPX57" s="26"/>
      <c r="KPY57" s="26"/>
      <c r="KPZ57" s="26"/>
      <c r="KQA57" s="26"/>
      <c r="KQB57" s="26"/>
      <c r="KQC57" s="26"/>
      <c r="KQD57" s="26"/>
      <c r="KQE57" s="26"/>
      <c r="KQF57" s="26"/>
      <c r="KQG57" s="26"/>
      <c r="KQH57" s="26"/>
      <c r="KQI57" s="26"/>
      <c r="KQJ57" s="26"/>
      <c r="KQK57" s="26"/>
      <c r="KQL57" s="26"/>
      <c r="KQM57" s="26"/>
      <c r="KQN57" s="26"/>
      <c r="KQO57" s="26"/>
      <c r="KQP57" s="26"/>
      <c r="KQQ57" s="26"/>
      <c r="KQR57" s="26"/>
      <c r="KQS57" s="26"/>
      <c r="KQT57" s="26"/>
      <c r="KQU57" s="26"/>
      <c r="KQV57" s="26"/>
      <c r="KQW57" s="26"/>
      <c r="KQX57" s="26"/>
      <c r="KQY57" s="26"/>
      <c r="KQZ57" s="26"/>
      <c r="KRA57" s="26"/>
      <c r="KRB57" s="26"/>
      <c r="KRC57" s="26"/>
      <c r="KRD57" s="26"/>
      <c r="KRE57" s="26"/>
      <c r="KRF57" s="26"/>
      <c r="KRG57" s="26"/>
      <c r="KRH57" s="26"/>
      <c r="KRI57" s="26"/>
      <c r="KRJ57" s="26"/>
      <c r="KRK57" s="26"/>
      <c r="KRL57" s="26"/>
      <c r="KRM57" s="26"/>
      <c r="KRN57" s="26"/>
      <c r="KRO57" s="26"/>
      <c r="KRP57" s="26"/>
      <c r="KRQ57" s="26"/>
      <c r="KRR57" s="26"/>
      <c r="KRS57" s="26"/>
      <c r="KRT57" s="26"/>
      <c r="KRU57" s="26"/>
      <c r="KRV57" s="26"/>
      <c r="KRW57" s="26"/>
      <c r="KRX57" s="26"/>
      <c r="KRY57" s="26"/>
      <c r="KRZ57" s="26"/>
      <c r="KSA57" s="26"/>
      <c r="KSB57" s="26"/>
      <c r="KSC57" s="26"/>
      <c r="KSD57" s="26"/>
      <c r="KSE57" s="26"/>
      <c r="KSF57" s="26"/>
      <c r="KSG57" s="26"/>
      <c r="KSH57" s="26"/>
      <c r="KSI57" s="26"/>
      <c r="KSJ57" s="26"/>
      <c r="KSK57" s="26"/>
      <c r="KSL57" s="26"/>
      <c r="KSM57" s="26"/>
      <c r="KSN57" s="26"/>
      <c r="KSO57" s="26"/>
      <c r="KSP57" s="26"/>
      <c r="KSQ57" s="26"/>
      <c r="KSR57" s="26"/>
      <c r="KSS57" s="26"/>
      <c r="KST57" s="26"/>
      <c r="KSU57" s="26"/>
      <c r="KSV57" s="26"/>
      <c r="KSW57" s="26"/>
      <c r="KSX57" s="26"/>
      <c r="KSY57" s="26"/>
      <c r="KSZ57" s="26"/>
      <c r="KTA57" s="26"/>
      <c r="KTB57" s="26"/>
      <c r="KTC57" s="26"/>
      <c r="KTD57" s="26"/>
      <c r="KTE57" s="26"/>
      <c r="KTF57" s="26"/>
      <c r="KTG57" s="26"/>
      <c r="KTH57" s="26"/>
      <c r="KTI57" s="26"/>
      <c r="KTJ57" s="26"/>
      <c r="KTK57" s="26"/>
      <c r="KTL57" s="26"/>
      <c r="KTM57" s="26"/>
      <c r="KTN57" s="26"/>
      <c r="KTO57" s="26"/>
      <c r="KTP57" s="26"/>
      <c r="KTQ57" s="26"/>
      <c r="KTR57" s="26"/>
      <c r="KTS57" s="26"/>
      <c r="KTT57" s="26"/>
      <c r="KTU57" s="26"/>
      <c r="KTV57" s="26"/>
      <c r="KTW57" s="26"/>
      <c r="KTX57" s="26"/>
      <c r="KTY57" s="26"/>
      <c r="KTZ57" s="26"/>
      <c r="KUA57" s="26"/>
      <c r="KUB57" s="26"/>
      <c r="KUC57" s="26"/>
      <c r="KUD57" s="26"/>
      <c r="KUE57" s="26"/>
      <c r="KUF57" s="26"/>
      <c r="KUG57" s="26"/>
      <c r="KUH57" s="26"/>
      <c r="KUI57" s="26"/>
      <c r="KUJ57" s="26"/>
      <c r="KUK57" s="26"/>
      <c r="KUL57" s="26"/>
      <c r="KUM57" s="26"/>
      <c r="KUN57" s="26"/>
      <c r="KUO57" s="26"/>
      <c r="KUP57" s="26"/>
      <c r="KUQ57" s="26"/>
      <c r="KUR57" s="26"/>
      <c r="KUS57" s="26"/>
      <c r="KUT57" s="26"/>
      <c r="KUU57" s="26"/>
      <c r="KUV57" s="26"/>
      <c r="KUW57" s="26"/>
      <c r="KUX57" s="26"/>
      <c r="KUY57" s="26"/>
      <c r="KUZ57" s="26"/>
      <c r="KVA57" s="26"/>
      <c r="KVB57" s="26"/>
      <c r="KVC57" s="26"/>
      <c r="KVD57" s="26"/>
      <c r="KVE57" s="26"/>
      <c r="KVF57" s="26"/>
      <c r="KVG57" s="26"/>
      <c r="KVH57" s="26"/>
      <c r="KVI57" s="26"/>
      <c r="KVJ57" s="26"/>
      <c r="KVK57" s="26"/>
      <c r="KVL57" s="26"/>
      <c r="KVM57" s="26"/>
      <c r="KVN57" s="26"/>
      <c r="KVO57" s="26"/>
      <c r="KVP57" s="26"/>
      <c r="KVQ57" s="26"/>
      <c r="KVR57" s="26"/>
      <c r="KVS57" s="26"/>
      <c r="KVT57" s="26"/>
      <c r="KVU57" s="26"/>
      <c r="KVV57" s="26"/>
      <c r="KVW57" s="26"/>
      <c r="KVX57" s="26"/>
      <c r="KVY57" s="26"/>
      <c r="KVZ57" s="26"/>
      <c r="KWA57" s="26"/>
      <c r="KWB57" s="26"/>
      <c r="KWC57" s="26"/>
      <c r="KWD57" s="26"/>
      <c r="KWE57" s="26"/>
      <c r="KWF57" s="26"/>
      <c r="KWG57" s="26"/>
      <c r="KWH57" s="26"/>
      <c r="KWI57" s="26"/>
      <c r="KWJ57" s="26"/>
      <c r="KWK57" s="26"/>
      <c r="KWL57" s="26"/>
      <c r="KWM57" s="26"/>
      <c r="KWN57" s="26"/>
      <c r="KWO57" s="26"/>
      <c r="KWP57" s="26"/>
      <c r="KWQ57" s="26"/>
      <c r="KWR57" s="26"/>
      <c r="KWS57" s="26"/>
      <c r="KWT57" s="26"/>
      <c r="KWU57" s="26"/>
      <c r="KWV57" s="26"/>
      <c r="KWW57" s="26"/>
      <c r="KWX57" s="26"/>
      <c r="KWY57" s="26"/>
      <c r="KWZ57" s="26"/>
      <c r="KXA57" s="26"/>
      <c r="KXB57" s="26"/>
      <c r="KXC57" s="26"/>
      <c r="KXD57" s="26"/>
      <c r="KXE57" s="26"/>
      <c r="KXF57" s="26"/>
      <c r="KXG57" s="26"/>
      <c r="KXH57" s="26"/>
      <c r="KXI57" s="26"/>
      <c r="KXJ57" s="26"/>
      <c r="KXK57" s="26"/>
      <c r="KXL57" s="26"/>
      <c r="KXM57" s="26"/>
      <c r="KXN57" s="26"/>
      <c r="KXO57" s="26"/>
      <c r="KXP57" s="26"/>
      <c r="KXQ57" s="26"/>
      <c r="KXR57" s="26"/>
      <c r="KXS57" s="26"/>
      <c r="KXT57" s="26"/>
      <c r="KXU57" s="26"/>
      <c r="KXV57" s="26"/>
      <c r="KXW57" s="26"/>
      <c r="KXX57" s="26"/>
      <c r="KXY57" s="26"/>
      <c r="KXZ57" s="26"/>
      <c r="KYA57" s="26"/>
      <c r="KYB57" s="26"/>
      <c r="KYC57" s="26"/>
      <c r="KYD57" s="26"/>
      <c r="KYE57" s="26"/>
      <c r="KYF57" s="26"/>
      <c r="KYG57" s="26"/>
      <c r="KYH57" s="26"/>
      <c r="KYI57" s="26"/>
      <c r="KYJ57" s="26"/>
      <c r="KYK57" s="26"/>
      <c r="KYL57" s="26"/>
      <c r="KYM57" s="26"/>
      <c r="KYN57" s="26"/>
      <c r="KYO57" s="26"/>
      <c r="KYP57" s="26"/>
      <c r="KYQ57" s="26"/>
      <c r="KYR57" s="26"/>
      <c r="KYS57" s="26"/>
      <c r="KYT57" s="26"/>
      <c r="KYU57" s="26"/>
      <c r="KYV57" s="26"/>
      <c r="KYW57" s="26"/>
      <c r="KYX57" s="26"/>
      <c r="KYY57" s="26"/>
      <c r="KYZ57" s="26"/>
      <c r="KZA57" s="26"/>
      <c r="KZB57" s="26"/>
      <c r="KZC57" s="26"/>
      <c r="KZD57" s="26"/>
      <c r="KZE57" s="26"/>
      <c r="KZF57" s="26"/>
      <c r="KZG57" s="26"/>
      <c r="KZH57" s="26"/>
      <c r="KZI57" s="26"/>
      <c r="KZJ57" s="26"/>
      <c r="KZK57" s="26"/>
      <c r="KZL57" s="26"/>
      <c r="KZM57" s="26"/>
      <c r="KZN57" s="26"/>
      <c r="KZO57" s="26"/>
      <c r="KZP57" s="26"/>
      <c r="KZQ57" s="26"/>
      <c r="KZR57" s="26"/>
      <c r="KZS57" s="26"/>
      <c r="KZT57" s="26"/>
      <c r="KZU57" s="26"/>
      <c r="KZV57" s="26"/>
      <c r="KZW57" s="26"/>
      <c r="KZX57" s="26"/>
      <c r="KZY57" s="26"/>
      <c r="KZZ57" s="26"/>
      <c r="LAA57" s="26"/>
      <c r="LAB57" s="26"/>
      <c r="LAC57" s="26"/>
      <c r="LAD57" s="26"/>
      <c r="LAE57" s="26"/>
      <c r="LAF57" s="26"/>
      <c r="LAG57" s="26"/>
      <c r="LAH57" s="26"/>
      <c r="LAI57" s="26"/>
      <c r="LAJ57" s="26"/>
      <c r="LAK57" s="26"/>
      <c r="LAL57" s="26"/>
      <c r="LAM57" s="26"/>
      <c r="LAN57" s="26"/>
      <c r="LAO57" s="26"/>
      <c r="LAP57" s="26"/>
      <c r="LAQ57" s="26"/>
      <c r="LAR57" s="26"/>
      <c r="LAS57" s="26"/>
      <c r="LAT57" s="26"/>
      <c r="LAU57" s="26"/>
      <c r="LAV57" s="26"/>
      <c r="LAW57" s="26"/>
      <c r="LAX57" s="26"/>
      <c r="LAY57" s="26"/>
      <c r="LAZ57" s="26"/>
      <c r="LBA57" s="26"/>
      <c r="LBB57" s="26"/>
      <c r="LBC57" s="26"/>
      <c r="LBD57" s="26"/>
      <c r="LBE57" s="26"/>
      <c r="LBF57" s="26"/>
      <c r="LBG57" s="26"/>
      <c r="LBH57" s="26"/>
      <c r="LBI57" s="26"/>
      <c r="LBJ57" s="26"/>
      <c r="LBK57" s="26"/>
      <c r="LBL57" s="26"/>
      <c r="LBM57" s="26"/>
      <c r="LBN57" s="26"/>
      <c r="LBO57" s="26"/>
      <c r="LBP57" s="26"/>
      <c r="LBQ57" s="26"/>
      <c r="LBR57" s="26"/>
      <c r="LBS57" s="26"/>
      <c r="LBT57" s="26"/>
      <c r="LBU57" s="26"/>
      <c r="LBV57" s="26"/>
      <c r="LBW57" s="26"/>
      <c r="LBX57" s="26"/>
      <c r="LBY57" s="26"/>
      <c r="LBZ57" s="26"/>
      <c r="LCA57" s="26"/>
      <c r="LCB57" s="26"/>
      <c r="LCC57" s="26"/>
      <c r="LCD57" s="26"/>
      <c r="LCE57" s="26"/>
      <c r="LCF57" s="26"/>
      <c r="LCG57" s="26"/>
      <c r="LCH57" s="26"/>
      <c r="LCI57" s="26"/>
      <c r="LCJ57" s="26"/>
      <c r="LCK57" s="26"/>
      <c r="LCL57" s="26"/>
      <c r="LCM57" s="26"/>
      <c r="LCN57" s="26"/>
      <c r="LCO57" s="26"/>
      <c r="LCP57" s="26"/>
      <c r="LCQ57" s="26"/>
      <c r="LCR57" s="26"/>
      <c r="LCS57" s="26"/>
      <c r="LCT57" s="26"/>
      <c r="LCU57" s="26"/>
      <c r="LCV57" s="26"/>
      <c r="LCW57" s="26"/>
      <c r="LCX57" s="26"/>
      <c r="LCY57" s="26"/>
      <c r="LCZ57" s="26"/>
      <c r="LDA57" s="26"/>
      <c r="LDB57" s="26"/>
      <c r="LDC57" s="26"/>
      <c r="LDD57" s="26"/>
      <c r="LDE57" s="26"/>
      <c r="LDF57" s="26"/>
      <c r="LDG57" s="26"/>
      <c r="LDH57" s="26"/>
      <c r="LDI57" s="26"/>
      <c r="LDJ57" s="26"/>
      <c r="LDK57" s="26"/>
      <c r="LDL57" s="26"/>
      <c r="LDM57" s="26"/>
      <c r="LDN57" s="26"/>
      <c r="LDO57" s="26"/>
      <c r="LDP57" s="26"/>
      <c r="LDQ57" s="26"/>
      <c r="LDR57" s="26"/>
      <c r="LDS57" s="26"/>
      <c r="LDT57" s="26"/>
      <c r="LDU57" s="26"/>
      <c r="LDV57" s="26"/>
      <c r="LDW57" s="26"/>
      <c r="LDX57" s="26"/>
      <c r="LDY57" s="26"/>
      <c r="LDZ57" s="26"/>
      <c r="LEA57" s="26"/>
      <c r="LEB57" s="26"/>
      <c r="LEC57" s="26"/>
      <c r="LED57" s="26"/>
      <c r="LEE57" s="26"/>
      <c r="LEF57" s="26"/>
      <c r="LEG57" s="26"/>
      <c r="LEH57" s="26"/>
      <c r="LEI57" s="26"/>
      <c r="LEJ57" s="26"/>
      <c r="LEK57" s="26"/>
      <c r="LEL57" s="26"/>
      <c r="LEM57" s="26"/>
      <c r="LEN57" s="26"/>
      <c r="LEO57" s="26"/>
      <c r="LEP57" s="26"/>
      <c r="LEQ57" s="26"/>
      <c r="LER57" s="26"/>
      <c r="LES57" s="26"/>
      <c r="LET57" s="26"/>
      <c r="LEU57" s="26"/>
      <c r="LEV57" s="26"/>
      <c r="LEW57" s="26"/>
      <c r="LEX57" s="26"/>
      <c r="LEY57" s="26"/>
      <c r="LEZ57" s="26"/>
      <c r="LFA57" s="26"/>
      <c r="LFB57" s="26"/>
      <c r="LFC57" s="26"/>
      <c r="LFD57" s="26"/>
      <c r="LFE57" s="26"/>
      <c r="LFF57" s="26"/>
      <c r="LFG57" s="26"/>
      <c r="LFH57" s="26"/>
      <c r="LFI57" s="26"/>
      <c r="LFJ57" s="26"/>
      <c r="LFK57" s="26"/>
      <c r="LFL57" s="26"/>
      <c r="LFM57" s="26"/>
      <c r="LFN57" s="26"/>
      <c r="LFO57" s="26"/>
      <c r="LFP57" s="26"/>
      <c r="LFQ57" s="26"/>
      <c r="LFR57" s="26"/>
      <c r="LFS57" s="26"/>
      <c r="LFT57" s="26"/>
      <c r="LFU57" s="26"/>
      <c r="LFV57" s="26"/>
      <c r="LFW57" s="26"/>
      <c r="LFX57" s="26"/>
      <c r="LFY57" s="26"/>
      <c r="LFZ57" s="26"/>
      <c r="LGA57" s="26"/>
      <c r="LGB57" s="26"/>
      <c r="LGC57" s="26"/>
      <c r="LGD57" s="26"/>
      <c r="LGE57" s="26"/>
      <c r="LGF57" s="26"/>
      <c r="LGG57" s="26"/>
      <c r="LGH57" s="26"/>
      <c r="LGI57" s="26"/>
      <c r="LGJ57" s="26"/>
      <c r="LGK57" s="26"/>
      <c r="LGL57" s="26"/>
      <c r="LGM57" s="26"/>
      <c r="LGN57" s="26"/>
      <c r="LGO57" s="26"/>
      <c r="LGP57" s="26"/>
      <c r="LGQ57" s="26"/>
      <c r="LGR57" s="26"/>
      <c r="LGS57" s="26"/>
      <c r="LGT57" s="26"/>
      <c r="LGU57" s="26"/>
      <c r="LGV57" s="26"/>
      <c r="LGW57" s="26"/>
      <c r="LGX57" s="26"/>
      <c r="LGY57" s="26"/>
      <c r="LGZ57" s="26"/>
      <c r="LHA57" s="26"/>
      <c r="LHB57" s="26"/>
      <c r="LHC57" s="26"/>
      <c r="LHD57" s="26"/>
      <c r="LHE57" s="26"/>
      <c r="LHF57" s="26"/>
      <c r="LHG57" s="26"/>
      <c r="LHH57" s="26"/>
      <c r="LHI57" s="26"/>
      <c r="LHJ57" s="26"/>
      <c r="LHK57" s="26"/>
      <c r="LHL57" s="26"/>
      <c r="LHM57" s="26"/>
      <c r="LHN57" s="26"/>
      <c r="LHO57" s="26"/>
      <c r="LHP57" s="26"/>
      <c r="LHQ57" s="26"/>
      <c r="LHR57" s="26"/>
      <c r="LHS57" s="26"/>
      <c r="LHT57" s="26"/>
      <c r="LHU57" s="26"/>
      <c r="LHV57" s="26"/>
      <c r="LHW57" s="26"/>
      <c r="LHX57" s="26"/>
      <c r="LHY57" s="26"/>
      <c r="LHZ57" s="26"/>
      <c r="LIA57" s="26"/>
      <c r="LIB57" s="26"/>
      <c r="LIC57" s="26"/>
      <c r="LID57" s="26"/>
      <c r="LIE57" s="26"/>
      <c r="LIF57" s="26"/>
      <c r="LIG57" s="26"/>
      <c r="LIH57" s="26"/>
      <c r="LII57" s="26"/>
      <c r="LIJ57" s="26"/>
      <c r="LIK57" s="26"/>
      <c r="LIL57" s="26"/>
      <c r="LIM57" s="26"/>
      <c r="LIN57" s="26"/>
      <c r="LIO57" s="26"/>
      <c r="LIP57" s="26"/>
      <c r="LIQ57" s="26"/>
      <c r="LIR57" s="26"/>
      <c r="LIS57" s="26"/>
      <c r="LIT57" s="26"/>
      <c r="LIU57" s="26"/>
      <c r="LIV57" s="26"/>
      <c r="LIW57" s="26"/>
      <c r="LIX57" s="26"/>
      <c r="LIY57" s="26"/>
      <c r="LIZ57" s="26"/>
      <c r="LJA57" s="26"/>
      <c r="LJB57" s="26"/>
      <c r="LJC57" s="26"/>
      <c r="LJD57" s="26"/>
      <c r="LJE57" s="26"/>
      <c r="LJF57" s="26"/>
      <c r="LJG57" s="26"/>
      <c r="LJH57" s="26"/>
      <c r="LJI57" s="26"/>
      <c r="LJJ57" s="26"/>
      <c r="LJK57" s="26"/>
      <c r="LJL57" s="26"/>
      <c r="LJM57" s="26"/>
      <c r="LJN57" s="26"/>
      <c r="LJO57" s="26"/>
      <c r="LJP57" s="26"/>
      <c r="LJQ57" s="26"/>
      <c r="LJR57" s="26"/>
      <c r="LJS57" s="26"/>
      <c r="LJT57" s="26"/>
      <c r="LJU57" s="26"/>
      <c r="LJV57" s="26"/>
      <c r="LJW57" s="26"/>
      <c r="LJX57" s="26"/>
      <c r="LJY57" s="26"/>
      <c r="LJZ57" s="26"/>
      <c r="LKA57" s="26"/>
      <c r="LKB57" s="26"/>
      <c r="LKC57" s="26"/>
      <c r="LKD57" s="26"/>
      <c r="LKE57" s="26"/>
      <c r="LKF57" s="26"/>
      <c r="LKG57" s="26"/>
      <c r="LKH57" s="26"/>
      <c r="LKI57" s="26"/>
      <c r="LKJ57" s="26"/>
      <c r="LKK57" s="26"/>
      <c r="LKL57" s="26"/>
      <c r="LKM57" s="26"/>
      <c r="LKN57" s="26"/>
      <c r="LKO57" s="26"/>
      <c r="LKP57" s="26"/>
      <c r="LKQ57" s="26"/>
      <c r="LKR57" s="26"/>
      <c r="LKS57" s="26"/>
      <c r="LKT57" s="26"/>
      <c r="LKU57" s="26"/>
      <c r="LKV57" s="26"/>
      <c r="LKW57" s="26"/>
      <c r="LKX57" s="26"/>
      <c r="LKY57" s="26"/>
      <c r="LKZ57" s="26"/>
      <c r="LLA57" s="26"/>
      <c r="LLB57" s="26"/>
      <c r="LLC57" s="26"/>
      <c r="LLD57" s="26"/>
      <c r="LLE57" s="26"/>
      <c r="LLF57" s="26"/>
      <c r="LLG57" s="26"/>
      <c r="LLH57" s="26"/>
      <c r="LLI57" s="26"/>
      <c r="LLJ57" s="26"/>
      <c r="LLK57" s="26"/>
      <c r="LLL57" s="26"/>
      <c r="LLM57" s="26"/>
      <c r="LLN57" s="26"/>
      <c r="LLO57" s="26"/>
      <c r="LLP57" s="26"/>
      <c r="LLQ57" s="26"/>
      <c r="LLR57" s="26"/>
      <c r="LLS57" s="26"/>
      <c r="LLT57" s="26"/>
      <c r="LLU57" s="26"/>
      <c r="LLV57" s="26"/>
      <c r="LLW57" s="26"/>
      <c r="LLX57" s="26"/>
      <c r="LLY57" s="26"/>
      <c r="LLZ57" s="26"/>
      <c r="LMA57" s="26"/>
      <c r="LMB57" s="26"/>
      <c r="LMC57" s="26"/>
      <c r="LMD57" s="26"/>
      <c r="LME57" s="26"/>
      <c r="LMF57" s="26"/>
      <c r="LMG57" s="26"/>
      <c r="LMH57" s="26"/>
      <c r="LMI57" s="26"/>
      <c r="LMJ57" s="26"/>
      <c r="LMK57" s="26"/>
      <c r="LML57" s="26"/>
      <c r="LMM57" s="26"/>
      <c r="LMN57" s="26"/>
      <c r="LMO57" s="26"/>
      <c r="LMP57" s="26"/>
      <c r="LMQ57" s="26"/>
      <c r="LMR57" s="26"/>
      <c r="LMS57" s="26"/>
      <c r="LMT57" s="26"/>
      <c r="LMU57" s="26"/>
      <c r="LMV57" s="26"/>
      <c r="LMW57" s="26"/>
      <c r="LMX57" s="26"/>
      <c r="LMY57" s="26"/>
      <c r="LMZ57" s="26"/>
      <c r="LNA57" s="26"/>
      <c r="LNB57" s="26"/>
      <c r="LNC57" s="26"/>
      <c r="LND57" s="26"/>
      <c r="LNE57" s="26"/>
      <c r="LNF57" s="26"/>
      <c r="LNG57" s="26"/>
      <c r="LNH57" s="26"/>
      <c r="LNI57" s="26"/>
      <c r="LNJ57" s="26"/>
      <c r="LNK57" s="26"/>
      <c r="LNL57" s="26"/>
      <c r="LNM57" s="26"/>
      <c r="LNN57" s="26"/>
      <c r="LNO57" s="26"/>
      <c r="LNP57" s="26"/>
      <c r="LNQ57" s="26"/>
      <c r="LNR57" s="26"/>
      <c r="LNS57" s="26"/>
      <c r="LNT57" s="26"/>
      <c r="LNU57" s="26"/>
      <c r="LNV57" s="26"/>
      <c r="LNW57" s="26"/>
      <c r="LNX57" s="26"/>
      <c r="LNY57" s="26"/>
      <c r="LNZ57" s="26"/>
      <c r="LOA57" s="26"/>
      <c r="LOB57" s="26"/>
      <c r="LOC57" s="26"/>
      <c r="LOD57" s="26"/>
      <c r="LOE57" s="26"/>
      <c r="LOF57" s="26"/>
      <c r="LOG57" s="26"/>
      <c r="LOH57" s="26"/>
      <c r="LOI57" s="26"/>
      <c r="LOJ57" s="26"/>
      <c r="LOK57" s="26"/>
      <c r="LOL57" s="26"/>
      <c r="LOM57" s="26"/>
      <c r="LON57" s="26"/>
      <c r="LOO57" s="26"/>
      <c r="LOP57" s="26"/>
      <c r="LOQ57" s="26"/>
      <c r="LOR57" s="26"/>
      <c r="LOS57" s="26"/>
      <c r="LOT57" s="26"/>
      <c r="LOU57" s="26"/>
      <c r="LOV57" s="26"/>
      <c r="LOW57" s="26"/>
      <c r="LOX57" s="26"/>
      <c r="LOY57" s="26"/>
      <c r="LOZ57" s="26"/>
      <c r="LPA57" s="26"/>
      <c r="LPB57" s="26"/>
      <c r="LPC57" s="26"/>
      <c r="LPD57" s="26"/>
      <c r="LPE57" s="26"/>
      <c r="LPF57" s="26"/>
      <c r="LPG57" s="26"/>
      <c r="LPH57" s="26"/>
      <c r="LPI57" s="26"/>
      <c r="LPJ57" s="26"/>
      <c r="LPK57" s="26"/>
      <c r="LPL57" s="26"/>
      <c r="LPM57" s="26"/>
      <c r="LPN57" s="26"/>
      <c r="LPO57" s="26"/>
      <c r="LPP57" s="26"/>
      <c r="LPQ57" s="26"/>
      <c r="LPR57" s="26"/>
      <c r="LPS57" s="26"/>
      <c r="LPT57" s="26"/>
      <c r="LPU57" s="26"/>
      <c r="LPV57" s="26"/>
      <c r="LPW57" s="26"/>
      <c r="LPX57" s="26"/>
      <c r="LPY57" s="26"/>
      <c r="LPZ57" s="26"/>
      <c r="LQA57" s="26"/>
      <c r="LQB57" s="26"/>
      <c r="LQC57" s="26"/>
      <c r="LQD57" s="26"/>
      <c r="LQE57" s="26"/>
      <c r="LQF57" s="26"/>
      <c r="LQG57" s="26"/>
      <c r="LQH57" s="26"/>
      <c r="LQI57" s="26"/>
      <c r="LQJ57" s="26"/>
      <c r="LQK57" s="26"/>
      <c r="LQL57" s="26"/>
      <c r="LQM57" s="26"/>
      <c r="LQN57" s="26"/>
      <c r="LQO57" s="26"/>
      <c r="LQP57" s="26"/>
      <c r="LQQ57" s="26"/>
      <c r="LQR57" s="26"/>
      <c r="LQS57" s="26"/>
      <c r="LQT57" s="26"/>
      <c r="LQU57" s="26"/>
      <c r="LQV57" s="26"/>
      <c r="LQW57" s="26"/>
      <c r="LQX57" s="26"/>
      <c r="LQY57" s="26"/>
      <c r="LQZ57" s="26"/>
      <c r="LRA57" s="26"/>
      <c r="LRB57" s="26"/>
      <c r="LRC57" s="26"/>
      <c r="LRD57" s="26"/>
      <c r="LRE57" s="26"/>
      <c r="LRF57" s="26"/>
      <c r="LRG57" s="26"/>
      <c r="LRH57" s="26"/>
      <c r="LRI57" s="26"/>
      <c r="LRJ57" s="26"/>
      <c r="LRK57" s="26"/>
      <c r="LRL57" s="26"/>
      <c r="LRM57" s="26"/>
      <c r="LRN57" s="26"/>
      <c r="LRO57" s="26"/>
      <c r="LRP57" s="26"/>
      <c r="LRQ57" s="26"/>
      <c r="LRR57" s="26"/>
      <c r="LRS57" s="26"/>
      <c r="LRT57" s="26"/>
      <c r="LRU57" s="26"/>
      <c r="LRV57" s="26"/>
      <c r="LRW57" s="26"/>
      <c r="LRX57" s="26"/>
      <c r="LRY57" s="26"/>
      <c r="LRZ57" s="26"/>
      <c r="LSA57" s="26"/>
      <c r="LSB57" s="26"/>
      <c r="LSC57" s="26"/>
      <c r="LSD57" s="26"/>
      <c r="LSE57" s="26"/>
      <c r="LSF57" s="26"/>
      <c r="LSG57" s="26"/>
      <c r="LSH57" s="26"/>
      <c r="LSI57" s="26"/>
      <c r="LSJ57" s="26"/>
      <c r="LSK57" s="26"/>
      <c r="LSL57" s="26"/>
      <c r="LSM57" s="26"/>
      <c r="LSN57" s="26"/>
      <c r="LSO57" s="26"/>
      <c r="LSP57" s="26"/>
      <c r="LSQ57" s="26"/>
      <c r="LSR57" s="26"/>
      <c r="LSS57" s="26"/>
      <c r="LST57" s="26"/>
      <c r="LSU57" s="26"/>
      <c r="LSV57" s="26"/>
      <c r="LSW57" s="26"/>
      <c r="LSX57" s="26"/>
      <c r="LSY57" s="26"/>
      <c r="LSZ57" s="26"/>
      <c r="LTA57" s="26"/>
      <c r="LTB57" s="26"/>
      <c r="LTC57" s="26"/>
      <c r="LTD57" s="26"/>
      <c r="LTE57" s="26"/>
      <c r="LTF57" s="26"/>
      <c r="LTG57" s="26"/>
      <c r="LTH57" s="26"/>
      <c r="LTI57" s="26"/>
      <c r="LTJ57" s="26"/>
      <c r="LTK57" s="26"/>
      <c r="LTL57" s="26"/>
      <c r="LTM57" s="26"/>
      <c r="LTN57" s="26"/>
      <c r="LTO57" s="26"/>
      <c r="LTP57" s="26"/>
      <c r="LTQ57" s="26"/>
      <c r="LTR57" s="26"/>
      <c r="LTS57" s="26"/>
      <c r="LTT57" s="26"/>
      <c r="LTU57" s="26"/>
      <c r="LTV57" s="26"/>
      <c r="LTW57" s="26"/>
      <c r="LTX57" s="26"/>
      <c r="LTY57" s="26"/>
      <c r="LTZ57" s="26"/>
      <c r="LUA57" s="26"/>
      <c r="LUB57" s="26"/>
      <c r="LUC57" s="26"/>
      <c r="LUD57" s="26"/>
      <c r="LUE57" s="26"/>
      <c r="LUF57" s="26"/>
      <c r="LUG57" s="26"/>
      <c r="LUH57" s="26"/>
      <c r="LUI57" s="26"/>
      <c r="LUJ57" s="26"/>
      <c r="LUK57" s="26"/>
      <c r="LUL57" s="26"/>
      <c r="LUM57" s="26"/>
      <c r="LUN57" s="26"/>
      <c r="LUO57" s="26"/>
      <c r="LUP57" s="26"/>
      <c r="LUQ57" s="26"/>
      <c r="LUR57" s="26"/>
      <c r="LUS57" s="26"/>
      <c r="LUT57" s="26"/>
      <c r="LUU57" s="26"/>
      <c r="LUV57" s="26"/>
      <c r="LUW57" s="26"/>
      <c r="LUX57" s="26"/>
      <c r="LUY57" s="26"/>
      <c r="LUZ57" s="26"/>
      <c r="LVA57" s="26"/>
      <c r="LVB57" s="26"/>
      <c r="LVC57" s="26"/>
      <c r="LVD57" s="26"/>
      <c r="LVE57" s="26"/>
      <c r="LVF57" s="26"/>
      <c r="LVG57" s="26"/>
      <c r="LVH57" s="26"/>
      <c r="LVI57" s="26"/>
      <c r="LVJ57" s="26"/>
      <c r="LVK57" s="26"/>
      <c r="LVL57" s="26"/>
      <c r="LVM57" s="26"/>
      <c r="LVN57" s="26"/>
      <c r="LVO57" s="26"/>
      <c r="LVP57" s="26"/>
      <c r="LVQ57" s="26"/>
      <c r="LVR57" s="26"/>
      <c r="LVS57" s="26"/>
      <c r="LVT57" s="26"/>
      <c r="LVU57" s="26"/>
      <c r="LVV57" s="26"/>
      <c r="LVW57" s="26"/>
      <c r="LVX57" s="26"/>
      <c r="LVY57" s="26"/>
      <c r="LVZ57" s="26"/>
      <c r="LWA57" s="26"/>
      <c r="LWB57" s="26"/>
      <c r="LWC57" s="26"/>
      <c r="LWD57" s="26"/>
      <c r="LWE57" s="26"/>
      <c r="LWF57" s="26"/>
      <c r="LWG57" s="26"/>
      <c r="LWH57" s="26"/>
      <c r="LWI57" s="26"/>
      <c r="LWJ57" s="26"/>
      <c r="LWK57" s="26"/>
      <c r="LWL57" s="26"/>
      <c r="LWM57" s="26"/>
      <c r="LWN57" s="26"/>
      <c r="LWO57" s="26"/>
      <c r="LWP57" s="26"/>
      <c r="LWQ57" s="26"/>
      <c r="LWR57" s="26"/>
      <c r="LWS57" s="26"/>
      <c r="LWT57" s="26"/>
      <c r="LWU57" s="26"/>
      <c r="LWV57" s="26"/>
      <c r="LWW57" s="26"/>
      <c r="LWX57" s="26"/>
      <c r="LWY57" s="26"/>
      <c r="LWZ57" s="26"/>
      <c r="LXA57" s="26"/>
      <c r="LXB57" s="26"/>
      <c r="LXC57" s="26"/>
      <c r="LXD57" s="26"/>
      <c r="LXE57" s="26"/>
      <c r="LXF57" s="26"/>
      <c r="LXG57" s="26"/>
      <c r="LXH57" s="26"/>
      <c r="LXI57" s="26"/>
      <c r="LXJ57" s="26"/>
      <c r="LXK57" s="26"/>
      <c r="LXL57" s="26"/>
      <c r="LXM57" s="26"/>
      <c r="LXN57" s="26"/>
      <c r="LXO57" s="26"/>
      <c r="LXP57" s="26"/>
      <c r="LXQ57" s="26"/>
      <c r="LXR57" s="26"/>
      <c r="LXS57" s="26"/>
      <c r="LXT57" s="26"/>
      <c r="LXU57" s="26"/>
      <c r="LXV57" s="26"/>
      <c r="LXW57" s="26"/>
      <c r="LXX57" s="26"/>
      <c r="LXY57" s="26"/>
      <c r="LXZ57" s="26"/>
      <c r="LYA57" s="26"/>
      <c r="LYB57" s="26"/>
      <c r="LYC57" s="26"/>
      <c r="LYD57" s="26"/>
      <c r="LYE57" s="26"/>
      <c r="LYF57" s="26"/>
      <c r="LYG57" s="26"/>
      <c r="LYH57" s="26"/>
      <c r="LYI57" s="26"/>
      <c r="LYJ57" s="26"/>
      <c r="LYK57" s="26"/>
      <c r="LYL57" s="26"/>
      <c r="LYM57" s="26"/>
      <c r="LYN57" s="26"/>
      <c r="LYO57" s="26"/>
      <c r="LYP57" s="26"/>
      <c r="LYQ57" s="26"/>
      <c r="LYR57" s="26"/>
      <c r="LYS57" s="26"/>
      <c r="LYT57" s="26"/>
      <c r="LYU57" s="26"/>
      <c r="LYV57" s="26"/>
      <c r="LYW57" s="26"/>
      <c r="LYX57" s="26"/>
      <c r="LYY57" s="26"/>
      <c r="LYZ57" s="26"/>
      <c r="LZA57" s="26"/>
      <c r="LZB57" s="26"/>
      <c r="LZC57" s="26"/>
      <c r="LZD57" s="26"/>
      <c r="LZE57" s="26"/>
      <c r="LZF57" s="26"/>
      <c r="LZG57" s="26"/>
      <c r="LZH57" s="26"/>
      <c r="LZI57" s="26"/>
      <c r="LZJ57" s="26"/>
      <c r="LZK57" s="26"/>
      <c r="LZL57" s="26"/>
      <c r="LZM57" s="26"/>
      <c r="LZN57" s="26"/>
      <c r="LZO57" s="26"/>
      <c r="LZP57" s="26"/>
      <c r="LZQ57" s="26"/>
      <c r="LZR57" s="26"/>
      <c r="LZS57" s="26"/>
      <c r="LZT57" s="26"/>
      <c r="LZU57" s="26"/>
      <c r="LZV57" s="26"/>
      <c r="LZW57" s="26"/>
      <c r="LZX57" s="26"/>
      <c r="LZY57" s="26"/>
      <c r="LZZ57" s="26"/>
      <c r="MAA57" s="26"/>
      <c r="MAB57" s="26"/>
      <c r="MAC57" s="26"/>
      <c r="MAD57" s="26"/>
      <c r="MAE57" s="26"/>
      <c r="MAF57" s="26"/>
      <c r="MAG57" s="26"/>
      <c r="MAH57" s="26"/>
      <c r="MAI57" s="26"/>
      <c r="MAJ57" s="26"/>
      <c r="MAK57" s="26"/>
      <c r="MAL57" s="26"/>
      <c r="MAM57" s="26"/>
      <c r="MAN57" s="26"/>
      <c r="MAO57" s="26"/>
      <c r="MAP57" s="26"/>
      <c r="MAQ57" s="26"/>
      <c r="MAR57" s="26"/>
      <c r="MAS57" s="26"/>
      <c r="MAT57" s="26"/>
      <c r="MAU57" s="26"/>
      <c r="MAV57" s="26"/>
      <c r="MAW57" s="26"/>
      <c r="MAX57" s="26"/>
      <c r="MAY57" s="26"/>
      <c r="MAZ57" s="26"/>
      <c r="MBA57" s="26"/>
      <c r="MBB57" s="26"/>
      <c r="MBC57" s="26"/>
      <c r="MBD57" s="26"/>
      <c r="MBE57" s="26"/>
      <c r="MBF57" s="26"/>
      <c r="MBG57" s="26"/>
      <c r="MBH57" s="26"/>
      <c r="MBI57" s="26"/>
      <c r="MBJ57" s="26"/>
      <c r="MBK57" s="26"/>
      <c r="MBL57" s="26"/>
      <c r="MBM57" s="26"/>
      <c r="MBN57" s="26"/>
      <c r="MBO57" s="26"/>
      <c r="MBP57" s="26"/>
      <c r="MBQ57" s="26"/>
      <c r="MBR57" s="26"/>
      <c r="MBS57" s="26"/>
      <c r="MBT57" s="26"/>
      <c r="MBU57" s="26"/>
      <c r="MBV57" s="26"/>
      <c r="MBW57" s="26"/>
      <c r="MBX57" s="26"/>
      <c r="MBY57" s="26"/>
      <c r="MBZ57" s="26"/>
      <c r="MCA57" s="26"/>
      <c r="MCB57" s="26"/>
      <c r="MCC57" s="26"/>
      <c r="MCD57" s="26"/>
      <c r="MCE57" s="26"/>
      <c r="MCF57" s="26"/>
      <c r="MCG57" s="26"/>
      <c r="MCH57" s="26"/>
      <c r="MCI57" s="26"/>
      <c r="MCJ57" s="26"/>
      <c r="MCK57" s="26"/>
      <c r="MCL57" s="26"/>
      <c r="MCM57" s="26"/>
      <c r="MCN57" s="26"/>
      <c r="MCO57" s="26"/>
      <c r="MCP57" s="26"/>
      <c r="MCQ57" s="26"/>
      <c r="MCR57" s="26"/>
      <c r="MCS57" s="26"/>
      <c r="MCT57" s="26"/>
      <c r="MCU57" s="26"/>
      <c r="MCV57" s="26"/>
      <c r="MCW57" s="26"/>
      <c r="MCX57" s="26"/>
      <c r="MCY57" s="26"/>
      <c r="MCZ57" s="26"/>
      <c r="MDA57" s="26"/>
      <c r="MDB57" s="26"/>
      <c r="MDC57" s="26"/>
      <c r="MDD57" s="26"/>
      <c r="MDE57" s="26"/>
      <c r="MDF57" s="26"/>
      <c r="MDG57" s="26"/>
      <c r="MDH57" s="26"/>
      <c r="MDI57" s="26"/>
      <c r="MDJ57" s="26"/>
      <c r="MDK57" s="26"/>
      <c r="MDL57" s="26"/>
      <c r="MDM57" s="26"/>
      <c r="MDN57" s="26"/>
      <c r="MDO57" s="26"/>
      <c r="MDP57" s="26"/>
      <c r="MDQ57" s="26"/>
      <c r="MDR57" s="26"/>
      <c r="MDS57" s="26"/>
      <c r="MDT57" s="26"/>
      <c r="MDU57" s="26"/>
      <c r="MDV57" s="26"/>
      <c r="MDW57" s="26"/>
      <c r="MDX57" s="26"/>
      <c r="MDY57" s="26"/>
      <c r="MDZ57" s="26"/>
      <c r="MEA57" s="26"/>
      <c r="MEB57" s="26"/>
      <c r="MEC57" s="26"/>
      <c r="MED57" s="26"/>
      <c r="MEE57" s="26"/>
      <c r="MEF57" s="26"/>
      <c r="MEG57" s="26"/>
      <c r="MEH57" s="26"/>
      <c r="MEI57" s="26"/>
      <c r="MEJ57" s="26"/>
      <c r="MEK57" s="26"/>
      <c r="MEL57" s="26"/>
      <c r="MEM57" s="26"/>
      <c r="MEN57" s="26"/>
      <c r="MEO57" s="26"/>
      <c r="MEP57" s="26"/>
      <c r="MEQ57" s="26"/>
      <c r="MER57" s="26"/>
      <c r="MES57" s="26"/>
      <c r="MET57" s="26"/>
      <c r="MEU57" s="26"/>
      <c r="MEV57" s="26"/>
      <c r="MEW57" s="26"/>
      <c r="MEX57" s="26"/>
      <c r="MEY57" s="26"/>
      <c r="MEZ57" s="26"/>
      <c r="MFA57" s="26"/>
      <c r="MFB57" s="26"/>
      <c r="MFC57" s="26"/>
      <c r="MFD57" s="26"/>
      <c r="MFE57" s="26"/>
      <c r="MFF57" s="26"/>
      <c r="MFG57" s="26"/>
      <c r="MFH57" s="26"/>
      <c r="MFI57" s="26"/>
      <c r="MFJ57" s="26"/>
      <c r="MFK57" s="26"/>
      <c r="MFL57" s="26"/>
      <c r="MFM57" s="26"/>
      <c r="MFN57" s="26"/>
      <c r="MFO57" s="26"/>
      <c r="MFP57" s="26"/>
      <c r="MFQ57" s="26"/>
      <c r="MFR57" s="26"/>
      <c r="MFS57" s="26"/>
      <c r="MFT57" s="26"/>
      <c r="MFU57" s="26"/>
      <c r="MFV57" s="26"/>
      <c r="MFW57" s="26"/>
      <c r="MFX57" s="26"/>
      <c r="MFY57" s="26"/>
      <c r="MFZ57" s="26"/>
      <c r="MGA57" s="26"/>
      <c r="MGB57" s="26"/>
      <c r="MGC57" s="26"/>
      <c r="MGD57" s="26"/>
      <c r="MGE57" s="26"/>
      <c r="MGF57" s="26"/>
      <c r="MGG57" s="26"/>
      <c r="MGH57" s="26"/>
      <c r="MGI57" s="26"/>
      <c r="MGJ57" s="26"/>
      <c r="MGK57" s="26"/>
      <c r="MGL57" s="26"/>
      <c r="MGM57" s="26"/>
      <c r="MGN57" s="26"/>
      <c r="MGO57" s="26"/>
      <c r="MGP57" s="26"/>
      <c r="MGQ57" s="26"/>
      <c r="MGR57" s="26"/>
      <c r="MGS57" s="26"/>
      <c r="MGT57" s="26"/>
      <c r="MGU57" s="26"/>
      <c r="MGV57" s="26"/>
      <c r="MGW57" s="26"/>
      <c r="MGX57" s="26"/>
      <c r="MGY57" s="26"/>
      <c r="MGZ57" s="26"/>
      <c r="MHA57" s="26"/>
      <c r="MHB57" s="26"/>
      <c r="MHC57" s="26"/>
      <c r="MHD57" s="26"/>
      <c r="MHE57" s="26"/>
      <c r="MHF57" s="26"/>
      <c r="MHG57" s="26"/>
      <c r="MHH57" s="26"/>
      <c r="MHI57" s="26"/>
      <c r="MHJ57" s="26"/>
      <c r="MHK57" s="26"/>
      <c r="MHL57" s="26"/>
      <c r="MHM57" s="26"/>
      <c r="MHN57" s="26"/>
      <c r="MHO57" s="26"/>
      <c r="MHP57" s="26"/>
      <c r="MHQ57" s="26"/>
      <c r="MHR57" s="26"/>
      <c r="MHS57" s="26"/>
      <c r="MHT57" s="26"/>
      <c r="MHU57" s="26"/>
      <c r="MHV57" s="26"/>
      <c r="MHW57" s="26"/>
      <c r="MHX57" s="26"/>
      <c r="MHY57" s="26"/>
      <c r="MHZ57" s="26"/>
      <c r="MIA57" s="26"/>
      <c r="MIB57" s="26"/>
      <c r="MIC57" s="26"/>
      <c r="MID57" s="26"/>
      <c r="MIE57" s="26"/>
      <c r="MIF57" s="26"/>
      <c r="MIG57" s="26"/>
      <c r="MIH57" s="26"/>
      <c r="MII57" s="26"/>
      <c r="MIJ57" s="26"/>
      <c r="MIK57" s="26"/>
      <c r="MIL57" s="26"/>
      <c r="MIM57" s="26"/>
      <c r="MIN57" s="26"/>
      <c r="MIO57" s="26"/>
      <c r="MIP57" s="26"/>
      <c r="MIQ57" s="26"/>
      <c r="MIR57" s="26"/>
      <c r="MIS57" s="26"/>
      <c r="MIT57" s="26"/>
      <c r="MIU57" s="26"/>
      <c r="MIV57" s="26"/>
      <c r="MIW57" s="26"/>
      <c r="MIX57" s="26"/>
      <c r="MIY57" s="26"/>
      <c r="MIZ57" s="26"/>
      <c r="MJA57" s="26"/>
      <c r="MJB57" s="26"/>
      <c r="MJC57" s="26"/>
      <c r="MJD57" s="26"/>
      <c r="MJE57" s="26"/>
      <c r="MJF57" s="26"/>
      <c r="MJG57" s="26"/>
      <c r="MJH57" s="26"/>
      <c r="MJI57" s="26"/>
      <c r="MJJ57" s="26"/>
      <c r="MJK57" s="26"/>
      <c r="MJL57" s="26"/>
      <c r="MJM57" s="26"/>
      <c r="MJN57" s="26"/>
      <c r="MJO57" s="26"/>
      <c r="MJP57" s="26"/>
      <c r="MJQ57" s="26"/>
      <c r="MJR57" s="26"/>
      <c r="MJS57" s="26"/>
      <c r="MJT57" s="26"/>
      <c r="MJU57" s="26"/>
      <c r="MJV57" s="26"/>
      <c r="MJW57" s="26"/>
      <c r="MJX57" s="26"/>
      <c r="MJY57" s="26"/>
      <c r="MJZ57" s="26"/>
      <c r="MKA57" s="26"/>
      <c r="MKB57" s="26"/>
      <c r="MKC57" s="26"/>
      <c r="MKD57" s="26"/>
      <c r="MKE57" s="26"/>
      <c r="MKF57" s="26"/>
      <c r="MKG57" s="26"/>
      <c r="MKH57" s="26"/>
      <c r="MKI57" s="26"/>
      <c r="MKJ57" s="26"/>
      <c r="MKK57" s="26"/>
      <c r="MKL57" s="26"/>
      <c r="MKM57" s="26"/>
      <c r="MKN57" s="26"/>
      <c r="MKO57" s="26"/>
      <c r="MKP57" s="26"/>
      <c r="MKQ57" s="26"/>
      <c r="MKR57" s="26"/>
      <c r="MKS57" s="26"/>
      <c r="MKT57" s="26"/>
      <c r="MKU57" s="26"/>
      <c r="MKV57" s="26"/>
      <c r="MKW57" s="26"/>
      <c r="MKX57" s="26"/>
      <c r="MKY57" s="26"/>
      <c r="MKZ57" s="26"/>
      <c r="MLA57" s="26"/>
      <c r="MLB57" s="26"/>
      <c r="MLC57" s="26"/>
      <c r="MLD57" s="26"/>
      <c r="MLE57" s="26"/>
      <c r="MLF57" s="26"/>
      <c r="MLG57" s="26"/>
      <c r="MLH57" s="26"/>
      <c r="MLI57" s="26"/>
      <c r="MLJ57" s="26"/>
      <c r="MLK57" s="26"/>
      <c r="MLL57" s="26"/>
      <c r="MLM57" s="26"/>
      <c r="MLN57" s="26"/>
      <c r="MLO57" s="26"/>
      <c r="MLP57" s="26"/>
      <c r="MLQ57" s="26"/>
      <c r="MLR57" s="26"/>
      <c r="MLS57" s="26"/>
      <c r="MLT57" s="26"/>
      <c r="MLU57" s="26"/>
      <c r="MLV57" s="26"/>
      <c r="MLW57" s="26"/>
      <c r="MLX57" s="26"/>
      <c r="MLY57" s="26"/>
      <c r="MLZ57" s="26"/>
      <c r="MMA57" s="26"/>
      <c r="MMB57" s="26"/>
      <c r="MMC57" s="26"/>
      <c r="MMD57" s="26"/>
      <c r="MME57" s="26"/>
      <c r="MMF57" s="26"/>
      <c r="MMG57" s="26"/>
      <c r="MMH57" s="26"/>
      <c r="MMI57" s="26"/>
      <c r="MMJ57" s="26"/>
      <c r="MMK57" s="26"/>
      <c r="MML57" s="26"/>
      <c r="MMM57" s="26"/>
      <c r="MMN57" s="26"/>
      <c r="MMO57" s="26"/>
      <c r="MMP57" s="26"/>
      <c r="MMQ57" s="26"/>
      <c r="MMR57" s="26"/>
      <c r="MMS57" s="26"/>
      <c r="MMT57" s="26"/>
      <c r="MMU57" s="26"/>
      <c r="MMV57" s="26"/>
      <c r="MMW57" s="26"/>
      <c r="MMX57" s="26"/>
      <c r="MMY57" s="26"/>
      <c r="MMZ57" s="26"/>
      <c r="MNA57" s="26"/>
      <c r="MNB57" s="26"/>
      <c r="MNC57" s="26"/>
      <c r="MND57" s="26"/>
      <c r="MNE57" s="26"/>
      <c r="MNF57" s="26"/>
      <c r="MNG57" s="26"/>
      <c r="MNH57" s="26"/>
      <c r="MNI57" s="26"/>
      <c r="MNJ57" s="26"/>
      <c r="MNK57" s="26"/>
      <c r="MNL57" s="26"/>
      <c r="MNM57" s="26"/>
      <c r="MNN57" s="26"/>
      <c r="MNO57" s="26"/>
      <c r="MNP57" s="26"/>
      <c r="MNQ57" s="26"/>
      <c r="MNR57" s="26"/>
      <c r="MNS57" s="26"/>
      <c r="MNT57" s="26"/>
      <c r="MNU57" s="26"/>
      <c r="MNV57" s="26"/>
      <c r="MNW57" s="26"/>
      <c r="MNX57" s="26"/>
      <c r="MNY57" s="26"/>
      <c r="MNZ57" s="26"/>
      <c r="MOA57" s="26"/>
      <c r="MOB57" s="26"/>
      <c r="MOC57" s="26"/>
      <c r="MOD57" s="26"/>
      <c r="MOE57" s="26"/>
      <c r="MOF57" s="26"/>
      <c r="MOG57" s="26"/>
      <c r="MOH57" s="26"/>
      <c r="MOI57" s="26"/>
      <c r="MOJ57" s="26"/>
      <c r="MOK57" s="26"/>
      <c r="MOL57" s="26"/>
      <c r="MOM57" s="26"/>
      <c r="MON57" s="26"/>
      <c r="MOO57" s="26"/>
      <c r="MOP57" s="26"/>
      <c r="MOQ57" s="26"/>
      <c r="MOR57" s="26"/>
      <c r="MOS57" s="26"/>
      <c r="MOT57" s="26"/>
      <c r="MOU57" s="26"/>
      <c r="MOV57" s="26"/>
      <c r="MOW57" s="26"/>
      <c r="MOX57" s="26"/>
      <c r="MOY57" s="26"/>
      <c r="MOZ57" s="26"/>
      <c r="MPA57" s="26"/>
      <c r="MPB57" s="26"/>
      <c r="MPC57" s="26"/>
      <c r="MPD57" s="26"/>
      <c r="MPE57" s="26"/>
      <c r="MPF57" s="26"/>
      <c r="MPG57" s="26"/>
      <c r="MPH57" s="26"/>
      <c r="MPI57" s="26"/>
      <c r="MPJ57" s="26"/>
      <c r="MPK57" s="26"/>
      <c r="MPL57" s="26"/>
      <c r="MPM57" s="26"/>
      <c r="MPN57" s="26"/>
      <c r="MPO57" s="26"/>
      <c r="MPP57" s="26"/>
      <c r="MPQ57" s="26"/>
      <c r="MPR57" s="26"/>
      <c r="MPS57" s="26"/>
      <c r="MPT57" s="26"/>
      <c r="MPU57" s="26"/>
      <c r="MPV57" s="26"/>
      <c r="MPW57" s="26"/>
      <c r="MPX57" s="26"/>
      <c r="MPY57" s="26"/>
      <c r="MPZ57" s="26"/>
      <c r="MQA57" s="26"/>
      <c r="MQB57" s="26"/>
      <c r="MQC57" s="26"/>
      <c r="MQD57" s="26"/>
      <c r="MQE57" s="26"/>
      <c r="MQF57" s="26"/>
      <c r="MQG57" s="26"/>
      <c r="MQH57" s="26"/>
      <c r="MQI57" s="26"/>
      <c r="MQJ57" s="26"/>
      <c r="MQK57" s="26"/>
      <c r="MQL57" s="26"/>
      <c r="MQM57" s="26"/>
      <c r="MQN57" s="26"/>
      <c r="MQO57" s="26"/>
      <c r="MQP57" s="26"/>
      <c r="MQQ57" s="26"/>
      <c r="MQR57" s="26"/>
      <c r="MQS57" s="26"/>
      <c r="MQT57" s="26"/>
      <c r="MQU57" s="26"/>
      <c r="MQV57" s="26"/>
      <c r="MQW57" s="26"/>
      <c r="MQX57" s="26"/>
      <c r="MQY57" s="26"/>
      <c r="MQZ57" s="26"/>
      <c r="MRA57" s="26"/>
      <c r="MRB57" s="26"/>
      <c r="MRC57" s="26"/>
      <c r="MRD57" s="26"/>
      <c r="MRE57" s="26"/>
      <c r="MRF57" s="26"/>
      <c r="MRG57" s="26"/>
      <c r="MRH57" s="26"/>
      <c r="MRI57" s="26"/>
      <c r="MRJ57" s="26"/>
      <c r="MRK57" s="26"/>
      <c r="MRL57" s="26"/>
      <c r="MRM57" s="26"/>
      <c r="MRN57" s="26"/>
      <c r="MRO57" s="26"/>
      <c r="MRP57" s="26"/>
      <c r="MRQ57" s="26"/>
      <c r="MRR57" s="26"/>
      <c r="MRS57" s="26"/>
      <c r="MRT57" s="26"/>
      <c r="MRU57" s="26"/>
      <c r="MRV57" s="26"/>
      <c r="MRW57" s="26"/>
      <c r="MRX57" s="26"/>
      <c r="MRY57" s="26"/>
      <c r="MRZ57" s="26"/>
      <c r="MSA57" s="26"/>
      <c r="MSB57" s="26"/>
      <c r="MSC57" s="26"/>
      <c r="MSD57" s="26"/>
      <c r="MSE57" s="26"/>
      <c r="MSF57" s="26"/>
      <c r="MSG57" s="26"/>
      <c r="MSH57" s="26"/>
      <c r="MSI57" s="26"/>
      <c r="MSJ57" s="26"/>
      <c r="MSK57" s="26"/>
      <c r="MSL57" s="26"/>
      <c r="MSM57" s="26"/>
      <c r="MSN57" s="26"/>
      <c r="MSO57" s="26"/>
      <c r="MSP57" s="26"/>
      <c r="MSQ57" s="26"/>
      <c r="MSR57" s="26"/>
      <c r="MSS57" s="26"/>
      <c r="MST57" s="26"/>
      <c r="MSU57" s="26"/>
      <c r="MSV57" s="26"/>
      <c r="MSW57" s="26"/>
      <c r="MSX57" s="26"/>
      <c r="MSY57" s="26"/>
      <c r="MSZ57" s="26"/>
      <c r="MTA57" s="26"/>
      <c r="MTB57" s="26"/>
      <c r="MTC57" s="26"/>
      <c r="MTD57" s="26"/>
      <c r="MTE57" s="26"/>
      <c r="MTF57" s="26"/>
      <c r="MTG57" s="26"/>
      <c r="MTH57" s="26"/>
      <c r="MTI57" s="26"/>
      <c r="MTJ57" s="26"/>
      <c r="MTK57" s="26"/>
      <c r="MTL57" s="26"/>
      <c r="MTM57" s="26"/>
      <c r="MTN57" s="26"/>
      <c r="MTO57" s="26"/>
      <c r="MTP57" s="26"/>
      <c r="MTQ57" s="26"/>
      <c r="MTR57" s="26"/>
      <c r="MTS57" s="26"/>
      <c r="MTT57" s="26"/>
      <c r="MTU57" s="26"/>
      <c r="MTV57" s="26"/>
      <c r="MTW57" s="26"/>
      <c r="MTX57" s="26"/>
      <c r="MTY57" s="26"/>
      <c r="MTZ57" s="26"/>
      <c r="MUA57" s="26"/>
      <c r="MUB57" s="26"/>
      <c r="MUC57" s="26"/>
      <c r="MUD57" s="26"/>
      <c r="MUE57" s="26"/>
      <c r="MUF57" s="26"/>
      <c r="MUG57" s="26"/>
      <c r="MUH57" s="26"/>
      <c r="MUI57" s="26"/>
      <c r="MUJ57" s="26"/>
      <c r="MUK57" s="26"/>
      <c r="MUL57" s="26"/>
      <c r="MUM57" s="26"/>
      <c r="MUN57" s="26"/>
      <c r="MUO57" s="26"/>
      <c r="MUP57" s="26"/>
      <c r="MUQ57" s="26"/>
      <c r="MUR57" s="26"/>
      <c r="MUS57" s="26"/>
      <c r="MUT57" s="26"/>
      <c r="MUU57" s="26"/>
      <c r="MUV57" s="26"/>
      <c r="MUW57" s="26"/>
      <c r="MUX57" s="26"/>
      <c r="MUY57" s="26"/>
      <c r="MUZ57" s="26"/>
      <c r="MVA57" s="26"/>
      <c r="MVB57" s="26"/>
      <c r="MVC57" s="26"/>
      <c r="MVD57" s="26"/>
      <c r="MVE57" s="26"/>
      <c r="MVF57" s="26"/>
      <c r="MVG57" s="26"/>
      <c r="MVH57" s="26"/>
      <c r="MVI57" s="26"/>
      <c r="MVJ57" s="26"/>
      <c r="MVK57" s="26"/>
      <c r="MVL57" s="26"/>
      <c r="MVM57" s="26"/>
      <c r="MVN57" s="26"/>
      <c r="MVO57" s="26"/>
      <c r="MVP57" s="26"/>
      <c r="MVQ57" s="26"/>
      <c r="MVR57" s="26"/>
      <c r="MVS57" s="26"/>
      <c r="MVT57" s="26"/>
      <c r="MVU57" s="26"/>
      <c r="MVV57" s="26"/>
      <c r="MVW57" s="26"/>
      <c r="MVX57" s="26"/>
      <c r="MVY57" s="26"/>
      <c r="MVZ57" s="26"/>
      <c r="MWA57" s="26"/>
      <c r="MWB57" s="26"/>
      <c r="MWC57" s="26"/>
      <c r="MWD57" s="26"/>
      <c r="MWE57" s="26"/>
      <c r="MWF57" s="26"/>
      <c r="MWG57" s="26"/>
      <c r="MWH57" s="26"/>
      <c r="MWI57" s="26"/>
      <c r="MWJ57" s="26"/>
      <c r="MWK57" s="26"/>
      <c r="MWL57" s="26"/>
      <c r="MWM57" s="26"/>
      <c r="MWN57" s="26"/>
      <c r="MWO57" s="26"/>
      <c r="MWP57" s="26"/>
      <c r="MWQ57" s="26"/>
      <c r="MWR57" s="26"/>
      <c r="MWS57" s="26"/>
      <c r="MWT57" s="26"/>
      <c r="MWU57" s="26"/>
      <c r="MWV57" s="26"/>
      <c r="MWW57" s="26"/>
      <c r="MWX57" s="26"/>
      <c r="MWY57" s="26"/>
      <c r="MWZ57" s="26"/>
      <c r="MXA57" s="26"/>
      <c r="MXB57" s="26"/>
      <c r="MXC57" s="26"/>
      <c r="MXD57" s="26"/>
      <c r="MXE57" s="26"/>
      <c r="MXF57" s="26"/>
      <c r="MXG57" s="26"/>
      <c r="MXH57" s="26"/>
      <c r="MXI57" s="26"/>
      <c r="MXJ57" s="26"/>
      <c r="MXK57" s="26"/>
      <c r="MXL57" s="26"/>
      <c r="MXM57" s="26"/>
      <c r="MXN57" s="26"/>
      <c r="MXO57" s="26"/>
      <c r="MXP57" s="26"/>
      <c r="MXQ57" s="26"/>
      <c r="MXR57" s="26"/>
      <c r="MXS57" s="26"/>
      <c r="MXT57" s="26"/>
      <c r="MXU57" s="26"/>
      <c r="MXV57" s="26"/>
      <c r="MXW57" s="26"/>
      <c r="MXX57" s="26"/>
      <c r="MXY57" s="26"/>
      <c r="MXZ57" s="26"/>
      <c r="MYA57" s="26"/>
      <c r="MYB57" s="26"/>
      <c r="MYC57" s="26"/>
      <c r="MYD57" s="26"/>
      <c r="MYE57" s="26"/>
      <c r="MYF57" s="26"/>
      <c r="MYG57" s="26"/>
      <c r="MYH57" s="26"/>
      <c r="MYI57" s="26"/>
      <c r="MYJ57" s="26"/>
      <c r="MYK57" s="26"/>
      <c r="MYL57" s="26"/>
      <c r="MYM57" s="26"/>
      <c r="MYN57" s="26"/>
      <c r="MYO57" s="26"/>
      <c r="MYP57" s="26"/>
      <c r="MYQ57" s="26"/>
      <c r="MYR57" s="26"/>
      <c r="MYS57" s="26"/>
      <c r="MYT57" s="26"/>
      <c r="MYU57" s="26"/>
      <c r="MYV57" s="26"/>
      <c r="MYW57" s="26"/>
      <c r="MYX57" s="26"/>
      <c r="MYY57" s="26"/>
      <c r="MYZ57" s="26"/>
      <c r="MZA57" s="26"/>
      <c r="MZB57" s="26"/>
      <c r="MZC57" s="26"/>
      <c r="MZD57" s="26"/>
      <c r="MZE57" s="26"/>
      <c r="MZF57" s="26"/>
      <c r="MZG57" s="26"/>
      <c r="MZH57" s="26"/>
      <c r="MZI57" s="26"/>
      <c r="MZJ57" s="26"/>
      <c r="MZK57" s="26"/>
      <c r="MZL57" s="26"/>
      <c r="MZM57" s="26"/>
      <c r="MZN57" s="26"/>
      <c r="MZO57" s="26"/>
      <c r="MZP57" s="26"/>
      <c r="MZQ57" s="26"/>
      <c r="MZR57" s="26"/>
      <c r="MZS57" s="26"/>
      <c r="MZT57" s="26"/>
      <c r="MZU57" s="26"/>
      <c r="MZV57" s="26"/>
      <c r="MZW57" s="26"/>
      <c r="MZX57" s="26"/>
      <c r="MZY57" s="26"/>
      <c r="MZZ57" s="26"/>
      <c r="NAA57" s="26"/>
      <c r="NAB57" s="26"/>
      <c r="NAC57" s="26"/>
      <c r="NAD57" s="26"/>
      <c r="NAE57" s="26"/>
      <c r="NAF57" s="26"/>
      <c r="NAG57" s="26"/>
      <c r="NAH57" s="26"/>
      <c r="NAI57" s="26"/>
      <c r="NAJ57" s="26"/>
      <c r="NAK57" s="26"/>
      <c r="NAL57" s="26"/>
      <c r="NAM57" s="26"/>
      <c r="NAN57" s="26"/>
      <c r="NAO57" s="26"/>
      <c r="NAP57" s="26"/>
      <c r="NAQ57" s="26"/>
      <c r="NAR57" s="26"/>
      <c r="NAS57" s="26"/>
      <c r="NAT57" s="26"/>
      <c r="NAU57" s="26"/>
      <c r="NAV57" s="26"/>
      <c r="NAW57" s="26"/>
      <c r="NAX57" s="26"/>
      <c r="NAY57" s="26"/>
      <c r="NAZ57" s="26"/>
      <c r="NBA57" s="26"/>
      <c r="NBB57" s="26"/>
      <c r="NBC57" s="26"/>
      <c r="NBD57" s="26"/>
      <c r="NBE57" s="26"/>
      <c r="NBF57" s="26"/>
      <c r="NBG57" s="26"/>
      <c r="NBH57" s="26"/>
      <c r="NBI57" s="26"/>
      <c r="NBJ57" s="26"/>
      <c r="NBK57" s="26"/>
      <c r="NBL57" s="26"/>
      <c r="NBM57" s="26"/>
      <c r="NBN57" s="26"/>
      <c r="NBO57" s="26"/>
      <c r="NBP57" s="26"/>
      <c r="NBQ57" s="26"/>
      <c r="NBR57" s="26"/>
      <c r="NBS57" s="26"/>
      <c r="NBT57" s="26"/>
      <c r="NBU57" s="26"/>
      <c r="NBV57" s="26"/>
      <c r="NBW57" s="26"/>
      <c r="NBX57" s="26"/>
      <c r="NBY57" s="26"/>
      <c r="NBZ57" s="26"/>
      <c r="NCA57" s="26"/>
      <c r="NCB57" s="26"/>
      <c r="NCC57" s="26"/>
      <c r="NCD57" s="26"/>
      <c r="NCE57" s="26"/>
      <c r="NCF57" s="26"/>
      <c r="NCG57" s="26"/>
      <c r="NCH57" s="26"/>
      <c r="NCI57" s="26"/>
      <c r="NCJ57" s="26"/>
      <c r="NCK57" s="26"/>
      <c r="NCL57" s="26"/>
      <c r="NCM57" s="26"/>
      <c r="NCN57" s="26"/>
      <c r="NCO57" s="26"/>
      <c r="NCP57" s="26"/>
      <c r="NCQ57" s="26"/>
      <c r="NCR57" s="26"/>
      <c r="NCS57" s="26"/>
      <c r="NCT57" s="26"/>
      <c r="NCU57" s="26"/>
      <c r="NCV57" s="26"/>
      <c r="NCW57" s="26"/>
      <c r="NCX57" s="26"/>
      <c r="NCY57" s="26"/>
      <c r="NCZ57" s="26"/>
      <c r="NDA57" s="26"/>
      <c r="NDB57" s="26"/>
      <c r="NDC57" s="26"/>
      <c r="NDD57" s="26"/>
      <c r="NDE57" s="26"/>
      <c r="NDF57" s="26"/>
      <c r="NDG57" s="26"/>
      <c r="NDH57" s="26"/>
      <c r="NDI57" s="26"/>
      <c r="NDJ57" s="26"/>
      <c r="NDK57" s="26"/>
      <c r="NDL57" s="26"/>
      <c r="NDM57" s="26"/>
      <c r="NDN57" s="26"/>
      <c r="NDO57" s="26"/>
      <c r="NDP57" s="26"/>
      <c r="NDQ57" s="26"/>
      <c r="NDR57" s="26"/>
      <c r="NDS57" s="26"/>
      <c r="NDT57" s="26"/>
      <c r="NDU57" s="26"/>
      <c r="NDV57" s="26"/>
      <c r="NDW57" s="26"/>
      <c r="NDX57" s="26"/>
      <c r="NDY57" s="26"/>
      <c r="NDZ57" s="26"/>
      <c r="NEA57" s="26"/>
      <c r="NEB57" s="26"/>
      <c r="NEC57" s="26"/>
      <c r="NED57" s="26"/>
      <c r="NEE57" s="26"/>
      <c r="NEF57" s="26"/>
      <c r="NEG57" s="26"/>
      <c r="NEH57" s="26"/>
      <c r="NEI57" s="26"/>
      <c r="NEJ57" s="26"/>
      <c r="NEK57" s="26"/>
      <c r="NEL57" s="26"/>
      <c r="NEM57" s="26"/>
      <c r="NEN57" s="26"/>
      <c r="NEO57" s="26"/>
      <c r="NEP57" s="26"/>
      <c r="NEQ57" s="26"/>
      <c r="NER57" s="26"/>
      <c r="NES57" s="26"/>
      <c r="NET57" s="26"/>
      <c r="NEU57" s="26"/>
      <c r="NEV57" s="26"/>
      <c r="NEW57" s="26"/>
      <c r="NEX57" s="26"/>
      <c r="NEY57" s="26"/>
      <c r="NEZ57" s="26"/>
      <c r="NFA57" s="26"/>
      <c r="NFB57" s="26"/>
      <c r="NFC57" s="26"/>
      <c r="NFD57" s="26"/>
      <c r="NFE57" s="26"/>
      <c r="NFF57" s="26"/>
      <c r="NFG57" s="26"/>
      <c r="NFH57" s="26"/>
      <c r="NFI57" s="26"/>
      <c r="NFJ57" s="26"/>
      <c r="NFK57" s="26"/>
      <c r="NFL57" s="26"/>
      <c r="NFM57" s="26"/>
      <c r="NFN57" s="26"/>
      <c r="NFO57" s="26"/>
      <c r="NFP57" s="26"/>
      <c r="NFQ57" s="26"/>
      <c r="NFR57" s="26"/>
      <c r="NFS57" s="26"/>
      <c r="NFT57" s="26"/>
      <c r="NFU57" s="26"/>
      <c r="NFV57" s="26"/>
      <c r="NFW57" s="26"/>
      <c r="NFX57" s="26"/>
      <c r="NFY57" s="26"/>
      <c r="NFZ57" s="26"/>
      <c r="NGA57" s="26"/>
      <c r="NGB57" s="26"/>
      <c r="NGC57" s="26"/>
      <c r="NGD57" s="26"/>
      <c r="NGE57" s="26"/>
      <c r="NGF57" s="26"/>
      <c r="NGG57" s="26"/>
      <c r="NGH57" s="26"/>
      <c r="NGI57" s="26"/>
      <c r="NGJ57" s="26"/>
      <c r="NGK57" s="26"/>
      <c r="NGL57" s="26"/>
      <c r="NGM57" s="26"/>
      <c r="NGN57" s="26"/>
      <c r="NGO57" s="26"/>
      <c r="NGP57" s="26"/>
      <c r="NGQ57" s="26"/>
      <c r="NGR57" s="26"/>
      <c r="NGS57" s="26"/>
      <c r="NGT57" s="26"/>
      <c r="NGU57" s="26"/>
      <c r="NGV57" s="26"/>
      <c r="NGW57" s="26"/>
      <c r="NGX57" s="26"/>
      <c r="NGY57" s="26"/>
      <c r="NGZ57" s="26"/>
      <c r="NHA57" s="26"/>
      <c r="NHB57" s="26"/>
      <c r="NHC57" s="26"/>
      <c r="NHD57" s="26"/>
      <c r="NHE57" s="26"/>
      <c r="NHF57" s="26"/>
      <c r="NHG57" s="26"/>
      <c r="NHH57" s="26"/>
      <c r="NHI57" s="26"/>
      <c r="NHJ57" s="26"/>
      <c r="NHK57" s="26"/>
      <c r="NHL57" s="26"/>
      <c r="NHM57" s="26"/>
      <c r="NHN57" s="26"/>
      <c r="NHO57" s="26"/>
      <c r="NHP57" s="26"/>
      <c r="NHQ57" s="26"/>
      <c r="NHR57" s="26"/>
      <c r="NHS57" s="26"/>
      <c r="NHT57" s="26"/>
      <c r="NHU57" s="26"/>
      <c r="NHV57" s="26"/>
      <c r="NHW57" s="26"/>
      <c r="NHX57" s="26"/>
      <c r="NHY57" s="26"/>
      <c r="NHZ57" s="26"/>
      <c r="NIA57" s="26"/>
      <c r="NIB57" s="26"/>
      <c r="NIC57" s="26"/>
      <c r="NID57" s="26"/>
      <c r="NIE57" s="26"/>
      <c r="NIF57" s="26"/>
      <c r="NIG57" s="26"/>
      <c r="NIH57" s="26"/>
      <c r="NII57" s="26"/>
      <c r="NIJ57" s="26"/>
      <c r="NIK57" s="26"/>
      <c r="NIL57" s="26"/>
      <c r="NIM57" s="26"/>
      <c r="NIN57" s="26"/>
      <c r="NIO57" s="26"/>
      <c r="NIP57" s="26"/>
      <c r="NIQ57" s="26"/>
      <c r="NIR57" s="26"/>
      <c r="NIS57" s="26"/>
      <c r="NIT57" s="26"/>
      <c r="NIU57" s="26"/>
      <c r="NIV57" s="26"/>
      <c r="NIW57" s="26"/>
      <c r="NIX57" s="26"/>
      <c r="NIY57" s="26"/>
      <c r="NIZ57" s="26"/>
      <c r="NJA57" s="26"/>
      <c r="NJB57" s="26"/>
      <c r="NJC57" s="26"/>
      <c r="NJD57" s="26"/>
      <c r="NJE57" s="26"/>
      <c r="NJF57" s="26"/>
      <c r="NJG57" s="26"/>
      <c r="NJH57" s="26"/>
      <c r="NJI57" s="26"/>
      <c r="NJJ57" s="26"/>
      <c r="NJK57" s="26"/>
      <c r="NJL57" s="26"/>
      <c r="NJM57" s="26"/>
      <c r="NJN57" s="26"/>
      <c r="NJO57" s="26"/>
      <c r="NJP57" s="26"/>
      <c r="NJQ57" s="26"/>
      <c r="NJR57" s="26"/>
      <c r="NJS57" s="26"/>
      <c r="NJT57" s="26"/>
      <c r="NJU57" s="26"/>
      <c r="NJV57" s="26"/>
      <c r="NJW57" s="26"/>
      <c r="NJX57" s="26"/>
      <c r="NJY57" s="26"/>
      <c r="NJZ57" s="26"/>
      <c r="NKA57" s="26"/>
      <c r="NKB57" s="26"/>
      <c r="NKC57" s="26"/>
      <c r="NKD57" s="26"/>
      <c r="NKE57" s="26"/>
      <c r="NKF57" s="26"/>
      <c r="NKG57" s="26"/>
      <c r="NKH57" s="26"/>
      <c r="NKI57" s="26"/>
      <c r="NKJ57" s="26"/>
      <c r="NKK57" s="26"/>
      <c r="NKL57" s="26"/>
      <c r="NKM57" s="26"/>
      <c r="NKN57" s="26"/>
      <c r="NKO57" s="26"/>
      <c r="NKP57" s="26"/>
      <c r="NKQ57" s="26"/>
      <c r="NKR57" s="26"/>
      <c r="NKS57" s="26"/>
      <c r="NKT57" s="26"/>
      <c r="NKU57" s="26"/>
      <c r="NKV57" s="26"/>
      <c r="NKW57" s="26"/>
      <c r="NKX57" s="26"/>
      <c r="NKY57" s="26"/>
      <c r="NKZ57" s="26"/>
      <c r="NLA57" s="26"/>
      <c r="NLB57" s="26"/>
      <c r="NLC57" s="26"/>
      <c r="NLD57" s="26"/>
      <c r="NLE57" s="26"/>
      <c r="NLF57" s="26"/>
      <c r="NLG57" s="26"/>
      <c r="NLH57" s="26"/>
      <c r="NLI57" s="26"/>
      <c r="NLJ57" s="26"/>
      <c r="NLK57" s="26"/>
      <c r="NLL57" s="26"/>
      <c r="NLM57" s="26"/>
      <c r="NLN57" s="26"/>
      <c r="NLO57" s="26"/>
      <c r="NLP57" s="26"/>
      <c r="NLQ57" s="26"/>
      <c r="NLR57" s="26"/>
      <c r="NLS57" s="26"/>
      <c r="NLT57" s="26"/>
      <c r="NLU57" s="26"/>
      <c r="NLV57" s="26"/>
      <c r="NLW57" s="26"/>
      <c r="NLX57" s="26"/>
      <c r="NLY57" s="26"/>
      <c r="NLZ57" s="26"/>
      <c r="NMA57" s="26"/>
      <c r="NMB57" s="26"/>
      <c r="NMC57" s="26"/>
      <c r="NMD57" s="26"/>
      <c r="NME57" s="26"/>
      <c r="NMF57" s="26"/>
      <c r="NMG57" s="26"/>
      <c r="NMH57" s="26"/>
      <c r="NMI57" s="26"/>
      <c r="NMJ57" s="26"/>
      <c r="NMK57" s="26"/>
      <c r="NML57" s="26"/>
      <c r="NMM57" s="26"/>
      <c r="NMN57" s="26"/>
      <c r="NMO57" s="26"/>
      <c r="NMP57" s="26"/>
      <c r="NMQ57" s="26"/>
      <c r="NMR57" s="26"/>
      <c r="NMS57" s="26"/>
      <c r="NMT57" s="26"/>
      <c r="NMU57" s="26"/>
      <c r="NMV57" s="26"/>
      <c r="NMW57" s="26"/>
      <c r="NMX57" s="26"/>
      <c r="NMY57" s="26"/>
      <c r="NMZ57" s="26"/>
      <c r="NNA57" s="26"/>
      <c r="NNB57" s="26"/>
      <c r="NNC57" s="26"/>
      <c r="NND57" s="26"/>
      <c r="NNE57" s="26"/>
      <c r="NNF57" s="26"/>
      <c r="NNG57" s="26"/>
      <c r="NNH57" s="26"/>
      <c r="NNI57" s="26"/>
      <c r="NNJ57" s="26"/>
      <c r="NNK57" s="26"/>
      <c r="NNL57" s="26"/>
      <c r="NNM57" s="26"/>
      <c r="NNN57" s="26"/>
      <c r="NNO57" s="26"/>
      <c r="NNP57" s="26"/>
      <c r="NNQ57" s="26"/>
      <c r="NNR57" s="26"/>
      <c r="NNS57" s="26"/>
      <c r="NNT57" s="26"/>
      <c r="NNU57" s="26"/>
      <c r="NNV57" s="26"/>
      <c r="NNW57" s="26"/>
      <c r="NNX57" s="26"/>
      <c r="NNY57" s="26"/>
      <c r="NNZ57" s="26"/>
      <c r="NOA57" s="26"/>
      <c r="NOB57" s="26"/>
      <c r="NOC57" s="26"/>
      <c r="NOD57" s="26"/>
      <c r="NOE57" s="26"/>
      <c r="NOF57" s="26"/>
      <c r="NOG57" s="26"/>
      <c r="NOH57" s="26"/>
      <c r="NOI57" s="26"/>
      <c r="NOJ57" s="26"/>
      <c r="NOK57" s="26"/>
      <c r="NOL57" s="26"/>
      <c r="NOM57" s="26"/>
      <c r="NON57" s="26"/>
      <c r="NOO57" s="26"/>
      <c r="NOP57" s="26"/>
      <c r="NOQ57" s="26"/>
      <c r="NOR57" s="26"/>
      <c r="NOS57" s="26"/>
      <c r="NOT57" s="26"/>
      <c r="NOU57" s="26"/>
      <c r="NOV57" s="26"/>
      <c r="NOW57" s="26"/>
      <c r="NOX57" s="26"/>
      <c r="NOY57" s="26"/>
      <c r="NOZ57" s="26"/>
      <c r="NPA57" s="26"/>
      <c r="NPB57" s="26"/>
      <c r="NPC57" s="26"/>
      <c r="NPD57" s="26"/>
      <c r="NPE57" s="26"/>
      <c r="NPF57" s="26"/>
      <c r="NPG57" s="26"/>
      <c r="NPH57" s="26"/>
      <c r="NPI57" s="26"/>
      <c r="NPJ57" s="26"/>
      <c r="NPK57" s="26"/>
      <c r="NPL57" s="26"/>
      <c r="NPM57" s="26"/>
      <c r="NPN57" s="26"/>
      <c r="NPO57" s="26"/>
      <c r="NPP57" s="26"/>
      <c r="NPQ57" s="26"/>
      <c r="NPR57" s="26"/>
      <c r="NPS57" s="26"/>
      <c r="NPT57" s="26"/>
      <c r="NPU57" s="26"/>
      <c r="NPV57" s="26"/>
      <c r="NPW57" s="26"/>
      <c r="NPX57" s="26"/>
      <c r="NPY57" s="26"/>
      <c r="NPZ57" s="26"/>
      <c r="NQA57" s="26"/>
      <c r="NQB57" s="26"/>
      <c r="NQC57" s="26"/>
      <c r="NQD57" s="26"/>
      <c r="NQE57" s="26"/>
      <c r="NQF57" s="26"/>
      <c r="NQG57" s="26"/>
      <c r="NQH57" s="26"/>
      <c r="NQI57" s="26"/>
      <c r="NQJ57" s="26"/>
      <c r="NQK57" s="26"/>
      <c r="NQL57" s="26"/>
      <c r="NQM57" s="26"/>
      <c r="NQN57" s="26"/>
      <c r="NQO57" s="26"/>
      <c r="NQP57" s="26"/>
      <c r="NQQ57" s="26"/>
      <c r="NQR57" s="26"/>
      <c r="NQS57" s="26"/>
      <c r="NQT57" s="26"/>
      <c r="NQU57" s="26"/>
      <c r="NQV57" s="26"/>
      <c r="NQW57" s="26"/>
      <c r="NQX57" s="26"/>
      <c r="NQY57" s="26"/>
      <c r="NQZ57" s="26"/>
      <c r="NRA57" s="26"/>
      <c r="NRB57" s="26"/>
      <c r="NRC57" s="26"/>
      <c r="NRD57" s="26"/>
      <c r="NRE57" s="26"/>
      <c r="NRF57" s="26"/>
      <c r="NRG57" s="26"/>
      <c r="NRH57" s="26"/>
      <c r="NRI57" s="26"/>
      <c r="NRJ57" s="26"/>
      <c r="NRK57" s="26"/>
      <c r="NRL57" s="26"/>
      <c r="NRM57" s="26"/>
      <c r="NRN57" s="26"/>
      <c r="NRO57" s="26"/>
      <c r="NRP57" s="26"/>
      <c r="NRQ57" s="26"/>
      <c r="NRR57" s="26"/>
      <c r="NRS57" s="26"/>
      <c r="NRT57" s="26"/>
      <c r="NRU57" s="26"/>
      <c r="NRV57" s="26"/>
      <c r="NRW57" s="26"/>
      <c r="NRX57" s="26"/>
      <c r="NRY57" s="26"/>
      <c r="NRZ57" s="26"/>
      <c r="NSA57" s="26"/>
      <c r="NSB57" s="26"/>
      <c r="NSC57" s="26"/>
      <c r="NSD57" s="26"/>
      <c r="NSE57" s="26"/>
      <c r="NSF57" s="26"/>
      <c r="NSG57" s="26"/>
      <c r="NSH57" s="26"/>
      <c r="NSI57" s="26"/>
      <c r="NSJ57" s="26"/>
      <c r="NSK57" s="26"/>
      <c r="NSL57" s="26"/>
      <c r="NSM57" s="26"/>
      <c r="NSN57" s="26"/>
      <c r="NSO57" s="26"/>
      <c r="NSP57" s="26"/>
      <c r="NSQ57" s="26"/>
      <c r="NSR57" s="26"/>
      <c r="NSS57" s="26"/>
      <c r="NST57" s="26"/>
      <c r="NSU57" s="26"/>
      <c r="NSV57" s="26"/>
      <c r="NSW57" s="26"/>
      <c r="NSX57" s="26"/>
      <c r="NSY57" s="26"/>
      <c r="NSZ57" s="26"/>
      <c r="NTA57" s="26"/>
      <c r="NTB57" s="26"/>
      <c r="NTC57" s="26"/>
      <c r="NTD57" s="26"/>
      <c r="NTE57" s="26"/>
      <c r="NTF57" s="26"/>
      <c r="NTG57" s="26"/>
      <c r="NTH57" s="26"/>
      <c r="NTI57" s="26"/>
      <c r="NTJ57" s="26"/>
      <c r="NTK57" s="26"/>
      <c r="NTL57" s="26"/>
      <c r="NTM57" s="26"/>
      <c r="NTN57" s="26"/>
      <c r="NTO57" s="26"/>
      <c r="NTP57" s="26"/>
      <c r="NTQ57" s="26"/>
      <c r="NTR57" s="26"/>
      <c r="NTS57" s="26"/>
      <c r="NTT57" s="26"/>
      <c r="NTU57" s="26"/>
      <c r="NTV57" s="26"/>
      <c r="NTW57" s="26"/>
      <c r="NTX57" s="26"/>
      <c r="NTY57" s="26"/>
      <c r="NTZ57" s="26"/>
      <c r="NUA57" s="26"/>
      <c r="NUB57" s="26"/>
      <c r="NUC57" s="26"/>
      <c r="NUD57" s="26"/>
      <c r="NUE57" s="26"/>
      <c r="NUF57" s="26"/>
      <c r="NUG57" s="26"/>
      <c r="NUH57" s="26"/>
      <c r="NUI57" s="26"/>
      <c r="NUJ57" s="26"/>
      <c r="NUK57" s="26"/>
      <c r="NUL57" s="26"/>
      <c r="NUM57" s="26"/>
      <c r="NUN57" s="26"/>
      <c r="NUO57" s="26"/>
      <c r="NUP57" s="26"/>
      <c r="NUQ57" s="26"/>
      <c r="NUR57" s="26"/>
      <c r="NUS57" s="26"/>
      <c r="NUT57" s="26"/>
      <c r="NUU57" s="26"/>
      <c r="NUV57" s="26"/>
      <c r="NUW57" s="26"/>
      <c r="NUX57" s="26"/>
      <c r="NUY57" s="26"/>
      <c r="NUZ57" s="26"/>
      <c r="NVA57" s="26"/>
      <c r="NVB57" s="26"/>
      <c r="NVC57" s="26"/>
      <c r="NVD57" s="26"/>
      <c r="NVE57" s="26"/>
      <c r="NVF57" s="26"/>
      <c r="NVG57" s="26"/>
      <c r="NVH57" s="26"/>
      <c r="NVI57" s="26"/>
      <c r="NVJ57" s="26"/>
      <c r="NVK57" s="26"/>
      <c r="NVL57" s="26"/>
      <c r="NVM57" s="26"/>
      <c r="NVN57" s="26"/>
      <c r="NVO57" s="26"/>
      <c r="NVP57" s="26"/>
      <c r="NVQ57" s="26"/>
      <c r="NVR57" s="26"/>
      <c r="NVS57" s="26"/>
      <c r="NVT57" s="26"/>
      <c r="NVU57" s="26"/>
      <c r="NVV57" s="26"/>
      <c r="NVW57" s="26"/>
      <c r="NVX57" s="26"/>
      <c r="NVY57" s="26"/>
      <c r="NVZ57" s="26"/>
      <c r="NWA57" s="26"/>
      <c r="NWB57" s="26"/>
      <c r="NWC57" s="26"/>
      <c r="NWD57" s="26"/>
      <c r="NWE57" s="26"/>
      <c r="NWF57" s="26"/>
      <c r="NWG57" s="26"/>
      <c r="NWH57" s="26"/>
      <c r="NWI57" s="26"/>
      <c r="NWJ57" s="26"/>
      <c r="NWK57" s="26"/>
      <c r="NWL57" s="26"/>
      <c r="NWM57" s="26"/>
      <c r="NWN57" s="26"/>
      <c r="NWO57" s="26"/>
      <c r="NWP57" s="26"/>
      <c r="NWQ57" s="26"/>
      <c r="NWR57" s="26"/>
      <c r="NWS57" s="26"/>
      <c r="NWT57" s="26"/>
      <c r="NWU57" s="26"/>
      <c r="NWV57" s="26"/>
      <c r="NWW57" s="26"/>
      <c r="NWX57" s="26"/>
      <c r="NWY57" s="26"/>
      <c r="NWZ57" s="26"/>
      <c r="NXA57" s="26"/>
      <c r="NXB57" s="26"/>
      <c r="NXC57" s="26"/>
      <c r="NXD57" s="26"/>
      <c r="NXE57" s="26"/>
      <c r="NXF57" s="26"/>
      <c r="NXG57" s="26"/>
      <c r="NXH57" s="26"/>
      <c r="NXI57" s="26"/>
      <c r="NXJ57" s="26"/>
      <c r="NXK57" s="26"/>
      <c r="NXL57" s="26"/>
      <c r="NXM57" s="26"/>
      <c r="NXN57" s="26"/>
      <c r="NXO57" s="26"/>
      <c r="NXP57" s="26"/>
      <c r="NXQ57" s="26"/>
      <c r="NXR57" s="26"/>
      <c r="NXS57" s="26"/>
      <c r="NXT57" s="26"/>
      <c r="NXU57" s="26"/>
      <c r="NXV57" s="26"/>
      <c r="NXW57" s="26"/>
      <c r="NXX57" s="26"/>
      <c r="NXY57" s="26"/>
      <c r="NXZ57" s="26"/>
      <c r="NYA57" s="26"/>
      <c r="NYB57" s="26"/>
      <c r="NYC57" s="26"/>
      <c r="NYD57" s="26"/>
      <c r="NYE57" s="26"/>
      <c r="NYF57" s="26"/>
      <c r="NYG57" s="26"/>
      <c r="NYH57" s="26"/>
      <c r="NYI57" s="26"/>
      <c r="NYJ57" s="26"/>
      <c r="NYK57" s="26"/>
      <c r="NYL57" s="26"/>
      <c r="NYM57" s="26"/>
      <c r="NYN57" s="26"/>
      <c r="NYO57" s="26"/>
      <c r="NYP57" s="26"/>
      <c r="NYQ57" s="26"/>
      <c r="NYR57" s="26"/>
      <c r="NYS57" s="26"/>
      <c r="NYT57" s="26"/>
      <c r="NYU57" s="26"/>
      <c r="NYV57" s="26"/>
      <c r="NYW57" s="26"/>
      <c r="NYX57" s="26"/>
      <c r="NYY57" s="26"/>
      <c r="NYZ57" s="26"/>
      <c r="NZA57" s="26"/>
      <c r="NZB57" s="26"/>
      <c r="NZC57" s="26"/>
      <c r="NZD57" s="26"/>
      <c r="NZE57" s="26"/>
      <c r="NZF57" s="26"/>
      <c r="NZG57" s="26"/>
      <c r="NZH57" s="26"/>
      <c r="NZI57" s="26"/>
      <c r="NZJ57" s="26"/>
      <c r="NZK57" s="26"/>
      <c r="NZL57" s="26"/>
      <c r="NZM57" s="26"/>
      <c r="NZN57" s="26"/>
      <c r="NZO57" s="26"/>
      <c r="NZP57" s="26"/>
      <c r="NZQ57" s="26"/>
      <c r="NZR57" s="26"/>
      <c r="NZS57" s="26"/>
      <c r="NZT57" s="26"/>
      <c r="NZU57" s="26"/>
      <c r="NZV57" s="26"/>
      <c r="NZW57" s="26"/>
      <c r="NZX57" s="26"/>
      <c r="NZY57" s="26"/>
      <c r="NZZ57" s="26"/>
      <c r="OAA57" s="26"/>
      <c r="OAB57" s="26"/>
      <c r="OAC57" s="26"/>
      <c r="OAD57" s="26"/>
      <c r="OAE57" s="26"/>
      <c r="OAF57" s="26"/>
      <c r="OAG57" s="26"/>
      <c r="OAH57" s="26"/>
      <c r="OAI57" s="26"/>
      <c r="OAJ57" s="26"/>
      <c r="OAK57" s="26"/>
      <c r="OAL57" s="26"/>
      <c r="OAM57" s="26"/>
      <c r="OAN57" s="26"/>
      <c r="OAO57" s="26"/>
      <c r="OAP57" s="26"/>
      <c r="OAQ57" s="26"/>
      <c r="OAR57" s="26"/>
      <c r="OAS57" s="26"/>
      <c r="OAT57" s="26"/>
      <c r="OAU57" s="26"/>
      <c r="OAV57" s="26"/>
      <c r="OAW57" s="26"/>
      <c r="OAX57" s="26"/>
      <c r="OAY57" s="26"/>
      <c r="OAZ57" s="26"/>
      <c r="OBA57" s="26"/>
      <c r="OBB57" s="26"/>
      <c r="OBC57" s="26"/>
      <c r="OBD57" s="26"/>
      <c r="OBE57" s="26"/>
      <c r="OBF57" s="26"/>
      <c r="OBG57" s="26"/>
      <c r="OBH57" s="26"/>
      <c r="OBI57" s="26"/>
      <c r="OBJ57" s="26"/>
      <c r="OBK57" s="26"/>
      <c r="OBL57" s="26"/>
      <c r="OBM57" s="26"/>
      <c r="OBN57" s="26"/>
      <c r="OBO57" s="26"/>
      <c r="OBP57" s="26"/>
      <c r="OBQ57" s="26"/>
      <c r="OBR57" s="26"/>
      <c r="OBS57" s="26"/>
      <c r="OBT57" s="26"/>
      <c r="OBU57" s="26"/>
      <c r="OBV57" s="26"/>
      <c r="OBW57" s="26"/>
      <c r="OBX57" s="26"/>
      <c r="OBY57" s="26"/>
      <c r="OBZ57" s="26"/>
      <c r="OCA57" s="26"/>
      <c r="OCB57" s="26"/>
      <c r="OCC57" s="26"/>
      <c r="OCD57" s="26"/>
      <c r="OCE57" s="26"/>
      <c r="OCF57" s="26"/>
      <c r="OCG57" s="26"/>
      <c r="OCH57" s="26"/>
      <c r="OCI57" s="26"/>
      <c r="OCJ57" s="26"/>
      <c r="OCK57" s="26"/>
      <c r="OCL57" s="26"/>
      <c r="OCM57" s="26"/>
      <c r="OCN57" s="26"/>
      <c r="OCO57" s="26"/>
      <c r="OCP57" s="26"/>
      <c r="OCQ57" s="26"/>
      <c r="OCR57" s="26"/>
      <c r="OCS57" s="26"/>
      <c r="OCT57" s="26"/>
      <c r="OCU57" s="26"/>
      <c r="OCV57" s="26"/>
      <c r="OCW57" s="26"/>
      <c r="OCX57" s="26"/>
      <c r="OCY57" s="26"/>
      <c r="OCZ57" s="26"/>
      <c r="ODA57" s="26"/>
      <c r="ODB57" s="26"/>
      <c r="ODC57" s="26"/>
      <c r="ODD57" s="26"/>
      <c r="ODE57" s="26"/>
      <c r="ODF57" s="26"/>
      <c r="ODG57" s="26"/>
      <c r="ODH57" s="26"/>
      <c r="ODI57" s="26"/>
      <c r="ODJ57" s="26"/>
      <c r="ODK57" s="26"/>
      <c r="ODL57" s="26"/>
      <c r="ODM57" s="26"/>
      <c r="ODN57" s="26"/>
      <c r="ODO57" s="26"/>
      <c r="ODP57" s="26"/>
      <c r="ODQ57" s="26"/>
      <c r="ODR57" s="26"/>
      <c r="ODS57" s="26"/>
      <c r="ODT57" s="26"/>
      <c r="ODU57" s="26"/>
      <c r="ODV57" s="26"/>
      <c r="ODW57" s="26"/>
      <c r="ODX57" s="26"/>
      <c r="ODY57" s="26"/>
      <c r="ODZ57" s="26"/>
      <c r="OEA57" s="26"/>
      <c r="OEB57" s="26"/>
      <c r="OEC57" s="26"/>
      <c r="OED57" s="26"/>
      <c r="OEE57" s="26"/>
      <c r="OEF57" s="26"/>
      <c r="OEG57" s="26"/>
      <c r="OEH57" s="26"/>
      <c r="OEI57" s="26"/>
      <c r="OEJ57" s="26"/>
      <c r="OEK57" s="26"/>
      <c r="OEL57" s="26"/>
      <c r="OEM57" s="26"/>
      <c r="OEN57" s="26"/>
      <c r="OEO57" s="26"/>
      <c r="OEP57" s="26"/>
      <c r="OEQ57" s="26"/>
      <c r="OER57" s="26"/>
      <c r="OES57" s="26"/>
      <c r="OET57" s="26"/>
      <c r="OEU57" s="26"/>
      <c r="OEV57" s="26"/>
      <c r="OEW57" s="26"/>
      <c r="OEX57" s="26"/>
      <c r="OEY57" s="26"/>
      <c r="OEZ57" s="26"/>
      <c r="OFA57" s="26"/>
      <c r="OFB57" s="26"/>
      <c r="OFC57" s="26"/>
      <c r="OFD57" s="26"/>
      <c r="OFE57" s="26"/>
      <c r="OFF57" s="26"/>
      <c r="OFG57" s="26"/>
      <c r="OFH57" s="26"/>
      <c r="OFI57" s="26"/>
      <c r="OFJ57" s="26"/>
      <c r="OFK57" s="26"/>
      <c r="OFL57" s="26"/>
      <c r="OFM57" s="26"/>
      <c r="OFN57" s="26"/>
      <c r="OFO57" s="26"/>
      <c r="OFP57" s="26"/>
      <c r="OFQ57" s="26"/>
      <c r="OFR57" s="26"/>
      <c r="OFS57" s="26"/>
      <c r="OFT57" s="26"/>
      <c r="OFU57" s="26"/>
      <c r="OFV57" s="26"/>
      <c r="OFW57" s="26"/>
      <c r="OFX57" s="26"/>
      <c r="OFY57" s="26"/>
      <c r="OFZ57" s="26"/>
      <c r="OGA57" s="26"/>
      <c r="OGB57" s="26"/>
      <c r="OGC57" s="26"/>
      <c r="OGD57" s="26"/>
      <c r="OGE57" s="26"/>
      <c r="OGF57" s="26"/>
      <c r="OGG57" s="26"/>
      <c r="OGH57" s="26"/>
      <c r="OGI57" s="26"/>
      <c r="OGJ57" s="26"/>
      <c r="OGK57" s="26"/>
      <c r="OGL57" s="26"/>
      <c r="OGM57" s="26"/>
      <c r="OGN57" s="26"/>
      <c r="OGO57" s="26"/>
      <c r="OGP57" s="26"/>
      <c r="OGQ57" s="26"/>
      <c r="OGR57" s="26"/>
      <c r="OGS57" s="26"/>
      <c r="OGT57" s="26"/>
      <c r="OGU57" s="26"/>
      <c r="OGV57" s="26"/>
      <c r="OGW57" s="26"/>
      <c r="OGX57" s="26"/>
      <c r="OGY57" s="26"/>
      <c r="OGZ57" s="26"/>
      <c r="OHA57" s="26"/>
      <c r="OHB57" s="26"/>
      <c r="OHC57" s="26"/>
      <c r="OHD57" s="26"/>
      <c r="OHE57" s="26"/>
      <c r="OHF57" s="26"/>
      <c r="OHG57" s="26"/>
      <c r="OHH57" s="26"/>
      <c r="OHI57" s="26"/>
      <c r="OHJ57" s="26"/>
      <c r="OHK57" s="26"/>
      <c r="OHL57" s="26"/>
      <c r="OHM57" s="26"/>
      <c r="OHN57" s="26"/>
      <c r="OHO57" s="26"/>
      <c r="OHP57" s="26"/>
      <c r="OHQ57" s="26"/>
      <c r="OHR57" s="26"/>
      <c r="OHS57" s="26"/>
      <c r="OHT57" s="26"/>
      <c r="OHU57" s="26"/>
      <c r="OHV57" s="26"/>
      <c r="OHW57" s="26"/>
      <c r="OHX57" s="26"/>
      <c r="OHY57" s="26"/>
      <c r="OHZ57" s="26"/>
      <c r="OIA57" s="26"/>
      <c r="OIB57" s="26"/>
      <c r="OIC57" s="26"/>
      <c r="OID57" s="26"/>
      <c r="OIE57" s="26"/>
      <c r="OIF57" s="26"/>
      <c r="OIG57" s="26"/>
      <c r="OIH57" s="26"/>
      <c r="OII57" s="26"/>
      <c r="OIJ57" s="26"/>
      <c r="OIK57" s="26"/>
      <c r="OIL57" s="26"/>
      <c r="OIM57" s="26"/>
      <c r="OIN57" s="26"/>
      <c r="OIO57" s="26"/>
      <c r="OIP57" s="26"/>
      <c r="OIQ57" s="26"/>
      <c r="OIR57" s="26"/>
      <c r="OIS57" s="26"/>
      <c r="OIT57" s="26"/>
      <c r="OIU57" s="26"/>
      <c r="OIV57" s="26"/>
      <c r="OIW57" s="26"/>
      <c r="OIX57" s="26"/>
      <c r="OIY57" s="26"/>
      <c r="OIZ57" s="26"/>
      <c r="OJA57" s="26"/>
      <c r="OJB57" s="26"/>
      <c r="OJC57" s="26"/>
      <c r="OJD57" s="26"/>
      <c r="OJE57" s="26"/>
      <c r="OJF57" s="26"/>
      <c r="OJG57" s="26"/>
      <c r="OJH57" s="26"/>
      <c r="OJI57" s="26"/>
      <c r="OJJ57" s="26"/>
      <c r="OJK57" s="26"/>
      <c r="OJL57" s="26"/>
      <c r="OJM57" s="26"/>
      <c r="OJN57" s="26"/>
      <c r="OJO57" s="26"/>
      <c r="OJP57" s="26"/>
      <c r="OJQ57" s="26"/>
      <c r="OJR57" s="26"/>
      <c r="OJS57" s="26"/>
      <c r="OJT57" s="26"/>
      <c r="OJU57" s="26"/>
      <c r="OJV57" s="26"/>
      <c r="OJW57" s="26"/>
      <c r="OJX57" s="26"/>
      <c r="OJY57" s="26"/>
      <c r="OJZ57" s="26"/>
      <c r="OKA57" s="26"/>
      <c r="OKB57" s="26"/>
      <c r="OKC57" s="26"/>
      <c r="OKD57" s="26"/>
      <c r="OKE57" s="26"/>
      <c r="OKF57" s="26"/>
      <c r="OKG57" s="26"/>
      <c r="OKH57" s="26"/>
      <c r="OKI57" s="26"/>
      <c r="OKJ57" s="26"/>
      <c r="OKK57" s="26"/>
      <c r="OKL57" s="26"/>
      <c r="OKM57" s="26"/>
      <c r="OKN57" s="26"/>
      <c r="OKO57" s="26"/>
      <c r="OKP57" s="26"/>
      <c r="OKQ57" s="26"/>
      <c r="OKR57" s="26"/>
      <c r="OKS57" s="26"/>
      <c r="OKT57" s="26"/>
      <c r="OKU57" s="26"/>
      <c r="OKV57" s="26"/>
      <c r="OKW57" s="26"/>
      <c r="OKX57" s="26"/>
      <c r="OKY57" s="26"/>
      <c r="OKZ57" s="26"/>
      <c r="OLA57" s="26"/>
      <c r="OLB57" s="26"/>
      <c r="OLC57" s="26"/>
      <c r="OLD57" s="26"/>
      <c r="OLE57" s="26"/>
      <c r="OLF57" s="26"/>
      <c r="OLG57" s="26"/>
      <c r="OLH57" s="26"/>
      <c r="OLI57" s="26"/>
      <c r="OLJ57" s="26"/>
      <c r="OLK57" s="26"/>
      <c r="OLL57" s="26"/>
      <c r="OLM57" s="26"/>
      <c r="OLN57" s="26"/>
      <c r="OLO57" s="26"/>
      <c r="OLP57" s="26"/>
      <c r="OLQ57" s="26"/>
      <c r="OLR57" s="26"/>
      <c r="OLS57" s="26"/>
      <c r="OLT57" s="26"/>
      <c r="OLU57" s="26"/>
      <c r="OLV57" s="26"/>
      <c r="OLW57" s="26"/>
      <c r="OLX57" s="26"/>
      <c r="OLY57" s="26"/>
      <c r="OLZ57" s="26"/>
      <c r="OMA57" s="26"/>
      <c r="OMB57" s="26"/>
      <c r="OMC57" s="26"/>
      <c r="OMD57" s="26"/>
      <c r="OME57" s="26"/>
      <c r="OMF57" s="26"/>
      <c r="OMG57" s="26"/>
      <c r="OMH57" s="26"/>
      <c r="OMI57" s="26"/>
      <c r="OMJ57" s="26"/>
      <c r="OMK57" s="26"/>
      <c r="OML57" s="26"/>
      <c r="OMM57" s="26"/>
      <c r="OMN57" s="26"/>
      <c r="OMO57" s="26"/>
      <c r="OMP57" s="26"/>
      <c r="OMQ57" s="26"/>
      <c r="OMR57" s="26"/>
      <c r="OMS57" s="26"/>
      <c r="OMT57" s="26"/>
      <c r="OMU57" s="26"/>
      <c r="OMV57" s="26"/>
      <c r="OMW57" s="26"/>
      <c r="OMX57" s="26"/>
      <c r="OMY57" s="26"/>
      <c r="OMZ57" s="26"/>
      <c r="ONA57" s="26"/>
      <c r="ONB57" s="26"/>
      <c r="ONC57" s="26"/>
      <c r="OND57" s="26"/>
      <c r="ONE57" s="26"/>
      <c r="ONF57" s="26"/>
      <c r="ONG57" s="26"/>
      <c r="ONH57" s="26"/>
      <c r="ONI57" s="26"/>
      <c r="ONJ57" s="26"/>
      <c r="ONK57" s="26"/>
      <c r="ONL57" s="26"/>
      <c r="ONM57" s="26"/>
      <c r="ONN57" s="26"/>
      <c r="ONO57" s="26"/>
      <c r="ONP57" s="26"/>
      <c r="ONQ57" s="26"/>
      <c r="ONR57" s="26"/>
      <c r="ONS57" s="26"/>
      <c r="ONT57" s="26"/>
      <c r="ONU57" s="26"/>
      <c r="ONV57" s="26"/>
      <c r="ONW57" s="26"/>
      <c r="ONX57" s="26"/>
      <c r="ONY57" s="26"/>
      <c r="ONZ57" s="26"/>
      <c r="OOA57" s="26"/>
      <c r="OOB57" s="26"/>
      <c r="OOC57" s="26"/>
      <c r="OOD57" s="26"/>
      <c r="OOE57" s="26"/>
      <c r="OOF57" s="26"/>
      <c r="OOG57" s="26"/>
      <c r="OOH57" s="26"/>
      <c r="OOI57" s="26"/>
      <c r="OOJ57" s="26"/>
      <c r="OOK57" s="26"/>
      <c r="OOL57" s="26"/>
      <c r="OOM57" s="26"/>
      <c r="OON57" s="26"/>
      <c r="OOO57" s="26"/>
      <c r="OOP57" s="26"/>
      <c r="OOQ57" s="26"/>
      <c r="OOR57" s="26"/>
      <c r="OOS57" s="26"/>
      <c r="OOT57" s="26"/>
      <c r="OOU57" s="26"/>
      <c r="OOV57" s="26"/>
      <c r="OOW57" s="26"/>
      <c r="OOX57" s="26"/>
      <c r="OOY57" s="26"/>
      <c r="OOZ57" s="26"/>
      <c r="OPA57" s="26"/>
      <c r="OPB57" s="26"/>
      <c r="OPC57" s="26"/>
      <c r="OPD57" s="26"/>
      <c r="OPE57" s="26"/>
      <c r="OPF57" s="26"/>
      <c r="OPG57" s="26"/>
      <c r="OPH57" s="26"/>
      <c r="OPI57" s="26"/>
      <c r="OPJ57" s="26"/>
      <c r="OPK57" s="26"/>
      <c r="OPL57" s="26"/>
      <c r="OPM57" s="26"/>
      <c r="OPN57" s="26"/>
      <c r="OPO57" s="26"/>
      <c r="OPP57" s="26"/>
      <c r="OPQ57" s="26"/>
      <c r="OPR57" s="26"/>
      <c r="OPS57" s="26"/>
      <c r="OPT57" s="26"/>
      <c r="OPU57" s="26"/>
      <c r="OPV57" s="26"/>
      <c r="OPW57" s="26"/>
      <c r="OPX57" s="26"/>
      <c r="OPY57" s="26"/>
      <c r="OPZ57" s="26"/>
      <c r="OQA57" s="26"/>
      <c r="OQB57" s="26"/>
      <c r="OQC57" s="26"/>
      <c r="OQD57" s="26"/>
      <c r="OQE57" s="26"/>
      <c r="OQF57" s="26"/>
      <c r="OQG57" s="26"/>
      <c r="OQH57" s="26"/>
      <c r="OQI57" s="26"/>
      <c r="OQJ57" s="26"/>
      <c r="OQK57" s="26"/>
      <c r="OQL57" s="26"/>
      <c r="OQM57" s="26"/>
      <c r="OQN57" s="26"/>
      <c r="OQO57" s="26"/>
      <c r="OQP57" s="26"/>
      <c r="OQQ57" s="26"/>
      <c r="OQR57" s="26"/>
      <c r="OQS57" s="26"/>
      <c r="OQT57" s="26"/>
      <c r="OQU57" s="26"/>
      <c r="OQV57" s="26"/>
      <c r="OQW57" s="26"/>
      <c r="OQX57" s="26"/>
      <c r="OQY57" s="26"/>
      <c r="OQZ57" s="26"/>
      <c r="ORA57" s="26"/>
      <c r="ORB57" s="26"/>
      <c r="ORC57" s="26"/>
      <c r="ORD57" s="26"/>
      <c r="ORE57" s="26"/>
      <c r="ORF57" s="26"/>
      <c r="ORG57" s="26"/>
      <c r="ORH57" s="26"/>
      <c r="ORI57" s="26"/>
      <c r="ORJ57" s="26"/>
      <c r="ORK57" s="26"/>
      <c r="ORL57" s="26"/>
      <c r="ORM57" s="26"/>
      <c r="ORN57" s="26"/>
      <c r="ORO57" s="26"/>
      <c r="ORP57" s="26"/>
      <c r="ORQ57" s="26"/>
      <c r="ORR57" s="26"/>
      <c r="ORS57" s="26"/>
      <c r="ORT57" s="26"/>
      <c r="ORU57" s="26"/>
      <c r="ORV57" s="26"/>
      <c r="ORW57" s="26"/>
      <c r="ORX57" s="26"/>
      <c r="ORY57" s="26"/>
      <c r="ORZ57" s="26"/>
      <c r="OSA57" s="26"/>
      <c r="OSB57" s="26"/>
      <c r="OSC57" s="26"/>
      <c r="OSD57" s="26"/>
      <c r="OSE57" s="26"/>
      <c r="OSF57" s="26"/>
      <c r="OSG57" s="26"/>
      <c r="OSH57" s="26"/>
      <c r="OSI57" s="26"/>
      <c r="OSJ57" s="26"/>
      <c r="OSK57" s="26"/>
      <c r="OSL57" s="26"/>
      <c r="OSM57" s="26"/>
      <c r="OSN57" s="26"/>
      <c r="OSO57" s="26"/>
      <c r="OSP57" s="26"/>
      <c r="OSQ57" s="26"/>
      <c r="OSR57" s="26"/>
      <c r="OSS57" s="26"/>
      <c r="OST57" s="26"/>
      <c r="OSU57" s="26"/>
      <c r="OSV57" s="26"/>
      <c r="OSW57" s="26"/>
      <c r="OSX57" s="26"/>
      <c r="OSY57" s="26"/>
      <c r="OSZ57" s="26"/>
      <c r="OTA57" s="26"/>
      <c r="OTB57" s="26"/>
      <c r="OTC57" s="26"/>
      <c r="OTD57" s="26"/>
      <c r="OTE57" s="26"/>
      <c r="OTF57" s="26"/>
      <c r="OTG57" s="26"/>
      <c r="OTH57" s="26"/>
      <c r="OTI57" s="26"/>
      <c r="OTJ57" s="26"/>
      <c r="OTK57" s="26"/>
      <c r="OTL57" s="26"/>
      <c r="OTM57" s="26"/>
      <c r="OTN57" s="26"/>
      <c r="OTO57" s="26"/>
      <c r="OTP57" s="26"/>
      <c r="OTQ57" s="26"/>
      <c r="OTR57" s="26"/>
      <c r="OTS57" s="26"/>
      <c r="OTT57" s="26"/>
      <c r="OTU57" s="26"/>
      <c r="OTV57" s="26"/>
      <c r="OTW57" s="26"/>
      <c r="OTX57" s="26"/>
      <c r="OTY57" s="26"/>
      <c r="OTZ57" s="26"/>
      <c r="OUA57" s="26"/>
      <c r="OUB57" s="26"/>
      <c r="OUC57" s="26"/>
      <c r="OUD57" s="26"/>
      <c r="OUE57" s="26"/>
      <c r="OUF57" s="26"/>
      <c r="OUG57" s="26"/>
      <c r="OUH57" s="26"/>
      <c r="OUI57" s="26"/>
      <c r="OUJ57" s="26"/>
      <c r="OUK57" s="26"/>
      <c r="OUL57" s="26"/>
      <c r="OUM57" s="26"/>
      <c r="OUN57" s="26"/>
      <c r="OUO57" s="26"/>
      <c r="OUP57" s="26"/>
      <c r="OUQ57" s="26"/>
      <c r="OUR57" s="26"/>
      <c r="OUS57" s="26"/>
      <c r="OUT57" s="26"/>
      <c r="OUU57" s="26"/>
      <c r="OUV57" s="26"/>
      <c r="OUW57" s="26"/>
      <c r="OUX57" s="26"/>
      <c r="OUY57" s="26"/>
      <c r="OUZ57" s="26"/>
      <c r="OVA57" s="26"/>
      <c r="OVB57" s="26"/>
      <c r="OVC57" s="26"/>
      <c r="OVD57" s="26"/>
      <c r="OVE57" s="26"/>
      <c r="OVF57" s="26"/>
      <c r="OVG57" s="26"/>
      <c r="OVH57" s="26"/>
      <c r="OVI57" s="26"/>
      <c r="OVJ57" s="26"/>
      <c r="OVK57" s="26"/>
      <c r="OVL57" s="26"/>
      <c r="OVM57" s="26"/>
      <c r="OVN57" s="26"/>
      <c r="OVO57" s="26"/>
      <c r="OVP57" s="26"/>
      <c r="OVQ57" s="26"/>
      <c r="OVR57" s="26"/>
      <c r="OVS57" s="26"/>
      <c r="OVT57" s="26"/>
      <c r="OVU57" s="26"/>
      <c r="OVV57" s="26"/>
      <c r="OVW57" s="26"/>
      <c r="OVX57" s="26"/>
      <c r="OVY57" s="26"/>
      <c r="OVZ57" s="26"/>
      <c r="OWA57" s="26"/>
      <c r="OWB57" s="26"/>
      <c r="OWC57" s="26"/>
      <c r="OWD57" s="26"/>
      <c r="OWE57" s="26"/>
      <c r="OWF57" s="26"/>
      <c r="OWG57" s="26"/>
      <c r="OWH57" s="26"/>
      <c r="OWI57" s="26"/>
      <c r="OWJ57" s="26"/>
      <c r="OWK57" s="26"/>
      <c r="OWL57" s="26"/>
      <c r="OWM57" s="26"/>
      <c r="OWN57" s="26"/>
      <c r="OWO57" s="26"/>
      <c r="OWP57" s="26"/>
      <c r="OWQ57" s="26"/>
      <c r="OWR57" s="26"/>
      <c r="OWS57" s="26"/>
      <c r="OWT57" s="26"/>
      <c r="OWU57" s="26"/>
      <c r="OWV57" s="26"/>
      <c r="OWW57" s="26"/>
      <c r="OWX57" s="26"/>
      <c r="OWY57" s="26"/>
      <c r="OWZ57" s="26"/>
      <c r="OXA57" s="26"/>
      <c r="OXB57" s="26"/>
      <c r="OXC57" s="26"/>
      <c r="OXD57" s="26"/>
      <c r="OXE57" s="26"/>
      <c r="OXF57" s="26"/>
      <c r="OXG57" s="26"/>
      <c r="OXH57" s="26"/>
      <c r="OXI57" s="26"/>
      <c r="OXJ57" s="26"/>
      <c r="OXK57" s="26"/>
      <c r="OXL57" s="26"/>
      <c r="OXM57" s="26"/>
      <c r="OXN57" s="26"/>
      <c r="OXO57" s="26"/>
      <c r="OXP57" s="26"/>
      <c r="OXQ57" s="26"/>
      <c r="OXR57" s="26"/>
      <c r="OXS57" s="26"/>
      <c r="OXT57" s="26"/>
      <c r="OXU57" s="26"/>
      <c r="OXV57" s="26"/>
      <c r="OXW57" s="26"/>
      <c r="OXX57" s="26"/>
      <c r="OXY57" s="26"/>
      <c r="OXZ57" s="26"/>
      <c r="OYA57" s="26"/>
      <c r="OYB57" s="26"/>
      <c r="OYC57" s="26"/>
      <c r="OYD57" s="26"/>
      <c r="OYE57" s="26"/>
      <c r="OYF57" s="26"/>
      <c r="OYG57" s="26"/>
      <c r="OYH57" s="26"/>
      <c r="OYI57" s="26"/>
      <c r="OYJ57" s="26"/>
      <c r="OYK57" s="26"/>
      <c r="OYL57" s="26"/>
      <c r="OYM57" s="26"/>
      <c r="OYN57" s="26"/>
      <c r="OYO57" s="26"/>
      <c r="OYP57" s="26"/>
      <c r="OYQ57" s="26"/>
      <c r="OYR57" s="26"/>
      <c r="OYS57" s="26"/>
      <c r="OYT57" s="26"/>
      <c r="OYU57" s="26"/>
      <c r="OYV57" s="26"/>
      <c r="OYW57" s="26"/>
      <c r="OYX57" s="26"/>
      <c r="OYY57" s="26"/>
      <c r="OYZ57" s="26"/>
      <c r="OZA57" s="26"/>
      <c r="OZB57" s="26"/>
      <c r="OZC57" s="26"/>
      <c r="OZD57" s="26"/>
      <c r="OZE57" s="26"/>
      <c r="OZF57" s="26"/>
      <c r="OZG57" s="26"/>
      <c r="OZH57" s="26"/>
      <c r="OZI57" s="26"/>
      <c r="OZJ57" s="26"/>
      <c r="OZK57" s="26"/>
      <c r="OZL57" s="26"/>
      <c r="OZM57" s="26"/>
      <c r="OZN57" s="26"/>
      <c r="OZO57" s="26"/>
      <c r="OZP57" s="26"/>
      <c r="OZQ57" s="26"/>
      <c r="OZR57" s="26"/>
      <c r="OZS57" s="26"/>
      <c r="OZT57" s="26"/>
      <c r="OZU57" s="26"/>
      <c r="OZV57" s="26"/>
      <c r="OZW57" s="26"/>
      <c r="OZX57" s="26"/>
      <c r="OZY57" s="26"/>
      <c r="OZZ57" s="26"/>
      <c r="PAA57" s="26"/>
      <c r="PAB57" s="26"/>
      <c r="PAC57" s="26"/>
      <c r="PAD57" s="26"/>
      <c r="PAE57" s="26"/>
      <c r="PAF57" s="26"/>
      <c r="PAG57" s="26"/>
      <c r="PAH57" s="26"/>
      <c r="PAI57" s="26"/>
      <c r="PAJ57" s="26"/>
      <c r="PAK57" s="26"/>
      <c r="PAL57" s="26"/>
      <c r="PAM57" s="26"/>
      <c r="PAN57" s="26"/>
      <c r="PAO57" s="26"/>
      <c r="PAP57" s="26"/>
      <c r="PAQ57" s="26"/>
      <c r="PAR57" s="26"/>
      <c r="PAS57" s="26"/>
      <c r="PAT57" s="26"/>
      <c r="PAU57" s="26"/>
      <c r="PAV57" s="26"/>
      <c r="PAW57" s="26"/>
      <c r="PAX57" s="26"/>
      <c r="PAY57" s="26"/>
      <c r="PAZ57" s="26"/>
      <c r="PBA57" s="26"/>
      <c r="PBB57" s="26"/>
      <c r="PBC57" s="26"/>
      <c r="PBD57" s="26"/>
      <c r="PBE57" s="26"/>
      <c r="PBF57" s="26"/>
      <c r="PBG57" s="26"/>
      <c r="PBH57" s="26"/>
      <c r="PBI57" s="26"/>
      <c r="PBJ57" s="26"/>
      <c r="PBK57" s="26"/>
      <c r="PBL57" s="26"/>
      <c r="PBM57" s="26"/>
      <c r="PBN57" s="26"/>
      <c r="PBO57" s="26"/>
      <c r="PBP57" s="26"/>
      <c r="PBQ57" s="26"/>
      <c r="PBR57" s="26"/>
      <c r="PBS57" s="26"/>
      <c r="PBT57" s="26"/>
      <c r="PBU57" s="26"/>
      <c r="PBV57" s="26"/>
      <c r="PBW57" s="26"/>
      <c r="PBX57" s="26"/>
      <c r="PBY57" s="26"/>
      <c r="PBZ57" s="26"/>
      <c r="PCA57" s="26"/>
      <c r="PCB57" s="26"/>
      <c r="PCC57" s="26"/>
      <c r="PCD57" s="26"/>
      <c r="PCE57" s="26"/>
      <c r="PCF57" s="26"/>
      <c r="PCG57" s="26"/>
      <c r="PCH57" s="26"/>
      <c r="PCI57" s="26"/>
      <c r="PCJ57" s="26"/>
      <c r="PCK57" s="26"/>
      <c r="PCL57" s="26"/>
      <c r="PCM57" s="26"/>
      <c r="PCN57" s="26"/>
      <c r="PCO57" s="26"/>
      <c r="PCP57" s="26"/>
      <c r="PCQ57" s="26"/>
      <c r="PCR57" s="26"/>
      <c r="PCS57" s="26"/>
      <c r="PCT57" s="26"/>
      <c r="PCU57" s="26"/>
      <c r="PCV57" s="26"/>
      <c r="PCW57" s="26"/>
      <c r="PCX57" s="26"/>
      <c r="PCY57" s="26"/>
      <c r="PCZ57" s="26"/>
      <c r="PDA57" s="26"/>
      <c r="PDB57" s="26"/>
      <c r="PDC57" s="26"/>
      <c r="PDD57" s="26"/>
      <c r="PDE57" s="26"/>
      <c r="PDF57" s="26"/>
      <c r="PDG57" s="26"/>
      <c r="PDH57" s="26"/>
      <c r="PDI57" s="26"/>
      <c r="PDJ57" s="26"/>
      <c r="PDK57" s="26"/>
      <c r="PDL57" s="26"/>
      <c r="PDM57" s="26"/>
      <c r="PDN57" s="26"/>
      <c r="PDO57" s="26"/>
      <c r="PDP57" s="26"/>
      <c r="PDQ57" s="26"/>
      <c r="PDR57" s="26"/>
      <c r="PDS57" s="26"/>
      <c r="PDT57" s="26"/>
      <c r="PDU57" s="26"/>
      <c r="PDV57" s="26"/>
      <c r="PDW57" s="26"/>
      <c r="PDX57" s="26"/>
      <c r="PDY57" s="26"/>
      <c r="PDZ57" s="26"/>
      <c r="PEA57" s="26"/>
      <c r="PEB57" s="26"/>
      <c r="PEC57" s="26"/>
      <c r="PED57" s="26"/>
      <c r="PEE57" s="26"/>
      <c r="PEF57" s="26"/>
      <c r="PEG57" s="26"/>
      <c r="PEH57" s="26"/>
      <c r="PEI57" s="26"/>
      <c r="PEJ57" s="26"/>
      <c r="PEK57" s="26"/>
      <c r="PEL57" s="26"/>
      <c r="PEM57" s="26"/>
      <c r="PEN57" s="26"/>
      <c r="PEO57" s="26"/>
      <c r="PEP57" s="26"/>
      <c r="PEQ57" s="26"/>
      <c r="PER57" s="26"/>
      <c r="PES57" s="26"/>
      <c r="PET57" s="26"/>
      <c r="PEU57" s="26"/>
      <c r="PEV57" s="26"/>
      <c r="PEW57" s="26"/>
      <c r="PEX57" s="26"/>
      <c r="PEY57" s="26"/>
      <c r="PEZ57" s="26"/>
      <c r="PFA57" s="26"/>
      <c r="PFB57" s="26"/>
      <c r="PFC57" s="26"/>
      <c r="PFD57" s="26"/>
      <c r="PFE57" s="26"/>
      <c r="PFF57" s="26"/>
      <c r="PFG57" s="26"/>
      <c r="PFH57" s="26"/>
      <c r="PFI57" s="26"/>
      <c r="PFJ57" s="26"/>
      <c r="PFK57" s="26"/>
      <c r="PFL57" s="26"/>
      <c r="PFM57" s="26"/>
      <c r="PFN57" s="26"/>
      <c r="PFO57" s="26"/>
      <c r="PFP57" s="26"/>
      <c r="PFQ57" s="26"/>
      <c r="PFR57" s="26"/>
      <c r="PFS57" s="26"/>
      <c r="PFT57" s="26"/>
      <c r="PFU57" s="26"/>
      <c r="PFV57" s="26"/>
      <c r="PFW57" s="26"/>
      <c r="PFX57" s="26"/>
      <c r="PFY57" s="26"/>
      <c r="PFZ57" s="26"/>
      <c r="PGA57" s="26"/>
      <c r="PGB57" s="26"/>
      <c r="PGC57" s="26"/>
      <c r="PGD57" s="26"/>
      <c r="PGE57" s="26"/>
      <c r="PGF57" s="26"/>
      <c r="PGG57" s="26"/>
      <c r="PGH57" s="26"/>
      <c r="PGI57" s="26"/>
      <c r="PGJ57" s="26"/>
      <c r="PGK57" s="26"/>
      <c r="PGL57" s="26"/>
      <c r="PGM57" s="26"/>
      <c r="PGN57" s="26"/>
      <c r="PGO57" s="26"/>
      <c r="PGP57" s="26"/>
      <c r="PGQ57" s="26"/>
      <c r="PGR57" s="26"/>
      <c r="PGS57" s="26"/>
      <c r="PGT57" s="26"/>
      <c r="PGU57" s="26"/>
      <c r="PGV57" s="26"/>
      <c r="PGW57" s="26"/>
      <c r="PGX57" s="26"/>
      <c r="PGY57" s="26"/>
      <c r="PGZ57" s="26"/>
      <c r="PHA57" s="26"/>
      <c r="PHB57" s="26"/>
      <c r="PHC57" s="26"/>
      <c r="PHD57" s="26"/>
      <c r="PHE57" s="26"/>
      <c r="PHF57" s="26"/>
      <c r="PHG57" s="26"/>
      <c r="PHH57" s="26"/>
      <c r="PHI57" s="26"/>
      <c r="PHJ57" s="26"/>
      <c r="PHK57" s="26"/>
      <c r="PHL57" s="26"/>
      <c r="PHM57" s="26"/>
      <c r="PHN57" s="26"/>
      <c r="PHO57" s="26"/>
      <c r="PHP57" s="26"/>
      <c r="PHQ57" s="26"/>
      <c r="PHR57" s="26"/>
      <c r="PHS57" s="26"/>
      <c r="PHT57" s="26"/>
      <c r="PHU57" s="26"/>
      <c r="PHV57" s="26"/>
      <c r="PHW57" s="26"/>
      <c r="PHX57" s="26"/>
      <c r="PHY57" s="26"/>
      <c r="PHZ57" s="26"/>
      <c r="PIA57" s="26"/>
      <c r="PIB57" s="26"/>
      <c r="PIC57" s="26"/>
      <c r="PID57" s="26"/>
      <c r="PIE57" s="26"/>
      <c r="PIF57" s="26"/>
      <c r="PIG57" s="26"/>
      <c r="PIH57" s="26"/>
      <c r="PII57" s="26"/>
      <c r="PIJ57" s="26"/>
      <c r="PIK57" s="26"/>
      <c r="PIL57" s="26"/>
      <c r="PIM57" s="26"/>
      <c r="PIN57" s="26"/>
      <c r="PIO57" s="26"/>
      <c r="PIP57" s="26"/>
      <c r="PIQ57" s="26"/>
      <c r="PIR57" s="26"/>
      <c r="PIS57" s="26"/>
      <c r="PIT57" s="26"/>
      <c r="PIU57" s="26"/>
      <c r="PIV57" s="26"/>
      <c r="PIW57" s="26"/>
      <c r="PIX57" s="26"/>
      <c r="PIY57" s="26"/>
      <c r="PIZ57" s="26"/>
      <c r="PJA57" s="26"/>
      <c r="PJB57" s="26"/>
      <c r="PJC57" s="26"/>
      <c r="PJD57" s="26"/>
      <c r="PJE57" s="26"/>
      <c r="PJF57" s="26"/>
      <c r="PJG57" s="26"/>
      <c r="PJH57" s="26"/>
      <c r="PJI57" s="26"/>
      <c r="PJJ57" s="26"/>
      <c r="PJK57" s="26"/>
      <c r="PJL57" s="26"/>
      <c r="PJM57" s="26"/>
      <c r="PJN57" s="26"/>
      <c r="PJO57" s="26"/>
      <c r="PJP57" s="26"/>
      <c r="PJQ57" s="26"/>
      <c r="PJR57" s="26"/>
      <c r="PJS57" s="26"/>
      <c r="PJT57" s="26"/>
      <c r="PJU57" s="26"/>
      <c r="PJV57" s="26"/>
      <c r="PJW57" s="26"/>
      <c r="PJX57" s="26"/>
      <c r="PJY57" s="26"/>
      <c r="PJZ57" s="26"/>
      <c r="PKA57" s="26"/>
      <c r="PKB57" s="26"/>
      <c r="PKC57" s="26"/>
      <c r="PKD57" s="26"/>
      <c r="PKE57" s="26"/>
      <c r="PKF57" s="26"/>
      <c r="PKG57" s="26"/>
      <c r="PKH57" s="26"/>
      <c r="PKI57" s="26"/>
      <c r="PKJ57" s="26"/>
      <c r="PKK57" s="26"/>
      <c r="PKL57" s="26"/>
      <c r="PKM57" s="26"/>
      <c r="PKN57" s="26"/>
      <c r="PKO57" s="26"/>
      <c r="PKP57" s="26"/>
      <c r="PKQ57" s="26"/>
      <c r="PKR57" s="26"/>
      <c r="PKS57" s="26"/>
      <c r="PKT57" s="26"/>
      <c r="PKU57" s="26"/>
      <c r="PKV57" s="26"/>
      <c r="PKW57" s="26"/>
      <c r="PKX57" s="26"/>
      <c r="PKY57" s="26"/>
      <c r="PKZ57" s="26"/>
      <c r="PLA57" s="26"/>
      <c r="PLB57" s="26"/>
      <c r="PLC57" s="26"/>
      <c r="PLD57" s="26"/>
      <c r="PLE57" s="26"/>
      <c r="PLF57" s="26"/>
      <c r="PLG57" s="26"/>
      <c r="PLH57" s="26"/>
      <c r="PLI57" s="26"/>
      <c r="PLJ57" s="26"/>
      <c r="PLK57" s="26"/>
      <c r="PLL57" s="26"/>
      <c r="PLM57" s="26"/>
      <c r="PLN57" s="26"/>
      <c r="PLO57" s="26"/>
      <c r="PLP57" s="26"/>
      <c r="PLQ57" s="26"/>
      <c r="PLR57" s="26"/>
      <c r="PLS57" s="26"/>
      <c r="PLT57" s="26"/>
      <c r="PLU57" s="26"/>
      <c r="PLV57" s="26"/>
      <c r="PLW57" s="26"/>
      <c r="PLX57" s="26"/>
      <c r="PLY57" s="26"/>
      <c r="PLZ57" s="26"/>
      <c r="PMA57" s="26"/>
      <c r="PMB57" s="26"/>
      <c r="PMC57" s="26"/>
      <c r="PMD57" s="26"/>
      <c r="PME57" s="26"/>
      <c r="PMF57" s="26"/>
      <c r="PMG57" s="26"/>
      <c r="PMH57" s="26"/>
      <c r="PMI57" s="26"/>
      <c r="PMJ57" s="26"/>
      <c r="PMK57" s="26"/>
      <c r="PML57" s="26"/>
      <c r="PMM57" s="26"/>
      <c r="PMN57" s="26"/>
      <c r="PMO57" s="26"/>
      <c r="PMP57" s="26"/>
      <c r="PMQ57" s="26"/>
      <c r="PMR57" s="26"/>
      <c r="PMS57" s="26"/>
      <c r="PMT57" s="26"/>
      <c r="PMU57" s="26"/>
      <c r="PMV57" s="26"/>
      <c r="PMW57" s="26"/>
      <c r="PMX57" s="26"/>
      <c r="PMY57" s="26"/>
      <c r="PMZ57" s="26"/>
      <c r="PNA57" s="26"/>
      <c r="PNB57" s="26"/>
      <c r="PNC57" s="26"/>
      <c r="PND57" s="26"/>
      <c r="PNE57" s="26"/>
      <c r="PNF57" s="26"/>
      <c r="PNG57" s="26"/>
      <c r="PNH57" s="26"/>
      <c r="PNI57" s="26"/>
      <c r="PNJ57" s="26"/>
      <c r="PNK57" s="26"/>
      <c r="PNL57" s="26"/>
      <c r="PNM57" s="26"/>
      <c r="PNN57" s="26"/>
      <c r="PNO57" s="26"/>
      <c r="PNP57" s="26"/>
      <c r="PNQ57" s="26"/>
      <c r="PNR57" s="26"/>
      <c r="PNS57" s="26"/>
      <c r="PNT57" s="26"/>
      <c r="PNU57" s="26"/>
      <c r="PNV57" s="26"/>
      <c r="PNW57" s="26"/>
      <c r="PNX57" s="26"/>
      <c r="PNY57" s="26"/>
      <c r="PNZ57" s="26"/>
      <c r="POA57" s="26"/>
      <c r="POB57" s="26"/>
      <c r="POC57" s="26"/>
      <c r="POD57" s="26"/>
      <c r="POE57" s="26"/>
      <c r="POF57" s="26"/>
      <c r="POG57" s="26"/>
      <c r="POH57" s="26"/>
      <c r="POI57" s="26"/>
      <c r="POJ57" s="26"/>
      <c r="POK57" s="26"/>
      <c r="POL57" s="26"/>
      <c r="POM57" s="26"/>
      <c r="PON57" s="26"/>
      <c r="POO57" s="26"/>
      <c r="POP57" s="26"/>
      <c r="POQ57" s="26"/>
      <c r="POR57" s="26"/>
      <c r="POS57" s="26"/>
      <c r="POT57" s="26"/>
      <c r="POU57" s="26"/>
      <c r="POV57" s="26"/>
      <c r="POW57" s="26"/>
      <c r="POX57" s="26"/>
      <c r="POY57" s="26"/>
      <c r="POZ57" s="26"/>
      <c r="PPA57" s="26"/>
      <c r="PPB57" s="26"/>
      <c r="PPC57" s="26"/>
      <c r="PPD57" s="26"/>
      <c r="PPE57" s="26"/>
      <c r="PPF57" s="26"/>
      <c r="PPG57" s="26"/>
      <c r="PPH57" s="26"/>
      <c r="PPI57" s="26"/>
      <c r="PPJ57" s="26"/>
      <c r="PPK57" s="26"/>
      <c r="PPL57" s="26"/>
      <c r="PPM57" s="26"/>
      <c r="PPN57" s="26"/>
      <c r="PPO57" s="26"/>
      <c r="PPP57" s="26"/>
      <c r="PPQ57" s="26"/>
      <c r="PPR57" s="26"/>
      <c r="PPS57" s="26"/>
      <c r="PPT57" s="26"/>
      <c r="PPU57" s="26"/>
      <c r="PPV57" s="26"/>
      <c r="PPW57" s="26"/>
      <c r="PPX57" s="26"/>
      <c r="PPY57" s="26"/>
      <c r="PPZ57" s="26"/>
      <c r="PQA57" s="26"/>
      <c r="PQB57" s="26"/>
      <c r="PQC57" s="26"/>
      <c r="PQD57" s="26"/>
      <c r="PQE57" s="26"/>
      <c r="PQF57" s="26"/>
      <c r="PQG57" s="26"/>
      <c r="PQH57" s="26"/>
      <c r="PQI57" s="26"/>
      <c r="PQJ57" s="26"/>
      <c r="PQK57" s="26"/>
      <c r="PQL57" s="26"/>
      <c r="PQM57" s="26"/>
      <c r="PQN57" s="26"/>
      <c r="PQO57" s="26"/>
      <c r="PQP57" s="26"/>
      <c r="PQQ57" s="26"/>
      <c r="PQR57" s="26"/>
      <c r="PQS57" s="26"/>
      <c r="PQT57" s="26"/>
      <c r="PQU57" s="26"/>
      <c r="PQV57" s="26"/>
      <c r="PQW57" s="26"/>
      <c r="PQX57" s="26"/>
      <c r="PQY57" s="26"/>
      <c r="PQZ57" s="26"/>
      <c r="PRA57" s="26"/>
      <c r="PRB57" s="26"/>
      <c r="PRC57" s="26"/>
      <c r="PRD57" s="26"/>
      <c r="PRE57" s="26"/>
      <c r="PRF57" s="26"/>
      <c r="PRG57" s="26"/>
      <c r="PRH57" s="26"/>
      <c r="PRI57" s="26"/>
      <c r="PRJ57" s="26"/>
      <c r="PRK57" s="26"/>
      <c r="PRL57" s="26"/>
      <c r="PRM57" s="26"/>
      <c r="PRN57" s="26"/>
      <c r="PRO57" s="26"/>
      <c r="PRP57" s="26"/>
      <c r="PRQ57" s="26"/>
      <c r="PRR57" s="26"/>
      <c r="PRS57" s="26"/>
      <c r="PRT57" s="26"/>
      <c r="PRU57" s="26"/>
      <c r="PRV57" s="26"/>
      <c r="PRW57" s="26"/>
      <c r="PRX57" s="26"/>
      <c r="PRY57" s="26"/>
      <c r="PRZ57" s="26"/>
      <c r="PSA57" s="26"/>
      <c r="PSB57" s="26"/>
      <c r="PSC57" s="26"/>
      <c r="PSD57" s="26"/>
      <c r="PSE57" s="26"/>
      <c r="PSF57" s="26"/>
      <c r="PSG57" s="26"/>
      <c r="PSH57" s="26"/>
      <c r="PSI57" s="26"/>
      <c r="PSJ57" s="26"/>
      <c r="PSK57" s="26"/>
      <c r="PSL57" s="26"/>
      <c r="PSM57" s="26"/>
      <c r="PSN57" s="26"/>
      <c r="PSO57" s="26"/>
      <c r="PSP57" s="26"/>
      <c r="PSQ57" s="26"/>
      <c r="PSR57" s="26"/>
      <c r="PSS57" s="26"/>
      <c r="PST57" s="26"/>
      <c r="PSU57" s="26"/>
      <c r="PSV57" s="26"/>
      <c r="PSW57" s="26"/>
      <c r="PSX57" s="26"/>
      <c r="PSY57" s="26"/>
      <c r="PSZ57" s="26"/>
      <c r="PTA57" s="26"/>
      <c r="PTB57" s="26"/>
      <c r="PTC57" s="26"/>
      <c r="PTD57" s="26"/>
      <c r="PTE57" s="26"/>
      <c r="PTF57" s="26"/>
      <c r="PTG57" s="26"/>
      <c r="PTH57" s="26"/>
      <c r="PTI57" s="26"/>
      <c r="PTJ57" s="26"/>
      <c r="PTK57" s="26"/>
      <c r="PTL57" s="26"/>
      <c r="PTM57" s="26"/>
      <c r="PTN57" s="26"/>
      <c r="PTO57" s="26"/>
      <c r="PTP57" s="26"/>
      <c r="PTQ57" s="26"/>
      <c r="PTR57" s="26"/>
      <c r="PTS57" s="26"/>
      <c r="PTT57" s="26"/>
      <c r="PTU57" s="26"/>
      <c r="PTV57" s="26"/>
      <c r="PTW57" s="26"/>
      <c r="PTX57" s="26"/>
      <c r="PTY57" s="26"/>
      <c r="PTZ57" s="26"/>
      <c r="PUA57" s="26"/>
      <c r="PUB57" s="26"/>
      <c r="PUC57" s="26"/>
      <c r="PUD57" s="26"/>
      <c r="PUE57" s="26"/>
      <c r="PUF57" s="26"/>
      <c r="PUG57" s="26"/>
      <c r="PUH57" s="26"/>
      <c r="PUI57" s="26"/>
      <c r="PUJ57" s="26"/>
      <c r="PUK57" s="26"/>
      <c r="PUL57" s="26"/>
      <c r="PUM57" s="26"/>
      <c r="PUN57" s="26"/>
      <c r="PUO57" s="26"/>
      <c r="PUP57" s="26"/>
      <c r="PUQ57" s="26"/>
      <c r="PUR57" s="26"/>
      <c r="PUS57" s="26"/>
      <c r="PUT57" s="26"/>
      <c r="PUU57" s="26"/>
      <c r="PUV57" s="26"/>
      <c r="PUW57" s="26"/>
      <c r="PUX57" s="26"/>
      <c r="PUY57" s="26"/>
      <c r="PUZ57" s="26"/>
      <c r="PVA57" s="26"/>
      <c r="PVB57" s="26"/>
      <c r="PVC57" s="26"/>
      <c r="PVD57" s="26"/>
      <c r="PVE57" s="26"/>
      <c r="PVF57" s="26"/>
      <c r="PVG57" s="26"/>
      <c r="PVH57" s="26"/>
      <c r="PVI57" s="26"/>
      <c r="PVJ57" s="26"/>
      <c r="PVK57" s="26"/>
      <c r="PVL57" s="26"/>
      <c r="PVM57" s="26"/>
      <c r="PVN57" s="26"/>
      <c r="PVO57" s="26"/>
      <c r="PVP57" s="26"/>
      <c r="PVQ57" s="26"/>
      <c r="PVR57" s="26"/>
      <c r="PVS57" s="26"/>
      <c r="PVT57" s="26"/>
      <c r="PVU57" s="26"/>
      <c r="PVV57" s="26"/>
      <c r="PVW57" s="26"/>
      <c r="PVX57" s="26"/>
      <c r="PVY57" s="26"/>
      <c r="PVZ57" s="26"/>
      <c r="PWA57" s="26"/>
      <c r="PWB57" s="26"/>
      <c r="PWC57" s="26"/>
      <c r="PWD57" s="26"/>
      <c r="PWE57" s="26"/>
      <c r="PWF57" s="26"/>
      <c r="PWG57" s="26"/>
      <c r="PWH57" s="26"/>
      <c r="PWI57" s="26"/>
      <c r="PWJ57" s="26"/>
      <c r="PWK57" s="26"/>
      <c r="PWL57" s="26"/>
      <c r="PWM57" s="26"/>
      <c r="PWN57" s="26"/>
      <c r="PWO57" s="26"/>
      <c r="PWP57" s="26"/>
      <c r="PWQ57" s="26"/>
      <c r="PWR57" s="26"/>
      <c r="PWS57" s="26"/>
      <c r="PWT57" s="26"/>
      <c r="PWU57" s="26"/>
      <c r="PWV57" s="26"/>
      <c r="PWW57" s="26"/>
      <c r="PWX57" s="26"/>
      <c r="PWY57" s="26"/>
      <c r="PWZ57" s="26"/>
      <c r="PXA57" s="26"/>
      <c r="PXB57" s="26"/>
      <c r="PXC57" s="26"/>
      <c r="PXD57" s="26"/>
      <c r="PXE57" s="26"/>
      <c r="PXF57" s="26"/>
      <c r="PXG57" s="26"/>
      <c r="PXH57" s="26"/>
      <c r="PXI57" s="26"/>
      <c r="PXJ57" s="26"/>
      <c r="PXK57" s="26"/>
      <c r="PXL57" s="26"/>
      <c r="PXM57" s="26"/>
      <c r="PXN57" s="26"/>
      <c r="PXO57" s="26"/>
      <c r="PXP57" s="26"/>
      <c r="PXQ57" s="26"/>
      <c r="PXR57" s="26"/>
      <c r="PXS57" s="26"/>
      <c r="PXT57" s="26"/>
      <c r="PXU57" s="26"/>
      <c r="PXV57" s="26"/>
      <c r="PXW57" s="26"/>
      <c r="PXX57" s="26"/>
      <c r="PXY57" s="26"/>
      <c r="PXZ57" s="26"/>
      <c r="PYA57" s="26"/>
      <c r="PYB57" s="26"/>
      <c r="PYC57" s="26"/>
      <c r="PYD57" s="26"/>
      <c r="PYE57" s="26"/>
      <c r="PYF57" s="26"/>
      <c r="PYG57" s="26"/>
      <c r="PYH57" s="26"/>
      <c r="PYI57" s="26"/>
      <c r="PYJ57" s="26"/>
      <c r="PYK57" s="26"/>
      <c r="PYL57" s="26"/>
      <c r="PYM57" s="26"/>
      <c r="PYN57" s="26"/>
      <c r="PYO57" s="26"/>
      <c r="PYP57" s="26"/>
      <c r="PYQ57" s="26"/>
      <c r="PYR57" s="26"/>
      <c r="PYS57" s="26"/>
      <c r="PYT57" s="26"/>
      <c r="PYU57" s="26"/>
      <c r="PYV57" s="26"/>
      <c r="PYW57" s="26"/>
      <c r="PYX57" s="26"/>
      <c r="PYY57" s="26"/>
      <c r="PYZ57" s="26"/>
      <c r="PZA57" s="26"/>
      <c r="PZB57" s="26"/>
      <c r="PZC57" s="26"/>
      <c r="PZD57" s="26"/>
      <c r="PZE57" s="26"/>
      <c r="PZF57" s="26"/>
      <c r="PZG57" s="26"/>
      <c r="PZH57" s="26"/>
      <c r="PZI57" s="26"/>
      <c r="PZJ57" s="26"/>
      <c r="PZK57" s="26"/>
      <c r="PZL57" s="26"/>
      <c r="PZM57" s="26"/>
      <c r="PZN57" s="26"/>
      <c r="PZO57" s="26"/>
      <c r="PZP57" s="26"/>
      <c r="PZQ57" s="26"/>
      <c r="PZR57" s="26"/>
      <c r="PZS57" s="26"/>
      <c r="PZT57" s="26"/>
      <c r="PZU57" s="26"/>
      <c r="PZV57" s="26"/>
      <c r="PZW57" s="26"/>
      <c r="PZX57" s="26"/>
      <c r="PZY57" s="26"/>
      <c r="PZZ57" s="26"/>
      <c r="QAA57" s="26"/>
      <c r="QAB57" s="26"/>
      <c r="QAC57" s="26"/>
      <c r="QAD57" s="26"/>
      <c r="QAE57" s="26"/>
      <c r="QAF57" s="26"/>
      <c r="QAG57" s="26"/>
      <c r="QAH57" s="26"/>
      <c r="QAI57" s="26"/>
      <c r="QAJ57" s="26"/>
      <c r="QAK57" s="26"/>
      <c r="QAL57" s="26"/>
      <c r="QAM57" s="26"/>
      <c r="QAN57" s="26"/>
      <c r="QAO57" s="26"/>
      <c r="QAP57" s="26"/>
      <c r="QAQ57" s="26"/>
      <c r="QAR57" s="26"/>
      <c r="QAS57" s="26"/>
      <c r="QAT57" s="26"/>
      <c r="QAU57" s="26"/>
      <c r="QAV57" s="26"/>
      <c r="QAW57" s="26"/>
      <c r="QAX57" s="26"/>
      <c r="QAY57" s="26"/>
      <c r="QAZ57" s="26"/>
      <c r="QBA57" s="26"/>
      <c r="QBB57" s="26"/>
      <c r="QBC57" s="26"/>
      <c r="QBD57" s="26"/>
      <c r="QBE57" s="26"/>
      <c r="QBF57" s="26"/>
      <c r="QBG57" s="26"/>
      <c r="QBH57" s="26"/>
      <c r="QBI57" s="26"/>
      <c r="QBJ57" s="26"/>
      <c r="QBK57" s="26"/>
      <c r="QBL57" s="26"/>
      <c r="QBM57" s="26"/>
      <c r="QBN57" s="26"/>
      <c r="QBO57" s="26"/>
      <c r="QBP57" s="26"/>
      <c r="QBQ57" s="26"/>
      <c r="QBR57" s="26"/>
      <c r="QBS57" s="26"/>
      <c r="QBT57" s="26"/>
      <c r="QBU57" s="26"/>
      <c r="QBV57" s="26"/>
      <c r="QBW57" s="26"/>
      <c r="QBX57" s="26"/>
      <c r="QBY57" s="26"/>
      <c r="QBZ57" s="26"/>
      <c r="QCA57" s="26"/>
      <c r="QCB57" s="26"/>
      <c r="QCC57" s="26"/>
      <c r="QCD57" s="26"/>
      <c r="QCE57" s="26"/>
      <c r="QCF57" s="26"/>
      <c r="QCG57" s="26"/>
      <c r="QCH57" s="26"/>
      <c r="QCI57" s="26"/>
      <c r="QCJ57" s="26"/>
      <c r="QCK57" s="26"/>
      <c r="QCL57" s="26"/>
      <c r="QCM57" s="26"/>
      <c r="QCN57" s="26"/>
      <c r="QCO57" s="26"/>
      <c r="QCP57" s="26"/>
      <c r="QCQ57" s="26"/>
      <c r="QCR57" s="26"/>
      <c r="QCS57" s="26"/>
      <c r="QCT57" s="26"/>
      <c r="QCU57" s="26"/>
      <c r="QCV57" s="26"/>
      <c r="QCW57" s="26"/>
      <c r="QCX57" s="26"/>
      <c r="QCY57" s="26"/>
      <c r="QCZ57" s="26"/>
      <c r="QDA57" s="26"/>
      <c r="QDB57" s="26"/>
      <c r="QDC57" s="26"/>
      <c r="QDD57" s="26"/>
      <c r="QDE57" s="26"/>
      <c r="QDF57" s="26"/>
      <c r="QDG57" s="26"/>
      <c r="QDH57" s="26"/>
      <c r="QDI57" s="26"/>
      <c r="QDJ57" s="26"/>
      <c r="QDK57" s="26"/>
      <c r="QDL57" s="26"/>
      <c r="QDM57" s="26"/>
      <c r="QDN57" s="26"/>
      <c r="QDO57" s="26"/>
      <c r="QDP57" s="26"/>
      <c r="QDQ57" s="26"/>
      <c r="QDR57" s="26"/>
      <c r="QDS57" s="26"/>
      <c r="QDT57" s="26"/>
      <c r="QDU57" s="26"/>
      <c r="QDV57" s="26"/>
      <c r="QDW57" s="26"/>
      <c r="QDX57" s="26"/>
      <c r="QDY57" s="26"/>
      <c r="QDZ57" s="26"/>
      <c r="QEA57" s="26"/>
      <c r="QEB57" s="26"/>
      <c r="QEC57" s="26"/>
      <c r="QED57" s="26"/>
      <c r="QEE57" s="26"/>
      <c r="QEF57" s="26"/>
      <c r="QEG57" s="26"/>
      <c r="QEH57" s="26"/>
      <c r="QEI57" s="26"/>
      <c r="QEJ57" s="26"/>
      <c r="QEK57" s="26"/>
      <c r="QEL57" s="26"/>
      <c r="QEM57" s="26"/>
      <c r="QEN57" s="26"/>
      <c r="QEO57" s="26"/>
      <c r="QEP57" s="26"/>
      <c r="QEQ57" s="26"/>
      <c r="QER57" s="26"/>
      <c r="QES57" s="26"/>
      <c r="QET57" s="26"/>
      <c r="QEU57" s="26"/>
      <c r="QEV57" s="26"/>
      <c r="QEW57" s="26"/>
      <c r="QEX57" s="26"/>
      <c r="QEY57" s="26"/>
      <c r="QEZ57" s="26"/>
      <c r="QFA57" s="26"/>
      <c r="QFB57" s="26"/>
      <c r="QFC57" s="26"/>
      <c r="QFD57" s="26"/>
      <c r="QFE57" s="26"/>
      <c r="QFF57" s="26"/>
      <c r="QFG57" s="26"/>
      <c r="QFH57" s="26"/>
      <c r="QFI57" s="26"/>
      <c r="QFJ57" s="26"/>
      <c r="QFK57" s="26"/>
      <c r="QFL57" s="26"/>
      <c r="QFM57" s="26"/>
      <c r="QFN57" s="26"/>
      <c r="QFO57" s="26"/>
      <c r="QFP57" s="26"/>
      <c r="QFQ57" s="26"/>
      <c r="QFR57" s="26"/>
      <c r="QFS57" s="26"/>
      <c r="QFT57" s="26"/>
      <c r="QFU57" s="26"/>
      <c r="QFV57" s="26"/>
      <c r="QFW57" s="26"/>
      <c r="QFX57" s="26"/>
      <c r="QFY57" s="26"/>
      <c r="QFZ57" s="26"/>
      <c r="QGA57" s="26"/>
      <c r="QGB57" s="26"/>
      <c r="QGC57" s="26"/>
      <c r="QGD57" s="26"/>
      <c r="QGE57" s="26"/>
      <c r="QGF57" s="26"/>
      <c r="QGG57" s="26"/>
      <c r="QGH57" s="26"/>
      <c r="QGI57" s="26"/>
      <c r="QGJ57" s="26"/>
      <c r="QGK57" s="26"/>
      <c r="QGL57" s="26"/>
      <c r="QGM57" s="26"/>
      <c r="QGN57" s="26"/>
      <c r="QGO57" s="26"/>
      <c r="QGP57" s="26"/>
      <c r="QGQ57" s="26"/>
      <c r="QGR57" s="26"/>
      <c r="QGS57" s="26"/>
      <c r="QGT57" s="26"/>
      <c r="QGU57" s="26"/>
      <c r="QGV57" s="26"/>
      <c r="QGW57" s="26"/>
      <c r="QGX57" s="26"/>
      <c r="QGY57" s="26"/>
      <c r="QGZ57" s="26"/>
      <c r="QHA57" s="26"/>
      <c r="QHB57" s="26"/>
      <c r="QHC57" s="26"/>
      <c r="QHD57" s="26"/>
      <c r="QHE57" s="26"/>
      <c r="QHF57" s="26"/>
      <c r="QHG57" s="26"/>
      <c r="QHH57" s="26"/>
      <c r="QHI57" s="26"/>
      <c r="QHJ57" s="26"/>
      <c r="QHK57" s="26"/>
      <c r="QHL57" s="26"/>
      <c r="QHM57" s="26"/>
      <c r="QHN57" s="26"/>
      <c r="QHO57" s="26"/>
      <c r="QHP57" s="26"/>
      <c r="QHQ57" s="26"/>
      <c r="QHR57" s="26"/>
      <c r="QHS57" s="26"/>
      <c r="QHT57" s="26"/>
      <c r="QHU57" s="26"/>
      <c r="QHV57" s="26"/>
      <c r="QHW57" s="26"/>
      <c r="QHX57" s="26"/>
      <c r="QHY57" s="26"/>
      <c r="QHZ57" s="26"/>
      <c r="QIA57" s="26"/>
      <c r="QIB57" s="26"/>
      <c r="QIC57" s="26"/>
      <c r="QID57" s="26"/>
      <c r="QIE57" s="26"/>
      <c r="QIF57" s="26"/>
      <c r="QIG57" s="26"/>
      <c r="QIH57" s="26"/>
      <c r="QII57" s="26"/>
      <c r="QIJ57" s="26"/>
      <c r="QIK57" s="26"/>
      <c r="QIL57" s="26"/>
      <c r="QIM57" s="26"/>
      <c r="QIN57" s="26"/>
      <c r="QIO57" s="26"/>
      <c r="QIP57" s="26"/>
      <c r="QIQ57" s="26"/>
      <c r="QIR57" s="26"/>
      <c r="QIS57" s="26"/>
      <c r="QIT57" s="26"/>
      <c r="QIU57" s="26"/>
      <c r="QIV57" s="26"/>
      <c r="QIW57" s="26"/>
      <c r="QIX57" s="26"/>
      <c r="QIY57" s="26"/>
      <c r="QIZ57" s="26"/>
      <c r="QJA57" s="26"/>
      <c r="QJB57" s="26"/>
      <c r="QJC57" s="26"/>
      <c r="QJD57" s="26"/>
      <c r="QJE57" s="26"/>
      <c r="QJF57" s="26"/>
      <c r="QJG57" s="26"/>
      <c r="QJH57" s="26"/>
      <c r="QJI57" s="26"/>
      <c r="QJJ57" s="26"/>
      <c r="QJK57" s="26"/>
      <c r="QJL57" s="26"/>
      <c r="QJM57" s="26"/>
      <c r="QJN57" s="26"/>
      <c r="QJO57" s="26"/>
      <c r="QJP57" s="26"/>
      <c r="QJQ57" s="26"/>
      <c r="QJR57" s="26"/>
      <c r="QJS57" s="26"/>
      <c r="QJT57" s="26"/>
      <c r="QJU57" s="26"/>
      <c r="QJV57" s="26"/>
      <c r="QJW57" s="26"/>
      <c r="QJX57" s="26"/>
      <c r="QJY57" s="26"/>
      <c r="QJZ57" s="26"/>
      <c r="QKA57" s="26"/>
      <c r="QKB57" s="26"/>
      <c r="QKC57" s="26"/>
      <c r="QKD57" s="26"/>
      <c r="QKE57" s="26"/>
      <c r="QKF57" s="26"/>
      <c r="QKG57" s="26"/>
      <c r="QKH57" s="26"/>
      <c r="QKI57" s="26"/>
      <c r="QKJ57" s="26"/>
      <c r="QKK57" s="26"/>
      <c r="QKL57" s="26"/>
      <c r="QKM57" s="26"/>
      <c r="QKN57" s="26"/>
      <c r="QKO57" s="26"/>
      <c r="QKP57" s="26"/>
      <c r="QKQ57" s="26"/>
      <c r="QKR57" s="26"/>
      <c r="QKS57" s="26"/>
      <c r="QKT57" s="26"/>
      <c r="QKU57" s="26"/>
      <c r="QKV57" s="26"/>
      <c r="QKW57" s="26"/>
      <c r="QKX57" s="26"/>
      <c r="QKY57" s="26"/>
      <c r="QKZ57" s="26"/>
      <c r="QLA57" s="26"/>
      <c r="QLB57" s="26"/>
      <c r="QLC57" s="26"/>
      <c r="QLD57" s="26"/>
      <c r="QLE57" s="26"/>
      <c r="QLF57" s="26"/>
      <c r="QLG57" s="26"/>
      <c r="QLH57" s="26"/>
      <c r="QLI57" s="26"/>
      <c r="QLJ57" s="26"/>
      <c r="QLK57" s="26"/>
      <c r="QLL57" s="26"/>
      <c r="QLM57" s="26"/>
      <c r="QLN57" s="26"/>
      <c r="QLO57" s="26"/>
      <c r="QLP57" s="26"/>
      <c r="QLQ57" s="26"/>
      <c r="QLR57" s="26"/>
      <c r="QLS57" s="26"/>
      <c r="QLT57" s="26"/>
      <c r="QLU57" s="26"/>
      <c r="QLV57" s="26"/>
      <c r="QLW57" s="26"/>
      <c r="QLX57" s="26"/>
      <c r="QLY57" s="26"/>
      <c r="QLZ57" s="26"/>
      <c r="QMA57" s="26"/>
      <c r="QMB57" s="26"/>
      <c r="QMC57" s="26"/>
      <c r="QMD57" s="26"/>
      <c r="QME57" s="26"/>
      <c r="QMF57" s="26"/>
      <c r="QMG57" s="26"/>
      <c r="QMH57" s="26"/>
      <c r="QMI57" s="26"/>
      <c r="QMJ57" s="26"/>
      <c r="QMK57" s="26"/>
      <c r="QML57" s="26"/>
      <c r="QMM57" s="26"/>
      <c r="QMN57" s="26"/>
      <c r="QMO57" s="26"/>
      <c r="QMP57" s="26"/>
      <c r="QMQ57" s="26"/>
      <c r="QMR57" s="26"/>
      <c r="QMS57" s="26"/>
      <c r="QMT57" s="26"/>
      <c r="QMU57" s="26"/>
      <c r="QMV57" s="26"/>
      <c r="QMW57" s="26"/>
      <c r="QMX57" s="26"/>
      <c r="QMY57" s="26"/>
      <c r="QMZ57" s="26"/>
      <c r="QNA57" s="26"/>
      <c r="QNB57" s="26"/>
      <c r="QNC57" s="26"/>
      <c r="QND57" s="26"/>
      <c r="QNE57" s="26"/>
      <c r="QNF57" s="26"/>
      <c r="QNG57" s="26"/>
      <c r="QNH57" s="26"/>
      <c r="QNI57" s="26"/>
      <c r="QNJ57" s="26"/>
      <c r="QNK57" s="26"/>
      <c r="QNL57" s="26"/>
      <c r="QNM57" s="26"/>
      <c r="QNN57" s="26"/>
      <c r="QNO57" s="26"/>
      <c r="QNP57" s="26"/>
      <c r="QNQ57" s="26"/>
      <c r="QNR57" s="26"/>
      <c r="QNS57" s="26"/>
      <c r="QNT57" s="26"/>
      <c r="QNU57" s="26"/>
      <c r="QNV57" s="26"/>
      <c r="QNW57" s="26"/>
      <c r="QNX57" s="26"/>
      <c r="QNY57" s="26"/>
      <c r="QNZ57" s="26"/>
      <c r="QOA57" s="26"/>
      <c r="QOB57" s="26"/>
      <c r="QOC57" s="26"/>
      <c r="QOD57" s="26"/>
      <c r="QOE57" s="26"/>
      <c r="QOF57" s="26"/>
      <c r="QOG57" s="26"/>
      <c r="QOH57" s="26"/>
      <c r="QOI57" s="26"/>
      <c r="QOJ57" s="26"/>
      <c r="QOK57" s="26"/>
      <c r="QOL57" s="26"/>
      <c r="QOM57" s="26"/>
      <c r="QON57" s="26"/>
      <c r="QOO57" s="26"/>
      <c r="QOP57" s="26"/>
      <c r="QOQ57" s="26"/>
      <c r="QOR57" s="26"/>
      <c r="QOS57" s="26"/>
      <c r="QOT57" s="26"/>
      <c r="QOU57" s="26"/>
      <c r="QOV57" s="26"/>
      <c r="QOW57" s="26"/>
      <c r="QOX57" s="26"/>
      <c r="QOY57" s="26"/>
      <c r="QOZ57" s="26"/>
      <c r="QPA57" s="26"/>
      <c r="QPB57" s="26"/>
      <c r="QPC57" s="26"/>
      <c r="QPD57" s="26"/>
      <c r="QPE57" s="26"/>
      <c r="QPF57" s="26"/>
      <c r="QPG57" s="26"/>
      <c r="QPH57" s="26"/>
      <c r="QPI57" s="26"/>
      <c r="QPJ57" s="26"/>
      <c r="QPK57" s="26"/>
      <c r="QPL57" s="26"/>
      <c r="QPM57" s="26"/>
      <c r="QPN57" s="26"/>
      <c r="QPO57" s="26"/>
      <c r="QPP57" s="26"/>
      <c r="QPQ57" s="26"/>
      <c r="QPR57" s="26"/>
      <c r="QPS57" s="26"/>
      <c r="QPT57" s="26"/>
      <c r="QPU57" s="26"/>
      <c r="QPV57" s="26"/>
      <c r="QPW57" s="26"/>
      <c r="QPX57" s="26"/>
      <c r="QPY57" s="26"/>
      <c r="QPZ57" s="26"/>
      <c r="QQA57" s="26"/>
      <c r="QQB57" s="26"/>
      <c r="QQC57" s="26"/>
      <c r="QQD57" s="26"/>
      <c r="QQE57" s="26"/>
      <c r="QQF57" s="26"/>
      <c r="QQG57" s="26"/>
      <c r="QQH57" s="26"/>
      <c r="QQI57" s="26"/>
      <c r="QQJ57" s="26"/>
      <c r="QQK57" s="26"/>
      <c r="QQL57" s="26"/>
      <c r="QQM57" s="26"/>
      <c r="QQN57" s="26"/>
      <c r="QQO57" s="26"/>
      <c r="QQP57" s="26"/>
      <c r="QQQ57" s="26"/>
      <c r="QQR57" s="26"/>
      <c r="QQS57" s="26"/>
      <c r="QQT57" s="26"/>
      <c r="QQU57" s="26"/>
      <c r="QQV57" s="26"/>
      <c r="QQW57" s="26"/>
      <c r="QQX57" s="26"/>
      <c r="QQY57" s="26"/>
      <c r="QQZ57" s="26"/>
      <c r="QRA57" s="26"/>
      <c r="QRB57" s="26"/>
      <c r="QRC57" s="26"/>
      <c r="QRD57" s="26"/>
      <c r="QRE57" s="26"/>
      <c r="QRF57" s="26"/>
      <c r="QRG57" s="26"/>
      <c r="QRH57" s="26"/>
      <c r="QRI57" s="26"/>
      <c r="QRJ57" s="26"/>
      <c r="QRK57" s="26"/>
      <c r="QRL57" s="26"/>
      <c r="QRM57" s="26"/>
      <c r="QRN57" s="26"/>
      <c r="QRO57" s="26"/>
      <c r="QRP57" s="26"/>
      <c r="QRQ57" s="26"/>
      <c r="QRR57" s="26"/>
      <c r="QRS57" s="26"/>
      <c r="QRT57" s="26"/>
      <c r="QRU57" s="26"/>
      <c r="QRV57" s="26"/>
      <c r="QRW57" s="26"/>
      <c r="QRX57" s="26"/>
      <c r="QRY57" s="26"/>
      <c r="QRZ57" s="26"/>
      <c r="QSA57" s="26"/>
      <c r="QSB57" s="26"/>
      <c r="QSC57" s="26"/>
      <c r="QSD57" s="26"/>
      <c r="QSE57" s="26"/>
      <c r="QSF57" s="26"/>
      <c r="QSG57" s="26"/>
      <c r="QSH57" s="26"/>
      <c r="QSI57" s="26"/>
      <c r="QSJ57" s="26"/>
      <c r="QSK57" s="26"/>
      <c r="QSL57" s="26"/>
      <c r="QSM57" s="26"/>
      <c r="QSN57" s="26"/>
      <c r="QSO57" s="26"/>
      <c r="QSP57" s="26"/>
      <c r="QSQ57" s="26"/>
      <c r="QSR57" s="26"/>
      <c r="QSS57" s="26"/>
      <c r="QST57" s="26"/>
      <c r="QSU57" s="26"/>
      <c r="QSV57" s="26"/>
      <c r="QSW57" s="26"/>
      <c r="QSX57" s="26"/>
      <c r="QSY57" s="26"/>
      <c r="QSZ57" s="26"/>
      <c r="QTA57" s="26"/>
      <c r="QTB57" s="26"/>
      <c r="QTC57" s="26"/>
      <c r="QTD57" s="26"/>
      <c r="QTE57" s="26"/>
      <c r="QTF57" s="26"/>
      <c r="QTG57" s="26"/>
      <c r="QTH57" s="26"/>
      <c r="QTI57" s="26"/>
      <c r="QTJ57" s="26"/>
      <c r="QTK57" s="26"/>
      <c r="QTL57" s="26"/>
      <c r="QTM57" s="26"/>
      <c r="QTN57" s="26"/>
      <c r="QTO57" s="26"/>
      <c r="QTP57" s="26"/>
      <c r="QTQ57" s="26"/>
      <c r="QTR57" s="26"/>
      <c r="QTS57" s="26"/>
      <c r="QTT57" s="26"/>
      <c r="QTU57" s="26"/>
      <c r="QTV57" s="26"/>
      <c r="QTW57" s="26"/>
      <c r="QTX57" s="26"/>
      <c r="QTY57" s="26"/>
      <c r="QTZ57" s="26"/>
      <c r="QUA57" s="26"/>
      <c r="QUB57" s="26"/>
      <c r="QUC57" s="26"/>
      <c r="QUD57" s="26"/>
      <c r="QUE57" s="26"/>
      <c r="QUF57" s="26"/>
      <c r="QUG57" s="26"/>
      <c r="QUH57" s="26"/>
      <c r="QUI57" s="26"/>
      <c r="QUJ57" s="26"/>
      <c r="QUK57" s="26"/>
      <c r="QUL57" s="26"/>
      <c r="QUM57" s="26"/>
      <c r="QUN57" s="26"/>
      <c r="QUO57" s="26"/>
      <c r="QUP57" s="26"/>
      <c r="QUQ57" s="26"/>
      <c r="QUR57" s="26"/>
      <c r="QUS57" s="26"/>
      <c r="QUT57" s="26"/>
      <c r="QUU57" s="26"/>
      <c r="QUV57" s="26"/>
      <c r="QUW57" s="26"/>
      <c r="QUX57" s="26"/>
      <c r="QUY57" s="26"/>
      <c r="QUZ57" s="26"/>
      <c r="QVA57" s="26"/>
      <c r="QVB57" s="26"/>
      <c r="QVC57" s="26"/>
      <c r="QVD57" s="26"/>
      <c r="QVE57" s="26"/>
      <c r="QVF57" s="26"/>
      <c r="QVG57" s="26"/>
      <c r="QVH57" s="26"/>
      <c r="QVI57" s="26"/>
      <c r="QVJ57" s="26"/>
      <c r="QVK57" s="26"/>
      <c r="QVL57" s="26"/>
      <c r="QVM57" s="26"/>
      <c r="QVN57" s="26"/>
      <c r="QVO57" s="26"/>
      <c r="QVP57" s="26"/>
      <c r="QVQ57" s="26"/>
      <c r="QVR57" s="26"/>
      <c r="QVS57" s="26"/>
      <c r="QVT57" s="26"/>
      <c r="QVU57" s="26"/>
      <c r="QVV57" s="26"/>
      <c r="QVW57" s="26"/>
      <c r="QVX57" s="26"/>
      <c r="QVY57" s="26"/>
      <c r="QVZ57" s="26"/>
      <c r="QWA57" s="26"/>
      <c r="QWB57" s="26"/>
      <c r="QWC57" s="26"/>
      <c r="QWD57" s="26"/>
      <c r="QWE57" s="26"/>
      <c r="QWF57" s="26"/>
      <c r="QWG57" s="26"/>
      <c r="QWH57" s="26"/>
      <c r="QWI57" s="26"/>
      <c r="QWJ57" s="26"/>
      <c r="QWK57" s="26"/>
      <c r="QWL57" s="26"/>
      <c r="QWM57" s="26"/>
      <c r="QWN57" s="26"/>
      <c r="QWO57" s="26"/>
      <c r="QWP57" s="26"/>
      <c r="QWQ57" s="26"/>
      <c r="QWR57" s="26"/>
      <c r="QWS57" s="26"/>
      <c r="QWT57" s="26"/>
      <c r="QWU57" s="26"/>
      <c r="QWV57" s="26"/>
      <c r="QWW57" s="26"/>
      <c r="QWX57" s="26"/>
      <c r="QWY57" s="26"/>
      <c r="QWZ57" s="26"/>
      <c r="QXA57" s="26"/>
      <c r="QXB57" s="26"/>
      <c r="QXC57" s="26"/>
      <c r="QXD57" s="26"/>
      <c r="QXE57" s="26"/>
      <c r="QXF57" s="26"/>
      <c r="QXG57" s="26"/>
      <c r="QXH57" s="26"/>
      <c r="QXI57" s="26"/>
      <c r="QXJ57" s="26"/>
      <c r="QXK57" s="26"/>
      <c r="QXL57" s="26"/>
      <c r="QXM57" s="26"/>
      <c r="QXN57" s="26"/>
      <c r="QXO57" s="26"/>
      <c r="QXP57" s="26"/>
      <c r="QXQ57" s="26"/>
      <c r="QXR57" s="26"/>
      <c r="QXS57" s="26"/>
      <c r="QXT57" s="26"/>
      <c r="QXU57" s="26"/>
      <c r="QXV57" s="26"/>
      <c r="QXW57" s="26"/>
      <c r="QXX57" s="26"/>
      <c r="QXY57" s="26"/>
      <c r="QXZ57" s="26"/>
      <c r="QYA57" s="26"/>
      <c r="QYB57" s="26"/>
      <c r="QYC57" s="26"/>
      <c r="QYD57" s="26"/>
      <c r="QYE57" s="26"/>
      <c r="QYF57" s="26"/>
      <c r="QYG57" s="26"/>
      <c r="QYH57" s="26"/>
      <c r="QYI57" s="26"/>
      <c r="QYJ57" s="26"/>
      <c r="QYK57" s="26"/>
      <c r="QYL57" s="26"/>
      <c r="QYM57" s="26"/>
      <c r="QYN57" s="26"/>
      <c r="QYO57" s="26"/>
      <c r="QYP57" s="26"/>
      <c r="QYQ57" s="26"/>
      <c r="QYR57" s="26"/>
      <c r="QYS57" s="26"/>
      <c r="QYT57" s="26"/>
      <c r="QYU57" s="26"/>
      <c r="QYV57" s="26"/>
      <c r="QYW57" s="26"/>
      <c r="QYX57" s="26"/>
      <c r="QYY57" s="26"/>
      <c r="QYZ57" s="26"/>
      <c r="QZA57" s="26"/>
      <c r="QZB57" s="26"/>
      <c r="QZC57" s="26"/>
      <c r="QZD57" s="26"/>
      <c r="QZE57" s="26"/>
      <c r="QZF57" s="26"/>
      <c r="QZG57" s="26"/>
      <c r="QZH57" s="26"/>
      <c r="QZI57" s="26"/>
      <c r="QZJ57" s="26"/>
      <c r="QZK57" s="26"/>
      <c r="QZL57" s="26"/>
      <c r="QZM57" s="26"/>
      <c r="QZN57" s="26"/>
      <c r="QZO57" s="26"/>
      <c r="QZP57" s="26"/>
      <c r="QZQ57" s="26"/>
      <c r="QZR57" s="26"/>
      <c r="QZS57" s="26"/>
      <c r="QZT57" s="26"/>
      <c r="QZU57" s="26"/>
      <c r="QZV57" s="26"/>
      <c r="QZW57" s="26"/>
      <c r="QZX57" s="26"/>
      <c r="QZY57" s="26"/>
      <c r="QZZ57" s="26"/>
      <c r="RAA57" s="26"/>
      <c r="RAB57" s="26"/>
      <c r="RAC57" s="26"/>
      <c r="RAD57" s="26"/>
      <c r="RAE57" s="26"/>
      <c r="RAF57" s="26"/>
      <c r="RAG57" s="26"/>
      <c r="RAH57" s="26"/>
      <c r="RAI57" s="26"/>
      <c r="RAJ57" s="26"/>
      <c r="RAK57" s="26"/>
      <c r="RAL57" s="26"/>
      <c r="RAM57" s="26"/>
      <c r="RAN57" s="26"/>
      <c r="RAO57" s="26"/>
      <c r="RAP57" s="26"/>
      <c r="RAQ57" s="26"/>
      <c r="RAR57" s="26"/>
      <c r="RAS57" s="26"/>
      <c r="RAT57" s="26"/>
      <c r="RAU57" s="26"/>
      <c r="RAV57" s="26"/>
      <c r="RAW57" s="26"/>
      <c r="RAX57" s="26"/>
      <c r="RAY57" s="26"/>
      <c r="RAZ57" s="26"/>
      <c r="RBA57" s="26"/>
      <c r="RBB57" s="26"/>
      <c r="RBC57" s="26"/>
      <c r="RBD57" s="26"/>
      <c r="RBE57" s="26"/>
      <c r="RBF57" s="26"/>
      <c r="RBG57" s="26"/>
      <c r="RBH57" s="26"/>
      <c r="RBI57" s="26"/>
      <c r="RBJ57" s="26"/>
      <c r="RBK57" s="26"/>
      <c r="RBL57" s="26"/>
      <c r="RBM57" s="26"/>
      <c r="RBN57" s="26"/>
      <c r="RBO57" s="26"/>
      <c r="RBP57" s="26"/>
      <c r="RBQ57" s="26"/>
      <c r="RBR57" s="26"/>
      <c r="RBS57" s="26"/>
      <c r="RBT57" s="26"/>
      <c r="RBU57" s="26"/>
      <c r="RBV57" s="26"/>
      <c r="RBW57" s="26"/>
      <c r="RBX57" s="26"/>
      <c r="RBY57" s="26"/>
      <c r="RBZ57" s="26"/>
      <c r="RCA57" s="26"/>
      <c r="RCB57" s="26"/>
      <c r="RCC57" s="26"/>
      <c r="RCD57" s="26"/>
      <c r="RCE57" s="26"/>
      <c r="RCF57" s="26"/>
      <c r="RCG57" s="26"/>
      <c r="RCH57" s="26"/>
      <c r="RCI57" s="26"/>
      <c r="RCJ57" s="26"/>
      <c r="RCK57" s="26"/>
      <c r="RCL57" s="26"/>
      <c r="RCM57" s="26"/>
      <c r="RCN57" s="26"/>
      <c r="RCO57" s="26"/>
      <c r="RCP57" s="26"/>
      <c r="RCQ57" s="26"/>
      <c r="RCR57" s="26"/>
      <c r="RCS57" s="26"/>
      <c r="RCT57" s="26"/>
      <c r="RCU57" s="26"/>
      <c r="RCV57" s="26"/>
      <c r="RCW57" s="26"/>
      <c r="RCX57" s="26"/>
      <c r="RCY57" s="26"/>
      <c r="RCZ57" s="26"/>
      <c r="RDA57" s="26"/>
      <c r="RDB57" s="26"/>
      <c r="RDC57" s="26"/>
      <c r="RDD57" s="26"/>
      <c r="RDE57" s="26"/>
      <c r="RDF57" s="26"/>
      <c r="RDG57" s="26"/>
      <c r="RDH57" s="26"/>
      <c r="RDI57" s="26"/>
      <c r="RDJ57" s="26"/>
      <c r="RDK57" s="26"/>
      <c r="RDL57" s="26"/>
      <c r="RDM57" s="26"/>
      <c r="RDN57" s="26"/>
      <c r="RDO57" s="26"/>
      <c r="RDP57" s="26"/>
      <c r="RDQ57" s="26"/>
      <c r="RDR57" s="26"/>
      <c r="RDS57" s="26"/>
      <c r="RDT57" s="26"/>
      <c r="RDU57" s="26"/>
      <c r="RDV57" s="26"/>
      <c r="RDW57" s="26"/>
      <c r="RDX57" s="26"/>
      <c r="RDY57" s="26"/>
      <c r="RDZ57" s="26"/>
      <c r="REA57" s="26"/>
      <c r="REB57" s="26"/>
      <c r="REC57" s="26"/>
      <c r="RED57" s="26"/>
      <c r="REE57" s="26"/>
      <c r="REF57" s="26"/>
      <c r="REG57" s="26"/>
      <c r="REH57" s="26"/>
      <c r="REI57" s="26"/>
      <c r="REJ57" s="26"/>
      <c r="REK57" s="26"/>
      <c r="REL57" s="26"/>
      <c r="REM57" s="26"/>
      <c r="REN57" s="26"/>
      <c r="REO57" s="26"/>
      <c r="REP57" s="26"/>
      <c r="REQ57" s="26"/>
      <c r="RER57" s="26"/>
      <c r="RES57" s="26"/>
      <c r="RET57" s="26"/>
      <c r="REU57" s="26"/>
      <c r="REV57" s="26"/>
      <c r="REW57" s="26"/>
      <c r="REX57" s="26"/>
      <c r="REY57" s="26"/>
      <c r="REZ57" s="26"/>
      <c r="RFA57" s="26"/>
      <c r="RFB57" s="26"/>
      <c r="RFC57" s="26"/>
      <c r="RFD57" s="26"/>
      <c r="RFE57" s="26"/>
      <c r="RFF57" s="26"/>
      <c r="RFG57" s="26"/>
      <c r="RFH57" s="26"/>
      <c r="RFI57" s="26"/>
      <c r="RFJ57" s="26"/>
      <c r="RFK57" s="26"/>
      <c r="RFL57" s="26"/>
      <c r="RFM57" s="26"/>
      <c r="RFN57" s="26"/>
      <c r="RFO57" s="26"/>
      <c r="RFP57" s="26"/>
      <c r="RFQ57" s="26"/>
      <c r="RFR57" s="26"/>
      <c r="RFS57" s="26"/>
      <c r="RFT57" s="26"/>
      <c r="RFU57" s="26"/>
      <c r="RFV57" s="26"/>
      <c r="RFW57" s="26"/>
      <c r="RFX57" s="26"/>
      <c r="RFY57" s="26"/>
      <c r="RFZ57" s="26"/>
      <c r="RGA57" s="26"/>
      <c r="RGB57" s="26"/>
      <c r="RGC57" s="26"/>
      <c r="RGD57" s="26"/>
      <c r="RGE57" s="26"/>
      <c r="RGF57" s="26"/>
      <c r="RGG57" s="26"/>
      <c r="RGH57" s="26"/>
      <c r="RGI57" s="26"/>
      <c r="RGJ57" s="26"/>
      <c r="RGK57" s="26"/>
      <c r="RGL57" s="26"/>
      <c r="RGM57" s="26"/>
      <c r="RGN57" s="26"/>
      <c r="RGO57" s="26"/>
      <c r="RGP57" s="26"/>
      <c r="RGQ57" s="26"/>
      <c r="RGR57" s="26"/>
      <c r="RGS57" s="26"/>
      <c r="RGT57" s="26"/>
      <c r="RGU57" s="26"/>
      <c r="RGV57" s="26"/>
      <c r="RGW57" s="26"/>
      <c r="RGX57" s="26"/>
      <c r="RGY57" s="26"/>
      <c r="RGZ57" s="26"/>
      <c r="RHA57" s="26"/>
      <c r="RHB57" s="26"/>
      <c r="RHC57" s="26"/>
      <c r="RHD57" s="26"/>
      <c r="RHE57" s="26"/>
      <c r="RHF57" s="26"/>
      <c r="RHG57" s="26"/>
      <c r="RHH57" s="26"/>
      <c r="RHI57" s="26"/>
      <c r="RHJ57" s="26"/>
      <c r="RHK57" s="26"/>
      <c r="RHL57" s="26"/>
      <c r="RHM57" s="26"/>
      <c r="RHN57" s="26"/>
      <c r="RHO57" s="26"/>
      <c r="RHP57" s="26"/>
      <c r="RHQ57" s="26"/>
      <c r="RHR57" s="26"/>
      <c r="RHS57" s="26"/>
      <c r="RHT57" s="26"/>
      <c r="RHU57" s="26"/>
      <c r="RHV57" s="26"/>
      <c r="RHW57" s="26"/>
      <c r="RHX57" s="26"/>
      <c r="RHY57" s="26"/>
      <c r="RHZ57" s="26"/>
      <c r="RIA57" s="26"/>
      <c r="RIB57" s="26"/>
      <c r="RIC57" s="26"/>
      <c r="RID57" s="26"/>
      <c r="RIE57" s="26"/>
      <c r="RIF57" s="26"/>
      <c r="RIG57" s="26"/>
      <c r="RIH57" s="26"/>
      <c r="RII57" s="26"/>
      <c r="RIJ57" s="26"/>
      <c r="RIK57" s="26"/>
      <c r="RIL57" s="26"/>
      <c r="RIM57" s="26"/>
      <c r="RIN57" s="26"/>
      <c r="RIO57" s="26"/>
      <c r="RIP57" s="26"/>
      <c r="RIQ57" s="26"/>
      <c r="RIR57" s="26"/>
      <c r="RIS57" s="26"/>
      <c r="RIT57" s="26"/>
      <c r="RIU57" s="26"/>
      <c r="RIV57" s="26"/>
      <c r="RIW57" s="26"/>
      <c r="RIX57" s="26"/>
      <c r="RIY57" s="26"/>
      <c r="RIZ57" s="26"/>
      <c r="RJA57" s="26"/>
      <c r="RJB57" s="26"/>
      <c r="RJC57" s="26"/>
      <c r="RJD57" s="26"/>
      <c r="RJE57" s="26"/>
      <c r="RJF57" s="26"/>
      <c r="RJG57" s="26"/>
      <c r="RJH57" s="26"/>
      <c r="RJI57" s="26"/>
      <c r="RJJ57" s="26"/>
      <c r="RJK57" s="26"/>
      <c r="RJL57" s="26"/>
      <c r="RJM57" s="26"/>
      <c r="RJN57" s="26"/>
      <c r="RJO57" s="26"/>
      <c r="RJP57" s="26"/>
      <c r="RJQ57" s="26"/>
      <c r="RJR57" s="26"/>
      <c r="RJS57" s="26"/>
      <c r="RJT57" s="26"/>
      <c r="RJU57" s="26"/>
      <c r="RJV57" s="26"/>
      <c r="RJW57" s="26"/>
      <c r="RJX57" s="26"/>
      <c r="RJY57" s="26"/>
      <c r="RJZ57" s="26"/>
      <c r="RKA57" s="26"/>
      <c r="RKB57" s="26"/>
      <c r="RKC57" s="26"/>
      <c r="RKD57" s="26"/>
      <c r="RKE57" s="26"/>
      <c r="RKF57" s="26"/>
      <c r="RKG57" s="26"/>
      <c r="RKH57" s="26"/>
      <c r="RKI57" s="26"/>
      <c r="RKJ57" s="26"/>
      <c r="RKK57" s="26"/>
      <c r="RKL57" s="26"/>
      <c r="RKM57" s="26"/>
      <c r="RKN57" s="26"/>
      <c r="RKO57" s="26"/>
      <c r="RKP57" s="26"/>
      <c r="RKQ57" s="26"/>
      <c r="RKR57" s="26"/>
      <c r="RKS57" s="26"/>
      <c r="RKT57" s="26"/>
      <c r="RKU57" s="26"/>
      <c r="RKV57" s="26"/>
      <c r="RKW57" s="26"/>
      <c r="RKX57" s="26"/>
      <c r="RKY57" s="26"/>
      <c r="RKZ57" s="26"/>
      <c r="RLA57" s="26"/>
      <c r="RLB57" s="26"/>
      <c r="RLC57" s="26"/>
      <c r="RLD57" s="26"/>
      <c r="RLE57" s="26"/>
      <c r="RLF57" s="26"/>
      <c r="RLG57" s="26"/>
      <c r="RLH57" s="26"/>
      <c r="RLI57" s="26"/>
      <c r="RLJ57" s="26"/>
      <c r="RLK57" s="26"/>
      <c r="RLL57" s="26"/>
      <c r="RLM57" s="26"/>
      <c r="RLN57" s="26"/>
      <c r="RLO57" s="26"/>
      <c r="RLP57" s="26"/>
      <c r="RLQ57" s="26"/>
      <c r="RLR57" s="26"/>
      <c r="RLS57" s="26"/>
      <c r="RLT57" s="26"/>
      <c r="RLU57" s="26"/>
      <c r="RLV57" s="26"/>
      <c r="RLW57" s="26"/>
      <c r="RLX57" s="26"/>
      <c r="RLY57" s="26"/>
      <c r="RLZ57" s="26"/>
      <c r="RMA57" s="26"/>
      <c r="RMB57" s="26"/>
      <c r="RMC57" s="26"/>
      <c r="RMD57" s="26"/>
      <c r="RME57" s="26"/>
      <c r="RMF57" s="26"/>
      <c r="RMG57" s="26"/>
      <c r="RMH57" s="26"/>
      <c r="RMI57" s="26"/>
      <c r="RMJ57" s="26"/>
      <c r="RMK57" s="26"/>
      <c r="RML57" s="26"/>
      <c r="RMM57" s="26"/>
      <c r="RMN57" s="26"/>
      <c r="RMO57" s="26"/>
      <c r="RMP57" s="26"/>
      <c r="RMQ57" s="26"/>
      <c r="RMR57" s="26"/>
      <c r="RMS57" s="26"/>
      <c r="RMT57" s="26"/>
      <c r="RMU57" s="26"/>
      <c r="RMV57" s="26"/>
      <c r="RMW57" s="26"/>
      <c r="RMX57" s="26"/>
      <c r="RMY57" s="26"/>
      <c r="RMZ57" s="26"/>
      <c r="RNA57" s="26"/>
      <c r="RNB57" s="26"/>
      <c r="RNC57" s="26"/>
      <c r="RND57" s="26"/>
      <c r="RNE57" s="26"/>
      <c r="RNF57" s="26"/>
      <c r="RNG57" s="26"/>
      <c r="RNH57" s="26"/>
      <c r="RNI57" s="26"/>
      <c r="RNJ57" s="26"/>
      <c r="RNK57" s="26"/>
      <c r="RNL57" s="26"/>
      <c r="RNM57" s="26"/>
      <c r="RNN57" s="26"/>
      <c r="RNO57" s="26"/>
      <c r="RNP57" s="26"/>
      <c r="RNQ57" s="26"/>
      <c r="RNR57" s="26"/>
      <c r="RNS57" s="26"/>
      <c r="RNT57" s="26"/>
      <c r="RNU57" s="26"/>
      <c r="RNV57" s="26"/>
      <c r="RNW57" s="26"/>
      <c r="RNX57" s="26"/>
      <c r="RNY57" s="26"/>
      <c r="RNZ57" s="26"/>
      <c r="ROA57" s="26"/>
      <c r="ROB57" s="26"/>
      <c r="ROC57" s="26"/>
      <c r="ROD57" s="26"/>
      <c r="ROE57" s="26"/>
      <c r="ROF57" s="26"/>
      <c r="ROG57" s="26"/>
      <c r="ROH57" s="26"/>
      <c r="ROI57" s="26"/>
      <c r="ROJ57" s="26"/>
      <c r="ROK57" s="26"/>
      <c r="ROL57" s="26"/>
      <c r="ROM57" s="26"/>
      <c r="RON57" s="26"/>
      <c r="ROO57" s="26"/>
      <c r="ROP57" s="26"/>
      <c r="ROQ57" s="26"/>
      <c r="ROR57" s="26"/>
      <c r="ROS57" s="26"/>
      <c r="ROT57" s="26"/>
      <c r="ROU57" s="26"/>
      <c r="ROV57" s="26"/>
      <c r="ROW57" s="26"/>
      <c r="ROX57" s="26"/>
      <c r="ROY57" s="26"/>
      <c r="ROZ57" s="26"/>
      <c r="RPA57" s="26"/>
      <c r="RPB57" s="26"/>
      <c r="RPC57" s="26"/>
      <c r="RPD57" s="26"/>
      <c r="RPE57" s="26"/>
      <c r="RPF57" s="26"/>
      <c r="RPG57" s="26"/>
      <c r="RPH57" s="26"/>
      <c r="RPI57" s="26"/>
      <c r="RPJ57" s="26"/>
      <c r="RPK57" s="26"/>
      <c r="RPL57" s="26"/>
      <c r="RPM57" s="26"/>
      <c r="RPN57" s="26"/>
      <c r="RPO57" s="26"/>
      <c r="RPP57" s="26"/>
      <c r="RPQ57" s="26"/>
      <c r="RPR57" s="26"/>
      <c r="RPS57" s="26"/>
      <c r="RPT57" s="26"/>
      <c r="RPU57" s="26"/>
      <c r="RPV57" s="26"/>
      <c r="RPW57" s="26"/>
      <c r="RPX57" s="26"/>
      <c r="RPY57" s="26"/>
      <c r="RPZ57" s="26"/>
      <c r="RQA57" s="26"/>
      <c r="RQB57" s="26"/>
      <c r="RQC57" s="26"/>
      <c r="RQD57" s="26"/>
      <c r="RQE57" s="26"/>
      <c r="RQF57" s="26"/>
      <c r="RQG57" s="26"/>
      <c r="RQH57" s="26"/>
      <c r="RQI57" s="26"/>
      <c r="RQJ57" s="26"/>
      <c r="RQK57" s="26"/>
      <c r="RQL57" s="26"/>
      <c r="RQM57" s="26"/>
      <c r="RQN57" s="26"/>
      <c r="RQO57" s="26"/>
      <c r="RQP57" s="26"/>
      <c r="RQQ57" s="26"/>
      <c r="RQR57" s="26"/>
      <c r="RQS57" s="26"/>
      <c r="RQT57" s="26"/>
      <c r="RQU57" s="26"/>
      <c r="RQV57" s="26"/>
      <c r="RQW57" s="26"/>
      <c r="RQX57" s="26"/>
      <c r="RQY57" s="26"/>
      <c r="RQZ57" s="26"/>
      <c r="RRA57" s="26"/>
      <c r="RRB57" s="26"/>
      <c r="RRC57" s="26"/>
      <c r="RRD57" s="26"/>
      <c r="RRE57" s="26"/>
      <c r="RRF57" s="26"/>
      <c r="RRG57" s="26"/>
      <c r="RRH57" s="26"/>
      <c r="RRI57" s="26"/>
      <c r="RRJ57" s="26"/>
      <c r="RRK57" s="26"/>
      <c r="RRL57" s="26"/>
      <c r="RRM57" s="26"/>
      <c r="RRN57" s="26"/>
      <c r="RRO57" s="26"/>
      <c r="RRP57" s="26"/>
      <c r="RRQ57" s="26"/>
      <c r="RRR57" s="26"/>
      <c r="RRS57" s="26"/>
      <c r="RRT57" s="26"/>
      <c r="RRU57" s="26"/>
      <c r="RRV57" s="26"/>
      <c r="RRW57" s="26"/>
      <c r="RRX57" s="26"/>
      <c r="RRY57" s="26"/>
      <c r="RRZ57" s="26"/>
      <c r="RSA57" s="26"/>
      <c r="RSB57" s="26"/>
      <c r="RSC57" s="26"/>
      <c r="RSD57" s="26"/>
      <c r="RSE57" s="26"/>
      <c r="RSF57" s="26"/>
      <c r="RSG57" s="26"/>
      <c r="RSH57" s="26"/>
      <c r="RSI57" s="26"/>
      <c r="RSJ57" s="26"/>
      <c r="RSK57" s="26"/>
      <c r="RSL57" s="26"/>
      <c r="RSM57" s="26"/>
      <c r="RSN57" s="26"/>
      <c r="RSO57" s="26"/>
      <c r="RSP57" s="26"/>
      <c r="RSQ57" s="26"/>
      <c r="RSR57" s="26"/>
      <c r="RSS57" s="26"/>
      <c r="RST57" s="26"/>
      <c r="RSU57" s="26"/>
      <c r="RSV57" s="26"/>
      <c r="RSW57" s="26"/>
      <c r="RSX57" s="26"/>
      <c r="RSY57" s="26"/>
      <c r="RSZ57" s="26"/>
      <c r="RTA57" s="26"/>
      <c r="RTB57" s="26"/>
      <c r="RTC57" s="26"/>
      <c r="RTD57" s="26"/>
      <c r="RTE57" s="26"/>
      <c r="RTF57" s="26"/>
      <c r="RTG57" s="26"/>
      <c r="RTH57" s="26"/>
      <c r="RTI57" s="26"/>
      <c r="RTJ57" s="26"/>
      <c r="RTK57" s="26"/>
      <c r="RTL57" s="26"/>
      <c r="RTM57" s="26"/>
      <c r="RTN57" s="26"/>
      <c r="RTO57" s="26"/>
      <c r="RTP57" s="26"/>
      <c r="RTQ57" s="26"/>
      <c r="RTR57" s="26"/>
      <c r="RTS57" s="26"/>
      <c r="RTT57" s="26"/>
      <c r="RTU57" s="26"/>
      <c r="RTV57" s="26"/>
      <c r="RTW57" s="26"/>
      <c r="RTX57" s="26"/>
      <c r="RTY57" s="26"/>
      <c r="RTZ57" s="26"/>
      <c r="RUA57" s="26"/>
      <c r="RUB57" s="26"/>
      <c r="RUC57" s="26"/>
      <c r="RUD57" s="26"/>
      <c r="RUE57" s="26"/>
      <c r="RUF57" s="26"/>
      <c r="RUG57" s="26"/>
      <c r="RUH57" s="26"/>
      <c r="RUI57" s="26"/>
      <c r="RUJ57" s="26"/>
      <c r="RUK57" s="26"/>
      <c r="RUL57" s="26"/>
      <c r="RUM57" s="26"/>
      <c r="RUN57" s="26"/>
      <c r="RUO57" s="26"/>
      <c r="RUP57" s="26"/>
      <c r="RUQ57" s="26"/>
      <c r="RUR57" s="26"/>
      <c r="RUS57" s="26"/>
      <c r="RUT57" s="26"/>
      <c r="RUU57" s="26"/>
      <c r="RUV57" s="26"/>
      <c r="RUW57" s="26"/>
      <c r="RUX57" s="26"/>
      <c r="RUY57" s="26"/>
      <c r="RUZ57" s="26"/>
      <c r="RVA57" s="26"/>
      <c r="RVB57" s="26"/>
      <c r="RVC57" s="26"/>
      <c r="RVD57" s="26"/>
      <c r="RVE57" s="26"/>
      <c r="RVF57" s="26"/>
      <c r="RVG57" s="26"/>
      <c r="RVH57" s="26"/>
      <c r="RVI57" s="26"/>
      <c r="RVJ57" s="26"/>
      <c r="RVK57" s="26"/>
      <c r="RVL57" s="26"/>
      <c r="RVM57" s="26"/>
      <c r="RVN57" s="26"/>
      <c r="RVO57" s="26"/>
      <c r="RVP57" s="26"/>
      <c r="RVQ57" s="26"/>
      <c r="RVR57" s="26"/>
      <c r="RVS57" s="26"/>
      <c r="RVT57" s="26"/>
      <c r="RVU57" s="26"/>
      <c r="RVV57" s="26"/>
      <c r="RVW57" s="26"/>
      <c r="RVX57" s="26"/>
      <c r="RVY57" s="26"/>
      <c r="RVZ57" s="26"/>
      <c r="RWA57" s="26"/>
      <c r="RWB57" s="26"/>
      <c r="RWC57" s="26"/>
      <c r="RWD57" s="26"/>
      <c r="RWE57" s="26"/>
      <c r="RWF57" s="26"/>
      <c r="RWG57" s="26"/>
      <c r="RWH57" s="26"/>
      <c r="RWI57" s="26"/>
      <c r="RWJ57" s="26"/>
      <c r="RWK57" s="26"/>
      <c r="RWL57" s="26"/>
      <c r="RWM57" s="26"/>
      <c r="RWN57" s="26"/>
      <c r="RWO57" s="26"/>
      <c r="RWP57" s="26"/>
      <c r="RWQ57" s="26"/>
      <c r="RWR57" s="26"/>
      <c r="RWS57" s="26"/>
      <c r="RWT57" s="26"/>
      <c r="RWU57" s="26"/>
      <c r="RWV57" s="26"/>
      <c r="RWW57" s="26"/>
      <c r="RWX57" s="26"/>
      <c r="RWY57" s="26"/>
      <c r="RWZ57" s="26"/>
      <c r="RXA57" s="26"/>
      <c r="RXB57" s="26"/>
      <c r="RXC57" s="26"/>
      <c r="RXD57" s="26"/>
      <c r="RXE57" s="26"/>
      <c r="RXF57" s="26"/>
      <c r="RXG57" s="26"/>
      <c r="RXH57" s="26"/>
      <c r="RXI57" s="26"/>
      <c r="RXJ57" s="26"/>
      <c r="RXK57" s="26"/>
      <c r="RXL57" s="26"/>
      <c r="RXM57" s="26"/>
      <c r="RXN57" s="26"/>
      <c r="RXO57" s="26"/>
      <c r="RXP57" s="26"/>
      <c r="RXQ57" s="26"/>
      <c r="RXR57" s="26"/>
      <c r="RXS57" s="26"/>
      <c r="RXT57" s="26"/>
      <c r="RXU57" s="26"/>
      <c r="RXV57" s="26"/>
      <c r="RXW57" s="26"/>
      <c r="RXX57" s="26"/>
      <c r="RXY57" s="26"/>
      <c r="RXZ57" s="26"/>
      <c r="RYA57" s="26"/>
      <c r="RYB57" s="26"/>
      <c r="RYC57" s="26"/>
      <c r="RYD57" s="26"/>
      <c r="RYE57" s="26"/>
      <c r="RYF57" s="26"/>
      <c r="RYG57" s="26"/>
      <c r="RYH57" s="26"/>
      <c r="RYI57" s="26"/>
      <c r="RYJ57" s="26"/>
      <c r="RYK57" s="26"/>
      <c r="RYL57" s="26"/>
      <c r="RYM57" s="26"/>
      <c r="RYN57" s="26"/>
      <c r="RYO57" s="26"/>
      <c r="RYP57" s="26"/>
      <c r="RYQ57" s="26"/>
      <c r="RYR57" s="26"/>
      <c r="RYS57" s="26"/>
      <c r="RYT57" s="26"/>
      <c r="RYU57" s="26"/>
      <c r="RYV57" s="26"/>
      <c r="RYW57" s="26"/>
      <c r="RYX57" s="26"/>
      <c r="RYY57" s="26"/>
      <c r="RYZ57" s="26"/>
      <c r="RZA57" s="26"/>
      <c r="RZB57" s="26"/>
      <c r="RZC57" s="26"/>
      <c r="RZD57" s="26"/>
      <c r="RZE57" s="26"/>
      <c r="RZF57" s="26"/>
      <c r="RZG57" s="26"/>
      <c r="RZH57" s="26"/>
      <c r="RZI57" s="26"/>
      <c r="RZJ57" s="26"/>
      <c r="RZK57" s="26"/>
      <c r="RZL57" s="26"/>
      <c r="RZM57" s="26"/>
      <c r="RZN57" s="26"/>
      <c r="RZO57" s="26"/>
      <c r="RZP57" s="26"/>
      <c r="RZQ57" s="26"/>
      <c r="RZR57" s="26"/>
      <c r="RZS57" s="26"/>
      <c r="RZT57" s="26"/>
      <c r="RZU57" s="26"/>
      <c r="RZV57" s="26"/>
      <c r="RZW57" s="26"/>
      <c r="RZX57" s="26"/>
      <c r="RZY57" s="26"/>
      <c r="RZZ57" s="26"/>
      <c r="SAA57" s="26"/>
      <c r="SAB57" s="26"/>
      <c r="SAC57" s="26"/>
      <c r="SAD57" s="26"/>
      <c r="SAE57" s="26"/>
      <c r="SAF57" s="26"/>
      <c r="SAG57" s="26"/>
      <c r="SAH57" s="26"/>
      <c r="SAI57" s="26"/>
      <c r="SAJ57" s="26"/>
      <c r="SAK57" s="26"/>
      <c r="SAL57" s="26"/>
      <c r="SAM57" s="26"/>
      <c r="SAN57" s="26"/>
      <c r="SAO57" s="26"/>
      <c r="SAP57" s="26"/>
      <c r="SAQ57" s="26"/>
      <c r="SAR57" s="26"/>
      <c r="SAS57" s="26"/>
      <c r="SAT57" s="26"/>
      <c r="SAU57" s="26"/>
      <c r="SAV57" s="26"/>
      <c r="SAW57" s="26"/>
      <c r="SAX57" s="26"/>
      <c r="SAY57" s="26"/>
      <c r="SAZ57" s="26"/>
      <c r="SBA57" s="26"/>
      <c r="SBB57" s="26"/>
      <c r="SBC57" s="26"/>
      <c r="SBD57" s="26"/>
      <c r="SBE57" s="26"/>
      <c r="SBF57" s="26"/>
      <c r="SBG57" s="26"/>
      <c r="SBH57" s="26"/>
      <c r="SBI57" s="26"/>
      <c r="SBJ57" s="26"/>
      <c r="SBK57" s="26"/>
      <c r="SBL57" s="26"/>
      <c r="SBM57" s="26"/>
      <c r="SBN57" s="26"/>
      <c r="SBO57" s="26"/>
      <c r="SBP57" s="26"/>
      <c r="SBQ57" s="26"/>
      <c r="SBR57" s="26"/>
      <c r="SBS57" s="26"/>
      <c r="SBT57" s="26"/>
      <c r="SBU57" s="26"/>
      <c r="SBV57" s="26"/>
      <c r="SBW57" s="26"/>
      <c r="SBX57" s="26"/>
      <c r="SBY57" s="26"/>
      <c r="SBZ57" s="26"/>
      <c r="SCA57" s="26"/>
      <c r="SCB57" s="26"/>
      <c r="SCC57" s="26"/>
      <c r="SCD57" s="26"/>
      <c r="SCE57" s="26"/>
      <c r="SCF57" s="26"/>
      <c r="SCG57" s="26"/>
      <c r="SCH57" s="26"/>
      <c r="SCI57" s="26"/>
      <c r="SCJ57" s="26"/>
      <c r="SCK57" s="26"/>
      <c r="SCL57" s="26"/>
      <c r="SCM57" s="26"/>
      <c r="SCN57" s="26"/>
      <c r="SCO57" s="26"/>
      <c r="SCP57" s="26"/>
      <c r="SCQ57" s="26"/>
      <c r="SCR57" s="26"/>
      <c r="SCS57" s="26"/>
      <c r="SCT57" s="26"/>
      <c r="SCU57" s="26"/>
      <c r="SCV57" s="26"/>
      <c r="SCW57" s="26"/>
      <c r="SCX57" s="26"/>
      <c r="SCY57" s="26"/>
      <c r="SCZ57" s="26"/>
      <c r="SDA57" s="26"/>
      <c r="SDB57" s="26"/>
      <c r="SDC57" s="26"/>
      <c r="SDD57" s="26"/>
      <c r="SDE57" s="26"/>
      <c r="SDF57" s="26"/>
      <c r="SDG57" s="26"/>
      <c r="SDH57" s="26"/>
      <c r="SDI57" s="26"/>
      <c r="SDJ57" s="26"/>
      <c r="SDK57" s="26"/>
      <c r="SDL57" s="26"/>
      <c r="SDM57" s="26"/>
      <c r="SDN57" s="26"/>
      <c r="SDO57" s="26"/>
      <c r="SDP57" s="26"/>
      <c r="SDQ57" s="26"/>
      <c r="SDR57" s="26"/>
      <c r="SDS57" s="26"/>
      <c r="SDT57" s="26"/>
      <c r="SDU57" s="26"/>
      <c r="SDV57" s="26"/>
      <c r="SDW57" s="26"/>
      <c r="SDX57" s="26"/>
      <c r="SDY57" s="26"/>
      <c r="SDZ57" s="26"/>
      <c r="SEA57" s="26"/>
      <c r="SEB57" s="26"/>
      <c r="SEC57" s="26"/>
      <c r="SED57" s="26"/>
      <c r="SEE57" s="26"/>
      <c r="SEF57" s="26"/>
      <c r="SEG57" s="26"/>
      <c r="SEH57" s="26"/>
      <c r="SEI57" s="26"/>
      <c r="SEJ57" s="26"/>
      <c r="SEK57" s="26"/>
      <c r="SEL57" s="26"/>
      <c r="SEM57" s="26"/>
      <c r="SEN57" s="26"/>
      <c r="SEO57" s="26"/>
      <c r="SEP57" s="26"/>
      <c r="SEQ57" s="26"/>
      <c r="SER57" s="26"/>
      <c r="SES57" s="26"/>
      <c r="SET57" s="26"/>
      <c r="SEU57" s="26"/>
      <c r="SEV57" s="26"/>
      <c r="SEW57" s="26"/>
      <c r="SEX57" s="26"/>
      <c r="SEY57" s="26"/>
      <c r="SEZ57" s="26"/>
      <c r="SFA57" s="26"/>
      <c r="SFB57" s="26"/>
      <c r="SFC57" s="26"/>
      <c r="SFD57" s="26"/>
      <c r="SFE57" s="26"/>
      <c r="SFF57" s="26"/>
      <c r="SFG57" s="26"/>
      <c r="SFH57" s="26"/>
      <c r="SFI57" s="26"/>
      <c r="SFJ57" s="26"/>
      <c r="SFK57" s="26"/>
      <c r="SFL57" s="26"/>
      <c r="SFM57" s="26"/>
      <c r="SFN57" s="26"/>
      <c r="SFO57" s="26"/>
      <c r="SFP57" s="26"/>
      <c r="SFQ57" s="26"/>
      <c r="SFR57" s="26"/>
      <c r="SFS57" s="26"/>
      <c r="SFT57" s="26"/>
      <c r="SFU57" s="26"/>
      <c r="SFV57" s="26"/>
      <c r="SFW57" s="26"/>
      <c r="SFX57" s="26"/>
      <c r="SFY57" s="26"/>
      <c r="SFZ57" s="26"/>
      <c r="SGA57" s="26"/>
      <c r="SGB57" s="26"/>
      <c r="SGC57" s="26"/>
      <c r="SGD57" s="26"/>
      <c r="SGE57" s="26"/>
      <c r="SGF57" s="26"/>
      <c r="SGG57" s="26"/>
      <c r="SGH57" s="26"/>
      <c r="SGI57" s="26"/>
      <c r="SGJ57" s="26"/>
      <c r="SGK57" s="26"/>
      <c r="SGL57" s="26"/>
      <c r="SGM57" s="26"/>
      <c r="SGN57" s="26"/>
      <c r="SGO57" s="26"/>
      <c r="SGP57" s="26"/>
      <c r="SGQ57" s="26"/>
      <c r="SGR57" s="26"/>
      <c r="SGS57" s="26"/>
      <c r="SGT57" s="26"/>
      <c r="SGU57" s="26"/>
      <c r="SGV57" s="26"/>
      <c r="SGW57" s="26"/>
      <c r="SGX57" s="26"/>
      <c r="SGY57" s="26"/>
      <c r="SGZ57" s="26"/>
      <c r="SHA57" s="26"/>
      <c r="SHB57" s="26"/>
      <c r="SHC57" s="26"/>
      <c r="SHD57" s="26"/>
      <c r="SHE57" s="26"/>
      <c r="SHF57" s="26"/>
      <c r="SHG57" s="26"/>
      <c r="SHH57" s="26"/>
      <c r="SHI57" s="26"/>
      <c r="SHJ57" s="26"/>
      <c r="SHK57" s="26"/>
      <c r="SHL57" s="26"/>
      <c r="SHM57" s="26"/>
      <c r="SHN57" s="26"/>
      <c r="SHO57" s="26"/>
      <c r="SHP57" s="26"/>
      <c r="SHQ57" s="26"/>
      <c r="SHR57" s="26"/>
      <c r="SHS57" s="26"/>
      <c r="SHT57" s="26"/>
      <c r="SHU57" s="26"/>
      <c r="SHV57" s="26"/>
      <c r="SHW57" s="26"/>
      <c r="SHX57" s="26"/>
      <c r="SHY57" s="26"/>
      <c r="SHZ57" s="26"/>
      <c r="SIA57" s="26"/>
      <c r="SIB57" s="26"/>
      <c r="SIC57" s="26"/>
      <c r="SID57" s="26"/>
      <c r="SIE57" s="26"/>
      <c r="SIF57" s="26"/>
      <c r="SIG57" s="26"/>
      <c r="SIH57" s="26"/>
      <c r="SII57" s="26"/>
      <c r="SIJ57" s="26"/>
      <c r="SIK57" s="26"/>
      <c r="SIL57" s="26"/>
      <c r="SIM57" s="26"/>
      <c r="SIN57" s="26"/>
      <c r="SIO57" s="26"/>
      <c r="SIP57" s="26"/>
      <c r="SIQ57" s="26"/>
      <c r="SIR57" s="26"/>
      <c r="SIS57" s="26"/>
      <c r="SIT57" s="26"/>
      <c r="SIU57" s="26"/>
      <c r="SIV57" s="26"/>
      <c r="SIW57" s="26"/>
      <c r="SIX57" s="26"/>
      <c r="SIY57" s="26"/>
      <c r="SIZ57" s="26"/>
      <c r="SJA57" s="26"/>
      <c r="SJB57" s="26"/>
      <c r="SJC57" s="26"/>
      <c r="SJD57" s="26"/>
      <c r="SJE57" s="26"/>
      <c r="SJF57" s="26"/>
      <c r="SJG57" s="26"/>
      <c r="SJH57" s="26"/>
      <c r="SJI57" s="26"/>
      <c r="SJJ57" s="26"/>
      <c r="SJK57" s="26"/>
      <c r="SJL57" s="26"/>
      <c r="SJM57" s="26"/>
      <c r="SJN57" s="26"/>
      <c r="SJO57" s="26"/>
      <c r="SJP57" s="26"/>
      <c r="SJQ57" s="26"/>
      <c r="SJR57" s="26"/>
      <c r="SJS57" s="26"/>
      <c r="SJT57" s="26"/>
      <c r="SJU57" s="26"/>
      <c r="SJV57" s="26"/>
      <c r="SJW57" s="26"/>
      <c r="SJX57" s="26"/>
      <c r="SJY57" s="26"/>
      <c r="SJZ57" s="26"/>
      <c r="SKA57" s="26"/>
      <c r="SKB57" s="26"/>
      <c r="SKC57" s="26"/>
      <c r="SKD57" s="26"/>
      <c r="SKE57" s="26"/>
      <c r="SKF57" s="26"/>
      <c r="SKG57" s="26"/>
      <c r="SKH57" s="26"/>
      <c r="SKI57" s="26"/>
      <c r="SKJ57" s="26"/>
      <c r="SKK57" s="26"/>
      <c r="SKL57" s="26"/>
      <c r="SKM57" s="26"/>
      <c r="SKN57" s="26"/>
      <c r="SKO57" s="26"/>
      <c r="SKP57" s="26"/>
      <c r="SKQ57" s="26"/>
      <c r="SKR57" s="26"/>
      <c r="SKS57" s="26"/>
      <c r="SKT57" s="26"/>
      <c r="SKU57" s="26"/>
      <c r="SKV57" s="26"/>
      <c r="SKW57" s="26"/>
      <c r="SKX57" s="26"/>
      <c r="SKY57" s="26"/>
      <c r="SKZ57" s="26"/>
      <c r="SLA57" s="26"/>
      <c r="SLB57" s="26"/>
      <c r="SLC57" s="26"/>
      <c r="SLD57" s="26"/>
      <c r="SLE57" s="26"/>
      <c r="SLF57" s="26"/>
      <c r="SLG57" s="26"/>
      <c r="SLH57" s="26"/>
      <c r="SLI57" s="26"/>
      <c r="SLJ57" s="26"/>
      <c r="SLK57" s="26"/>
      <c r="SLL57" s="26"/>
      <c r="SLM57" s="26"/>
      <c r="SLN57" s="26"/>
      <c r="SLO57" s="26"/>
      <c r="SLP57" s="26"/>
      <c r="SLQ57" s="26"/>
      <c r="SLR57" s="26"/>
      <c r="SLS57" s="26"/>
      <c r="SLT57" s="26"/>
      <c r="SLU57" s="26"/>
      <c r="SLV57" s="26"/>
      <c r="SLW57" s="26"/>
      <c r="SLX57" s="26"/>
      <c r="SLY57" s="26"/>
      <c r="SLZ57" s="26"/>
      <c r="SMA57" s="26"/>
      <c r="SMB57" s="26"/>
      <c r="SMC57" s="26"/>
      <c r="SMD57" s="26"/>
      <c r="SME57" s="26"/>
      <c r="SMF57" s="26"/>
      <c r="SMG57" s="26"/>
      <c r="SMH57" s="26"/>
      <c r="SMI57" s="26"/>
      <c r="SMJ57" s="26"/>
      <c r="SMK57" s="26"/>
      <c r="SML57" s="26"/>
      <c r="SMM57" s="26"/>
      <c r="SMN57" s="26"/>
      <c r="SMO57" s="26"/>
      <c r="SMP57" s="26"/>
      <c r="SMQ57" s="26"/>
      <c r="SMR57" s="26"/>
      <c r="SMS57" s="26"/>
      <c r="SMT57" s="26"/>
      <c r="SMU57" s="26"/>
      <c r="SMV57" s="26"/>
      <c r="SMW57" s="26"/>
      <c r="SMX57" s="26"/>
      <c r="SMY57" s="26"/>
      <c r="SMZ57" s="26"/>
      <c r="SNA57" s="26"/>
      <c r="SNB57" s="26"/>
      <c r="SNC57" s="26"/>
      <c r="SND57" s="26"/>
      <c r="SNE57" s="26"/>
      <c r="SNF57" s="26"/>
      <c r="SNG57" s="26"/>
      <c r="SNH57" s="26"/>
      <c r="SNI57" s="26"/>
      <c r="SNJ57" s="26"/>
      <c r="SNK57" s="26"/>
      <c r="SNL57" s="26"/>
      <c r="SNM57" s="26"/>
      <c r="SNN57" s="26"/>
      <c r="SNO57" s="26"/>
      <c r="SNP57" s="26"/>
      <c r="SNQ57" s="26"/>
      <c r="SNR57" s="26"/>
      <c r="SNS57" s="26"/>
      <c r="SNT57" s="26"/>
      <c r="SNU57" s="26"/>
      <c r="SNV57" s="26"/>
      <c r="SNW57" s="26"/>
      <c r="SNX57" s="26"/>
      <c r="SNY57" s="26"/>
      <c r="SNZ57" s="26"/>
      <c r="SOA57" s="26"/>
      <c r="SOB57" s="26"/>
      <c r="SOC57" s="26"/>
      <c r="SOD57" s="26"/>
      <c r="SOE57" s="26"/>
      <c r="SOF57" s="26"/>
      <c r="SOG57" s="26"/>
      <c r="SOH57" s="26"/>
      <c r="SOI57" s="26"/>
      <c r="SOJ57" s="26"/>
      <c r="SOK57" s="26"/>
      <c r="SOL57" s="26"/>
      <c r="SOM57" s="26"/>
      <c r="SON57" s="26"/>
      <c r="SOO57" s="26"/>
      <c r="SOP57" s="26"/>
      <c r="SOQ57" s="26"/>
      <c r="SOR57" s="26"/>
      <c r="SOS57" s="26"/>
      <c r="SOT57" s="26"/>
      <c r="SOU57" s="26"/>
      <c r="SOV57" s="26"/>
      <c r="SOW57" s="26"/>
      <c r="SOX57" s="26"/>
      <c r="SOY57" s="26"/>
      <c r="SOZ57" s="26"/>
      <c r="SPA57" s="26"/>
      <c r="SPB57" s="26"/>
      <c r="SPC57" s="26"/>
      <c r="SPD57" s="26"/>
      <c r="SPE57" s="26"/>
      <c r="SPF57" s="26"/>
      <c r="SPG57" s="26"/>
      <c r="SPH57" s="26"/>
      <c r="SPI57" s="26"/>
      <c r="SPJ57" s="26"/>
      <c r="SPK57" s="26"/>
      <c r="SPL57" s="26"/>
      <c r="SPM57" s="26"/>
      <c r="SPN57" s="26"/>
      <c r="SPO57" s="26"/>
      <c r="SPP57" s="26"/>
      <c r="SPQ57" s="26"/>
      <c r="SPR57" s="26"/>
      <c r="SPS57" s="26"/>
      <c r="SPT57" s="26"/>
      <c r="SPU57" s="26"/>
      <c r="SPV57" s="26"/>
      <c r="SPW57" s="26"/>
      <c r="SPX57" s="26"/>
      <c r="SPY57" s="26"/>
      <c r="SPZ57" s="26"/>
      <c r="SQA57" s="26"/>
      <c r="SQB57" s="26"/>
      <c r="SQC57" s="26"/>
      <c r="SQD57" s="26"/>
      <c r="SQE57" s="26"/>
      <c r="SQF57" s="26"/>
      <c r="SQG57" s="26"/>
      <c r="SQH57" s="26"/>
      <c r="SQI57" s="26"/>
      <c r="SQJ57" s="26"/>
      <c r="SQK57" s="26"/>
      <c r="SQL57" s="26"/>
      <c r="SQM57" s="26"/>
      <c r="SQN57" s="26"/>
      <c r="SQO57" s="26"/>
      <c r="SQP57" s="26"/>
      <c r="SQQ57" s="26"/>
      <c r="SQR57" s="26"/>
      <c r="SQS57" s="26"/>
      <c r="SQT57" s="26"/>
      <c r="SQU57" s="26"/>
      <c r="SQV57" s="26"/>
      <c r="SQW57" s="26"/>
      <c r="SQX57" s="26"/>
      <c r="SQY57" s="26"/>
      <c r="SQZ57" s="26"/>
      <c r="SRA57" s="26"/>
      <c r="SRB57" s="26"/>
      <c r="SRC57" s="26"/>
      <c r="SRD57" s="26"/>
      <c r="SRE57" s="26"/>
      <c r="SRF57" s="26"/>
      <c r="SRG57" s="26"/>
      <c r="SRH57" s="26"/>
      <c r="SRI57" s="26"/>
      <c r="SRJ57" s="26"/>
      <c r="SRK57" s="26"/>
      <c r="SRL57" s="26"/>
      <c r="SRM57" s="26"/>
      <c r="SRN57" s="26"/>
      <c r="SRO57" s="26"/>
      <c r="SRP57" s="26"/>
      <c r="SRQ57" s="26"/>
      <c r="SRR57" s="26"/>
      <c r="SRS57" s="26"/>
      <c r="SRT57" s="26"/>
      <c r="SRU57" s="26"/>
      <c r="SRV57" s="26"/>
      <c r="SRW57" s="26"/>
      <c r="SRX57" s="26"/>
      <c r="SRY57" s="26"/>
      <c r="SRZ57" s="26"/>
      <c r="SSA57" s="26"/>
      <c r="SSB57" s="26"/>
      <c r="SSC57" s="26"/>
      <c r="SSD57" s="26"/>
      <c r="SSE57" s="26"/>
      <c r="SSF57" s="26"/>
      <c r="SSG57" s="26"/>
      <c r="SSH57" s="26"/>
      <c r="SSI57" s="26"/>
      <c r="SSJ57" s="26"/>
      <c r="SSK57" s="26"/>
      <c r="SSL57" s="26"/>
      <c r="SSM57" s="26"/>
      <c r="SSN57" s="26"/>
      <c r="SSO57" s="26"/>
      <c r="SSP57" s="26"/>
      <c r="SSQ57" s="26"/>
      <c r="SSR57" s="26"/>
      <c r="SSS57" s="26"/>
      <c r="SST57" s="26"/>
      <c r="SSU57" s="26"/>
      <c r="SSV57" s="26"/>
      <c r="SSW57" s="26"/>
      <c r="SSX57" s="26"/>
      <c r="SSY57" s="26"/>
      <c r="SSZ57" s="26"/>
      <c r="STA57" s="26"/>
      <c r="STB57" s="26"/>
      <c r="STC57" s="26"/>
      <c r="STD57" s="26"/>
      <c r="STE57" s="26"/>
      <c r="STF57" s="26"/>
      <c r="STG57" s="26"/>
      <c r="STH57" s="26"/>
      <c r="STI57" s="26"/>
      <c r="STJ57" s="26"/>
      <c r="STK57" s="26"/>
      <c r="STL57" s="26"/>
      <c r="STM57" s="26"/>
      <c r="STN57" s="26"/>
      <c r="STO57" s="26"/>
      <c r="STP57" s="26"/>
      <c r="STQ57" s="26"/>
      <c r="STR57" s="26"/>
      <c r="STS57" s="26"/>
      <c r="STT57" s="26"/>
      <c r="STU57" s="26"/>
      <c r="STV57" s="26"/>
      <c r="STW57" s="26"/>
      <c r="STX57" s="26"/>
      <c r="STY57" s="26"/>
      <c r="STZ57" s="26"/>
      <c r="SUA57" s="26"/>
      <c r="SUB57" s="26"/>
      <c r="SUC57" s="26"/>
      <c r="SUD57" s="26"/>
      <c r="SUE57" s="26"/>
      <c r="SUF57" s="26"/>
      <c r="SUG57" s="26"/>
      <c r="SUH57" s="26"/>
      <c r="SUI57" s="26"/>
      <c r="SUJ57" s="26"/>
      <c r="SUK57" s="26"/>
      <c r="SUL57" s="26"/>
      <c r="SUM57" s="26"/>
      <c r="SUN57" s="26"/>
      <c r="SUO57" s="26"/>
      <c r="SUP57" s="26"/>
      <c r="SUQ57" s="26"/>
      <c r="SUR57" s="26"/>
      <c r="SUS57" s="26"/>
      <c r="SUT57" s="26"/>
      <c r="SUU57" s="26"/>
      <c r="SUV57" s="26"/>
      <c r="SUW57" s="26"/>
      <c r="SUX57" s="26"/>
      <c r="SUY57" s="26"/>
      <c r="SUZ57" s="26"/>
      <c r="SVA57" s="26"/>
      <c r="SVB57" s="26"/>
      <c r="SVC57" s="26"/>
      <c r="SVD57" s="26"/>
      <c r="SVE57" s="26"/>
      <c r="SVF57" s="26"/>
      <c r="SVG57" s="26"/>
      <c r="SVH57" s="26"/>
      <c r="SVI57" s="26"/>
      <c r="SVJ57" s="26"/>
      <c r="SVK57" s="26"/>
      <c r="SVL57" s="26"/>
      <c r="SVM57" s="26"/>
      <c r="SVN57" s="26"/>
      <c r="SVO57" s="26"/>
      <c r="SVP57" s="26"/>
      <c r="SVQ57" s="26"/>
      <c r="SVR57" s="26"/>
      <c r="SVS57" s="26"/>
      <c r="SVT57" s="26"/>
      <c r="SVU57" s="26"/>
      <c r="SVV57" s="26"/>
      <c r="SVW57" s="26"/>
      <c r="SVX57" s="26"/>
      <c r="SVY57" s="26"/>
      <c r="SVZ57" s="26"/>
      <c r="SWA57" s="26"/>
      <c r="SWB57" s="26"/>
      <c r="SWC57" s="26"/>
      <c r="SWD57" s="26"/>
      <c r="SWE57" s="26"/>
      <c r="SWF57" s="26"/>
      <c r="SWG57" s="26"/>
      <c r="SWH57" s="26"/>
      <c r="SWI57" s="26"/>
      <c r="SWJ57" s="26"/>
      <c r="SWK57" s="26"/>
      <c r="SWL57" s="26"/>
      <c r="SWM57" s="26"/>
      <c r="SWN57" s="26"/>
      <c r="SWO57" s="26"/>
      <c r="SWP57" s="26"/>
      <c r="SWQ57" s="26"/>
      <c r="SWR57" s="26"/>
      <c r="SWS57" s="26"/>
      <c r="SWT57" s="26"/>
      <c r="SWU57" s="26"/>
      <c r="SWV57" s="26"/>
      <c r="SWW57" s="26"/>
      <c r="SWX57" s="26"/>
      <c r="SWY57" s="26"/>
      <c r="SWZ57" s="26"/>
      <c r="SXA57" s="26"/>
      <c r="SXB57" s="26"/>
      <c r="SXC57" s="26"/>
      <c r="SXD57" s="26"/>
      <c r="SXE57" s="26"/>
      <c r="SXF57" s="26"/>
      <c r="SXG57" s="26"/>
      <c r="SXH57" s="26"/>
      <c r="SXI57" s="26"/>
      <c r="SXJ57" s="26"/>
      <c r="SXK57" s="26"/>
      <c r="SXL57" s="26"/>
      <c r="SXM57" s="26"/>
      <c r="SXN57" s="26"/>
      <c r="SXO57" s="26"/>
      <c r="SXP57" s="26"/>
      <c r="SXQ57" s="26"/>
      <c r="SXR57" s="26"/>
      <c r="SXS57" s="26"/>
      <c r="SXT57" s="26"/>
      <c r="SXU57" s="26"/>
      <c r="SXV57" s="26"/>
      <c r="SXW57" s="26"/>
      <c r="SXX57" s="26"/>
      <c r="SXY57" s="26"/>
      <c r="SXZ57" s="26"/>
      <c r="SYA57" s="26"/>
      <c r="SYB57" s="26"/>
      <c r="SYC57" s="26"/>
      <c r="SYD57" s="26"/>
      <c r="SYE57" s="26"/>
      <c r="SYF57" s="26"/>
      <c r="SYG57" s="26"/>
      <c r="SYH57" s="26"/>
      <c r="SYI57" s="26"/>
      <c r="SYJ57" s="26"/>
      <c r="SYK57" s="26"/>
      <c r="SYL57" s="26"/>
      <c r="SYM57" s="26"/>
      <c r="SYN57" s="26"/>
      <c r="SYO57" s="26"/>
      <c r="SYP57" s="26"/>
      <c r="SYQ57" s="26"/>
      <c r="SYR57" s="26"/>
      <c r="SYS57" s="26"/>
      <c r="SYT57" s="26"/>
      <c r="SYU57" s="26"/>
      <c r="SYV57" s="26"/>
      <c r="SYW57" s="26"/>
      <c r="SYX57" s="26"/>
      <c r="SYY57" s="26"/>
      <c r="SYZ57" s="26"/>
      <c r="SZA57" s="26"/>
      <c r="SZB57" s="26"/>
      <c r="SZC57" s="26"/>
      <c r="SZD57" s="26"/>
      <c r="SZE57" s="26"/>
      <c r="SZF57" s="26"/>
      <c r="SZG57" s="26"/>
      <c r="SZH57" s="26"/>
      <c r="SZI57" s="26"/>
      <c r="SZJ57" s="26"/>
      <c r="SZK57" s="26"/>
      <c r="SZL57" s="26"/>
      <c r="SZM57" s="26"/>
      <c r="SZN57" s="26"/>
      <c r="SZO57" s="26"/>
      <c r="SZP57" s="26"/>
      <c r="SZQ57" s="26"/>
      <c r="SZR57" s="26"/>
      <c r="SZS57" s="26"/>
      <c r="SZT57" s="26"/>
      <c r="SZU57" s="26"/>
      <c r="SZV57" s="26"/>
      <c r="SZW57" s="26"/>
      <c r="SZX57" s="26"/>
      <c r="SZY57" s="26"/>
      <c r="SZZ57" s="26"/>
      <c r="TAA57" s="26"/>
      <c r="TAB57" s="26"/>
      <c r="TAC57" s="26"/>
      <c r="TAD57" s="26"/>
      <c r="TAE57" s="26"/>
      <c r="TAF57" s="26"/>
      <c r="TAG57" s="26"/>
      <c r="TAH57" s="26"/>
      <c r="TAI57" s="26"/>
      <c r="TAJ57" s="26"/>
      <c r="TAK57" s="26"/>
      <c r="TAL57" s="26"/>
      <c r="TAM57" s="26"/>
      <c r="TAN57" s="26"/>
      <c r="TAO57" s="26"/>
      <c r="TAP57" s="26"/>
      <c r="TAQ57" s="26"/>
      <c r="TAR57" s="26"/>
      <c r="TAS57" s="26"/>
      <c r="TAT57" s="26"/>
      <c r="TAU57" s="26"/>
      <c r="TAV57" s="26"/>
      <c r="TAW57" s="26"/>
      <c r="TAX57" s="26"/>
      <c r="TAY57" s="26"/>
      <c r="TAZ57" s="26"/>
      <c r="TBA57" s="26"/>
      <c r="TBB57" s="26"/>
      <c r="TBC57" s="26"/>
      <c r="TBD57" s="26"/>
      <c r="TBE57" s="26"/>
      <c r="TBF57" s="26"/>
      <c r="TBG57" s="26"/>
      <c r="TBH57" s="26"/>
      <c r="TBI57" s="26"/>
      <c r="TBJ57" s="26"/>
      <c r="TBK57" s="26"/>
      <c r="TBL57" s="26"/>
      <c r="TBM57" s="26"/>
      <c r="TBN57" s="26"/>
      <c r="TBO57" s="26"/>
      <c r="TBP57" s="26"/>
      <c r="TBQ57" s="26"/>
      <c r="TBR57" s="26"/>
      <c r="TBS57" s="26"/>
      <c r="TBT57" s="26"/>
      <c r="TBU57" s="26"/>
      <c r="TBV57" s="26"/>
      <c r="TBW57" s="26"/>
      <c r="TBX57" s="26"/>
      <c r="TBY57" s="26"/>
      <c r="TBZ57" s="26"/>
      <c r="TCA57" s="26"/>
      <c r="TCB57" s="26"/>
      <c r="TCC57" s="26"/>
      <c r="TCD57" s="26"/>
      <c r="TCE57" s="26"/>
      <c r="TCF57" s="26"/>
      <c r="TCG57" s="26"/>
      <c r="TCH57" s="26"/>
      <c r="TCI57" s="26"/>
      <c r="TCJ57" s="26"/>
      <c r="TCK57" s="26"/>
      <c r="TCL57" s="26"/>
      <c r="TCM57" s="26"/>
      <c r="TCN57" s="26"/>
      <c r="TCO57" s="26"/>
      <c r="TCP57" s="26"/>
      <c r="TCQ57" s="26"/>
      <c r="TCR57" s="26"/>
      <c r="TCS57" s="26"/>
      <c r="TCT57" s="26"/>
      <c r="TCU57" s="26"/>
      <c r="TCV57" s="26"/>
      <c r="TCW57" s="26"/>
      <c r="TCX57" s="26"/>
      <c r="TCY57" s="26"/>
      <c r="TCZ57" s="26"/>
      <c r="TDA57" s="26"/>
      <c r="TDB57" s="26"/>
      <c r="TDC57" s="26"/>
      <c r="TDD57" s="26"/>
      <c r="TDE57" s="26"/>
      <c r="TDF57" s="26"/>
      <c r="TDG57" s="26"/>
      <c r="TDH57" s="26"/>
      <c r="TDI57" s="26"/>
      <c r="TDJ57" s="26"/>
      <c r="TDK57" s="26"/>
      <c r="TDL57" s="26"/>
      <c r="TDM57" s="26"/>
      <c r="TDN57" s="26"/>
      <c r="TDO57" s="26"/>
      <c r="TDP57" s="26"/>
      <c r="TDQ57" s="26"/>
      <c r="TDR57" s="26"/>
      <c r="TDS57" s="26"/>
      <c r="TDT57" s="26"/>
      <c r="TDU57" s="26"/>
      <c r="TDV57" s="26"/>
      <c r="TDW57" s="26"/>
      <c r="TDX57" s="26"/>
      <c r="TDY57" s="26"/>
      <c r="TDZ57" s="26"/>
      <c r="TEA57" s="26"/>
      <c r="TEB57" s="26"/>
      <c r="TEC57" s="26"/>
      <c r="TED57" s="26"/>
      <c r="TEE57" s="26"/>
      <c r="TEF57" s="26"/>
      <c r="TEG57" s="26"/>
      <c r="TEH57" s="26"/>
      <c r="TEI57" s="26"/>
      <c r="TEJ57" s="26"/>
      <c r="TEK57" s="26"/>
      <c r="TEL57" s="26"/>
      <c r="TEM57" s="26"/>
      <c r="TEN57" s="26"/>
      <c r="TEO57" s="26"/>
      <c r="TEP57" s="26"/>
      <c r="TEQ57" s="26"/>
      <c r="TER57" s="26"/>
      <c r="TES57" s="26"/>
      <c r="TET57" s="26"/>
      <c r="TEU57" s="26"/>
      <c r="TEV57" s="26"/>
      <c r="TEW57" s="26"/>
      <c r="TEX57" s="26"/>
      <c r="TEY57" s="26"/>
      <c r="TEZ57" s="26"/>
      <c r="TFA57" s="26"/>
      <c r="TFB57" s="26"/>
      <c r="TFC57" s="26"/>
      <c r="TFD57" s="26"/>
      <c r="TFE57" s="26"/>
      <c r="TFF57" s="26"/>
      <c r="TFG57" s="26"/>
      <c r="TFH57" s="26"/>
      <c r="TFI57" s="26"/>
      <c r="TFJ57" s="26"/>
      <c r="TFK57" s="26"/>
      <c r="TFL57" s="26"/>
      <c r="TFM57" s="26"/>
      <c r="TFN57" s="26"/>
      <c r="TFO57" s="26"/>
      <c r="TFP57" s="26"/>
      <c r="TFQ57" s="26"/>
      <c r="TFR57" s="26"/>
      <c r="TFS57" s="26"/>
      <c r="TFT57" s="26"/>
      <c r="TFU57" s="26"/>
      <c r="TFV57" s="26"/>
      <c r="TFW57" s="26"/>
      <c r="TFX57" s="26"/>
      <c r="TFY57" s="26"/>
      <c r="TFZ57" s="26"/>
      <c r="TGA57" s="26"/>
      <c r="TGB57" s="26"/>
      <c r="TGC57" s="26"/>
      <c r="TGD57" s="26"/>
      <c r="TGE57" s="26"/>
      <c r="TGF57" s="26"/>
      <c r="TGG57" s="26"/>
      <c r="TGH57" s="26"/>
      <c r="TGI57" s="26"/>
      <c r="TGJ57" s="26"/>
      <c r="TGK57" s="26"/>
      <c r="TGL57" s="26"/>
      <c r="TGM57" s="26"/>
      <c r="TGN57" s="26"/>
      <c r="TGO57" s="26"/>
      <c r="TGP57" s="26"/>
      <c r="TGQ57" s="26"/>
      <c r="TGR57" s="26"/>
      <c r="TGS57" s="26"/>
      <c r="TGT57" s="26"/>
      <c r="TGU57" s="26"/>
      <c r="TGV57" s="26"/>
      <c r="TGW57" s="26"/>
      <c r="TGX57" s="26"/>
      <c r="TGY57" s="26"/>
      <c r="TGZ57" s="26"/>
      <c r="THA57" s="26"/>
      <c r="THB57" s="26"/>
      <c r="THC57" s="26"/>
      <c r="THD57" s="26"/>
      <c r="THE57" s="26"/>
      <c r="THF57" s="26"/>
      <c r="THG57" s="26"/>
      <c r="THH57" s="26"/>
      <c r="THI57" s="26"/>
      <c r="THJ57" s="26"/>
      <c r="THK57" s="26"/>
      <c r="THL57" s="26"/>
      <c r="THM57" s="26"/>
      <c r="THN57" s="26"/>
      <c r="THO57" s="26"/>
      <c r="THP57" s="26"/>
      <c r="THQ57" s="26"/>
      <c r="THR57" s="26"/>
      <c r="THS57" s="26"/>
      <c r="THT57" s="26"/>
      <c r="THU57" s="26"/>
      <c r="THV57" s="26"/>
      <c r="THW57" s="26"/>
      <c r="THX57" s="26"/>
      <c r="THY57" s="26"/>
      <c r="THZ57" s="26"/>
      <c r="TIA57" s="26"/>
      <c r="TIB57" s="26"/>
      <c r="TIC57" s="26"/>
      <c r="TID57" s="26"/>
      <c r="TIE57" s="26"/>
      <c r="TIF57" s="26"/>
      <c r="TIG57" s="26"/>
      <c r="TIH57" s="26"/>
      <c r="TII57" s="26"/>
      <c r="TIJ57" s="26"/>
      <c r="TIK57" s="26"/>
      <c r="TIL57" s="26"/>
      <c r="TIM57" s="26"/>
      <c r="TIN57" s="26"/>
      <c r="TIO57" s="26"/>
      <c r="TIP57" s="26"/>
      <c r="TIQ57" s="26"/>
      <c r="TIR57" s="26"/>
      <c r="TIS57" s="26"/>
      <c r="TIT57" s="26"/>
      <c r="TIU57" s="26"/>
      <c r="TIV57" s="26"/>
      <c r="TIW57" s="26"/>
      <c r="TIX57" s="26"/>
      <c r="TIY57" s="26"/>
      <c r="TIZ57" s="26"/>
      <c r="TJA57" s="26"/>
      <c r="TJB57" s="26"/>
      <c r="TJC57" s="26"/>
      <c r="TJD57" s="26"/>
      <c r="TJE57" s="26"/>
      <c r="TJF57" s="26"/>
      <c r="TJG57" s="26"/>
      <c r="TJH57" s="26"/>
      <c r="TJI57" s="26"/>
      <c r="TJJ57" s="26"/>
      <c r="TJK57" s="26"/>
      <c r="TJL57" s="26"/>
      <c r="TJM57" s="26"/>
      <c r="TJN57" s="26"/>
      <c r="TJO57" s="26"/>
      <c r="TJP57" s="26"/>
      <c r="TJQ57" s="26"/>
      <c r="TJR57" s="26"/>
      <c r="TJS57" s="26"/>
      <c r="TJT57" s="26"/>
      <c r="TJU57" s="26"/>
      <c r="TJV57" s="26"/>
      <c r="TJW57" s="26"/>
      <c r="TJX57" s="26"/>
      <c r="TJY57" s="26"/>
      <c r="TJZ57" s="26"/>
      <c r="TKA57" s="26"/>
      <c r="TKB57" s="26"/>
      <c r="TKC57" s="26"/>
      <c r="TKD57" s="26"/>
      <c r="TKE57" s="26"/>
      <c r="TKF57" s="26"/>
      <c r="TKG57" s="26"/>
      <c r="TKH57" s="26"/>
      <c r="TKI57" s="26"/>
      <c r="TKJ57" s="26"/>
      <c r="TKK57" s="26"/>
      <c r="TKL57" s="26"/>
      <c r="TKM57" s="26"/>
      <c r="TKN57" s="26"/>
      <c r="TKO57" s="26"/>
      <c r="TKP57" s="26"/>
      <c r="TKQ57" s="26"/>
      <c r="TKR57" s="26"/>
      <c r="TKS57" s="26"/>
      <c r="TKT57" s="26"/>
      <c r="TKU57" s="26"/>
      <c r="TKV57" s="26"/>
      <c r="TKW57" s="26"/>
      <c r="TKX57" s="26"/>
      <c r="TKY57" s="26"/>
      <c r="TKZ57" s="26"/>
      <c r="TLA57" s="26"/>
      <c r="TLB57" s="26"/>
      <c r="TLC57" s="26"/>
      <c r="TLD57" s="26"/>
      <c r="TLE57" s="26"/>
      <c r="TLF57" s="26"/>
      <c r="TLG57" s="26"/>
      <c r="TLH57" s="26"/>
      <c r="TLI57" s="26"/>
      <c r="TLJ57" s="26"/>
      <c r="TLK57" s="26"/>
      <c r="TLL57" s="26"/>
      <c r="TLM57" s="26"/>
      <c r="TLN57" s="26"/>
      <c r="TLO57" s="26"/>
      <c r="TLP57" s="26"/>
      <c r="TLQ57" s="26"/>
      <c r="TLR57" s="26"/>
      <c r="TLS57" s="26"/>
      <c r="TLT57" s="26"/>
      <c r="TLU57" s="26"/>
      <c r="TLV57" s="26"/>
      <c r="TLW57" s="26"/>
      <c r="TLX57" s="26"/>
      <c r="TLY57" s="26"/>
      <c r="TLZ57" s="26"/>
      <c r="TMA57" s="26"/>
      <c r="TMB57" s="26"/>
      <c r="TMC57" s="26"/>
      <c r="TMD57" s="26"/>
      <c r="TME57" s="26"/>
      <c r="TMF57" s="26"/>
      <c r="TMG57" s="26"/>
      <c r="TMH57" s="26"/>
      <c r="TMI57" s="26"/>
      <c r="TMJ57" s="26"/>
      <c r="TMK57" s="26"/>
      <c r="TML57" s="26"/>
      <c r="TMM57" s="26"/>
      <c r="TMN57" s="26"/>
      <c r="TMO57" s="26"/>
      <c r="TMP57" s="26"/>
      <c r="TMQ57" s="26"/>
      <c r="TMR57" s="26"/>
      <c r="TMS57" s="26"/>
      <c r="TMT57" s="26"/>
      <c r="TMU57" s="26"/>
      <c r="TMV57" s="26"/>
      <c r="TMW57" s="26"/>
      <c r="TMX57" s="26"/>
      <c r="TMY57" s="26"/>
      <c r="TMZ57" s="26"/>
      <c r="TNA57" s="26"/>
      <c r="TNB57" s="26"/>
      <c r="TNC57" s="26"/>
      <c r="TND57" s="26"/>
      <c r="TNE57" s="26"/>
      <c r="TNF57" s="26"/>
      <c r="TNG57" s="26"/>
      <c r="TNH57" s="26"/>
      <c r="TNI57" s="26"/>
      <c r="TNJ57" s="26"/>
      <c r="TNK57" s="26"/>
      <c r="TNL57" s="26"/>
      <c r="TNM57" s="26"/>
      <c r="TNN57" s="26"/>
      <c r="TNO57" s="26"/>
      <c r="TNP57" s="26"/>
      <c r="TNQ57" s="26"/>
      <c r="TNR57" s="26"/>
      <c r="TNS57" s="26"/>
      <c r="TNT57" s="26"/>
      <c r="TNU57" s="26"/>
      <c r="TNV57" s="26"/>
      <c r="TNW57" s="26"/>
      <c r="TNX57" s="26"/>
      <c r="TNY57" s="26"/>
      <c r="TNZ57" s="26"/>
      <c r="TOA57" s="26"/>
      <c r="TOB57" s="26"/>
      <c r="TOC57" s="26"/>
      <c r="TOD57" s="26"/>
      <c r="TOE57" s="26"/>
      <c r="TOF57" s="26"/>
      <c r="TOG57" s="26"/>
      <c r="TOH57" s="26"/>
      <c r="TOI57" s="26"/>
      <c r="TOJ57" s="26"/>
      <c r="TOK57" s="26"/>
      <c r="TOL57" s="26"/>
      <c r="TOM57" s="26"/>
      <c r="TON57" s="26"/>
      <c r="TOO57" s="26"/>
      <c r="TOP57" s="26"/>
      <c r="TOQ57" s="26"/>
      <c r="TOR57" s="26"/>
      <c r="TOS57" s="26"/>
      <c r="TOT57" s="26"/>
      <c r="TOU57" s="26"/>
      <c r="TOV57" s="26"/>
      <c r="TOW57" s="26"/>
      <c r="TOX57" s="26"/>
      <c r="TOY57" s="26"/>
      <c r="TOZ57" s="26"/>
      <c r="TPA57" s="26"/>
      <c r="TPB57" s="26"/>
      <c r="TPC57" s="26"/>
      <c r="TPD57" s="26"/>
      <c r="TPE57" s="26"/>
      <c r="TPF57" s="26"/>
      <c r="TPG57" s="26"/>
      <c r="TPH57" s="26"/>
      <c r="TPI57" s="26"/>
      <c r="TPJ57" s="26"/>
      <c r="TPK57" s="26"/>
      <c r="TPL57" s="26"/>
      <c r="TPM57" s="26"/>
      <c r="TPN57" s="26"/>
      <c r="TPO57" s="26"/>
      <c r="TPP57" s="26"/>
      <c r="TPQ57" s="26"/>
      <c r="TPR57" s="26"/>
      <c r="TPS57" s="26"/>
      <c r="TPT57" s="26"/>
      <c r="TPU57" s="26"/>
      <c r="TPV57" s="26"/>
      <c r="TPW57" s="26"/>
      <c r="TPX57" s="26"/>
      <c r="TPY57" s="26"/>
      <c r="TPZ57" s="26"/>
      <c r="TQA57" s="26"/>
      <c r="TQB57" s="26"/>
      <c r="TQC57" s="26"/>
      <c r="TQD57" s="26"/>
      <c r="TQE57" s="26"/>
      <c r="TQF57" s="26"/>
      <c r="TQG57" s="26"/>
      <c r="TQH57" s="26"/>
      <c r="TQI57" s="26"/>
      <c r="TQJ57" s="26"/>
      <c r="TQK57" s="26"/>
      <c r="TQL57" s="26"/>
      <c r="TQM57" s="26"/>
      <c r="TQN57" s="26"/>
      <c r="TQO57" s="26"/>
      <c r="TQP57" s="26"/>
      <c r="TQQ57" s="26"/>
      <c r="TQR57" s="26"/>
      <c r="TQS57" s="26"/>
      <c r="TQT57" s="26"/>
      <c r="TQU57" s="26"/>
      <c r="TQV57" s="26"/>
      <c r="TQW57" s="26"/>
      <c r="TQX57" s="26"/>
      <c r="TQY57" s="26"/>
      <c r="TQZ57" s="26"/>
      <c r="TRA57" s="26"/>
      <c r="TRB57" s="26"/>
      <c r="TRC57" s="26"/>
      <c r="TRD57" s="26"/>
      <c r="TRE57" s="26"/>
      <c r="TRF57" s="26"/>
      <c r="TRG57" s="26"/>
      <c r="TRH57" s="26"/>
      <c r="TRI57" s="26"/>
      <c r="TRJ57" s="26"/>
      <c r="TRK57" s="26"/>
      <c r="TRL57" s="26"/>
      <c r="TRM57" s="26"/>
      <c r="TRN57" s="26"/>
      <c r="TRO57" s="26"/>
      <c r="TRP57" s="26"/>
      <c r="TRQ57" s="26"/>
      <c r="TRR57" s="26"/>
      <c r="TRS57" s="26"/>
      <c r="TRT57" s="26"/>
      <c r="TRU57" s="26"/>
      <c r="TRV57" s="26"/>
      <c r="TRW57" s="26"/>
      <c r="TRX57" s="26"/>
      <c r="TRY57" s="26"/>
      <c r="TRZ57" s="26"/>
      <c r="TSA57" s="26"/>
      <c r="TSB57" s="26"/>
      <c r="TSC57" s="26"/>
      <c r="TSD57" s="26"/>
      <c r="TSE57" s="26"/>
      <c r="TSF57" s="26"/>
      <c r="TSG57" s="26"/>
      <c r="TSH57" s="26"/>
      <c r="TSI57" s="26"/>
      <c r="TSJ57" s="26"/>
      <c r="TSK57" s="26"/>
      <c r="TSL57" s="26"/>
      <c r="TSM57" s="26"/>
      <c r="TSN57" s="26"/>
      <c r="TSO57" s="26"/>
      <c r="TSP57" s="26"/>
      <c r="TSQ57" s="26"/>
      <c r="TSR57" s="26"/>
      <c r="TSS57" s="26"/>
      <c r="TST57" s="26"/>
      <c r="TSU57" s="26"/>
      <c r="TSV57" s="26"/>
      <c r="TSW57" s="26"/>
      <c r="TSX57" s="26"/>
      <c r="TSY57" s="26"/>
      <c r="TSZ57" s="26"/>
      <c r="TTA57" s="26"/>
      <c r="TTB57" s="26"/>
      <c r="TTC57" s="26"/>
      <c r="TTD57" s="26"/>
      <c r="TTE57" s="26"/>
      <c r="TTF57" s="26"/>
      <c r="TTG57" s="26"/>
      <c r="TTH57" s="26"/>
      <c r="TTI57" s="26"/>
      <c r="TTJ57" s="26"/>
      <c r="TTK57" s="26"/>
      <c r="TTL57" s="26"/>
      <c r="TTM57" s="26"/>
      <c r="TTN57" s="26"/>
      <c r="TTO57" s="26"/>
      <c r="TTP57" s="26"/>
      <c r="TTQ57" s="26"/>
      <c r="TTR57" s="26"/>
      <c r="TTS57" s="26"/>
      <c r="TTT57" s="26"/>
      <c r="TTU57" s="26"/>
      <c r="TTV57" s="26"/>
      <c r="TTW57" s="26"/>
      <c r="TTX57" s="26"/>
      <c r="TTY57" s="26"/>
      <c r="TTZ57" s="26"/>
      <c r="TUA57" s="26"/>
      <c r="TUB57" s="26"/>
      <c r="TUC57" s="26"/>
      <c r="TUD57" s="26"/>
      <c r="TUE57" s="26"/>
      <c r="TUF57" s="26"/>
      <c r="TUG57" s="26"/>
      <c r="TUH57" s="26"/>
      <c r="TUI57" s="26"/>
      <c r="TUJ57" s="26"/>
      <c r="TUK57" s="26"/>
      <c r="TUL57" s="26"/>
      <c r="TUM57" s="26"/>
      <c r="TUN57" s="26"/>
      <c r="TUO57" s="26"/>
      <c r="TUP57" s="26"/>
      <c r="TUQ57" s="26"/>
      <c r="TUR57" s="26"/>
      <c r="TUS57" s="26"/>
      <c r="TUT57" s="26"/>
      <c r="TUU57" s="26"/>
      <c r="TUV57" s="26"/>
      <c r="TUW57" s="26"/>
      <c r="TUX57" s="26"/>
      <c r="TUY57" s="26"/>
      <c r="TUZ57" s="26"/>
      <c r="TVA57" s="26"/>
      <c r="TVB57" s="26"/>
      <c r="TVC57" s="26"/>
      <c r="TVD57" s="26"/>
      <c r="TVE57" s="26"/>
      <c r="TVF57" s="26"/>
      <c r="TVG57" s="26"/>
      <c r="TVH57" s="26"/>
      <c r="TVI57" s="26"/>
      <c r="TVJ57" s="26"/>
      <c r="TVK57" s="26"/>
      <c r="TVL57" s="26"/>
      <c r="TVM57" s="26"/>
      <c r="TVN57" s="26"/>
      <c r="TVO57" s="26"/>
      <c r="TVP57" s="26"/>
      <c r="TVQ57" s="26"/>
      <c r="TVR57" s="26"/>
      <c r="TVS57" s="26"/>
      <c r="TVT57" s="26"/>
      <c r="TVU57" s="26"/>
      <c r="TVV57" s="26"/>
      <c r="TVW57" s="26"/>
      <c r="TVX57" s="26"/>
      <c r="TVY57" s="26"/>
      <c r="TVZ57" s="26"/>
      <c r="TWA57" s="26"/>
      <c r="TWB57" s="26"/>
      <c r="TWC57" s="26"/>
      <c r="TWD57" s="26"/>
      <c r="TWE57" s="26"/>
      <c r="TWF57" s="26"/>
      <c r="TWG57" s="26"/>
      <c r="TWH57" s="26"/>
      <c r="TWI57" s="26"/>
      <c r="TWJ57" s="26"/>
      <c r="TWK57" s="26"/>
      <c r="TWL57" s="26"/>
      <c r="TWM57" s="26"/>
      <c r="TWN57" s="26"/>
      <c r="TWO57" s="26"/>
      <c r="TWP57" s="26"/>
      <c r="TWQ57" s="26"/>
      <c r="TWR57" s="26"/>
      <c r="TWS57" s="26"/>
      <c r="TWT57" s="26"/>
      <c r="TWU57" s="26"/>
      <c r="TWV57" s="26"/>
      <c r="TWW57" s="26"/>
      <c r="TWX57" s="26"/>
      <c r="TWY57" s="26"/>
      <c r="TWZ57" s="26"/>
      <c r="TXA57" s="26"/>
      <c r="TXB57" s="26"/>
      <c r="TXC57" s="26"/>
      <c r="TXD57" s="26"/>
      <c r="TXE57" s="26"/>
      <c r="TXF57" s="26"/>
      <c r="TXG57" s="26"/>
      <c r="TXH57" s="26"/>
      <c r="TXI57" s="26"/>
      <c r="TXJ57" s="26"/>
      <c r="TXK57" s="26"/>
      <c r="TXL57" s="26"/>
      <c r="TXM57" s="26"/>
      <c r="TXN57" s="26"/>
      <c r="TXO57" s="26"/>
      <c r="TXP57" s="26"/>
      <c r="TXQ57" s="26"/>
      <c r="TXR57" s="26"/>
      <c r="TXS57" s="26"/>
      <c r="TXT57" s="26"/>
      <c r="TXU57" s="26"/>
      <c r="TXV57" s="26"/>
      <c r="TXW57" s="26"/>
      <c r="TXX57" s="26"/>
      <c r="TXY57" s="26"/>
      <c r="TXZ57" s="26"/>
      <c r="TYA57" s="26"/>
      <c r="TYB57" s="26"/>
      <c r="TYC57" s="26"/>
      <c r="TYD57" s="26"/>
      <c r="TYE57" s="26"/>
      <c r="TYF57" s="26"/>
      <c r="TYG57" s="26"/>
      <c r="TYH57" s="26"/>
      <c r="TYI57" s="26"/>
      <c r="TYJ57" s="26"/>
      <c r="TYK57" s="26"/>
      <c r="TYL57" s="26"/>
      <c r="TYM57" s="26"/>
      <c r="TYN57" s="26"/>
      <c r="TYO57" s="26"/>
      <c r="TYP57" s="26"/>
      <c r="TYQ57" s="26"/>
      <c r="TYR57" s="26"/>
      <c r="TYS57" s="26"/>
      <c r="TYT57" s="26"/>
      <c r="TYU57" s="26"/>
      <c r="TYV57" s="26"/>
      <c r="TYW57" s="26"/>
      <c r="TYX57" s="26"/>
      <c r="TYY57" s="26"/>
      <c r="TYZ57" s="26"/>
      <c r="TZA57" s="26"/>
      <c r="TZB57" s="26"/>
      <c r="TZC57" s="26"/>
      <c r="TZD57" s="26"/>
      <c r="TZE57" s="26"/>
      <c r="TZF57" s="26"/>
      <c r="TZG57" s="26"/>
      <c r="TZH57" s="26"/>
      <c r="TZI57" s="26"/>
      <c r="TZJ57" s="26"/>
      <c r="TZK57" s="26"/>
      <c r="TZL57" s="26"/>
      <c r="TZM57" s="26"/>
      <c r="TZN57" s="26"/>
      <c r="TZO57" s="26"/>
      <c r="TZP57" s="26"/>
      <c r="TZQ57" s="26"/>
      <c r="TZR57" s="26"/>
      <c r="TZS57" s="26"/>
      <c r="TZT57" s="26"/>
      <c r="TZU57" s="26"/>
      <c r="TZV57" s="26"/>
      <c r="TZW57" s="26"/>
      <c r="TZX57" s="26"/>
      <c r="TZY57" s="26"/>
      <c r="TZZ57" s="26"/>
      <c r="UAA57" s="26"/>
      <c r="UAB57" s="26"/>
      <c r="UAC57" s="26"/>
      <c r="UAD57" s="26"/>
      <c r="UAE57" s="26"/>
      <c r="UAF57" s="26"/>
      <c r="UAG57" s="26"/>
      <c r="UAH57" s="26"/>
      <c r="UAI57" s="26"/>
      <c r="UAJ57" s="26"/>
      <c r="UAK57" s="26"/>
      <c r="UAL57" s="26"/>
      <c r="UAM57" s="26"/>
      <c r="UAN57" s="26"/>
      <c r="UAO57" s="26"/>
      <c r="UAP57" s="26"/>
      <c r="UAQ57" s="26"/>
      <c r="UAR57" s="26"/>
      <c r="UAS57" s="26"/>
      <c r="UAT57" s="26"/>
      <c r="UAU57" s="26"/>
      <c r="UAV57" s="26"/>
      <c r="UAW57" s="26"/>
      <c r="UAX57" s="26"/>
      <c r="UAY57" s="26"/>
      <c r="UAZ57" s="26"/>
      <c r="UBA57" s="26"/>
      <c r="UBB57" s="26"/>
      <c r="UBC57" s="26"/>
      <c r="UBD57" s="26"/>
      <c r="UBE57" s="26"/>
      <c r="UBF57" s="26"/>
      <c r="UBG57" s="26"/>
      <c r="UBH57" s="26"/>
      <c r="UBI57" s="26"/>
      <c r="UBJ57" s="26"/>
      <c r="UBK57" s="26"/>
      <c r="UBL57" s="26"/>
      <c r="UBM57" s="26"/>
      <c r="UBN57" s="26"/>
      <c r="UBO57" s="26"/>
      <c r="UBP57" s="26"/>
      <c r="UBQ57" s="26"/>
      <c r="UBR57" s="26"/>
      <c r="UBS57" s="26"/>
      <c r="UBT57" s="26"/>
      <c r="UBU57" s="26"/>
      <c r="UBV57" s="26"/>
      <c r="UBW57" s="26"/>
      <c r="UBX57" s="26"/>
      <c r="UBY57" s="26"/>
      <c r="UBZ57" s="26"/>
      <c r="UCA57" s="26"/>
      <c r="UCB57" s="26"/>
      <c r="UCC57" s="26"/>
      <c r="UCD57" s="26"/>
      <c r="UCE57" s="26"/>
      <c r="UCF57" s="26"/>
      <c r="UCG57" s="26"/>
      <c r="UCH57" s="26"/>
      <c r="UCI57" s="26"/>
      <c r="UCJ57" s="26"/>
      <c r="UCK57" s="26"/>
      <c r="UCL57" s="26"/>
      <c r="UCM57" s="26"/>
      <c r="UCN57" s="26"/>
      <c r="UCO57" s="26"/>
      <c r="UCP57" s="26"/>
      <c r="UCQ57" s="26"/>
      <c r="UCR57" s="26"/>
      <c r="UCS57" s="26"/>
      <c r="UCT57" s="26"/>
      <c r="UCU57" s="26"/>
      <c r="UCV57" s="26"/>
      <c r="UCW57" s="26"/>
      <c r="UCX57" s="26"/>
      <c r="UCY57" s="26"/>
      <c r="UCZ57" s="26"/>
      <c r="UDA57" s="26"/>
      <c r="UDB57" s="26"/>
      <c r="UDC57" s="26"/>
      <c r="UDD57" s="26"/>
      <c r="UDE57" s="26"/>
      <c r="UDF57" s="26"/>
      <c r="UDG57" s="26"/>
      <c r="UDH57" s="26"/>
      <c r="UDI57" s="26"/>
      <c r="UDJ57" s="26"/>
      <c r="UDK57" s="26"/>
      <c r="UDL57" s="26"/>
      <c r="UDM57" s="26"/>
      <c r="UDN57" s="26"/>
      <c r="UDO57" s="26"/>
      <c r="UDP57" s="26"/>
      <c r="UDQ57" s="26"/>
      <c r="UDR57" s="26"/>
      <c r="UDS57" s="26"/>
      <c r="UDT57" s="26"/>
      <c r="UDU57" s="26"/>
      <c r="UDV57" s="26"/>
      <c r="UDW57" s="26"/>
      <c r="UDX57" s="26"/>
      <c r="UDY57" s="26"/>
      <c r="UDZ57" s="26"/>
      <c r="UEA57" s="26"/>
      <c r="UEB57" s="26"/>
      <c r="UEC57" s="26"/>
      <c r="UED57" s="26"/>
      <c r="UEE57" s="26"/>
      <c r="UEF57" s="26"/>
      <c r="UEG57" s="26"/>
      <c r="UEH57" s="26"/>
      <c r="UEI57" s="26"/>
      <c r="UEJ57" s="26"/>
      <c r="UEK57" s="26"/>
      <c r="UEL57" s="26"/>
      <c r="UEM57" s="26"/>
      <c r="UEN57" s="26"/>
      <c r="UEO57" s="26"/>
      <c r="UEP57" s="26"/>
      <c r="UEQ57" s="26"/>
      <c r="UER57" s="26"/>
      <c r="UES57" s="26"/>
      <c r="UET57" s="26"/>
      <c r="UEU57" s="26"/>
      <c r="UEV57" s="26"/>
      <c r="UEW57" s="26"/>
      <c r="UEX57" s="26"/>
      <c r="UEY57" s="26"/>
      <c r="UEZ57" s="26"/>
      <c r="UFA57" s="26"/>
      <c r="UFB57" s="26"/>
      <c r="UFC57" s="26"/>
      <c r="UFD57" s="26"/>
      <c r="UFE57" s="26"/>
      <c r="UFF57" s="26"/>
      <c r="UFG57" s="26"/>
      <c r="UFH57" s="26"/>
      <c r="UFI57" s="26"/>
      <c r="UFJ57" s="26"/>
      <c r="UFK57" s="26"/>
      <c r="UFL57" s="26"/>
      <c r="UFM57" s="26"/>
      <c r="UFN57" s="26"/>
      <c r="UFO57" s="26"/>
      <c r="UFP57" s="26"/>
      <c r="UFQ57" s="26"/>
      <c r="UFR57" s="26"/>
      <c r="UFS57" s="26"/>
      <c r="UFT57" s="26"/>
      <c r="UFU57" s="26"/>
      <c r="UFV57" s="26"/>
      <c r="UFW57" s="26"/>
      <c r="UFX57" s="26"/>
      <c r="UFY57" s="26"/>
      <c r="UFZ57" s="26"/>
      <c r="UGA57" s="26"/>
      <c r="UGB57" s="26"/>
      <c r="UGC57" s="26"/>
      <c r="UGD57" s="26"/>
      <c r="UGE57" s="26"/>
      <c r="UGF57" s="26"/>
      <c r="UGG57" s="26"/>
      <c r="UGH57" s="26"/>
      <c r="UGI57" s="26"/>
      <c r="UGJ57" s="26"/>
      <c r="UGK57" s="26"/>
      <c r="UGL57" s="26"/>
      <c r="UGM57" s="26"/>
      <c r="UGN57" s="26"/>
      <c r="UGO57" s="26"/>
      <c r="UGP57" s="26"/>
      <c r="UGQ57" s="26"/>
      <c r="UGR57" s="26"/>
      <c r="UGS57" s="26"/>
      <c r="UGT57" s="26"/>
      <c r="UGU57" s="26"/>
      <c r="UGV57" s="26"/>
      <c r="UGW57" s="26"/>
      <c r="UGX57" s="26"/>
      <c r="UGY57" s="26"/>
      <c r="UGZ57" s="26"/>
      <c r="UHA57" s="26"/>
      <c r="UHB57" s="26"/>
      <c r="UHC57" s="26"/>
      <c r="UHD57" s="26"/>
      <c r="UHE57" s="26"/>
      <c r="UHF57" s="26"/>
      <c r="UHG57" s="26"/>
      <c r="UHH57" s="26"/>
      <c r="UHI57" s="26"/>
      <c r="UHJ57" s="26"/>
      <c r="UHK57" s="26"/>
      <c r="UHL57" s="26"/>
      <c r="UHM57" s="26"/>
      <c r="UHN57" s="26"/>
      <c r="UHO57" s="26"/>
      <c r="UHP57" s="26"/>
      <c r="UHQ57" s="26"/>
      <c r="UHR57" s="26"/>
      <c r="UHS57" s="26"/>
      <c r="UHT57" s="26"/>
      <c r="UHU57" s="26"/>
      <c r="UHV57" s="26"/>
      <c r="UHW57" s="26"/>
      <c r="UHX57" s="26"/>
      <c r="UHY57" s="26"/>
      <c r="UHZ57" s="26"/>
      <c r="UIA57" s="26"/>
      <c r="UIB57" s="26"/>
      <c r="UIC57" s="26"/>
      <c r="UID57" s="26"/>
      <c r="UIE57" s="26"/>
      <c r="UIF57" s="26"/>
      <c r="UIG57" s="26"/>
      <c r="UIH57" s="26"/>
      <c r="UII57" s="26"/>
      <c r="UIJ57" s="26"/>
      <c r="UIK57" s="26"/>
      <c r="UIL57" s="26"/>
      <c r="UIM57" s="26"/>
      <c r="UIN57" s="26"/>
      <c r="UIO57" s="26"/>
      <c r="UIP57" s="26"/>
      <c r="UIQ57" s="26"/>
      <c r="UIR57" s="26"/>
      <c r="UIS57" s="26"/>
      <c r="UIT57" s="26"/>
      <c r="UIU57" s="26"/>
      <c r="UIV57" s="26"/>
      <c r="UIW57" s="26"/>
      <c r="UIX57" s="26"/>
      <c r="UIY57" s="26"/>
      <c r="UIZ57" s="26"/>
      <c r="UJA57" s="26"/>
      <c r="UJB57" s="26"/>
      <c r="UJC57" s="26"/>
      <c r="UJD57" s="26"/>
      <c r="UJE57" s="26"/>
      <c r="UJF57" s="26"/>
      <c r="UJG57" s="26"/>
      <c r="UJH57" s="26"/>
      <c r="UJI57" s="26"/>
      <c r="UJJ57" s="26"/>
      <c r="UJK57" s="26"/>
      <c r="UJL57" s="26"/>
      <c r="UJM57" s="26"/>
      <c r="UJN57" s="26"/>
      <c r="UJO57" s="26"/>
      <c r="UJP57" s="26"/>
      <c r="UJQ57" s="26"/>
      <c r="UJR57" s="26"/>
      <c r="UJS57" s="26"/>
      <c r="UJT57" s="26"/>
      <c r="UJU57" s="26"/>
      <c r="UJV57" s="26"/>
      <c r="UJW57" s="26"/>
      <c r="UJX57" s="26"/>
      <c r="UJY57" s="26"/>
      <c r="UJZ57" s="26"/>
      <c r="UKA57" s="26"/>
      <c r="UKB57" s="26"/>
      <c r="UKC57" s="26"/>
      <c r="UKD57" s="26"/>
      <c r="UKE57" s="26"/>
      <c r="UKF57" s="26"/>
      <c r="UKG57" s="26"/>
      <c r="UKH57" s="26"/>
      <c r="UKI57" s="26"/>
      <c r="UKJ57" s="26"/>
      <c r="UKK57" s="26"/>
      <c r="UKL57" s="26"/>
      <c r="UKM57" s="26"/>
      <c r="UKN57" s="26"/>
      <c r="UKO57" s="26"/>
      <c r="UKP57" s="26"/>
      <c r="UKQ57" s="26"/>
      <c r="UKR57" s="26"/>
      <c r="UKS57" s="26"/>
      <c r="UKT57" s="26"/>
      <c r="UKU57" s="26"/>
      <c r="UKV57" s="26"/>
      <c r="UKW57" s="26"/>
      <c r="UKX57" s="26"/>
      <c r="UKY57" s="26"/>
      <c r="UKZ57" s="26"/>
      <c r="ULA57" s="26"/>
      <c r="ULB57" s="26"/>
      <c r="ULC57" s="26"/>
      <c r="ULD57" s="26"/>
      <c r="ULE57" s="26"/>
      <c r="ULF57" s="26"/>
      <c r="ULG57" s="26"/>
      <c r="ULH57" s="26"/>
      <c r="ULI57" s="26"/>
      <c r="ULJ57" s="26"/>
      <c r="ULK57" s="26"/>
      <c r="ULL57" s="26"/>
      <c r="ULM57" s="26"/>
      <c r="ULN57" s="26"/>
      <c r="ULO57" s="26"/>
      <c r="ULP57" s="26"/>
      <c r="ULQ57" s="26"/>
      <c r="ULR57" s="26"/>
      <c r="ULS57" s="26"/>
      <c r="ULT57" s="26"/>
      <c r="ULU57" s="26"/>
      <c r="ULV57" s="26"/>
      <c r="ULW57" s="26"/>
      <c r="ULX57" s="26"/>
      <c r="ULY57" s="26"/>
      <c r="ULZ57" s="26"/>
      <c r="UMA57" s="26"/>
      <c r="UMB57" s="26"/>
      <c r="UMC57" s="26"/>
      <c r="UMD57" s="26"/>
      <c r="UME57" s="26"/>
      <c r="UMF57" s="26"/>
      <c r="UMG57" s="26"/>
      <c r="UMH57" s="26"/>
      <c r="UMI57" s="26"/>
      <c r="UMJ57" s="26"/>
      <c r="UMK57" s="26"/>
      <c r="UML57" s="26"/>
      <c r="UMM57" s="26"/>
      <c r="UMN57" s="26"/>
      <c r="UMO57" s="26"/>
      <c r="UMP57" s="26"/>
      <c r="UMQ57" s="26"/>
      <c r="UMR57" s="26"/>
      <c r="UMS57" s="26"/>
      <c r="UMT57" s="26"/>
      <c r="UMU57" s="26"/>
      <c r="UMV57" s="26"/>
      <c r="UMW57" s="26"/>
      <c r="UMX57" s="26"/>
      <c r="UMY57" s="26"/>
      <c r="UMZ57" s="26"/>
      <c r="UNA57" s="26"/>
      <c r="UNB57" s="26"/>
      <c r="UNC57" s="26"/>
      <c r="UND57" s="26"/>
      <c r="UNE57" s="26"/>
      <c r="UNF57" s="26"/>
      <c r="UNG57" s="26"/>
      <c r="UNH57" s="26"/>
      <c r="UNI57" s="26"/>
      <c r="UNJ57" s="26"/>
      <c r="UNK57" s="26"/>
      <c r="UNL57" s="26"/>
      <c r="UNM57" s="26"/>
      <c r="UNN57" s="26"/>
      <c r="UNO57" s="26"/>
      <c r="UNP57" s="26"/>
      <c r="UNQ57" s="26"/>
      <c r="UNR57" s="26"/>
      <c r="UNS57" s="26"/>
      <c r="UNT57" s="26"/>
      <c r="UNU57" s="26"/>
      <c r="UNV57" s="26"/>
      <c r="UNW57" s="26"/>
      <c r="UNX57" s="26"/>
      <c r="UNY57" s="26"/>
      <c r="UNZ57" s="26"/>
      <c r="UOA57" s="26"/>
      <c r="UOB57" s="26"/>
      <c r="UOC57" s="26"/>
      <c r="UOD57" s="26"/>
      <c r="UOE57" s="26"/>
      <c r="UOF57" s="26"/>
      <c r="UOG57" s="26"/>
      <c r="UOH57" s="26"/>
      <c r="UOI57" s="26"/>
      <c r="UOJ57" s="26"/>
      <c r="UOK57" s="26"/>
      <c r="UOL57" s="26"/>
      <c r="UOM57" s="26"/>
      <c r="UON57" s="26"/>
      <c r="UOO57" s="26"/>
      <c r="UOP57" s="26"/>
      <c r="UOQ57" s="26"/>
      <c r="UOR57" s="26"/>
      <c r="UOS57" s="26"/>
      <c r="UOT57" s="26"/>
      <c r="UOU57" s="26"/>
      <c r="UOV57" s="26"/>
      <c r="UOW57" s="26"/>
      <c r="UOX57" s="26"/>
      <c r="UOY57" s="26"/>
      <c r="UOZ57" s="26"/>
      <c r="UPA57" s="26"/>
      <c r="UPB57" s="26"/>
      <c r="UPC57" s="26"/>
      <c r="UPD57" s="26"/>
      <c r="UPE57" s="26"/>
      <c r="UPF57" s="26"/>
      <c r="UPG57" s="26"/>
      <c r="UPH57" s="26"/>
      <c r="UPI57" s="26"/>
      <c r="UPJ57" s="26"/>
      <c r="UPK57" s="26"/>
      <c r="UPL57" s="26"/>
      <c r="UPM57" s="26"/>
      <c r="UPN57" s="26"/>
      <c r="UPO57" s="26"/>
      <c r="UPP57" s="26"/>
      <c r="UPQ57" s="26"/>
      <c r="UPR57" s="26"/>
      <c r="UPS57" s="26"/>
      <c r="UPT57" s="26"/>
      <c r="UPU57" s="26"/>
      <c r="UPV57" s="26"/>
      <c r="UPW57" s="26"/>
      <c r="UPX57" s="26"/>
      <c r="UPY57" s="26"/>
      <c r="UPZ57" s="26"/>
      <c r="UQA57" s="26"/>
      <c r="UQB57" s="26"/>
      <c r="UQC57" s="26"/>
      <c r="UQD57" s="26"/>
      <c r="UQE57" s="26"/>
      <c r="UQF57" s="26"/>
      <c r="UQG57" s="26"/>
      <c r="UQH57" s="26"/>
      <c r="UQI57" s="26"/>
      <c r="UQJ57" s="26"/>
      <c r="UQK57" s="26"/>
      <c r="UQL57" s="26"/>
      <c r="UQM57" s="26"/>
      <c r="UQN57" s="26"/>
      <c r="UQO57" s="26"/>
      <c r="UQP57" s="26"/>
      <c r="UQQ57" s="26"/>
      <c r="UQR57" s="26"/>
      <c r="UQS57" s="26"/>
      <c r="UQT57" s="26"/>
      <c r="UQU57" s="26"/>
      <c r="UQV57" s="26"/>
      <c r="UQW57" s="26"/>
      <c r="UQX57" s="26"/>
      <c r="UQY57" s="26"/>
      <c r="UQZ57" s="26"/>
      <c r="URA57" s="26"/>
      <c r="URB57" s="26"/>
      <c r="URC57" s="26"/>
      <c r="URD57" s="26"/>
      <c r="URE57" s="26"/>
      <c r="URF57" s="26"/>
      <c r="URG57" s="26"/>
      <c r="URH57" s="26"/>
      <c r="URI57" s="26"/>
      <c r="URJ57" s="26"/>
      <c r="URK57" s="26"/>
      <c r="URL57" s="26"/>
      <c r="URM57" s="26"/>
      <c r="URN57" s="26"/>
      <c r="URO57" s="26"/>
      <c r="URP57" s="26"/>
      <c r="URQ57" s="26"/>
      <c r="URR57" s="26"/>
      <c r="URS57" s="26"/>
      <c r="URT57" s="26"/>
      <c r="URU57" s="26"/>
      <c r="URV57" s="26"/>
      <c r="URW57" s="26"/>
      <c r="URX57" s="26"/>
      <c r="URY57" s="26"/>
      <c r="URZ57" s="26"/>
      <c r="USA57" s="26"/>
      <c r="USB57" s="26"/>
      <c r="USC57" s="26"/>
      <c r="USD57" s="26"/>
      <c r="USE57" s="26"/>
      <c r="USF57" s="26"/>
      <c r="USG57" s="26"/>
      <c r="USH57" s="26"/>
      <c r="USI57" s="26"/>
      <c r="USJ57" s="26"/>
      <c r="USK57" s="26"/>
      <c r="USL57" s="26"/>
      <c r="USM57" s="26"/>
      <c r="USN57" s="26"/>
      <c r="USO57" s="26"/>
      <c r="USP57" s="26"/>
      <c r="USQ57" s="26"/>
      <c r="USR57" s="26"/>
      <c r="USS57" s="26"/>
      <c r="UST57" s="26"/>
      <c r="USU57" s="26"/>
      <c r="USV57" s="26"/>
      <c r="USW57" s="26"/>
      <c r="USX57" s="26"/>
      <c r="USY57" s="26"/>
      <c r="USZ57" s="26"/>
      <c r="UTA57" s="26"/>
      <c r="UTB57" s="26"/>
      <c r="UTC57" s="26"/>
      <c r="UTD57" s="26"/>
      <c r="UTE57" s="26"/>
      <c r="UTF57" s="26"/>
      <c r="UTG57" s="26"/>
      <c r="UTH57" s="26"/>
      <c r="UTI57" s="26"/>
      <c r="UTJ57" s="26"/>
      <c r="UTK57" s="26"/>
      <c r="UTL57" s="26"/>
      <c r="UTM57" s="26"/>
      <c r="UTN57" s="26"/>
      <c r="UTO57" s="26"/>
      <c r="UTP57" s="26"/>
      <c r="UTQ57" s="26"/>
      <c r="UTR57" s="26"/>
      <c r="UTS57" s="26"/>
      <c r="UTT57" s="26"/>
      <c r="UTU57" s="26"/>
      <c r="UTV57" s="26"/>
      <c r="UTW57" s="26"/>
      <c r="UTX57" s="26"/>
      <c r="UTY57" s="26"/>
      <c r="UTZ57" s="26"/>
      <c r="UUA57" s="26"/>
      <c r="UUB57" s="26"/>
      <c r="UUC57" s="26"/>
      <c r="UUD57" s="26"/>
      <c r="UUE57" s="26"/>
      <c r="UUF57" s="26"/>
      <c r="UUG57" s="26"/>
      <c r="UUH57" s="26"/>
      <c r="UUI57" s="26"/>
      <c r="UUJ57" s="26"/>
      <c r="UUK57" s="26"/>
      <c r="UUL57" s="26"/>
      <c r="UUM57" s="26"/>
      <c r="UUN57" s="26"/>
      <c r="UUO57" s="26"/>
      <c r="UUP57" s="26"/>
      <c r="UUQ57" s="26"/>
      <c r="UUR57" s="26"/>
      <c r="UUS57" s="26"/>
      <c r="UUT57" s="26"/>
      <c r="UUU57" s="26"/>
      <c r="UUV57" s="26"/>
      <c r="UUW57" s="26"/>
      <c r="UUX57" s="26"/>
      <c r="UUY57" s="26"/>
      <c r="UUZ57" s="26"/>
      <c r="UVA57" s="26"/>
      <c r="UVB57" s="26"/>
      <c r="UVC57" s="26"/>
      <c r="UVD57" s="26"/>
      <c r="UVE57" s="26"/>
      <c r="UVF57" s="26"/>
      <c r="UVG57" s="26"/>
      <c r="UVH57" s="26"/>
      <c r="UVI57" s="26"/>
      <c r="UVJ57" s="26"/>
      <c r="UVK57" s="26"/>
      <c r="UVL57" s="26"/>
      <c r="UVM57" s="26"/>
      <c r="UVN57" s="26"/>
      <c r="UVO57" s="26"/>
      <c r="UVP57" s="26"/>
      <c r="UVQ57" s="26"/>
      <c r="UVR57" s="26"/>
      <c r="UVS57" s="26"/>
      <c r="UVT57" s="26"/>
      <c r="UVU57" s="26"/>
      <c r="UVV57" s="26"/>
      <c r="UVW57" s="26"/>
      <c r="UVX57" s="26"/>
      <c r="UVY57" s="26"/>
      <c r="UVZ57" s="26"/>
      <c r="UWA57" s="26"/>
      <c r="UWB57" s="26"/>
      <c r="UWC57" s="26"/>
      <c r="UWD57" s="26"/>
      <c r="UWE57" s="26"/>
      <c r="UWF57" s="26"/>
      <c r="UWG57" s="26"/>
      <c r="UWH57" s="26"/>
      <c r="UWI57" s="26"/>
      <c r="UWJ57" s="26"/>
      <c r="UWK57" s="26"/>
      <c r="UWL57" s="26"/>
      <c r="UWM57" s="26"/>
      <c r="UWN57" s="26"/>
      <c r="UWO57" s="26"/>
      <c r="UWP57" s="26"/>
      <c r="UWQ57" s="26"/>
      <c r="UWR57" s="26"/>
      <c r="UWS57" s="26"/>
      <c r="UWT57" s="26"/>
      <c r="UWU57" s="26"/>
      <c r="UWV57" s="26"/>
      <c r="UWW57" s="26"/>
      <c r="UWX57" s="26"/>
      <c r="UWY57" s="26"/>
      <c r="UWZ57" s="26"/>
      <c r="UXA57" s="26"/>
      <c r="UXB57" s="26"/>
      <c r="UXC57" s="26"/>
      <c r="UXD57" s="26"/>
      <c r="UXE57" s="26"/>
      <c r="UXF57" s="26"/>
      <c r="UXG57" s="26"/>
      <c r="UXH57" s="26"/>
      <c r="UXI57" s="26"/>
      <c r="UXJ57" s="26"/>
      <c r="UXK57" s="26"/>
      <c r="UXL57" s="26"/>
      <c r="UXM57" s="26"/>
      <c r="UXN57" s="26"/>
      <c r="UXO57" s="26"/>
      <c r="UXP57" s="26"/>
      <c r="UXQ57" s="26"/>
      <c r="UXR57" s="26"/>
      <c r="UXS57" s="26"/>
      <c r="UXT57" s="26"/>
      <c r="UXU57" s="26"/>
      <c r="UXV57" s="26"/>
      <c r="UXW57" s="26"/>
      <c r="UXX57" s="26"/>
      <c r="UXY57" s="26"/>
      <c r="UXZ57" s="26"/>
      <c r="UYA57" s="26"/>
      <c r="UYB57" s="26"/>
      <c r="UYC57" s="26"/>
      <c r="UYD57" s="26"/>
      <c r="UYE57" s="26"/>
      <c r="UYF57" s="26"/>
      <c r="UYG57" s="26"/>
      <c r="UYH57" s="26"/>
      <c r="UYI57" s="26"/>
      <c r="UYJ57" s="26"/>
      <c r="UYK57" s="26"/>
      <c r="UYL57" s="26"/>
      <c r="UYM57" s="26"/>
      <c r="UYN57" s="26"/>
      <c r="UYO57" s="26"/>
      <c r="UYP57" s="26"/>
      <c r="UYQ57" s="26"/>
      <c r="UYR57" s="26"/>
      <c r="UYS57" s="26"/>
      <c r="UYT57" s="26"/>
      <c r="UYU57" s="26"/>
      <c r="UYV57" s="26"/>
      <c r="UYW57" s="26"/>
      <c r="UYX57" s="26"/>
      <c r="UYY57" s="26"/>
      <c r="UYZ57" s="26"/>
      <c r="UZA57" s="26"/>
      <c r="UZB57" s="26"/>
      <c r="UZC57" s="26"/>
      <c r="UZD57" s="26"/>
      <c r="UZE57" s="26"/>
      <c r="UZF57" s="26"/>
      <c r="UZG57" s="26"/>
      <c r="UZH57" s="26"/>
      <c r="UZI57" s="26"/>
      <c r="UZJ57" s="26"/>
      <c r="UZK57" s="26"/>
      <c r="UZL57" s="26"/>
      <c r="UZM57" s="26"/>
      <c r="UZN57" s="26"/>
      <c r="UZO57" s="26"/>
      <c r="UZP57" s="26"/>
      <c r="UZQ57" s="26"/>
      <c r="UZR57" s="26"/>
      <c r="UZS57" s="26"/>
      <c r="UZT57" s="26"/>
      <c r="UZU57" s="26"/>
      <c r="UZV57" s="26"/>
      <c r="UZW57" s="26"/>
      <c r="UZX57" s="26"/>
      <c r="UZY57" s="26"/>
      <c r="UZZ57" s="26"/>
      <c r="VAA57" s="26"/>
      <c r="VAB57" s="26"/>
      <c r="VAC57" s="26"/>
      <c r="VAD57" s="26"/>
      <c r="VAE57" s="26"/>
      <c r="VAF57" s="26"/>
      <c r="VAG57" s="26"/>
      <c r="VAH57" s="26"/>
      <c r="VAI57" s="26"/>
      <c r="VAJ57" s="26"/>
      <c r="VAK57" s="26"/>
      <c r="VAL57" s="26"/>
      <c r="VAM57" s="26"/>
      <c r="VAN57" s="26"/>
      <c r="VAO57" s="26"/>
      <c r="VAP57" s="26"/>
      <c r="VAQ57" s="26"/>
      <c r="VAR57" s="26"/>
      <c r="VAS57" s="26"/>
      <c r="VAT57" s="26"/>
      <c r="VAU57" s="26"/>
      <c r="VAV57" s="26"/>
      <c r="VAW57" s="26"/>
      <c r="VAX57" s="26"/>
      <c r="VAY57" s="26"/>
      <c r="VAZ57" s="26"/>
      <c r="VBA57" s="26"/>
      <c r="VBB57" s="26"/>
      <c r="VBC57" s="26"/>
      <c r="VBD57" s="26"/>
      <c r="VBE57" s="26"/>
      <c r="VBF57" s="26"/>
      <c r="VBG57" s="26"/>
      <c r="VBH57" s="26"/>
      <c r="VBI57" s="26"/>
      <c r="VBJ57" s="26"/>
      <c r="VBK57" s="26"/>
      <c r="VBL57" s="26"/>
      <c r="VBM57" s="26"/>
      <c r="VBN57" s="26"/>
      <c r="VBO57" s="26"/>
      <c r="VBP57" s="26"/>
      <c r="VBQ57" s="26"/>
      <c r="VBR57" s="26"/>
      <c r="VBS57" s="26"/>
      <c r="VBT57" s="26"/>
      <c r="VBU57" s="26"/>
      <c r="VBV57" s="26"/>
      <c r="VBW57" s="26"/>
      <c r="VBX57" s="26"/>
      <c r="VBY57" s="26"/>
      <c r="VBZ57" s="26"/>
      <c r="VCA57" s="26"/>
      <c r="VCB57" s="26"/>
      <c r="VCC57" s="26"/>
      <c r="VCD57" s="26"/>
      <c r="VCE57" s="26"/>
      <c r="VCF57" s="26"/>
      <c r="VCG57" s="26"/>
      <c r="VCH57" s="26"/>
      <c r="VCI57" s="26"/>
      <c r="VCJ57" s="26"/>
      <c r="VCK57" s="26"/>
      <c r="VCL57" s="26"/>
      <c r="VCM57" s="26"/>
      <c r="VCN57" s="26"/>
      <c r="VCO57" s="26"/>
      <c r="VCP57" s="26"/>
      <c r="VCQ57" s="26"/>
      <c r="VCR57" s="26"/>
      <c r="VCS57" s="26"/>
      <c r="VCT57" s="26"/>
      <c r="VCU57" s="26"/>
      <c r="VCV57" s="26"/>
      <c r="VCW57" s="26"/>
      <c r="VCX57" s="26"/>
      <c r="VCY57" s="26"/>
      <c r="VCZ57" s="26"/>
      <c r="VDA57" s="26"/>
      <c r="VDB57" s="26"/>
      <c r="VDC57" s="26"/>
      <c r="VDD57" s="26"/>
      <c r="VDE57" s="26"/>
      <c r="VDF57" s="26"/>
      <c r="VDG57" s="26"/>
      <c r="VDH57" s="26"/>
      <c r="VDI57" s="26"/>
      <c r="VDJ57" s="26"/>
      <c r="VDK57" s="26"/>
      <c r="VDL57" s="26"/>
      <c r="VDM57" s="26"/>
      <c r="VDN57" s="26"/>
      <c r="VDO57" s="26"/>
      <c r="VDP57" s="26"/>
      <c r="VDQ57" s="26"/>
      <c r="VDR57" s="26"/>
      <c r="VDS57" s="26"/>
      <c r="VDT57" s="26"/>
      <c r="VDU57" s="26"/>
      <c r="VDV57" s="26"/>
      <c r="VDW57" s="26"/>
      <c r="VDX57" s="26"/>
      <c r="VDY57" s="26"/>
      <c r="VDZ57" s="26"/>
      <c r="VEA57" s="26"/>
      <c r="VEB57" s="26"/>
      <c r="VEC57" s="26"/>
      <c r="VED57" s="26"/>
      <c r="VEE57" s="26"/>
      <c r="VEF57" s="26"/>
      <c r="VEG57" s="26"/>
      <c r="VEH57" s="26"/>
      <c r="VEI57" s="26"/>
      <c r="VEJ57" s="26"/>
      <c r="VEK57" s="26"/>
      <c r="VEL57" s="26"/>
      <c r="VEM57" s="26"/>
      <c r="VEN57" s="26"/>
      <c r="VEO57" s="26"/>
      <c r="VEP57" s="26"/>
      <c r="VEQ57" s="26"/>
      <c r="VER57" s="26"/>
      <c r="VES57" s="26"/>
      <c r="VET57" s="26"/>
      <c r="VEU57" s="26"/>
      <c r="VEV57" s="26"/>
      <c r="VEW57" s="26"/>
      <c r="VEX57" s="26"/>
      <c r="VEY57" s="26"/>
      <c r="VEZ57" s="26"/>
      <c r="VFA57" s="26"/>
      <c r="VFB57" s="26"/>
      <c r="VFC57" s="26"/>
      <c r="VFD57" s="26"/>
      <c r="VFE57" s="26"/>
      <c r="VFF57" s="26"/>
      <c r="VFG57" s="26"/>
      <c r="VFH57" s="26"/>
      <c r="VFI57" s="26"/>
      <c r="VFJ57" s="26"/>
      <c r="VFK57" s="26"/>
      <c r="VFL57" s="26"/>
      <c r="VFM57" s="26"/>
      <c r="VFN57" s="26"/>
      <c r="VFO57" s="26"/>
      <c r="VFP57" s="26"/>
      <c r="VFQ57" s="26"/>
      <c r="VFR57" s="26"/>
      <c r="VFS57" s="26"/>
      <c r="VFT57" s="26"/>
      <c r="VFU57" s="26"/>
      <c r="VFV57" s="26"/>
      <c r="VFW57" s="26"/>
      <c r="VFX57" s="26"/>
      <c r="VFY57" s="26"/>
      <c r="VFZ57" s="26"/>
      <c r="VGA57" s="26"/>
      <c r="VGB57" s="26"/>
      <c r="VGC57" s="26"/>
      <c r="VGD57" s="26"/>
      <c r="VGE57" s="26"/>
      <c r="VGF57" s="26"/>
      <c r="VGG57" s="26"/>
      <c r="VGH57" s="26"/>
      <c r="VGI57" s="26"/>
      <c r="VGJ57" s="26"/>
      <c r="VGK57" s="26"/>
      <c r="VGL57" s="26"/>
      <c r="VGM57" s="26"/>
      <c r="VGN57" s="26"/>
      <c r="VGO57" s="26"/>
      <c r="VGP57" s="26"/>
      <c r="VGQ57" s="26"/>
      <c r="VGR57" s="26"/>
      <c r="VGS57" s="26"/>
      <c r="VGT57" s="26"/>
      <c r="VGU57" s="26"/>
      <c r="VGV57" s="26"/>
      <c r="VGW57" s="26"/>
      <c r="VGX57" s="26"/>
      <c r="VGY57" s="26"/>
      <c r="VGZ57" s="26"/>
      <c r="VHA57" s="26"/>
      <c r="VHB57" s="26"/>
      <c r="VHC57" s="26"/>
      <c r="VHD57" s="26"/>
      <c r="VHE57" s="26"/>
      <c r="VHF57" s="26"/>
      <c r="VHG57" s="26"/>
      <c r="VHH57" s="26"/>
      <c r="VHI57" s="26"/>
      <c r="VHJ57" s="26"/>
      <c r="VHK57" s="26"/>
      <c r="VHL57" s="26"/>
      <c r="VHM57" s="26"/>
      <c r="VHN57" s="26"/>
      <c r="VHO57" s="26"/>
      <c r="VHP57" s="26"/>
      <c r="VHQ57" s="26"/>
      <c r="VHR57" s="26"/>
      <c r="VHS57" s="26"/>
      <c r="VHT57" s="26"/>
      <c r="VHU57" s="26"/>
      <c r="VHV57" s="26"/>
      <c r="VHW57" s="26"/>
      <c r="VHX57" s="26"/>
      <c r="VHY57" s="26"/>
      <c r="VHZ57" s="26"/>
      <c r="VIA57" s="26"/>
      <c r="VIB57" s="26"/>
      <c r="VIC57" s="26"/>
      <c r="VID57" s="26"/>
      <c r="VIE57" s="26"/>
      <c r="VIF57" s="26"/>
      <c r="VIG57" s="26"/>
      <c r="VIH57" s="26"/>
      <c r="VII57" s="26"/>
      <c r="VIJ57" s="26"/>
      <c r="VIK57" s="26"/>
      <c r="VIL57" s="26"/>
      <c r="VIM57" s="26"/>
      <c r="VIN57" s="26"/>
      <c r="VIO57" s="26"/>
      <c r="VIP57" s="26"/>
      <c r="VIQ57" s="26"/>
      <c r="VIR57" s="26"/>
      <c r="VIS57" s="26"/>
      <c r="VIT57" s="26"/>
      <c r="VIU57" s="26"/>
      <c r="VIV57" s="26"/>
      <c r="VIW57" s="26"/>
      <c r="VIX57" s="26"/>
      <c r="VIY57" s="26"/>
      <c r="VIZ57" s="26"/>
      <c r="VJA57" s="26"/>
      <c r="VJB57" s="26"/>
      <c r="VJC57" s="26"/>
      <c r="VJD57" s="26"/>
      <c r="VJE57" s="26"/>
      <c r="VJF57" s="26"/>
      <c r="VJG57" s="26"/>
      <c r="VJH57" s="26"/>
      <c r="VJI57" s="26"/>
      <c r="VJJ57" s="26"/>
      <c r="VJK57" s="26"/>
      <c r="VJL57" s="26"/>
      <c r="VJM57" s="26"/>
      <c r="VJN57" s="26"/>
      <c r="VJO57" s="26"/>
      <c r="VJP57" s="26"/>
      <c r="VJQ57" s="26"/>
      <c r="VJR57" s="26"/>
      <c r="VJS57" s="26"/>
      <c r="VJT57" s="26"/>
      <c r="VJU57" s="26"/>
      <c r="VJV57" s="26"/>
      <c r="VJW57" s="26"/>
      <c r="VJX57" s="26"/>
      <c r="VJY57" s="26"/>
      <c r="VJZ57" s="26"/>
      <c r="VKA57" s="26"/>
      <c r="VKB57" s="26"/>
      <c r="VKC57" s="26"/>
      <c r="VKD57" s="26"/>
      <c r="VKE57" s="26"/>
      <c r="VKF57" s="26"/>
      <c r="VKG57" s="26"/>
      <c r="VKH57" s="26"/>
      <c r="VKI57" s="26"/>
      <c r="VKJ57" s="26"/>
      <c r="VKK57" s="26"/>
      <c r="VKL57" s="26"/>
      <c r="VKM57" s="26"/>
      <c r="VKN57" s="26"/>
      <c r="VKO57" s="26"/>
      <c r="VKP57" s="26"/>
      <c r="VKQ57" s="26"/>
      <c r="VKR57" s="26"/>
      <c r="VKS57" s="26"/>
      <c r="VKT57" s="26"/>
      <c r="VKU57" s="26"/>
      <c r="VKV57" s="26"/>
      <c r="VKW57" s="26"/>
      <c r="VKX57" s="26"/>
      <c r="VKY57" s="26"/>
      <c r="VKZ57" s="26"/>
      <c r="VLA57" s="26"/>
      <c r="VLB57" s="26"/>
      <c r="VLC57" s="26"/>
      <c r="VLD57" s="26"/>
      <c r="VLE57" s="26"/>
      <c r="VLF57" s="26"/>
      <c r="VLG57" s="26"/>
      <c r="VLH57" s="26"/>
      <c r="VLI57" s="26"/>
      <c r="VLJ57" s="26"/>
      <c r="VLK57" s="26"/>
      <c r="VLL57" s="26"/>
      <c r="VLM57" s="26"/>
      <c r="VLN57" s="26"/>
      <c r="VLO57" s="26"/>
      <c r="VLP57" s="26"/>
      <c r="VLQ57" s="26"/>
      <c r="VLR57" s="26"/>
      <c r="VLS57" s="26"/>
      <c r="VLT57" s="26"/>
      <c r="VLU57" s="26"/>
      <c r="VLV57" s="26"/>
      <c r="VLW57" s="26"/>
      <c r="VLX57" s="26"/>
      <c r="VLY57" s="26"/>
      <c r="VLZ57" s="26"/>
      <c r="VMA57" s="26"/>
      <c r="VMB57" s="26"/>
      <c r="VMC57" s="26"/>
      <c r="VMD57" s="26"/>
      <c r="VME57" s="26"/>
      <c r="VMF57" s="26"/>
      <c r="VMG57" s="26"/>
      <c r="VMH57" s="26"/>
      <c r="VMI57" s="26"/>
      <c r="VMJ57" s="26"/>
      <c r="VMK57" s="26"/>
      <c r="VML57" s="26"/>
      <c r="VMM57" s="26"/>
      <c r="VMN57" s="26"/>
      <c r="VMO57" s="26"/>
      <c r="VMP57" s="26"/>
      <c r="VMQ57" s="26"/>
      <c r="VMR57" s="26"/>
      <c r="VMS57" s="26"/>
      <c r="VMT57" s="26"/>
      <c r="VMU57" s="26"/>
      <c r="VMV57" s="26"/>
      <c r="VMW57" s="26"/>
      <c r="VMX57" s="26"/>
      <c r="VMY57" s="26"/>
      <c r="VMZ57" s="26"/>
      <c r="VNA57" s="26"/>
      <c r="VNB57" s="26"/>
      <c r="VNC57" s="26"/>
      <c r="VND57" s="26"/>
      <c r="VNE57" s="26"/>
      <c r="VNF57" s="26"/>
      <c r="VNG57" s="26"/>
      <c r="VNH57" s="26"/>
      <c r="VNI57" s="26"/>
      <c r="VNJ57" s="26"/>
      <c r="VNK57" s="26"/>
      <c r="VNL57" s="26"/>
      <c r="VNM57" s="26"/>
      <c r="VNN57" s="26"/>
      <c r="VNO57" s="26"/>
      <c r="VNP57" s="26"/>
      <c r="VNQ57" s="26"/>
      <c r="VNR57" s="26"/>
      <c r="VNS57" s="26"/>
      <c r="VNT57" s="26"/>
      <c r="VNU57" s="26"/>
      <c r="VNV57" s="26"/>
      <c r="VNW57" s="26"/>
      <c r="VNX57" s="26"/>
      <c r="VNY57" s="26"/>
      <c r="VNZ57" s="26"/>
      <c r="VOA57" s="26"/>
      <c r="VOB57" s="26"/>
      <c r="VOC57" s="26"/>
      <c r="VOD57" s="26"/>
      <c r="VOE57" s="26"/>
      <c r="VOF57" s="26"/>
      <c r="VOG57" s="26"/>
      <c r="VOH57" s="26"/>
      <c r="VOI57" s="26"/>
      <c r="VOJ57" s="26"/>
      <c r="VOK57" s="26"/>
      <c r="VOL57" s="26"/>
      <c r="VOM57" s="26"/>
      <c r="VON57" s="26"/>
      <c r="VOO57" s="26"/>
      <c r="VOP57" s="26"/>
      <c r="VOQ57" s="26"/>
      <c r="VOR57" s="26"/>
      <c r="VOS57" s="26"/>
      <c r="VOT57" s="26"/>
      <c r="VOU57" s="26"/>
      <c r="VOV57" s="26"/>
      <c r="VOW57" s="26"/>
      <c r="VOX57" s="26"/>
      <c r="VOY57" s="26"/>
      <c r="VOZ57" s="26"/>
      <c r="VPA57" s="26"/>
      <c r="VPB57" s="26"/>
      <c r="VPC57" s="26"/>
      <c r="VPD57" s="26"/>
      <c r="VPE57" s="26"/>
      <c r="VPF57" s="26"/>
      <c r="VPG57" s="26"/>
      <c r="VPH57" s="26"/>
      <c r="VPI57" s="26"/>
      <c r="VPJ57" s="26"/>
      <c r="VPK57" s="26"/>
      <c r="VPL57" s="26"/>
      <c r="VPM57" s="26"/>
      <c r="VPN57" s="26"/>
      <c r="VPO57" s="26"/>
      <c r="VPP57" s="26"/>
      <c r="VPQ57" s="26"/>
      <c r="VPR57" s="26"/>
      <c r="VPS57" s="26"/>
      <c r="VPT57" s="26"/>
      <c r="VPU57" s="26"/>
      <c r="VPV57" s="26"/>
      <c r="VPW57" s="26"/>
      <c r="VPX57" s="26"/>
      <c r="VPY57" s="26"/>
      <c r="VPZ57" s="26"/>
      <c r="VQA57" s="26"/>
      <c r="VQB57" s="26"/>
      <c r="VQC57" s="26"/>
      <c r="VQD57" s="26"/>
      <c r="VQE57" s="26"/>
      <c r="VQF57" s="26"/>
      <c r="VQG57" s="26"/>
      <c r="VQH57" s="26"/>
      <c r="VQI57" s="26"/>
      <c r="VQJ57" s="26"/>
      <c r="VQK57" s="26"/>
      <c r="VQL57" s="26"/>
      <c r="VQM57" s="26"/>
      <c r="VQN57" s="26"/>
      <c r="VQO57" s="26"/>
      <c r="VQP57" s="26"/>
      <c r="VQQ57" s="26"/>
      <c r="VQR57" s="26"/>
      <c r="VQS57" s="26"/>
      <c r="VQT57" s="26"/>
      <c r="VQU57" s="26"/>
      <c r="VQV57" s="26"/>
      <c r="VQW57" s="26"/>
      <c r="VQX57" s="26"/>
      <c r="VQY57" s="26"/>
      <c r="VQZ57" s="26"/>
      <c r="VRA57" s="26"/>
      <c r="VRB57" s="26"/>
      <c r="VRC57" s="26"/>
      <c r="VRD57" s="26"/>
      <c r="VRE57" s="26"/>
      <c r="VRF57" s="26"/>
      <c r="VRG57" s="26"/>
      <c r="VRH57" s="26"/>
      <c r="VRI57" s="26"/>
      <c r="VRJ57" s="26"/>
      <c r="VRK57" s="26"/>
      <c r="VRL57" s="26"/>
      <c r="VRM57" s="26"/>
      <c r="VRN57" s="26"/>
      <c r="VRO57" s="26"/>
      <c r="VRP57" s="26"/>
      <c r="VRQ57" s="26"/>
      <c r="VRR57" s="26"/>
      <c r="VRS57" s="26"/>
      <c r="VRT57" s="26"/>
      <c r="VRU57" s="26"/>
      <c r="VRV57" s="26"/>
      <c r="VRW57" s="26"/>
      <c r="VRX57" s="26"/>
      <c r="VRY57" s="26"/>
      <c r="VRZ57" s="26"/>
      <c r="VSA57" s="26"/>
      <c r="VSB57" s="26"/>
      <c r="VSC57" s="26"/>
      <c r="VSD57" s="26"/>
      <c r="VSE57" s="26"/>
      <c r="VSF57" s="26"/>
      <c r="VSG57" s="26"/>
      <c r="VSH57" s="26"/>
      <c r="VSI57" s="26"/>
      <c r="VSJ57" s="26"/>
      <c r="VSK57" s="26"/>
      <c r="VSL57" s="26"/>
      <c r="VSM57" s="26"/>
      <c r="VSN57" s="26"/>
      <c r="VSO57" s="26"/>
      <c r="VSP57" s="26"/>
      <c r="VSQ57" s="26"/>
      <c r="VSR57" s="26"/>
      <c r="VSS57" s="26"/>
      <c r="VST57" s="26"/>
      <c r="VSU57" s="26"/>
      <c r="VSV57" s="26"/>
      <c r="VSW57" s="26"/>
      <c r="VSX57" s="26"/>
      <c r="VSY57" s="26"/>
      <c r="VSZ57" s="26"/>
      <c r="VTA57" s="26"/>
      <c r="VTB57" s="26"/>
      <c r="VTC57" s="26"/>
      <c r="VTD57" s="26"/>
      <c r="VTE57" s="26"/>
      <c r="VTF57" s="26"/>
      <c r="VTG57" s="26"/>
      <c r="VTH57" s="26"/>
      <c r="VTI57" s="26"/>
      <c r="VTJ57" s="26"/>
      <c r="VTK57" s="26"/>
      <c r="VTL57" s="26"/>
      <c r="VTM57" s="26"/>
      <c r="VTN57" s="26"/>
      <c r="VTO57" s="26"/>
      <c r="VTP57" s="26"/>
      <c r="VTQ57" s="26"/>
      <c r="VTR57" s="26"/>
      <c r="VTS57" s="26"/>
      <c r="VTT57" s="26"/>
      <c r="VTU57" s="26"/>
      <c r="VTV57" s="26"/>
      <c r="VTW57" s="26"/>
      <c r="VTX57" s="26"/>
      <c r="VTY57" s="26"/>
      <c r="VTZ57" s="26"/>
      <c r="VUA57" s="26"/>
      <c r="VUB57" s="26"/>
      <c r="VUC57" s="26"/>
      <c r="VUD57" s="26"/>
      <c r="VUE57" s="26"/>
      <c r="VUF57" s="26"/>
      <c r="VUG57" s="26"/>
      <c r="VUH57" s="26"/>
      <c r="VUI57" s="26"/>
      <c r="VUJ57" s="26"/>
      <c r="VUK57" s="26"/>
      <c r="VUL57" s="26"/>
      <c r="VUM57" s="26"/>
      <c r="VUN57" s="26"/>
      <c r="VUO57" s="26"/>
      <c r="VUP57" s="26"/>
      <c r="VUQ57" s="26"/>
      <c r="VUR57" s="26"/>
      <c r="VUS57" s="26"/>
      <c r="VUT57" s="26"/>
      <c r="VUU57" s="26"/>
      <c r="VUV57" s="26"/>
      <c r="VUW57" s="26"/>
      <c r="VUX57" s="26"/>
      <c r="VUY57" s="26"/>
      <c r="VUZ57" s="26"/>
      <c r="VVA57" s="26"/>
      <c r="VVB57" s="26"/>
      <c r="VVC57" s="26"/>
      <c r="VVD57" s="26"/>
      <c r="VVE57" s="26"/>
      <c r="VVF57" s="26"/>
      <c r="VVG57" s="26"/>
      <c r="VVH57" s="26"/>
      <c r="VVI57" s="26"/>
      <c r="VVJ57" s="26"/>
      <c r="VVK57" s="26"/>
      <c r="VVL57" s="26"/>
      <c r="VVM57" s="26"/>
      <c r="VVN57" s="26"/>
      <c r="VVO57" s="26"/>
      <c r="VVP57" s="26"/>
      <c r="VVQ57" s="26"/>
      <c r="VVR57" s="26"/>
      <c r="VVS57" s="26"/>
      <c r="VVT57" s="26"/>
      <c r="VVU57" s="26"/>
      <c r="VVV57" s="26"/>
      <c r="VVW57" s="26"/>
      <c r="VVX57" s="26"/>
      <c r="VVY57" s="26"/>
      <c r="VVZ57" s="26"/>
      <c r="VWA57" s="26"/>
      <c r="VWB57" s="26"/>
      <c r="VWC57" s="26"/>
      <c r="VWD57" s="26"/>
      <c r="VWE57" s="26"/>
      <c r="VWF57" s="26"/>
      <c r="VWG57" s="26"/>
      <c r="VWH57" s="26"/>
      <c r="VWI57" s="26"/>
      <c r="VWJ57" s="26"/>
      <c r="VWK57" s="26"/>
      <c r="VWL57" s="26"/>
      <c r="VWM57" s="26"/>
      <c r="VWN57" s="26"/>
      <c r="VWO57" s="26"/>
      <c r="VWP57" s="26"/>
      <c r="VWQ57" s="26"/>
      <c r="VWR57" s="26"/>
      <c r="VWS57" s="26"/>
      <c r="VWT57" s="26"/>
      <c r="VWU57" s="26"/>
      <c r="VWV57" s="26"/>
      <c r="VWW57" s="26"/>
      <c r="VWX57" s="26"/>
      <c r="VWY57" s="26"/>
      <c r="VWZ57" s="26"/>
      <c r="VXA57" s="26"/>
      <c r="VXB57" s="26"/>
      <c r="VXC57" s="26"/>
      <c r="VXD57" s="26"/>
      <c r="VXE57" s="26"/>
      <c r="VXF57" s="26"/>
      <c r="VXG57" s="26"/>
      <c r="VXH57" s="26"/>
      <c r="VXI57" s="26"/>
      <c r="VXJ57" s="26"/>
      <c r="VXK57" s="26"/>
      <c r="VXL57" s="26"/>
      <c r="VXM57" s="26"/>
      <c r="VXN57" s="26"/>
      <c r="VXO57" s="26"/>
      <c r="VXP57" s="26"/>
      <c r="VXQ57" s="26"/>
      <c r="VXR57" s="26"/>
      <c r="VXS57" s="26"/>
      <c r="VXT57" s="26"/>
      <c r="VXU57" s="26"/>
      <c r="VXV57" s="26"/>
      <c r="VXW57" s="26"/>
      <c r="VXX57" s="26"/>
      <c r="VXY57" s="26"/>
      <c r="VXZ57" s="26"/>
      <c r="VYA57" s="26"/>
      <c r="VYB57" s="26"/>
      <c r="VYC57" s="26"/>
      <c r="VYD57" s="26"/>
      <c r="VYE57" s="26"/>
      <c r="VYF57" s="26"/>
      <c r="VYG57" s="26"/>
      <c r="VYH57" s="26"/>
      <c r="VYI57" s="26"/>
      <c r="VYJ57" s="26"/>
      <c r="VYK57" s="26"/>
      <c r="VYL57" s="26"/>
      <c r="VYM57" s="26"/>
      <c r="VYN57" s="26"/>
      <c r="VYO57" s="26"/>
      <c r="VYP57" s="26"/>
      <c r="VYQ57" s="26"/>
      <c r="VYR57" s="26"/>
      <c r="VYS57" s="26"/>
      <c r="VYT57" s="26"/>
      <c r="VYU57" s="26"/>
      <c r="VYV57" s="26"/>
      <c r="VYW57" s="26"/>
      <c r="VYX57" s="26"/>
      <c r="VYY57" s="26"/>
      <c r="VYZ57" s="26"/>
      <c r="VZA57" s="26"/>
      <c r="VZB57" s="26"/>
      <c r="VZC57" s="26"/>
      <c r="VZD57" s="26"/>
      <c r="VZE57" s="26"/>
      <c r="VZF57" s="26"/>
      <c r="VZG57" s="26"/>
      <c r="VZH57" s="26"/>
      <c r="VZI57" s="26"/>
      <c r="VZJ57" s="26"/>
      <c r="VZK57" s="26"/>
      <c r="VZL57" s="26"/>
      <c r="VZM57" s="26"/>
      <c r="VZN57" s="26"/>
      <c r="VZO57" s="26"/>
      <c r="VZP57" s="26"/>
      <c r="VZQ57" s="26"/>
      <c r="VZR57" s="26"/>
      <c r="VZS57" s="26"/>
      <c r="VZT57" s="26"/>
      <c r="VZU57" s="26"/>
      <c r="VZV57" s="26"/>
      <c r="VZW57" s="26"/>
      <c r="VZX57" s="26"/>
      <c r="VZY57" s="26"/>
      <c r="VZZ57" s="26"/>
      <c r="WAA57" s="26"/>
      <c r="WAB57" s="26"/>
      <c r="WAC57" s="26"/>
      <c r="WAD57" s="26"/>
      <c r="WAE57" s="26"/>
      <c r="WAF57" s="26"/>
      <c r="WAG57" s="26"/>
      <c r="WAH57" s="26"/>
      <c r="WAI57" s="26"/>
      <c r="WAJ57" s="26"/>
      <c r="WAK57" s="26"/>
      <c r="WAL57" s="26"/>
      <c r="WAM57" s="26"/>
      <c r="WAN57" s="26"/>
      <c r="WAO57" s="26"/>
      <c r="WAP57" s="26"/>
      <c r="WAQ57" s="26"/>
      <c r="WAR57" s="26"/>
      <c r="WAS57" s="26"/>
      <c r="WAT57" s="26"/>
      <c r="WAU57" s="26"/>
      <c r="WAV57" s="26"/>
      <c r="WAW57" s="26"/>
      <c r="WAX57" s="26"/>
      <c r="WAY57" s="26"/>
      <c r="WAZ57" s="26"/>
      <c r="WBA57" s="26"/>
      <c r="WBB57" s="26"/>
      <c r="WBC57" s="26"/>
      <c r="WBD57" s="26"/>
      <c r="WBE57" s="26"/>
      <c r="WBF57" s="26"/>
      <c r="WBG57" s="26"/>
      <c r="WBH57" s="26"/>
      <c r="WBI57" s="26"/>
      <c r="WBJ57" s="26"/>
      <c r="WBK57" s="26"/>
      <c r="WBL57" s="26"/>
      <c r="WBM57" s="26"/>
      <c r="WBN57" s="26"/>
      <c r="WBO57" s="26"/>
      <c r="WBP57" s="26"/>
      <c r="WBQ57" s="26"/>
      <c r="WBR57" s="26"/>
      <c r="WBS57" s="26"/>
      <c r="WBT57" s="26"/>
      <c r="WBU57" s="26"/>
      <c r="WBV57" s="26"/>
      <c r="WBW57" s="26"/>
      <c r="WBX57" s="26"/>
      <c r="WBY57" s="26"/>
      <c r="WBZ57" s="26"/>
      <c r="WCA57" s="26"/>
      <c r="WCB57" s="26"/>
      <c r="WCC57" s="26"/>
      <c r="WCD57" s="26"/>
      <c r="WCE57" s="26"/>
      <c r="WCF57" s="26"/>
      <c r="WCG57" s="26"/>
      <c r="WCH57" s="26"/>
      <c r="WCI57" s="26"/>
      <c r="WCJ57" s="26"/>
      <c r="WCK57" s="26"/>
      <c r="WCL57" s="26"/>
      <c r="WCM57" s="26"/>
      <c r="WCN57" s="26"/>
      <c r="WCO57" s="26"/>
      <c r="WCP57" s="26"/>
      <c r="WCQ57" s="26"/>
      <c r="WCR57" s="26"/>
      <c r="WCS57" s="26"/>
      <c r="WCT57" s="26"/>
      <c r="WCU57" s="26"/>
      <c r="WCV57" s="26"/>
      <c r="WCW57" s="26"/>
      <c r="WCX57" s="26"/>
      <c r="WCY57" s="26"/>
      <c r="WCZ57" s="26"/>
      <c r="WDA57" s="26"/>
      <c r="WDB57" s="26"/>
      <c r="WDC57" s="26"/>
      <c r="WDD57" s="26"/>
      <c r="WDE57" s="26"/>
      <c r="WDF57" s="26"/>
      <c r="WDG57" s="26"/>
      <c r="WDH57" s="26"/>
      <c r="WDI57" s="26"/>
      <c r="WDJ57" s="26"/>
      <c r="WDK57" s="26"/>
      <c r="WDL57" s="26"/>
      <c r="WDM57" s="26"/>
      <c r="WDN57" s="26"/>
      <c r="WDO57" s="26"/>
      <c r="WDP57" s="26"/>
      <c r="WDQ57" s="26"/>
      <c r="WDR57" s="26"/>
      <c r="WDS57" s="26"/>
      <c r="WDT57" s="26"/>
      <c r="WDU57" s="26"/>
      <c r="WDV57" s="26"/>
      <c r="WDW57" s="26"/>
      <c r="WDX57" s="26"/>
      <c r="WDY57" s="26"/>
      <c r="WDZ57" s="26"/>
      <c r="WEA57" s="26"/>
      <c r="WEB57" s="26"/>
      <c r="WEC57" s="26"/>
      <c r="WED57" s="26"/>
      <c r="WEE57" s="26"/>
      <c r="WEF57" s="26"/>
      <c r="WEG57" s="26"/>
      <c r="WEH57" s="26"/>
      <c r="WEI57" s="26"/>
      <c r="WEJ57" s="26"/>
      <c r="WEK57" s="26"/>
      <c r="WEL57" s="26"/>
      <c r="WEM57" s="26"/>
      <c r="WEN57" s="26"/>
      <c r="WEO57" s="26"/>
      <c r="WEP57" s="26"/>
      <c r="WEQ57" s="26"/>
      <c r="WER57" s="26"/>
      <c r="WES57" s="26"/>
      <c r="WET57" s="26"/>
      <c r="WEU57" s="26"/>
      <c r="WEV57" s="26"/>
      <c r="WEW57" s="26"/>
      <c r="WEX57" s="26"/>
      <c r="WEY57" s="26"/>
      <c r="WEZ57" s="26"/>
      <c r="WFA57" s="26"/>
      <c r="WFB57" s="26"/>
      <c r="WFC57" s="26"/>
      <c r="WFD57" s="26"/>
      <c r="WFE57" s="26"/>
      <c r="WFF57" s="26"/>
      <c r="WFG57" s="26"/>
      <c r="WFH57" s="26"/>
      <c r="WFI57" s="26"/>
      <c r="WFJ57" s="26"/>
      <c r="WFK57" s="26"/>
      <c r="WFL57" s="26"/>
      <c r="WFM57" s="26"/>
      <c r="WFN57" s="26"/>
      <c r="WFO57" s="26"/>
      <c r="WFP57" s="26"/>
      <c r="WFQ57" s="26"/>
      <c r="WFR57" s="26"/>
      <c r="WFS57" s="26"/>
      <c r="WFT57" s="26"/>
      <c r="WFU57" s="26"/>
      <c r="WFV57" s="26"/>
      <c r="WFW57" s="26"/>
      <c r="WFX57" s="26"/>
      <c r="WFY57" s="26"/>
      <c r="WFZ57" s="26"/>
      <c r="WGA57" s="26"/>
      <c r="WGB57" s="26"/>
      <c r="WGC57" s="26"/>
      <c r="WGD57" s="26"/>
      <c r="WGE57" s="26"/>
      <c r="WGF57" s="26"/>
      <c r="WGG57" s="26"/>
      <c r="WGH57" s="26"/>
      <c r="WGI57" s="26"/>
      <c r="WGJ57" s="26"/>
      <c r="WGK57" s="26"/>
      <c r="WGL57" s="26"/>
      <c r="WGM57" s="26"/>
      <c r="WGN57" s="26"/>
      <c r="WGO57" s="26"/>
      <c r="WGP57" s="26"/>
      <c r="WGQ57" s="26"/>
      <c r="WGR57" s="26"/>
      <c r="WGS57" s="26"/>
      <c r="WGT57" s="26"/>
      <c r="WGU57" s="26"/>
      <c r="WGV57" s="26"/>
      <c r="WGW57" s="26"/>
      <c r="WGX57" s="26"/>
      <c r="WGY57" s="26"/>
      <c r="WGZ57" s="26"/>
      <c r="WHA57" s="26"/>
      <c r="WHB57" s="26"/>
      <c r="WHC57" s="26"/>
      <c r="WHD57" s="26"/>
      <c r="WHE57" s="26"/>
      <c r="WHF57" s="26"/>
      <c r="WHG57" s="26"/>
      <c r="WHH57" s="26"/>
      <c r="WHI57" s="26"/>
      <c r="WHJ57" s="26"/>
      <c r="WHK57" s="26"/>
      <c r="WHL57" s="26"/>
      <c r="WHM57" s="26"/>
      <c r="WHN57" s="26"/>
      <c r="WHO57" s="26"/>
      <c r="WHP57" s="26"/>
      <c r="WHQ57" s="26"/>
      <c r="WHR57" s="26"/>
      <c r="WHS57" s="26"/>
      <c r="WHT57" s="26"/>
      <c r="WHU57" s="26"/>
      <c r="WHV57" s="26"/>
      <c r="WHW57" s="26"/>
      <c r="WHX57" s="26"/>
      <c r="WHY57" s="26"/>
      <c r="WHZ57" s="26"/>
      <c r="WIA57" s="26"/>
      <c r="WIB57" s="26"/>
      <c r="WIC57" s="26"/>
      <c r="WID57" s="26"/>
      <c r="WIE57" s="26"/>
      <c r="WIF57" s="26"/>
      <c r="WIG57" s="26"/>
      <c r="WIH57" s="26"/>
      <c r="WII57" s="26"/>
      <c r="WIJ57" s="26"/>
      <c r="WIK57" s="26"/>
      <c r="WIL57" s="26"/>
      <c r="WIM57" s="26"/>
      <c r="WIN57" s="26"/>
      <c r="WIO57" s="26"/>
      <c r="WIP57" s="26"/>
      <c r="WIQ57" s="26"/>
      <c r="WIR57" s="26"/>
      <c r="WIS57" s="26"/>
      <c r="WIT57" s="26"/>
      <c r="WIU57" s="26"/>
      <c r="WIV57" s="26"/>
      <c r="WIW57" s="26"/>
      <c r="WIX57" s="26"/>
      <c r="WIY57" s="26"/>
      <c r="WIZ57" s="26"/>
      <c r="WJA57" s="26"/>
      <c r="WJB57" s="26"/>
      <c r="WJC57" s="26"/>
      <c r="WJD57" s="26"/>
      <c r="WJE57" s="26"/>
      <c r="WJF57" s="26"/>
      <c r="WJG57" s="26"/>
      <c r="WJH57" s="26"/>
      <c r="WJI57" s="26"/>
      <c r="WJJ57" s="26"/>
      <c r="WJK57" s="26"/>
      <c r="WJL57" s="26"/>
      <c r="WJM57" s="26"/>
      <c r="WJN57" s="26"/>
      <c r="WJO57" s="26"/>
      <c r="WJP57" s="26"/>
      <c r="WJQ57" s="26"/>
      <c r="WJR57" s="26"/>
      <c r="WJS57" s="26"/>
      <c r="WJT57" s="26"/>
      <c r="WJU57" s="26"/>
      <c r="WJV57" s="26"/>
      <c r="WJW57" s="26"/>
      <c r="WJX57" s="26"/>
      <c r="WJY57" s="26"/>
      <c r="WJZ57" s="26"/>
      <c r="WKA57" s="26"/>
      <c r="WKB57" s="26"/>
      <c r="WKC57" s="26"/>
      <c r="WKD57" s="26"/>
      <c r="WKE57" s="26"/>
      <c r="WKF57" s="26"/>
      <c r="WKG57" s="26"/>
      <c r="WKH57" s="26"/>
      <c r="WKI57" s="26"/>
      <c r="WKJ57" s="26"/>
      <c r="WKK57" s="26"/>
      <c r="WKL57" s="26"/>
      <c r="WKM57" s="26"/>
      <c r="WKN57" s="26"/>
      <c r="WKO57" s="26"/>
      <c r="WKP57" s="26"/>
      <c r="WKQ57" s="26"/>
      <c r="WKR57" s="26"/>
      <c r="WKS57" s="26"/>
      <c r="WKT57" s="26"/>
      <c r="WKU57" s="26"/>
      <c r="WKV57" s="26"/>
      <c r="WKW57" s="26"/>
      <c r="WKX57" s="26"/>
      <c r="WKY57" s="26"/>
      <c r="WKZ57" s="26"/>
      <c r="WLA57" s="26"/>
      <c r="WLB57" s="26"/>
      <c r="WLC57" s="26"/>
      <c r="WLD57" s="26"/>
      <c r="WLE57" s="26"/>
      <c r="WLF57" s="26"/>
      <c r="WLG57" s="26"/>
      <c r="WLH57" s="26"/>
      <c r="WLI57" s="26"/>
      <c r="WLJ57" s="26"/>
      <c r="WLK57" s="26"/>
      <c r="WLL57" s="26"/>
      <c r="WLM57" s="26"/>
      <c r="WLN57" s="26"/>
      <c r="WLO57" s="26"/>
      <c r="WLP57" s="26"/>
      <c r="WLQ57" s="26"/>
      <c r="WLR57" s="26"/>
      <c r="WLS57" s="26"/>
      <c r="WLT57" s="26"/>
      <c r="WLU57" s="26"/>
      <c r="WLV57" s="26"/>
      <c r="WLW57" s="26"/>
      <c r="WLX57" s="26"/>
      <c r="WLY57" s="26"/>
      <c r="WLZ57" s="26"/>
      <c r="WMA57" s="26"/>
      <c r="WMB57" s="26"/>
      <c r="WMC57" s="26"/>
      <c r="WMD57" s="26"/>
      <c r="WME57" s="26"/>
      <c r="WMF57" s="26"/>
      <c r="WMG57" s="26"/>
      <c r="WMH57" s="26"/>
      <c r="WMI57" s="26"/>
      <c r="WMJ57" s="26"/>
      <c r="WMK57" s="26"/>
      <c r="WML57" s="26"/>
      <c r="WMM57" s="26"/>
      <c r="WMN57" s="26"/>
      <c r="WMO57" s="26"/>
      <c r="WMP57" s="26"/>
      <c r="WMQ57" s="26"/>
      <c r="WMR57" s="26"/>
      <c r="WMS57" s="26"/>
      <c r="WMT57" s="26"/>
      <c r="WMU57" s="26"/>
      <c r="WMV57" s="26"/>
      <c r="WMW57" s="26"/>
      <c r="WMX57" s="26"/>
      <c r="WMY57" s="26"/>
      <c r="WMZ57" s="26"/>
      <c r="WNA57" s="26"/>
      <c r="WNB57" s="26"/>
      <c r="WNC57" s="26"/>
      <c r="WND57" s="26"/>
      <c r="WNE57" s="26"/>
      <c r="WNF57" s="26"/>
      <c r="WNG57" s="26"/>
      <c r="WNH57" s="26"/>
      <c r="WNI57" s="26"/>
      <c r="WNJ57" s="26"/>
      <c r="WNK57" s="26"/>
      <c r="WNL57" s="26"/>
      <c r="WNM57" s="26"/>
      <c r="WNN57" s="26"/>
      <c r="WNO57" s="26"/>
      <c r="WNP57" s="26"/>
      <c r="WNQ57" s="26"/>
      <c r="WNR57" s="26"/>
      <c r="WNS57" s="26"/>
      <c r="WNT57" s="26"/>
      <c r="WNU57" s="26"/>
      <c r="WNV57" s="26"/>
      <c r="WNW57" s="26"/>
      <c r="WNX57" s="26"/>
      <c r="WNY57" s="26"/>
      <c r="WNZ57" s="26"/>
      <c r="WOA57" s="26"/>
      <c r="WOB57" s="26"/>
      <c r="WOC57" s="26"/>
      <c r="WOD57" s="26"/>
      <c r="WOE57" s="26"/>
      <c r="WOF57" s="26"/>
      <c r="WOG57" s="26"/>
      <c r="WOH57" s="26"/>
      <c r="WOI57" s="26"/>
      <c r="WOJ57" s="26"/>
      <c r="WOK57" s="26"/>
      <c r="WOL57" s="26"/>
      <c r="WOM57" s="26"/>
      <c r="WON57" s="26"/>
      <c r="WOO57" s="26"/>
      <c r="WOP57" s="26"/>
      <c r="WOQ57" s="26"/>
      <c r="WOR57" s="26"/>
      <c r="WOS57" s="26"/>
      <c r="WOT57" s="26"/>
      <c r="WOU57" s="26"/>
      <c r="WOV57" s="26"/>
      <c r="WOW57" s="26"/>
      <c r="WOX57" s="26"/>
      <c r="WOY57" s="26"/>
      <c r="WOZ57" s="26"/>
      <c r="WPA57" s="26"/>
      <c r="WPB57" s="26"/>
      <c r="WPC57" s="26"/>
      <c r="WPD57" s="26"/>
      <c r="WPE57" s="26"/>
      <c r="WPF57" s="26"/>
      <c r="WPG57" s="26"/>
      <c r="WPH57" s="26"/>
      <c r="WPI57" s="26"/>
      <c r="WPJ57" s="26"/>
      <c r="WPK57" s="26"/>
      <c r="WPL57" s="26"/>
      <c r="WPM57" s="26"/>
      <c r="WPN57" s="26"/>
      <c r="WPO57" s="26"/>
      <c r="WPP57" s="26"/>
      <c r="WPQ57" s="26"/>
      <c r="WPR57" s="26"/>
      <c r="WPS57" s="26"/>
      <c r="WPT57" s="26"/>
      <c r="WPU57" s="26"/>
      <c r="WPV57" s="26"/>
      <c r="WPW57" s="26"/>
      <c r="WPX57" s="26"/>
      <c r="WPY57" s="26"/>
      <c r="WPZ57" s="26"/>
      <c r="WQA57" s="26"/>
      <c r="WQB57" s="26"/>
      <c r="WQC57" s="26"/>
      <c r="WQD57" s="26"/>
      <c r="WQE57" s="26"/>
      <c r="WQF57" s="26"/>
      <c r="WQG57" s="26"/>
      <c r="WQH57" s="26"/>
      <c r="WQI57" s="26"/>
      <c r="WQJ57" s="26"/>
      <c r="WQK57" s="26"/>
      <c r="WQL57" s="26"/>
      <c r="WQM57" s="26"/>
      <c r="WQN57" s="26"/>
      <c r="WQO57" s="26"/>
      <c r="WQP57" s="26"/>
      <c r="WQQ57" s="26"/>
      <c r="WQR57" s="26"/>
      <c r="WQS57" s="26"/>
      <c r="WQT57" s="26"/>
      <c r="WQU57" s="26"/>
      <c r="WQV57" s="26"/>
      <c r="WQW57" s="26"/>
      <c r="WQX57" s="26"/>
      <c r="WQY57" s="26"/>
      <c r="WQZ57" s="26"/>
      <c r="WRA57" s="26"/>
      <c r="WRB57" s="26"/>
      <c r="WRC57" s="26"/>
      <c r="WRD57" s="26"/>
      <c r="WRE57" s="26"/>
      <c r="WRF57" s="26"/>
      <c r="WRG57" s="26"/>
      <c r="WRH57" s="26"/>
      <c r="WRI57" s="26"/>
      <c r="WRJ57" s="26"/>
      <c r="WRK57" s="26"/>
      <c r="WRL57" s="26"/>
      <c r="WRM57" s="26"/>
      <c r="WRN57" s="26"/>
      <c r="WRO57" s="26"/>
      <c r="WRP57" s="26"/>
      <c r="WRQ57" s="26"/>
      <c r="WRR57" s="26"/>
      <c r="WRS57" s="26"/>
      <c r="WRT57" s="26"/>
      <c r="WRU57" s="26"/>
      <c r="WRV57" s="26"/>
      <c r="WRW57" s="26"/>
      <c r="WRX57" s="26"/>
      <c r="WRY57" s="26"/>
      <c r="WRZ57" s="26"/>
      <c r="WSA57" s="26"/>
      <c r="WSB57" s="26"/>
      <c r="WSC57" s="26"/>
      <c r="WSD57" s="26"/>
      <c r="WSE57" s="26"/>
      <c r="WSF57" s="26"/>
      <c r="WSG57" s="26"/>
      <c r="WSH57" s="26"/>
      <c r="WSI57" s="26"/>
      <c r="WSJ57" s="26"/>
      <c r="WSK57" s="26"/>
      <c r="WSL57" s="26"/>
      <c r="WSM57" s="26"/>
      <c r="WSN57" s="26"/>
      <c r="WSO57" s="26"/>
      <c r="WSP57" s="26"/>
      <c r="WSQ57" s="26"/>
      <c r="WSR57" s="26"/>
      <c r="WSS57" s="26"/>
      <c r="WST57" s="26"/>
      <c r="WSU57" s="26"/>
      <c r="WSV57" s="26"/>
      <c r="WSW57" s="26"/>
      <c r="WSX57" s="26"/>
      <c r="WSY57" s="26"/>
      <c r="WSZ57" s="26"/>
      <c r="WTA57" s="26"/>
      <c r="WTB57" s="26"/>
      <c r="WTC57" s="26"/>
      <c r="WTD57" s="26"/>
      <c r="WTE57" s="26"/>
      <c r="WTF57" s="26"/>
      <c r="WTG57" s="26"/>
      <c r="WTH57" s="26"/>
      <c r="WTI57" s="26"/>
      <c r="WTJ57" s="26"/>
      <c r="WTK57" s="26"/>
      <c r="WTL57" s="26"/>
      <c r="WTM57" s="26"/>
      <c r="WTN57" s="26"/>
      <c r="WTO57" s="26"/>
      <c r="WTP57" s="26"/>
      <c r="WTQ57" s="26"/>
      <c r="WTR57" s="26"/>
      <c r="WTS57" s="26"/>
      <c r="WTT57" s="26"/>
      <c r="WTU57" s="26"/>
      <c r="WTV57" s="26"/>
      <c r="WTW57" s="26"/>
      <c r="WTX57" s="26"/>
      <c r="WTY57" s="26"/>
      <c r="WTZ57" s="26"/>
      <c r="WUA57" s="26"/>
      <c r="WUB57" s="26"/>
      <c r="WUC57" s="26"/>
      <c r="WUD57" s="26"/>
      <c r="WUE57" s="26"/>
      <c r="WUF57" s="26"/>
      <c r="WUG57" s="26"/>
      <c r="WUH57" s="26"/>
      <c r="WUI57" s="26"/>
      <c r="WUJ57" s="26"/>
      <c r="WUK57" s="26"/>
      <c r="WUL57" s="26"/>
      <c r="WUM57" s="26"/>
      <c r="WUN57" s="26"/>
      <c r="WUO57" s="26"/>
      <c r="WUP57" s="26"/>
      <c r="WUQ57" s="26"/>
      <c r="WUR57" s="26"/>
      <c r="WUS57" s="26"/>
      <c r="WUT57" s="26"/>
      <c r="WUU57" s="26"/>
      <c r="WUV57" s="26"/>
      <c r="WUW57" s="26"/>
      <c r="WUX57" s="26"/>
      <c r="WUY57" s="26"/>
      <c r="WUZ57" s="26"/>
      <c r="WVA57" s="26"/>
      <c r="WVB57" s="26"/>
      <c r="WVC57" s="26"/>
      <c r="WVD57" s="26"/>
      <c r="WVE57" s="26"/>
      <c r="WVF57" s="26"/>
      <c r="WVG57" s="26"/>
      <c r="WVH57" s="26"/>
      <c r="WVI57" s="26"/>
      <c r="WVJ57" s="26"/>
      <c r="WVK57" s="26"/>
      <c r="WVL57" s="26"/>
      <c r="WVM57" s="26"/>
      <c r="WVN57" s="26"/>
      <c r="WVO57" s="26"/>
      <c r="WVP57" s="26"/>
      <c r="WVQ57" s="26"/>
      <c r="WVR57" s="26"/>
      <c r="WVS57" s="26"/>
      <c r="WVT57" s="26"/>
      <c r="WVU57" s="26"/>
      <c r="WVV57" s="26"/>
      <c r="WVW57" s="26"/>
      <c r="WVX57" s="26"/>
      <c r="WVY57" s="26"/>
      <c r="WVZ57" s="26"/>
      <c r="WWA57" s="26"/>
      <c r="WWB57" s="26"/>
      <c r="WWC57" s="26"/>
      <c r="WWD57" s="26"/>
      <c r="WWE57" s="26"/>
      <c r="WWF57" s="26"/>
      <c r="WWG57" s="26"/>
      <c r="WWH57" s="26"/>
      <c r="WWI57" s="26"/>
      <c r="WWJ57" s="26"/>
      <c r="WWK57" s="26"/>
      <c r="WWL57" s="26"/>
      <c r="WWM57" s="26"/>
      <c r="WWN57" s="26"/>
      <c r="WWO57" s="26"/>
      <c r="WWP57" s="26"/>
      <c r="WWQ57" s="26"/>
      <c r="WWR57" s="26"/>
      <c r="WWS57" s="26"/>
      <c r="WWT57" s="26"/>
      <c r="WWU57" s="26"/>
      <c r="WWV57" s="26"/>
      <c r="WWW57" s="26"/>
      <c r="WWX57" s="26"/>
      <c r="WWY57" s="26"/>
      <c r="WWZ57" s="26"/>
      <c r="WXA57" s="26"/>
      <c r="WXB57" s="26"/>
      <c r="WXC57" s="26"/>
      <c r="WXD57" s="26"/>
      <c r="WXE57" s="26"/>
      <c r="WXF57" s="26"/>
      <c r="WXG57" s="26"/>
      <c r="WXH57" s="26"/>
      <c r="WXI57" s="26"/>
      <c r="WXJ57" s="26"/>
      <c r="WXK57" s="26"/>
      <c r="WXL57" s="26"/>
      <c r="WXM57" s="26"/>
      <c r="WXN57" s="26"/>
      <c r="WXO57" s="26"/>
      <c r="WXP57" s="26"/>
      <c r="WXQ57" s="26"/>
      <c r="WXR57" s="26"/>
      <c r="WXS57" s="26"/>
      <c r="WXT57" s="26"/>
      <c r="WXU57" s="26"/>
      <c r="WXV57" s="26"/>
      <c r="WXW57" s="26"/>
      <c r="WXX57" s="26"/>
      <c r="WXY57" s="26"/>
      <c r="WXZ57" s="26"/>
      <c r="WYA57" s="26"/>
      <c r="WYB57" s="26"/>
      <c r="WYC57" s="26"/>
      <c r="WYD57" s="26"/>
      <c r="WYE57" s="26"/>
      <c r="WYF57" s="26"/>
      <c r="WYG57" s="26"/>
      <c r="WYH57" s="26"/>
      <c r="WYI57" s="26"/>
      <c r="WYJ57" s="26"/>
      <c r="WYK57" s="26"/>
      <c r="WYL57" s="26"/>
      <c r="WYM57" s="26"/>
      <c r="WYN57" s="26"/>
      <c r="WYO57" s="26"/>
      <c r="WYP57" s="26"/>
      <c r="WYQ57" s="26"/>
      <c r="WYR57" s="26"/>
      <c r="WYS57" s="26"/>
      <c r="WYT57" s="26"/>
      <c r="WYU57" s="26"/>
      <c r="WYV57" s="26"/>
      <c r="WYW57" s="26"/>
      <c r="WYX57" s="26"/>
      <c r="WYY57" s="26"/>
      <c r="WYZ57" s="26"/>
      <c r="WZA57" s="26"/>
      <c r="WZB57" s="26"/>
      <c r="WZC57" s="26"/>
      <c r="WZD57" s="26"/>
      <c r="WZE57" s="26"/>
      <c r="WZF57" s="26"/>
      <c r="WZG57" s="26"/>
      <c r="WZH57" s="26"/>
      <c r="WZI57" s="26"/>
      <c r="WZJ57" s="26"/>
      <c r="WZK57" s="26"/>
      <c r="WZL57" s="26"/>
      <c r="WZM57" s="26"/>
      <c r="WZN57" s="26"/>
      <c r="WZO57" s="26"/>
      <c r="WZP57" s="26"/>
      <c r="WZQ57" s="26"/>
      <c r="WZR57" s="26"/>
      <c r="WZS57" s="26"/>
      <c r="WZT57" s="26"/>
      <c r="WZU57" s="26"/>
      <c r="WZV57" s="26"/>
      <c r="WZW57" s="26"/>
      <c r="WZX57" s="26"/>
      <c r="WZY57" s="26"/>
      <c r="WZZ57" s="26"/>
      <c r="XAA57" s="26"/>
      <c r="XAB57" s="26"/>
      <c r="XAC57" s="26"/>
      <c r="XAD57" s="26"/>
      <c r="XAE57" s="26"/>
      <c r="XAF57" s="26"/>
      <c r="XAG57" s="26"/>
      <c r="XAH57" s="26"/>
      <c r="XAI57" s="26"/>
      <c r="XAJ57" s="26"/>
      <c r="XAK57" s="26"/>
      <c r="XAL57" s="26"/>
      <c r="XAM57" s="26"/>
      <c r="XAN57" s="26"/>
      <c r="XAO57" s="26"/>
      <c r="XAP57" s="26"/>
      <c r="XAQ57" s="26"/>
      <c r="XAR57" s="26"/>
      <c r="XAS57" s="26"/>
      <c r="XAT57" s="26"/>
      <c r="XAU57" s="26"/>
      <c r="XAV57" s="26"/>
      <c r="XAW57" s="26"/>
      <c r="XAX57" s="26"/>
      <c r="XAY57" s="26"/>
      <c r="XAZ57" s="26"/>
      <c r="XBA57" s="26"/>
      <c r="XBB57" s="26"/>
      <c r="XBC57" s="26"/>
      <c r="XBD57" s="26"/>
      <c r="XBE57" s="26"/>
      <c r="XBF57" s="26"/>
      <c r="XBG57" s="26"/>
      <c r="XBH57" s="26"/>
      <c r="XBI57" s="26"/>
      <c r="XBJ57" s="26"/>
      <c r="XBK57" s="26"/>
      <c r="XBL57" s="26"/>
      <c r="XBM57" s="26"/>
      <c r="XBN57" s="26"/>
      <c r="XBO57" s="26"/>
      <c r="XBP57" s="26"/>
      <c r="XBQ57" s="26"/>
      <c r="XBR57" s="26"/>
      <c r="XBS57" s="26"/>
      <c r="XBT57" s="26"/>
      <c r="XBU57" s="26"/>
      <c r="XBV57" s="26"/>
      <c r="XBW57" s="26"/>
      <c r="XBX57" s="26"/>
      <c r="XBY57" s="26"/>
      <c r="XBZ57" s="26"/>
      <c r="XCA57" s="26"/>
      <c r="XCB57" s="26"/>
      <c r="XCC57" s="26"/>
      <c r="XCD57" s="26"/>
      <c r="XCE57" s="26"/>
      <c r="XCF57" s="26"/>
      <c r="XCG57" s="26"/>
      <c r="XCH57" s="26"/>
      <c r="XCI57" s="26"/>
      <c r="XCJ57" s="26"/>
      <c r="XCK57" s="26"/>
      <c r="XCL57" s="26"/>
      <c r="XCM57" s="26"/>
      <c r="XCN57" s="26"/>
      <c r="XCO57" s="26"/>
      <c r="XCP57" s="26"/>
      <c r="XCQ57" s="26"/>
      <c r="XCR57" s="26"/>
      <c r="XCS57" s="26"/>
      <c r="XCT57" s="26"/>
      <c r="XCU57" s="26"/>
      <c r="XCV57" s="26"/>
      <c r="XCW57" s="26"/>
      <c r="XCX57" s="26"/>
      <c r="XCY57" s="26"/>
      <c r="XCZ57" s="26"/>
      <c r="XDA57" s="26"/>
      <c r="XDB57" s="26"/>
      <c r="XDC57" s="26"/>
      <c r="XDD57" s="26"/>
      <c r="XDE57" s="26"/>
      <c r="XDF57" s="26"/>
      <c r="XDG57" s="26"/>
      <c r="XDH57" s="26"/>
      <c r="XDI57" s="26"/>
      <c r="XDJ57" s="26"/>
      <c r="XDK57" s="26"/>
      <c r="XDL57" s="26"/>
      <c r="XDM57" s="26"/>
      <c r="XDN57" s="26"/>
      <c r="XDO57" s="26"/>
      <c r="XDP57" s="26"/>
      <c r="XDQ57" s="26"/>
      <c r="XDR57" s="26"/>
      <c r="XDS57" s="26"/>
      <c r="XDT57" s="26"/>
      <c r="XDU57" s="26"/>
      <c r="XDV57" s="26"/>
      <c r="XDW57" s="26"/>
      <c r="XDX57" s="26"/>
      <c r="XDY57" s="26"/>
      <c r="XDZ57" s="26"/>
      <c r="XEA57" s="26"/>
      <c r="XEB57" s="26"/>
      <c r="XEC57" s="26"/>
      <c r="XED57" s="26"/>
      <c r="XEE57" s="26"/>
      <c r="XEF57" s="26"/>
      <c r="XEG57" s="26"/>
      <c r="XEH57" s="26"/>
      <c r="XEI57" s="26"/>
      <c r="XEJ57" s="26"/>
      <c r="XEK57" s="26"/>
      <c r="XEL57" s="26"/>
      <c r="XEM57" s="26"/>
      <c r="XEN57" s="26"/>
      <c r="XEO57" s="26"/>
      <c r="XEP57" s="26"/>
      <c r="XEQ57" s="26"/>
      <c r="XER57" s="26"/>
      <c r="XES57" s="26"/>
      <c r="XET57" s="26"/>
      <c r="XEU57" s="26"/>
      <c r="XEV57" s="26"/>
      <c r="XEW57" s="26"/>
      <c r="XEX57" s="26"/>
      <c r="XEY57" s="26"/>
      <c r="XEZ57" s="26"/>
      <c r="XFA57" s="26"/>
      <c r="XFB57" s="26"/>
      <c r="XFC57" s="26"/>
      <c r="XFD57" s="26"/>
    </row>
    <row r="58" spans="1:16384" x14ac:dyDescent="0.25">
      <c r="A58" s="3">
        <v>2018</v>
      </c>
      <c r="B58" s="9">
        <v>43374</v>
      </c>
      <c r="C58" s="9">
        <v>43465</v>
      </c>
      <c r="D58" s="12" t="s">
        <v>122</v>
      </c>
      <c r="E58" s="70" t="s">
        <v>171</v>
      </c>
      <c r="F58" s="60" t="s">
        <v>205</v>
      </c>
      <c r="G58" s="70" t="s">
        <v>169</v>
      </c>
      <c r="H58" s="70" t="s">
        <v>206</v>
      </c>
      <c r="I58" s="30" t="s">
        <v>187</v>
      </c>
      <c r="J58" s="30" t="s">
        <v>188</v>
      </c>
      <c r="K58" s="30" t="s">
        <v>123</v>
      </c>
      <c r="M58" s="62" t="s">
        <v>253</v>
      </c>
      <c r="N58" s="84" t="s">
        <v>103</v>
      </c>
      <c r="O58" s="85">
        <v>0</v>
      </c>
      <c r="P58" s="85">
        <v>0</v>
      </c>
      <c r="Q58" s="86" t="s">
        <v>114</v>
      </c>
      <c r="R58" s="86" t="s">
        <v>115</v>
      </c>
      <c r="S58" s="86" t="s">
        <v>116</v>
      </c>
      <c r="T58" s="86" t="s">
        <v>114</v>
      </c>
      <c r="U58" s="53" t="s">
        <v>124</v>
      </c>
      <c r="V58" s="4" t="s">
        <v>115</v>
      </c>
      <c r="W58" s="89" t="s">
        <v>253</v>
      </c>
      <c r="X58" s="5">
        <v>43418</v>
      </c>
      <c r="Y58" s="5">
        <v>43419</v>
      </c>
      <c r="Z58" s="70">
        <v>2</v>
      </c>
      <c r="AA58" s="22">
        <v>937.5</v>
      </c>
      <c r="AB58" s="57">
        <v>0</v>
      </c>
      <c r="AC58" s="5">
        <v>43451</v>
      </c>
      <c r="AD58" s="35" t="s">
        <v>280</v>
      </c>
      <c r="AE58" s="3">
        <f t="shared" si="0"/>
        <v>51</v>
      </c>
      <c r="AF58" s="34" t="s">
        <v>120</v>
      </c>
      <c r="AG58" s="90" t="s">
        <v>121</v>
      </c>
      <c r="AH58" s="9">
        <v>43374</v>
      </c>
      <c r="AI58" s="9">
        <v>43465</v>
      </c>
    </row>
    <row r="59" spans="1:16384" x14ac:dyDescent="0.25">
      <c r="A59" s="3">
        <v>2018</v>
      </c>
      <c r="B59" s="9">
        <v>43374</v>
      </c>
      <c r="C59" s="9">
        <v>43465</v>
      </c>
      <c r="D59" s="12" t="s">
        <v>122</v>
      </c>
      <c r="E59" s="70" t="s">
        <v>171</v>
      </c>
      <c r="F59" s="60" t="s">
        <v>205</v>
      </c>
      <c r="G59" s="70" t="s">
        <v>169</v>
      </c>
      <c r="H59" s="70" t="s">
        <v>206</v>
      </c>
      <c r="I59" s="70" t="s">
        <v>187</v>
      </c>
      <c r="J59" s="70" t="s">
        <v>188</v>
      </c>
      <c r="K59" s="70" t="s">
        <v>123</v>
      </c>
      <c r="M59" s="62" t="s">
        <v>254</v>
      </c>
      <c r="N59" s="84" t="s">
        <v>103</v>
      </c>
      <c r="O59" s="85">
        <v>0</v>
      </c>
      <c r="P59" s="85">
        <v>0</v>
      </c>
      <c r="Q59" s="86" t="s">
        <v>114</v>
      </c>
      <c r="R59" s="86" t="s">
        <v>115</v>
      </c>
      <c r="S59" s="86" t="s">
        <v>116</v>
      </c>
      <c r="T59" s="86" t="s">
        <v>114</v>
      </c>
      <c r="U59" s="53" t="s">
        <v>146</v>
      </c>
      <c r="V59" s="4" t="s">
        <v>115</v>
      </c>
      <c r="W59" s="89" t="s">
        <v>254</v>
      </c>
      <c r="X59" s="5">
        <v>43432</v>
      </c>
      <c r="Y59" s="5">
        <v>43130</v>
      </c>
      <c r="Z59" s="70">
        <v>3</v>
      </c>
      <c r="AA59" s="22">
        <v>1562.5</v>
      </c>
      <c r="AB59" s="57">
        <v>0</v>
      </c>
      <c r="AC59" s="5">
        <v>43451</v>
      </c>
      <c r="AD59" s="35" t="s">
        <v>281</v>
      </c>
      <c r="AE59" s="3">
        <f t="shared" si="0"/>
        <v>52</v>
      </c>
      <c r="AF59" s="34" t="s">
        <v>120</v>
      </c>
      <c r="AG59" s="90" t="s">
        <v>121</v>
      </c>
      <c r="AH59" s="9">
        <v>43374</v>
      </c>
      <c r="AI59" s="9">
        <v>43465</v>
      </c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6"/>
      <c r="JS59" s="26"/>
      <c r="JT59" s="26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6"/>
      <c r="NI59" s="26"/>
      <c r="NJ59" s="26"/>
      <c r="NK59" s="26"/>
      <c r="NL59" s="26"/>
      <c r="NM59" s="26"/>
      <c r="NN59" s="26"/>
      <c r="NO59" s="26"/>
      <c r="NP59" s="26"/>
      <c r="NQ59" s="26"/>
      <c r="NR59" s="26"/>
      <c r="NS59" s="26"/>
      <c r="NT59" s="26"/>
      <c r="NU59" s="26"/>
      <c r="NV59" s="26"/>
      <c r="NW59" s="26"/>
      <c r="NX59" s="26"/>
      <c r="NY59" s="26"/>
      <c r="NZ59" s="26"/>
      <c r="OA59" s="26"/>
      <c r="OB59" s="26"/>
      <c r="OC59" s="26"/>
      <c r="OD59" s="26"/>
      <c r="OE59" s="26"/>
      <c r="OF59" s="26"/>
      <c r="OG59" s="26"/>
      <c r="OH59" s="26"/>
      <c r="OI59" s="26"/>
      <c r="OJ59" s="26"/>
      <c r="OK59" s="26"/>
      <c r="OL59" s="26"/>
      <c r="OM59" s="26"/>
      <c r="ON59" s="26"/>
      <c r="OO59" s="26"/>
      <c r="OP59" s="26"/>
      <c r="OQ59" s="26"/>
      <c r="OR59" s="26"/>
      <c r="OS59" s="26"/>
      <c r="OT59" s="26"/>
      <c r="OU59" s="26"/>
      <c r="OV59" s="26"/>
      <c r="OW59" s="26"/>
      <c r="OX59" s="26"/>
      <c r="OY59" s="26"/>
      <c r="OZ59" s="26"/>
      <c r="PA59" s="26"/>
      <c r="PB59" s="26"/>
      <c r="PC59" s="26"/>
      <c r="PD59" s="26"/>
      <c r="PE59" s="26"/>
      <c r="PF59" s="26"/>
      <c r="PG59" s="26"/>
      <c r="PH59" s="26"/>
      <c r="PI59" s="26"/>
      <c r="PJ59" s="26"/>
      <c r="PK59" s="26"/>
      <c r="PL59" s="26"/>
      <c r="PM59" s="26"/>
      <c r="PN59" s="26"/>
      <c r="PO59" s="26"/>
      <c r="PP59" s="26"/>
      <c r="PQ59" s="26"/>
      <c r="PR59" s="26"/>
      <c r="PS59" s="26"/>
      <c r="PT59" s="26"/>
      <c r="PU59" s="26"/>
      <c r="PV59" s="26"/>
      <c r="PW59" s="26"/>
      <c r="PX59" s="26"/>
      <c r="PY59" s="26"/>
      <c r="PZ59" s="26"/>
      <c r="QA59" s="26"/>
      <c r="QB59" s="26"/>
      <c r="QC59" s="26"/>
      <c r="QD59" s="26"/>
      <c r="QE59" s="26"/>
      <c r="QF59" s="26"/>
      <c r="QG59" s="26"/>
      <c r="QH59" s="26"/>
      <c r="QI59" s="26"/>
      <c r="QJ59" s="26"/>
      <c r="QK59" s="26"/>
      <c r="QL59" s="26"/>
      <c r="QM59" s="26"/>
      <c r="QN59" s="26"/>
      <c r="QO59" s="26"/>
      <c r="QP59" s="26"/>
      <c r="QQ59" s="26"/>
      <c r="QR59" s="26"/>
      <c r="QS59" s="26"/>
      <c r="QT59" s="26"/>
      <c r="QU59" s="26"/>
      <c r="QV59" s="26"/>
      <c r="QW59" s="26"/>
      <c r="QX59" s="26"/>
      <c r="QY59" s="26"/>
      <c r="QZ59" s="26"/>
      <c r="RA59" s="26"/>
      <c r="RB59" s="26"/>
      <c r="RC59" s="26"/>
      <c r="RD59" s="26"/>
      <c r="RE59" s="26"/>
      <c r="RF59" s="26"/>
      <c r="RG59" s="26"/>
      <c r="RH59" s="26"/>
      <c r="RI59" s="26"/>
      <c r="RJ59" s="26"/>
      <c r="RK59" s="26"/>
      <c r="RL59" s="26"/>
      <c r="RM59" s="26"/>
      <c r="RN59" s="26"/>
      <c r="RO59" s="26"/>
      <c r="RP59" s="26"/>
      <c r="RQ59" s="26"/>
      <c r="RR59" s="26"/>
      <c r="RS59" s="26"/>
      <c r="RT59" s="26"/>
      <c r="RU59" s="26"/>
      <c r="RV59" s="26"/>
      <c r="RW59" s="26"/>
      <c r="RX59" s="26"/>
      <c r="RY59" s="26"/>
      <c r="RZ59" s="26"/>
      <c r="SA59" s="26"/>
      <c r="SB59" s="26"/>
      <c r="SC59" s="26"/>
      <c r="SD59" s="26"/>
      <c r="SE59" s="26"/>
      <c r="SF59" s="26"/>
      <c r="SG59" s="26"/>
      <c r="SH59" s="26"/>
      <c r="SI59" s="26"/>
      <c r="SJ59" s="26"/>
      <c r="SK59" s="26"/>
      <c r="SL59" s="26"/>
      <c r="SM59" s="26"/>
      <c r="SN59" s="26"/>
      <c r="SO59" s="26"/>
      <c r="SP59" s="26"/>
      <c r="SQ59" s="26"/>
      <c r="SR59" s="26"/>
      <c r="SS59" s="26"/>
      <c r="ST59" s="26"/>
      <c r="SU59" s="26"/>
      <c r="SV59" s="26"/>
      <c r="SW59" s="26"/>
      <c r="SX59" s="26"/>
      <c r="SY59" s="26"/>
      <c r="SZ59" s="26"/>
      <c r="TA59" s="26"/>
      <c r="TB59" s="26"/>
      <c r="TC59" s="26"/>
      <c r="TD59" s="26"/>
      <c r="TE59" s="26"/>
      <c r="TF59" s="26"/>
      <c r="TG59" s="26"/>
      <c r="TH59" s="26"/>
      <c r="TI59" s="26"/>
      <c r="TJ59" s="26"/>
      <c r="TK59" s="26"/>
      <c r="TL59" s="26"/>
      <c r="TM59" s="26"/>
      <c r="TN59" s="26"/>
      <c r="TO59" s="26"/>
      <c r="TP59" s="26"/>
      <c r="TQ59" s="26"/>
      <c r="TR59" s="26"/>
      <c r="TS59" s="26"/>
      <c r="TT59" s="26"/>
      <c r="TU59" s="26"/>
      <c r="TV59" s="26"/>
      <c r="TW59" s="26"/>
      <c r="TX59" s="26"/>
      <c r="TY59" s="26"/>
      <c r="TZ59" s="26"/>
      <c r="UA59" s="26"/>
      <c r="UB59" s="26"/>
      <c r="UC59" s="26"/>
      <c r="UD59" s="26"/>
      <c r="UE59" s="26"/>
      <c r="UF59" s="26"/>
      <c r="UG59" s="26"/>
      <c r="UH59" s="26"/>
      <c r="UI59" s="26"/>
      <c r="UJ59" s="26"/>
      <c r="UK59" s="26"/>
      <c r="UL59" s="26"/>
      <c r="UM59" s="26"/>
      <c r="UN59" s="26"/>
      <c r="UO59" s="26"/>
      <c r="UP59" s="26"/>
      <c r="UQ59" s="26"/>
      <c r="UR59" s="26"/>
      <c r="US59" s="26"/>
      <c r="UT59" s="26"/>
      <c r="UU59" s="26"/>
      <c r="UV59" s="26"/>
      <c r="UW59" s="26"/>
      <c r="UX59" s="26"/>
      <c r="UY59" s="26"/>
      <c r="UZ59" s="26"/>
      <c r="VA59" s="26"/>
      <c r="VB59" s="26"/>
      <c r="VC59" s="26"/>
      <c r="VD59" s="26"/>
      <c r="VE59" s="26"/>
      <c r="VF59" s="26"/>
      <c r="VG59" s="26"/>
      <c r="VH59" s="26"/>
      <c r="VI59" s="26"/>
      <c r="VJ59" s="26"/>
      <c r="VK59" s="26"/>
      <c r="VL59" s="26"/>
      <c r="VM59" s="26"/>
      <c r="VN59" s="26"/>
      <c r="VO59" s="26"/>
      <c r="VP59" s="26"/>
      <c r="VQ59" s="26"/>
      <c r="VR59" s="26"/>
      <c r="VS59" s="26"/>
      <c r="VT59" s="26"/>
      <c r="VU59" s="26"/>
      <c r="VV59" s="26"/>
      <c r="VW59" s="26"/>
      <c r="VX59" s="26"/>
      <c r="VY59" s="26"/>
      <c r="VZ59" s="26"/>
      <c r="WA59" s="26"/>
      <c r="WB59" s="26"/>
      <c r="WC59" s="26"/>
      <c r="WD59" s="26"/>
      <c r="WE59" s="26"/>
      <c r="WF59" s="26"/>
      <c r="WG59" s="26"/>
      <c r="WH59" s="26"/>
      <c r="WI59" s="26"/>
      <c r="WJ59" s="26"/>
      <c r="WK59" s="26"/>
      <c r="WL59" s="26"/>
      <c r="WM59" s="26"/>
      <c r="WN59" s="26"/>
      <c r="WO59" s="26"/>
      <c r="WP59" s="26"/>
      <c r="WQ59" s="26"/>
      <c r="WR59" s="26"/>
      <c r="WS59" s="26"/>
      <c r="WT59" s="26"/>
      <c r="WU59" s="26"/>
      <c r="WV59" s="26"/>
      <c r="WW59" s="26"/>
      <c r="WX59" s="26"/>
      <c r="WY59" s="26"/>
      <c r="WZ59" s="26"/>
      <c r="XA59" s="26"/>
      <c r="XB59" s="26"/>
      <c r="XC59" s="26"/>
      <c r="XD59" s="26"/>
      <c r="XE59" s="26"/>
      <c r="XF59" s="26"/>
      <c r="XG59" s="26"/>
      <c r="XH59" s="26"/>
      <c r="XI59" s="26"/>
      <c r="XJ59" s="26"/>
      <c r="XK59" s="26"/>
      <c r="XL59" s="26"/>
      <c r="XM59" s="26"/>
      <c r="XN59" s="26"/>
      <c r="XO59" s="26"/>
      <c r="XP59" s="26"/>
      <c r="XQ59" s="26"/>
      <c r="XR59" s="26"/>
      <c r="XS59" s="26"/>
      <c r="XT59" s="26"/>
      <c r="XU59" s="26"/>
      <c r="XV59" s="26"/>
      <c r="XW59" s="26"/>
      <c r="XX59" s="26"/>
      <c r="XY59" s="26"/>
      <c r="XZ59" s="26"/>
      <c r="YA59" s="26"/>
      <c r="YB59" s="26"/>
      <c r="YC59" s="26"/>
      <c r="YD59" s="26"/>
      <c r="YE59" s="26"/>
      <c r="YF59" s="26"/>
      <c r="YG59" s="26"/>
      <c r="YH59" s="26"/>
      <c r="YI59" s="26"/>
      <c r="YJ59" s="26"/>
      <c r="YK59" s="26"/>
      <c r="YL59" s="26"/>
      <c r="YM59" s="26"/>
      <c r="YN59" s="26"/>
      <c r="YO59" s="26"/>
      <c r="YP59" s="26"/>
      <c r="YQ59" s="26"/>
      <c r="YR59" s="26"/>
      <c r="YS59" s="26"/>
      <c r="YT59" s="26"/>
      <c r="YU59" s="26"/>
      <c r="YV59" s="26"/>
      <c r="YW59" s="26"/>
      <c r="YX59" s="26"/>
      <c r="YY59" s="26"/>
      <c r="YZ59" s="26"/>
      <c r="ZA59" s="26"/>
      <c r="ZB59" s="26"/>
      <c r="ZC59" s="26"/>
      <c r="ZD59" s="26"/>
      <c r="ZE59" s="26"/>
      <c r="ZF59" s="26"/>
      <c r="ZG59" s="26"/>
      <c r="ZH59" s="26"/>
      <c r="ZI59" s="26"/>
      <c r="ZJ59" s="26"/>
      <c r="ZK59" s="26"/>
      <c r="ZL59" s="26"/>
      <c r="ZM59" s="26"/>
      <c r="ZN59" s="26"/>
      <c r="ZO59" s="26"/>
      <c r="ZP59" s="26"/>
      <c r="ZQ59" s="26"/>
      <c r="ZR59" s="26"/>
      <c r="ZS59" s="26"/>
      <c r="ZT59" s="26"/>
      <c r="ZU59" s="26"/>
      <c r="ZV59" s="26"/>
      <c r="ZW59" s="26"/>
      <c r="ZX59" s="26"/>
      <c r="ZY59" s="26"/>
      <c r="ZZ59" s="26"/>
      <c r="AAA59" s="26"/>
      <c r="AAB59" s="26"/>
      <c r="AAC59" s="26"/>
      <c r="AAD59" s="26"/>
      <c r="AAE59" s="26"/>
      <c r="AAF59" s="26"/>
      <c r="AAG59" s="26"/>
      <c r="AAH59" s="26"/>
      <c r="AAI59" s="26"/>
      <c r="AAJ59" s="26"/>
      <c r="AAK59" s="26"/>
      <c r="AAL59" s="26"/>
      <c r="AAM59" s="26"/>
      <c r="AAN59" s="26"/>
      <c r="AAO59" s="26"/>
      <c r="AAP59" s="26"/>
      <c r="AAQ59" s="26"/>
      <c r="AAR59" s="26"/>
      <c r="AAS59" s="26"/>
      <c r="AAT59" s="26"/>
      <c r="AAU59" s="26"/>
      <c r="AAV59" s="26"/>
      <c r="AAW59" s="26"/>
      <c r="AAX59" s="26"/>
      <c r="AAY59" s="26"/>
      <c r="AAZ59" s="26"/>
      <c r="ABA59" s="26"/>
      <c r="ABB59" s="26"/>
      <c r="ABC59" s="26"/>
      <c r="ABD59" s="26"/>
      <c r="ABE59" s="26"/>
      <c r="ABF59" s="26"/>
      <c r="ABG59" s="26"/>
      <c r="ABH59" s="26"/>
      <c r="ABI59" s="26"/>
      <c r="ABJ59" s="26"/>
      <c r="ABK59" s="26"/>
      <c r="ABL59" s="26"/>
      <c r="ABM59" s="26"/>
      <c r="ABN59" s="26"/>
      <c r="ABO59" s="26"/>
      <c r="ABP59" s="26"/>
      <c r="ABQ59" s="26"/>
      <c r="ABR59" s="26"/>
      <c r="ABS59" s="26"/>
      <c r="ABT59" s="26"/>
      <c r="ABU59" s="26"/>
      <c r="ABV59" s="26"/>
      <c r="ABW59" s="26"/>
      <c r="ABX59" s="26"/>
      <c r="ABY59" s="26"/>
      <c r="ABZ59" s="26"/>
      <c r="ACA59" s="26"/>
      <c r="ACB59" s="26"/>
      <c r="ACC59" s="26"/>
      <c r="ACD59" s="26"/>
      <c r="ACE59" s="26"/>
      <c r="ACF59" s="26"/>
      <c r="ACG59" s="26"/>
      <c r="ACH59" s="26"/>
      <c r="ACI59" s="26"/>
      <c r="ACJ59" s="26"/>
      <c r="ACK59" s="26"/>
      <c r="ACL59" s="26"/>
      <c r="ACM59" s="26"/>
      <c r="ACN59" s="26"/>
      <c r="ACO59" s="26"/>
      <c r="ACP59" s="26"/>
      <c r="ACQ59" s="26"/>
      <c r="ACR59" s="26"/>
      <c r="ACS59" s="26"/>
      <c r="ACT59" s="26"/>
      <c r="ACU59" s="26"/>
      <c r="ACV59" s="26"/>
      <c r="ACW59" s="26"/>
      <c r="ACX59" s="26"/>
      <c r="ACY59" s="26"/>
      <c r="ACZ59" s="26"/>
      <c r="ADA59" s="26"/>
      <c r="ADB59" s="26"/>
      <c r="ADC59" s="26"/>
      <c r="ADD59" s="26"/>
      <c r="ADE59" s="26"/>
      <c r="ADF59" s="26"/>
      <c r="ADG59" s="26"/>
      <c r="ADH59" s="26"/>
      <c r="ADI59" s="26"/>
      <c r="ADJ59" s="26"/>
      <c r="ADK59" s="26"/>
      <c r="ADL59" s="26"/>
      <c r="ADM59" s="26"/>
      <c r="ADN59" s="26"/>
      <c r="ADO59" s="26"/>
      <c r="ADP59" s="26"/>
      <c r="ADQ59" s="26"/>
      <c r="ADR59" s="26"/>
      <c r="ADS59" s="26"/>
      <c r="ADT59" s="26"/>
      <c r="ADU59" s="26"/>
      <c r="ADV59" s="26"/>
      <c r="ADW59" s="26"/>
      <c r="ADX59" s="26"/>
      <c r="ADY59" s="26"/>
      <c r="ADZ59" s="26"/>
      <c r="AEA59" s="26"/>
      <c r="AEB59" s="26"/>
      <c r="AEC59" s="26"/>
      <c r="AED59" s="26"/>
      <c r="AEE59" s="26"/>
      <c r="AEF59" s="26"/>
      <c r="AEG59" s="26"/>
      <c r="AEH59" s="26"/>
      <c r="AEI59" s="26"/>
      <c r="AEJ59" s="26"/>
      <c r="AEK59" s="26"/>
      <c r="AEL59" s="26"/>
      <c r="AEM59" s="26"/>
      <c r="AEN59" s="26"/>
      <c r="AEO59" s="26"/>
      <c r="AEP59" s="26"/>
      <c r="AEQ59" s="26"/>
      <c r="AER59" s="26"/>
      <c r="AES59" s="26"/>
      <c r="AET59" s="26"/>
      <c r="AEU59" s="26"/>
      <c r="AEV59" s="26"/>
      <c r="AEW59" s="26"/>
      <c r="AEX59" s="26"/>
      <c r="AEY59" s="26"/>
      <c r="AEZ59" s="26"/>
      <c r="AFA59" s="26"/>
      <c r="AFB59" s="26"/>
      <c r="AFC59" s="26"/>
      <c r="AFD59" s="26"/>
      <c r="AFE59" s="26"/>
      <c r="AFF59" s="26"/>
      <c r="AFG59" s="26"/>
      <c r="AFH59" s="26"/>
      <c r="AFI59" s="26"/>
      <c r="AFJ59" s="26"/>
      <c r="AFK59" s="26"/>
      <c r="AFL59" s="26"/>
      <c r="AFM59" s="26"/>
      <c r="AFN59" s="26"/>
      <c r="AFO59" s="26"/>
      <c r="AFP59" s="26"/>
      <c r="AFQ59" s="26"/>
      <c r="AFR59" s="26"/>
      <c r="AFS59" s="26"/>
      <c r="AFT59" s="26"/>
      <c r="AFU59" s="26"/>
      <c r="AFV59" s="26"/>
      <c r="AFW59" s="26"/>
      <c r="AFX59" s="26"/>
      <c r="AFY59" s="26"/>
      <c r="AFZ59" s="26"/>
      <c r="AGA59" s="26"/>
      <c r="AGB59" s="26"/>
      <c r="AGC59" s="26"/>
      <c r="AGD59" s="26"/>
      <c r="AGE59" s="26"/>
      <c r="AGF59" s="26"/>
      <c r="AGG59" s="26"/>
      <c r="AGH59" s="26"/>
      <c r="AGI59" s="26"/>
      <c r="AGJ59" s="26"/>
      <c r="AGK59" s="26"/>
      <c r="AGL59" s="26"/>
      <c r="AGM59" s="26"/>
      <c r="AGN59" s="26"/>
      <c r="AGO59" s="26"/>
      <c r="AGP59" s="26"/>
      <c r="AGQ59" s="26"/>
      <c r="AGR59" s="26"/>
      <c r="AGS59" s="26"/>
      <c r="AGT59" s="26"/>
      <c r="AGU59" s="26"/>
      <c r="AGV59" s="26"/>
      <c r="AGW59" s="26"/>
      <c r="AGX59" s="26"/>
      <c r="AGY59" s="26"/>
      <c r="AGZ59" s="26"/>
      <c r="AHA59" s="26"/>
      <c r="AHB59" s="26"/>
      <c r="AHC59" s="26"/>
      <c r="AHD59" s="26"/>
      <c r="AHE59" s="26"/>
      <c r="AHF59" s="26"/>
      <c r="AHG59" s="26"/>
      <c r="AHH59" s="26"/>
      <c r="AHI59" s="26"/>
      <c r="AHJ59" s="26"/>
      <c r="AHK59" s="26"/>
      <c r="AHL59" s="26"/>
      <c r="AHM59" s="26"/>
      <c r="AHN59" s="26"/>
      <c r="AHO59" s="26"/>
      <c r="AHP59" s="26"/>
      <c r="AHQ59" s="26"/>
      <c r="AHR59" s="26"/>
      <c r="AHS59" s="26"/>
      <c r="AHT59" s="26"/>
      <c r="AHU59" s="26"/>
      <c r="AHV59" s="26"/>
      <c r="AHW59" s="26"/>
      <c r="AHX59" s="26"/>
      <c r="AHY59" s="26"/>
      <c r="AHZ59" s="26"/>
      <c r="AIA59" s="26"/>
      <c r="AIB59" s="26"/>
      <c r="AIC59" s="26"/>
      <c r="AID59" s="26"/>
      <c r="AIE59" s="26"/>
      <c r="AIF59" s="26"/>
      <c r="AIG59" s="26"/>
      <c r="AIH59" s="26"/>
      <c r="AII59" s="26"/>
      <c r="AIJ59" s="26"/>
      <c r="AIK59" s="26"/>
      <c r="AIL59" s="26"/>
      <c r="AIM59" s="26"/>
      <c r="AIN59" s="26"/>
      <c r="AIO59" s="26"/>
      <c r="AIP59" s="26"/>
      <c r="AIQ59" s="26"/>
      <c r="AIR59" s="26"/>
      <c r="AIS59" s="26"/>
      <c r="AIT59" s="26"/>
      <c r="AIU59" s="26"/>
      <c r="AIV59" s="26"/>
      <c r="AIW59" s="26"/>
      <c r="AIX59" s="26"/>
      <c r="AIY59" s="26"/>
      <c r="AIZ59" s="26"/>
      <c r="AJA59" s="26"/>
      <c r="AJB59" s="26"/>
      <c r="AJC59" s="26"/>
      <c r="AJD59" s="26"/>
      <c r="AJE59" s="26"/>
      <c r="AJF59" s="26"/>
      <c r="AJG59" s="26"/>
      <c r="AJH59" s="26"/>
      <c r="AJI59" s="26"/>
      <c r="AJJ59" s="26"/>
      <c r="AJK59" s="26"/>
      <c r="AJL59" s="26"/>
      <c r="AJM59" s="26"/>
      <c r="AJN59" s="26"/>
      <c r="AJO59" s="26"/>
      <c r="AJP59" s="26"/>
      <c r="AJQ59" s="26"/>
      <c r="AJR59" s="26"/>
      <c r="AJS59" s="26"/>
      <c r="AJT59" s="26"/>
      <c r="AJU59" s="26"/>
      <c r="AJV59" s="26"/>
      <c r="AJW59" s="26"/>
      <c r="AJX59" s="26"/>
      <c r="AJY59" s="26"/>
      <c r="AJZ59" s="26"/>
      <c r="AKA59" s="26"/>
      <c r="AKB59" s="26"/>
      <c r="AKC59" s="26"/>
      <c r="AKD59" s="26"/>
      <c r="AKE59" s="26"/>
      <c r="AKF59" s="26"/>
      <c r="AKG59" s="26"/>
      <c r="AKH59" s="26"/>
      <c r="AKI59" s="26"/>
      <c r="AKJ59" s="26"/>
      <c r="AKK59" s="26"/>
      <c r="AKL59" s="26"/>
      <c r="AKM59" s="26"/>
      <c r="AKN59" s="26"/>
      <c r="AKO59" s="26"/>
      <c r="AKP59" s="26"/>
      <c r="AKQ59" s="26"/>
      <c r="AKR59" s="26"/>
      <c r="AKS59" s="26"/>
      <c r="AKT59" s="26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  <c r="AMJ59" s="26"/>
      <c r="AMK59" s="26"/>
      <c r="AML59" s="26"/>
      <c r="AMM59" s="26"/>
      <c r="AMN59" s="26"/>
      <c r="AMO59" s="26"/>
      <c r="AMP59" s="26"/>
      <c r="AMQ59" s="26"/>
      <c r="AMR59" s="26"/>
      <c r="AMS59" s="26"/>
      <c r="AMT59" s="26"/>
      <c r="AMU59" s="26"/>
      <c r="AMV59" s="26"/>
      <c r="AMW59" s="26"/>
      <c r="AMX59" s="26"/>
      <c r="AMY59" s="26"/>
      <c r="AMZ59" s="26"/>
      <c r="ANA59" s="26"/>
      <c r="ANB59" s="26"/>
      <c r="ANC59" s="26"/>
      <c r="AND59" s="26"/>
      <c r="ANE59" s="26"/>
      <c r="ANF59" s="26"/>
      <c r="ANG59" s="26"/>
      <c r="ANH59" s="26"/>
      <c r="ANI59" s="26"/>
      <c r="ANJ59" s="26"/>
      <c r="ANK59" s="26"/>
      <c r="ANL59" s="26"/>
      <c r="ANM59" s="26"/>
      <c r="ANN59" s="26"/>
      <c r="ANO59" s="26"/>
      <c r="ANP59" s="26"/>
      <c r="ANQ59" s="26"/>
      <c r="ANR59" s="26"/>
      <c r="ANS59" s="26"/>
      <c r="ANT59" s="26"/>
      <c r="ANU59" s="26"/>
      <c r="ANV59" s="26"/>
      <c r="ANW59" s="26"/>
      <c r="ANX59" s="26"/>
      <c r="ANY59" s="26"/>
      <c r="ANZ59" s="26"/>
      <c r="AOA59" s="26"/>
      <c r="AOB59" s="26"/>
      <c r="AOC59" s="26"/>
      <c r="AOD59" s="26"/>
      <c r="AOE59" s="26"/>
      <c r="AOF59" s="26"/>
      <c r="AOG59" s="26"/>
      <c r="AOH59" s="26"/>
      <c r="AOI59" s="26"/>
      <c r="AOJ59" s="26"/>
      <c r="AOK59" s="26"/>
      <c r="AOL59" s="26"/>
      <c r="AOM59" s="26"/>
      <c r="AON59" s="26"/>
      <c r="AOO59" s="26"/>
      <c r="AOP59" s="26"/>
      <c r="AOQ59" s="26"/>
      <c r="AOR59" s="26"/>
      <c r="AOS59" s="26"/>
      <c r="AOT59" s="26"/>
      <c r="AOU59" s="26"/>
      <c r="AOV59" s="26"/>
      <c r="AOW59" s="26"/>
      <c r="AOX59" s="26"/>
      <c r="AOY59" s="26"/>
      <c r="AOZ59" s="26"/>
      <c r="APA59" s="26"/>
      <c r="APB59" s="26"/>
      <c r="APC59" s="26"/>
      <c r="APD59" s="26"/>
      <c r="APE59" s="26"/>
      <c r="APF59" s="26"/>
      <c r="APG59" s="26"/>
      <c r="APH59" s="26"/>
      <c r="API59" s="26"/>
      <c r="APJ59" s="26"/>
      <c r="APK59" s="26"/>
      <c r="APL59" s="26"/>
      <c r="APM59" s="26"/>
      <c r="APN59" s="26"/>
      <c r="APO59" s="26"/>
      <c r="APP59" s="26"/>
      <c r="APQ59" s="26"/>
      <c r="APR59" s="26"/>
      <c r="APS59" s="26"/>
      <c r="APT59" s="26"/>
      <c r="APU59" s="26"/>
      <c r="APV59" s="26"/>
      <c r="APW59" s="26"/>
      <c r="APX59" s="26"/>
      <c r="APY59" s="26"/>
      <c r="APZ59" s="26"/>
      <c r="AQA59" s="26"/>
      <c r="AQB59" s="26"/>
      <c r="AQC59" s="26"/>
      <c r="AQD59" s="26"/>
      <c r="AQE59" s="26"/>
      <c r="AQF59" s="26"/>
      <c r="AQG59" s="26"/>
      <c r="AQH59" s="26"/>
      <c r="AQI59" s="26"/>
      <c r="AQJ59" s="26"/>
      <c r="AQK59" s="26"/>
      <c r="AQL59" s="26"/>
      <c r="AQM59" s="26"/>
      <c r="AQN59" s="26"/>
      <c r="AQO59" s="26"/>
      <c r="AQP59" s="26"/>
      <c r="AQQ59" s="26"/>
      <c r="AQR59" s="26"/>
      <c r="AQS59" s="26"/>
      <c r="AQT59" s="26"/>
      <c r="AQU59" s="26"/>
      <c r="AQV59" s="26"/>
      <c r="AQW59" s="26"/>
      <c r="AQX59" s="26"/>
      <c r="AQY59" s="26"/>
      <c r="AQZ59" s="26"/>
      <c r="ARA59" s="26"/>
      <c r="ARB59" s="26"/>
      <c r="ARC59" s="26"/>
      <c r="ARD59" s="26"/>
      <c r="ARE59" s="26"/>
      <c r="ARF59" s="26"/>
      <c r="ARG59" s="26"/>
      <c r="ARH59" s="26"/>
      <c r="ARI59" s="26"/>
      <c r="ARJ59" s="26"/>
      <c r="ARK59" s="26"/>
      <c r="ARL59" s="26"/>
      <c r="ARM59" s="26"/>
      <c r="ARN59" s="26"/>
      <c r="ARO59" s="26"/>
      <c r="ARP59" s="26"/>
      <c r="ARQ59" s="26"/>
      <c r="ARR59" s="26"/>
      <c r="ARS59" s="26"/>
      <c r="ART59" s="26"/>
      <c r="ARU59" s="26"/>
      <c r="ARV59" s="26"/>
      <c r="ARW59" s="26"/>
      <c r="ARX59" s="26"/>
      <c r="ARY59" s="26"/>
      <c r="ARZ59" s="26"/>
      <c r="ASA59" s="26"/>
      <c r="ASB59" s="26"/>
      <c r="ASC59" s="26"/>
      <c r="ASD59" s="26"/>
      <c r="ASE59" s="26"/>
      <c r="ASF59" s="26"/>
      <c r="ASG59" s="26"/>
      <c r="ASH59" s="26"/>
      <c r="ASI59" s="26"/>
      <c r="ASJ59" s="26"/>
      <c r="ASK59" s="26"/>
      <c r="ASL59" s="26"/>
      <c r="ASM59" s="26"/>
      <c r="ASN59" s="26"/>
      <c r="ASO59" s="26"/>
      <c r="ASP59" s="26"/>
      <c r="ASQ59" s="26"/>
      <c r="ASR59" s="26"/>
      <c r="ASS59" s="26"/>
      <c r="AST59" s="26"/>
      <c r="ASU59" s="26"/>
      <c r="ASV59" s="26"/>
      <c r="ASW59" s="26"/>
      <c r="ASX59" s="26"/>
      <c r="ASY59" s="26"/>
      <c r="ASZ59" s="26"/>
      <c r="ATA59" s="26"/>
      <c r="ATB59" s="26"/>
      <c r="ATC59" s="26"/>
      <c r="ATD59" s="26"/>
      <c r="ATE59" s="26"/>
      <c r="ATF59" s="26"/>
      <c r="ATG59" s="26"/>
      <c r="ATH59" s="26"/>
      <c r="ATI59" s="26"/>
      <c r="ATJ59" s="26"/>
      <c r="ATK59" s="26"/>
      <c r="ATL59" s="26"/>
      <c r="ATM59" s="26"/>
      <c r="ATN59" s="26"/>
      <c r="ATO59" s="26"/>
      <c r="ATP59" s="26"/>
      <c r="ATQ59" s="26"/>
      <c r="ATR59" s="26"/>
      <c r="ATS59" s="26"/>
      <c r="ATT59" s="26"/>
      <c r="ATU59" s="26"/>
      <c r="ATV59" s="26"/>
      <c r="ATW59" s="26"/>
      <c r="ATX59" s="26"/>
      <c r="ATY59" s="26"/>
      <c r="ATZ59" s="26"/>
      <c r="AUA59" s="26"/>
      <c r="AUB59" s="26"/>
      <c r="AUC59" s="26"/>
      <c r="AUD59" s="26"/>
      <c r="AUE59" s="26"/>
      <c r="AUF59" s="26"/>
      <c r="AUG59" s="26"/>
      <c r="AUH59" s="26"/>
      <c r="AUI59" s="26"/>
      <c r="AUJ59" s="26"/>
      <c r="AUK59" s="26"/>
      <c r="AUL59" s="26"/>
      <c r="AUM59" s="26"/>
      <c r="AUN59" s="26"/>
      <c r="AUO59" s="26"/>
      <c r="AUP59" s="26"/>
      <c r="AUQ59" s="26"/>
      <c r="AUR59" s="26"/>
      <c r="AUS59" s="26"/>
      <c r="AUT59" s="26"/>
      <c r="AUU59" s="26"/>
      <c r="AUV59" s="26"/>
      <c r="AUW59" s="26"/>
      <c r="AUX59" s="26"/>
      <c r="AUY59" s="26"/>
      <c r="AUZ59" s="26"/>
      <c r="AVA59" s="26"/>
      <c r="AVB59" s="26"/>
      <c r="AVC59" s="26"/>
      <c r="AVD59" s="26"/>
      <c r="AVE59" s="26"/>
      <c r="AVF59" s="26"/>
      <c r="AVG59" s="26"/>
      <c r="AVH59" s="26"/>
      <c r="AVI59" s="26"/>
      <c r="AVJ59" s="26"/>
      <c r="AVK59" s="26"/>
      <c r="AVL59" s="26"/>
      <c r="AVM59" s="26"/>
      <c r="AVN59" s="26"/>
      <c r="AVO59" s="26"/>
      <c r="AVP59" s="26"/>
      <c r="AVQ59" s="26"/>
      <c r="AVR59" s="26"/>
      <c r="AVS59" s="26"/>
      <c r="AVT59" s="26"/>
      <c r="AVU59" s="26"/>
      <c r="AVV59" s="26"/>
      <c r="AVW59" s="26"/>
      <c r="AVX59" s="26"/>
      <c r="AVY59" s="26"/>
      <c r="AVZ59" s="26"/>
      <c r="AWA59" s="26"/>
      <c r="AWB59" s="26"/>
      <c r="AWC59" s="26"/>
      <c r="AWD59" s="26"/>
      <c r="AWE59" s="26"/>
      <c r="AWF59" s="26"/>
      <c r="AWG59" s="26"/>
      <c r="AWH59" s="26"/>
      <c r="AWI59" s="26"/>
      <c r="AWJ59" s="26"/>
      <c r="AWK59" s="26"/>
      <c r="AWL59" s="26"/>
      <c r="AWM59" s="26"/>
      <c r="AWN59" s="26"/>
      <c r="AWO59" s="26"/>
      <c r="AWP59" s="26"/>
      <c r="AWQ59" s="26"/>
      <c r="AWR59" s="26"/>
      <c r="AWS59" s="26"/>
      <c r="AWT59" s="26"/>
      <c r="AWU59" s="26"/>
      <c r="AWV59" s="26"/>
      <c r="AWW59" s="26"/>
      <c r="AWX59" s="26"/>
      <c r="AWY59" s="26"/>
      <c r="AWZ59" s="26"/>
      <c r="AXA59" s="26"/>
      <c r="AXB59" s="26"/>
      <c r="AXC59" s="26"/>
      <c r="AXD59" s="26"/>
      <c r="AXE59" s="26"/>
      <c r="AXF59" s="26"/>
      <c r="AXG59" s="26"/>
      <c r="AXH59" s="26"/>
      <c r="AXI59" s="26"/>
      <c r="AXJ59" s="26"/>
      <c r="AXK59" s="26"/>
      <c r="AXL59" s="26"/>
      <c r="AXM59" s="26"/>
      <c r="AXN59" s="26"/>
      <c r="AXO59" s="26"/>
      <c r="AXP59" s="26"/>
      <c r="AXQ59" s="26"/>
      <c r="AXR59" s="26"/>
      <c r="AXS59" s="26"/>
      <c r="AXT59" s="26"/>
      <c r="AXU59" s="26"/>
      <c r="AXV59" s="26"/>
      <c r="AXW59" s="26"/>
      <c r="AXX59" s="26"/>
      <c r="AXY59" s="26"/>
      <c r="AXZ59" s="26"/>
      <c r="AYA59" s="26"/>
      <c r="AYB59" s="26"/>
      <c r="AYC59" s="26"/>
      <c r="AYD59" s="26"/>
      <c r="AYE59" s="26"/>
      <c r="AYF59" s="26"/>
      <c r="AYG59" s="26"/>
      <c r="AYH59" s="26"/>
      <c r="AYI59" s="26"/>
      <c r="AYJ59" s="26"/>
      <c r="AYK59" s="26"/>
      <c r="AYL59" s="26"/>
      <c r="AYM59" s="26"/>
      <c r="AYN59" s="26"/>
      <c r="AYO59" s="26"/>
      <c r="AYP59" s="26"/>
      <c r="AYQ59" s="26"/>
      <c r="AYR59" s="26"/>
      <c r="AYS59" s="26"/>
      <c r="AYT59" s="26"/>
      <c r="AYU59" s="26"/>
      <c r="AYV59" s="26"/>
      <c r="AYW59" s="26"/>
      <c r="AYX59" s="26"/>
      <c r="AYY59" s="26"/>
      <c r="AYZ59" s="26"/>
      <c r="AZA59" s="26"/>
      <c r="AZB59" s="26"/>
      <c r="AZC59" s="26"/>
      <c r="AZD59" s="26"/>
      <c r="AZE59" s="26"/>
      <c r="AZF59" s="26"/>
      <c r="AZG59" s="26"/>
      <c r="AZH59" s="26"/>
      <c r="AZI59" s="26"/>
      <c r="AZJ59" s="26"/>
      <c r="AZK59" s="26"/>
      <c r="AZL59" s="26"/>
      <c r="AZM59" s="26"/>
      <c r="AZN59" s="26"/>
      <c r="AZO59" s="26"/>
      <c r="AZP59" s="26"/>
      <c r="AZQ59" s="26"/>
      <c r="AZR59" s="26"/>
      <c r="AZS59" s="26"/>
      <c r="AZT59" s="26"/>
      <c r="AZU59" s="26"/>
      <c r="AZV59" s="26"/>
      <c r="AZW59" s="26"/>
      <c r="AZX59" s="26"/>
      <c r="AZY59" s="26"/>
      <c r="AZZ59" s="26"/>
      <c r="BAA59" s="26"/>
      <c r="BAB59" s="26"/>
      <c r="BAC59" s="26"/>
      <c r="BAD59" s="26"/>
      <c r="BAE59" s="26"/>
      <c r="BAF59" s="26"/>
      <c r="BAG59" s="26"/>
      <c r="BAH59" s="26"/>
      <c r="BAI59" s="26"/>
      <c r="BAJ59" s="26"/>
      <c r="BAK59" s="26"/>
      <c r="BAL59" s="26"/>
      <c r="BAM59" s="26"/>
      <c r="BAN59" s="26"/>
      <c r="BAO59" s="26"/>
      <c r="BAP59" s="26"/>
      <c r="BAQ59" s="26"/>
      <c r="BAR59" s="26"/>
      <c r="BAS59" s="26"/>
      <c r="BAT59" s="26"/>
      <c r="BAU59" s="26"/>
      <c r="BAV59" s="26"/>
      <c r="BAW59" s="26"/>
      <c r="BAX59" s="26"/>
      <c r="BAY59" s="26"/>
      <c r="BAZ59" s="26"/>
      <c r="BBA59" s="26"/>
      <c r="BBB59" s="26"/>
      <c r="BBC59" s="26"/>
      <c r="BBD59" s="26"/>
      <c r="BBE59" s="26"/>
      <c r="BBF59" s="26"/>
      <c r="BBG59" s="26"/>
      <c r="BBH59" s="26"/>
      <c r="BBI59" s="26"/>
      <c r="BBJ59" s="26"/>
      <c r="BBK59" s="26"/>
      <c r="BBL59" s="26"/>
      <c r="BBM59" s="26"/>
      <c r="BBN59" s="26"/>
      <c r="BBO59" s="26"/>
      <c r="BBP59" s="26"/>
      <c r="BBQ59" s="26"/>
      <c r="BBR59" s="26"/>
      <c r="BBS59" s="26"/>
      <c r="BBT59" s="26"/>
      <c r="BBU59" s="26"/>
      <c r="BBV59" s="26"/>
      <c r="BBW59" s="26"/>
      <c r="BBX59" s="26"/>
      <c r="BBY59" s="26"/>
      <c r="BBZ59" s="26"/>
      <c r="BCA59" s="26"/>
      <c r="BCB59" s="26"/>
      <c r="BCC59" s="26"/>
      <c r="BCD59" s="26"/>
      <c r="BCE59" s="26"/>
      <c r="BCF59" s="26"/>
      <c r="BCG59" s="26"/>
      <c r="BCH59" s="26"/>
      <c r="BCI59" s="26"/>
      <c r="BCJ59" s="26"/>
      <c r="BCK59" s="26"/>
      <c r="BCL59" s="26"/>
      <c r="BCM59" s="26"/>
      <c r="BCN59" s="26"/>
      <c r="BCO59" s="26"/>
      <c r="BCP59" s="26"/>
      <c r="BCQ59" s="26"/>
      <c r="BCR59" s="26"/>
      <c r="BCS59" s="26"/>
      <c r="BCT59" s="26"/>
      <c r="BCU59" s="26"/>
      <c r="BCV59" s="26"/>
      <c r="BCW59" s="26"/>
      <c r="BCX59" s="26"/>
      <c r="BCY59" s="26"/>
      <c r="BCZ59" s="26"/>
      <c r="BDA59" s="26"/>
      <c r="BDB59" s="26"/>
      <c r="BDC59" s="26"/>
      <c r="BDD59" s="26"/>
      <c r="BDE59" s="26"/>
      <c r="BDF59" s="26"/>
      <c r="BDG59" s="26"/>
      <c r="BDH59" s="26"/>
      <c r="BDI59" s="26"/>
      <c r="BDJ59" s="26"/>
      <c r="BDK59" s="26"/>
      <c r="BDL59" s="26"/>
      <c r="BDM59" s="26"/>
      <c r="BDN59" s="26"/>
      <c r="BDO59" s="26"/>
      <c r="BDP59" s="26"/>
      <c r="BDQ59" s="26"/>
      <c r="BDR59" s="26"/>
      <c r="BDS59" s="26"/>
      <c r="BDT59" s="26"/>
      <c r="BDU59" s="26"/>
      <c r="BDV59" s="26"/>
      <c r="BDW59" s="26"/>
      <c r="BDX59" s="26"/>
      <c r="BDY59" s="26"/>
      <c r="BDZ59" s="26"/>
      <c r="BEA59" s="26"/>
      <c r="BEB59" s="26"/>
      <c r="BEC59" s="26"/>
      <c r="BED59" s="26"/>
      <c r="BEE59" s="26"/>
      <c r="BEF59" s="26"/>
      <c r="BEG59" s="26"/>
      <c r="BEH59" s="26"/>
      <c r="BEI59" s="26"/>
      <c r="BEJ59" s="26"/>
      <c r="BEK59" s="26"/>
      <c r="BEL59" s="26"/>
      <c r="BEM59" s="26"/>
      <c r="BEN59" s="26"/>
      <c r="BEO59" s="26"/>
      <c r="BEP59" s="26"/>
      <c r="BEQ59" s="26"/>
      <c r="BER59" s="26"/>
      <c r="BES59" s="26"/>
      <c r="BET59" s="26"/>
      <c r="BEU59" s="26"/>
      <c r="BEV59" s="26"/>
      <c r="BEW59" s="26"/>
      <c r="BEX59" s="26"/>
      <c r="BEY59" s="26"/>
      <c r="BEZ59" s="26"/>
      <c r="BFA59" s="26"/>
      <c r="BFB59" s="26"/>
      <c r="BFC59" s="26"/>
      <c r="BFD59" s="26"/>
      <c r="BFE59" s="26"/>
      <c r="BFF59" s="26"/>
      <c r="BFG59" s="26"/>
      <c r="BFH59" s="26"/>
      <c r="BFI59" s="26"/>
      <c r="BFJ59" s="26"/>
      <c r="BFK59" s="26"/>
      <c r="BFL59" s="26"/>
      <c r="BFM59" s="26"/>
      <c r="BFN59" s="26"/>
      <c r="BFO59" s="26"/>
      <c r="BFP59" s="26"/>
      <c r="BFQ59" s="26"/>
      <c r="BFR59" s="26"/>
      <c r="BFS59" s="26"/>
      <c r="BFT59" s="26"/>
      <c r="BFU59" s="26"/>
      <c r="BFV59" s="26"/>
      <c r="BFW59" s="26"/>
      <c r="BFX59" s="26"/>
      <c r="BFY59" s="26"/>
      <c r="BFZ59" s="26"/>
      <c r="BGA59" s="26"/>
      <c r="BGB59" s="26"/>
      <c r="BGC59" s="26"/>
      <c r="BGD59" s="26"/>
      <c r="BGE59" s="26"/>
      <c r="BGF59" s="26"/>
      <c r="BGG59" s="26"/>
      <c r="BGH59" s="26"/>
      <c r="BGI59" s="26"/>
      <c r="BGJ59" s="26"/>
      <c r="BGK59" s="26"/>
      <c r="BGL59" s="26"/>
      <c r="BGM59" s="26"/>
      <c r="BGN59" s="26"/>
      <c r="BGO59" s="26"/>
      <c r="BGP59" s="26"/>
      <c r="BGQ59" s="26"/>
      <c r="BGR59" s="26"/>
      <c r="BGS59" s="26"/>
      <c r="BGT59" s="26"/>
      <c r="BGU59" s="26"/>
      <c r="BGV59" s="26"/>
      <c r="BGW59" s="26"/>
      <c r="BGX59" s="26"/>
      <c r="BGY59" s="26"/>
      <c r="BGZ59" s="26"/>
      <c r="BHA59" s="26"/>
      <c r="BHB59" s="26"/>
      <c r="BHC59" s="26"/>
      <c r="BHD59" s="26"/>
      <c r="BHE59" s="26"/>
      <c r="BHF59" s="26"/>
      <c r="BHG59" s="26"/>
      <c r="BHH59" s="26"/>
      <c r="BHI59" s="26"/>
      <c r="BHJ59" s="26"/>
      <c r="BHK59" s="26"/>
      <c r="BHL59" s="26"/>
      <c r="BHM59" s="26"/>
      <c r="BHN59" s="26"/>
      <c r="BHO59" s="26"/>
      <c r="BHP59" s="26"/>
      <c r="BHQ59" s="26"/>
      <c r="BHR59" s="26"/>
      <c r="BHS59" s="26"/>
      <c r="BHT59" s="26"/>
      <c r="BHU59" s="26"/>
      <c r="BHV59" s="26"/>
      <c r="BHW59" s="26"/>
      <c r="BHX59" s="26"/>
      <c r="BHY59" s="26"/>
      <c r="BHZ59" s="26"/>
      <c r="BIA59" s="26"/>
      <c r="BIB59" s="26"/>
      <c r="BIC59" s="26"/>
      <c r="BID59" s="26"/>
      <c r="BIE59" s="26"/>
      <c r="BIF59" s="26"/>
      <c r="BIG59" s="26"/>
      <c r="BIH59" s="26"/>
      <c r="BII59" s="26"/>
      <c r="BIJ59" s="26"/>
      <c r="BIK59" s="26"/>
      <c r="BIL59" s="26"/>
      <c r="BIM59" s="26"/>
      <c r="BIN59" s="26"/>
      <c r="BIO59" s="26"/>
      <c r="BIP59" s="26"/>
      <c r="BIQ59" s="26"/>
      <c r="BIR59" s="26"/>
      <c r="BIS59" s="26"/>
      <c r="BIT59" s="26"/>
      <c r="BIU59" s="26"/>
      <c r="BIV59" s="26"/>
      <c r="BIW59" s="26"/>
      <c r="BIX59" s="26"/>
      <c r="BIY59" s="26"/>
      <c r="BIZ59" s="26"/>
      <c r="BJA59" s="26"/>
      <c r="BJB59" s="26"/>
      <c r="BJC59" s="26"/>
      <c r="BJD59" s="26"/>
      <c r="BJE59" s="26"/>
      <c r="BJF59" s="26"/>
      <c r="BJG59" s="26"/>
      <c r="BJH59" s="26"/>
      <c r="BJI59" s="26"/>
      <c r="BJJ59" s="26"/>
      <c r="BJK59" s="26"/>
      <c r="BJL59" s="26"/>
      <c r="BJM59" s="26"/>
      <c r="BJN59" s="26"/>
      <c r="BJO59" s="26"/>
      <c r="BJP59" s="26"/>
      <c r="BJQ59" s="26"/>
      <c r="BJR59" s="26"/>
      <c r="BJS59" s="26"/>
      <c r="BJT59" s="26"/>
      <c r="BJU59" s="26"/>
      <c r="BJV59" s="26"/>
      <c r="BJW59" s="26"/>
      <c r="BJX59" s="26"/>
      <c r="BJY59" s="26"/>
      <c r="BJZ59" s="26"/>
      <c r="BKA59" s="26"/>
      <c r="BKB59" s="26"/>
      <c r="BKC59" s="26"/>
      <c r="BKD59" s="26"/>
      <c r="BKE59" s="26"/>
      <c r="BKF59" s="26"/>
      <c r="BKG59" s="26"/>
      <c r="BKH59" s="26"/>
      <c r="BKI59" s="26"/>
      <c r="BKJ59" s="26"/>
      <c r="BKK59" s="26"/>
      <c r="BKL59" s="26"/>
      <c r="BKM59" s="26"/>
      <c r="BKN59" s="26"/>
      <c r="BKO59" s="26"/>
      <c r="BKP59" s="26"/>
      <c r="BKQ59" s="26"/>
      <c r="BKR59" s="26"/>
      <c r="BKS59" s="26"/>
      <c r="BKT59" s="26"/>
      <c r="BKU59" s="26"/>
      <c r="BKV59" s="26"/>
      <c r="BKW59" s="26"/>
      <c r="BKX59" s="26"/>
      <c r="BKY59" s="26"/>
      <c r="BKZ59" s="26"/>
      <c r="BLA59" s="26"/>
      <c r="BLB59" s="26"/>
      <c r="BLC59" s="26"/>
      <c r="BLD59" s="26"/>
      <c r="BLE59" s="26"/>
      <c r="BLF59" s="26"/>
      <c r="BLG59" s="26"/>
      <c r="BLH59" s="26"/>
      <c r="BLI59" s="26"/>
      <c r="BLJ59" s="26"/>
      <c r="BLK59" s="26"/>
      <c r="BLL59" s="26"/>
      <c r="BLM59" s="26"/>
      <c r="BLN59" s="26"/>
      <c r="BLO59" s="26"/>
      <c r="BLP59" s="26"/>
      <c r="BLQ59" s="26"/>
      <c r="BLR59" s="26"/>
      <c r="BLS59" s="26"/>
      <c r="BLT59" s="26"/>
      <c r="BLU59" s="26"/>
      <c r="BLV59" s="26"/>
      <c r="BLW59" s="26"/>
      <c r="BLX59" s="26"/>
      <c r="BLY59" s="26"/>
      <c r="BLZ59" s="26"/>
      <c r="BMA59" s="26"/>
      <c r="BMB59" s="26"/>
      <c r="BMC59" s="26"/>
      <c r="BMD59" s="26"/>
      <c r="BME59" s="26"/>
      <c r="BMF59" s="26"/>
      <c r="BMG59" s="26"/>
      <c r="BMH59" s="26"/>
      <c r="BMI59" s="26"/>
      <c r="BMJ59" s="26"/>
      <c r="BMK59" s="26"/>
      <c r="BML59" s="26"/>
      <c r="BMM59" s="26"/>
      <c r="BMN59" s="26"/>
      <c r="BMO59" s="26"/>
      <c r="BMP59" s="26"/>
      <c r="BMQ59" s="26"/>
      <c r="BMR59" s="26"/>
      <c r="BMS59" s="26"/>
      <c r="BMT59" s="26"/>
      <c r="BMU59" s="26"/>
      <c r="BMV59" s="26"/>
      <c r="BMW59" s="26"/>
      <c r="BMX59" s="26"/>
      <c r="BMY59" s="26"/>
      <c r="BMZ59" s="26"/>
      <c r="BNA59" s="26"/>
      <c r="BNB59" s="26"/>
      <c r="BNC59" s="26"/>
      <c r="BND59" s="26"/>
      <c r="BNE59" s="26"/>
      <c r="BNF59" s="26"/>
      <c r="BNG59" s="26"/>
      <c r="BNH59" s="26"/>
      <c r="BNI59" s="26"/>
      <c r="BNJ59" s="26"/>
      <c r="BNK59" s="26"/>
      <c r="BNL59" s="26"/>
      <c r="BNM59" s="26"/>
      <c r="BNN59" s="26"/>
      <c r="BNO59" s="26"/>
      <c r="BNP59" s="26"/>
      <c r="BNQ59" s="26"/>
      <c r="BNR59" s="26"/>
      <c r="BNS59" s="26"/>
      <c r="BNT59" s="26"/>
      <c r="BNU59" s="26"/>
      <c r="BNV59" s="26"/>
      <c r="BNW59" s="26"/>
      <c r="BNX59" s="26"/>
      <c r="BNY59" s="26"/>
      <c r="BNZ59" s="26"/>
      <c r="BOA59" s="26"/>
      <c r="BOB59" s="26"/>
      <c r="BOC59" s="26"/>
      <c r="BOD59" s="26"/>
      <c r="BOE59" s="26"/>
      <c r="BOF59" s="26"/>
      <c r="BOG59" s="26"/>
      <c r="BOH59" s="26"/>
      <c r="BOI59" s="26"/>
      <c r="BOJ59" s="26"/>
      <c r="BOK59" s="26"/>
      <c r="BOL59" s="26"/>
      <c r="BOM59" s="26"/>
      <c r="BON59" s="26"/>
      <c r="BOO59" s="26"/>
      <c r="BOP59" s="26"/>
      <c r="BOQ59" s="26"/>
      <c r="BOR59" s="26"/>
      <c r="BOS59" s="26"/>
      <c r="BOT59" s="26"/>
      <c r="BOU59" s="26"/>
      <c r="BOV59" s="26"/>
      <c r="BOW59" s="26"/>
      <c r="BOX59" s="26"/>
      <c r="BOY59" s="26"/>
      <c r="BOZ59" s="26"/>
      <c r="BPA59" s="26"/>
      <c r="BPB59" s="26"/>
      <c r="BPC59" s="26"/>
      <c r="BPD59" s="26"/>
      <c r="BPE59" s="26"/>
      <c r="BPF59" s="26"/>
      <c r="BPG59" s="26"/>
      <c r="BPH59" s="26"/>
      <c r="BPI59" s="26"/>
      <c r="BPJ59" s="26"/>
      <c r="BPK59" s="26"/>
      <c r="BPL59" s="26"/>
      <c r="BPM59" s="26"/>
      <c r="BPN59" s="26"/>
      <c r="BPO59" s="26"/>
      <c r="BPP59" s="26"/>
      <c r="BPQ59" s="26"/>
      <c r="BPR59" s="26"/>
      <c r="BPS59" s="26"/>
      <c r="BPT59" s="26"/>
      <c r="BPU59" s="26"/>
      <c r="BPV59" s="26"/>
      <c r="BPW59" s="26"/>
      <c r="BPX59" s="26"/>
      <c r="BPY59" s="26"/>
      <c r="BPZ59" s="26"/>
      <c r="BQA59" s="26"/>
      <c r="BQB59" s="26"/>
      <c r="BQC59" s="26"/>
      <c r="BQD59" s="26"/>
      <c r="BQE59" s="26"/>
      <c r="BQF59" s="26"/>
      <c r="BQG59" s="26"/>
      <c r="BQH59" s="26"/>
      <c r="BQI59" s="26"/>
      <c r="BQJ59" s="26"/>
      <c r="BQK59" s="26"/>
      <c r="BQL59" s="26"/>
      <c r="BQM59" s="26"/>
      <c r="BQN59" s="26"/>
      <c r="BQO59" s="26"/>
      <c r="BQP59" s="26"/>
      <c r="BQQ59" s="26"/>
      <c r="BQR59" s="26"/>
      <c r="BQS59" s="26"/>
      <c r="BQT59" s="26"/>
      <c r="BQU59" s="26"/>
      <c r="BQV59" s="26"/>
      <c r="BQW59" s="26"/>
      <c r="BQX59" s="26"/>
      <c r="BQY59" s="26"/>
      <c r="BQZ59" s="26"/>
      <c r="BRA59" s="26"/>
      <c r="BRB59" s="26"/>
      <c r="BRC59" s="26"/>
      <c r="BRD59" s="26"/>
      <c r="BRE59" s="26"/>
      <c r="BRF59" s="26"/>
      <c r="BRG59" s="26"/>
      <c r="BRH59" s="26"/>
      <c r="BRI59" s="26"/>
      <c r="BRJ59" s="26"/>
      <c r="BRK59" s="26"/>
      <c r="BRL59" s="26"/>
      <c r="BRM59" s="26"/>
      <c r="BRN59" s="26"/>
      <c r="BRO59" s="26"/>
      <c r="BRP59" s="26"/>
      <c r="BRQ59" s="26"/>
      <c r="BRR59" s="26"/>
      <c r="BRS59" s="26"/>
      <c r="BRT59" s="26"/>
      <c r="BRU59" s="26"/>
      <c r="BRV59" s="26"/>
      <c r="BRW59" s="26"/>
      <c r="BRX59" s="26"/>
      <c r="BRY59" s="26"/>
      <c r="BRZ59" s="26"/>
      <c r="BSA59" s="26"/>
      <c r="BSB59" s="26"/>
      <c r="BSC59" s="26"/>
      <c r="BSD59" s="26"/>
      <c r="BSE59" s="26"/>
      <c r="BSF59" s="26"/>
      <c r="BSG59" s="26"/>
      <c r="BSH59" s="26"/>
      <c r="BSI59" s="26"/>
      <c r="BSJ59" s="26"/>
      <c r="BSK59" s="26"/>
      <c r="BSL59" s="26"/>
      <c r="BSM59" s="26"/>
      <c r="BSN59" s="26"/>
      <c r="BSO59" s="26"/>
      <c r="BSP59" s="26"/>
      <c r="BSQ59" s="26"/>
      <c r="BSR59" s="26"/>
      <c r="BSS59" s="26"/>
      <c r="BST59" s="26"/>
      <c r="BSU59" s="26"/>
      <c r="BSV59" s="26"/>
      <c r="BSW59" s="26"/>
      <c r="BSX59" s="26"/>
      <c r="BSY59" s="26"/>
      <c r="BSZ59" s="26"/>
      <c r="BTA59" s="26"/>
      <c r="BTB59" s="26"/>
      <c r="BTC59" s="26"/>
      <c r="BTD59" s="26"/>
      <c r="BTE59" s="26"/>
      <c r="BTF59" s="26"/>
      <c r="BTG59" s="26"/>
      <c r="BTH59" s="26"/>
      <c r="BTI59" s="26"/>
      <c r="BTJ59" s="26"/>
      <c r="BTK59" s="26"/>
      <c r="BTL59" s="26"/>
      <c r="BTM59" s="26"/>
      <c r="BTN59" s="26"/>
      <c r="BTO59" s="26"/>
      <c r="BTP59" s="26"/>
      <c r="BTQ59" s="26"/>
      <c r="BTR59" s="26"/>
      <c r="BTS59" s="26"/>
      <c r="BTT59" s="26"/>
      <c r="BTU59" s="26"/>
      <c r="BTV59" s="26"/>
      <c r="BTW59" s="26"/>
      <c r="BTX59" s="26"/>
      <c r="BTY59" s="26"/>
      <c r="BTZ59" s="26"/>
      <c r="BUA59" s="26"/>
      <c r="BUB59" s="26"/>
      <c r="BUC59" s="26"/>
      <c r="BUD59" s="26"/>
      <c r="BUE59" s="26"/>
      <c r="BUF59" s="26"/>
      <c r="BUG59" s="26"/>
      <c r="BUH59" s="26"/>
      <c r="BUI59" s="26"/>
      <c r="BUJ59" s="26"/>
      <c r="BUK59" s="26"/>
      <c r="BUL59" s="26"/>
      <c r="BUM59" s="26"/>
      <c r="BUN59" s="26"/>
      <c r="BUO59" s="26"/>
      <c r="BUP59" s="26"/>
      <c r="BUQ59" s="26"/>
      <c r="BUR59" s="26"/>
      <c r="BUS59" s="26"/>
      <c r="BUT59" s="26"/>
      <c r="BUU59" s="26"/>
      <c r="BUV59" s="26"/>
      <c r="BUW59" s="26"/>
      <c r="BUX59" s="26"/>
      <c r="BUY59" s="26"/>
      <c r="BUZ59" s="26"/>
      <c r="BVA59" s="26"/>
      <c r="BVB59" s="26"/>
      <c r="BVC59" s="26"/>
      <c r="BVD59" s="26"/>
      <c r="BVE59" s="26"/>
      <c r="BVF59" s="26"/>
      <c r="BVG59" s="26"/>
      <c r="BVH59" s="26"/>
      <c r="BVI59" s="26"/>
      <c r="BVJ59" s="26"/>
      <c r="BVK59" s="26"/>
      <c r="BVL59" s="26"/>
      <c r="BVM59" s="26"/>
      <c r="BVN59" s="26"/>
      <c r="BVO59" s="26"/>
      <c r="BVP59" s="26"/>
      <c r="BVQ59" s="26"/>
      <c r="BVR59" s="26"/>
      <c r="BVS59" s="26"/>
      <c r="BVT59" s="26"/>
      <c r="BVU59" s="26"/>
      <c r="BVV59" s="26"/>
      <c r="BVW59" s="26"/>
      <c r="BVX59" s="26"/>
      <c r="BVY59" s="26"/>
      <c r="BVZ59" s="26"/>
      <c r="BWA59" s="26"/>
      <c r="BWB59" s="26"/>
      <c r="BWC59" s="26"/>
      <c r="BWD59" s="26"/>
      <c r="BWE59" s="26"/>
      <c r="BWF59" s="26"/>
      <c r="BWG59" s="26"/>
      <c r="BWH59" s="26"/>
      <c r="BWI59" s="26"/>
      <c r="BWJ59" s="26"/>
      <c r="BWK59" s="26"/>
      <c r="BWL59" s="26"/>
      <c r="BWM59" s="26"/>
      <c r="BWN59" s="26"/>
      <c r="BWO59" s="26"/>
      <c r="BWP59" s="26"/>
      <c r="BWQ59" s="26"/>
      <c r="BWR59" s="26"/>
      <c r="BWS59" s="26"/>
      <c r="BWT59" s="26"/>
      <c r="BWU59" s="26"/>
      <c r="BWV59" s="26"/>
      <c r="BWW59" s="26"/>
      <c r="BWX59" s="26"/>
      <c r="BWY59" s="26"/>
      <c r="BWZ59" s="26"/>
      <c r="BXA59" s="26"/>
      <c r="BXB59" s="26"/>
      <c r="BXC59" s="26"/>
      <c r="BXD59" s="26"/>
      <c r="BXE59" s="26"/>
      <c r="BXF59" s="26"/>
      <c r="BXG59" s="26"/>
      <c r="BXH59" s="26"/>
      <c r="BXI59" s="26"/>
      <c r="BXJ59" s="26"/>
      <c r="BXK59" s="26"/>
      <c r="BXL59" s="26"/>
      <c r="BXM59" s="26"/>
      <c r="BXN59" s="26"/>
      <c r="BXO59" s="26"/>
      <c r="BXP59" s="26"/>
      <c r="BXQ59" s="26"/>
      <c r="BXR59" s="26"/>
      <c r="BXS59" s="26"/>
      <c r="BXT59" s="26"/>
      <c r="BXU59" s="26"/>
      <c r="BXV59" s="26"/>
      <c r="BXW59" s="26"/>
      <c r="BXX59" s="26"/>
      <c r="BXY59" s="26"/>
      <c r="BXZ59" s="26"/>
      <c r="BYA59" s="26"/>
      <c r="BYB59" s="26"/>
      <c r="BYC59" s="26"/>
      <c r="BYD59" s="26"/>
      <c r="BYE59" s="26"/>
      <c r="BYF59" s="26"/>
      <c r="BYG59" s="26"/>
      <c r="BYH59" s="26"/>
      <c r="BYI59" s="26"/>
      <c r="BYJ59" s="26"/>
      <c r="BYK59" s="26"/>
      <c r="BYL59" s="26"/>
      <c r="BYM59" s="26"/>
      <c r="BYN59" s="26"/>
      <c r="BYO59" s="26"/>
      <c r="BYP59" s="26"/>
      <c r="BYQ59" s="26"/>
      <c r="BYR59" s="26"/>
      <c r="BYS59" s="26"/>
      <c r="BYT59" s="26"/>
      <c r="BYU59" s="26"/>
      <c r="BYV59" s="26"/>
      <c r="BYW59" s="26"/>
      <c r="BYX59" s="26"/>
      <c r="BYY59" s="26"/>
      <c r="BYZ59" s="26"/>
      <c r="BZA59" s="26"/>
      <c r="BZB59" s="26"/>
      <c r="BZC59" s="26"/>
      <c r="BZD59" s="26"/>
      <c r="BZE59" s="26"/>
      <c r="BZF59" s="26"/>
      <c r="BZG59" s="26"/>
      <c r="BZH59" s="26"/>
      <c r="BZI59" s="26"/>
      <c r="BZJ59" s="26"/>
      <c r="BZK59" s="26"/>
      <c r="BZL59" s="26"/>
      <c r="BZM59" s="26"/>
      <c r="BZN59" s="26"/>
      <c r="BZO59" s="26"/>
      <c r="BZP59" s="26"/>
      <c r="BZQ59" s="26"/>
      <c r="BZR59" s="26"/>
      <c r="BZS59" s="26"/>
      <c r="BZT59" s="26"/>
      <c r="BZU59" s="26"/>
      <c r="BZV59" s="26"/>
      <c r="BZW59" s="26"/>
      <c r="BZX59" s="26"/>
      <c r="BZY59" s="26"/>
      <c r="BZZ59" s="26"/>
      <c r="CAA59" s="26"/>
      <c r="CAB59" s="26"/>
      <c r="CAC59" s="26"/>
      <c r="CAD59" s="26"/>
      <c r="CAE59" s="26"/>
      <c r="CAF59" s="26"/>
      <c r="CAG59" s="26"/>
      <c r="CAH59" s="26"/>
      <c r="CAI59" s="26"/>
      <c r="CAJ59" s="26"/>
      <c r="CAK59" s="26"/>
      <c r="CAL59" s="26"/>
      <c r="CAM59" s="26"/>
      <c r="CAN59" s="26"/>
      <c r="CAO59" s="26"/>
      <c r="CAP59" s="26"/>
      <c r="CAQ59" s="26"/>
      <c r="CAR59" s="26"/>
      <c r="CAS59" s="26"/>
      <c r="CAT59" s="26"/>
      <c r="CAU59" s="26"/>
      <c r="CAV59" s="26"/>
      <c r="CAW59" s="26"/>
      <c r="CAX59" s="26"/>
      <c r="CAY59" s="26"/>
      <c r="CAZ59" s="26"/>
      <c r="CBA59" s="26"/>
      <c r="CBB59" s="26"/>
      <c r="CBC59" s="26"/>
      <c r="CBD59" s="26"/>
      <c r="CBE59" s="26"/>
      <c r="CBF59" s="26"/>
      <c r="CBG59" s="26"/>
      <c r="CBH59" s="26"/>
      <c r="CBI59" s="26"/>
      <c r="CBJ59" s="26"/>
      <c r="CBK59" s="26"/>
      <c r="CBL59" s="26"/>
      <c r="CBM59" s="26"/>
      <c r="CBN59" s="26"/>
      <c r="CBO59" s="26"/>
      <c r="CBP59" s="26"/>
      <c r="CBQ59" s="26"/>
      <c r="CBR59" s="26"/>
      <c r="CBS59" s="26"/>
      <c r="CBT59" s="26"/>
      <c r="CBU59" s="26"/>
      <c r="CBV59" s="26"/>
      <c r="CBW59" s="26"/>
      <c r="CBX59" s="26"/>
      <c r="CBY59" s="26"/>
      <c r="CBZ59" s="26"/>
      <c r="CCA59" s="26"/>
      <c r="CCB59" s="26"/>
      <c r="CCC59" s="26"/>
      <c r="CCD59" s="26"/>
      <c r="CCE59" s="26"/>
      <c r="CCF59" s="26"/>
      <c r="CCG59" s="26"/>
      <c r="CCH59" s="26"/>
      <c r="CCI59" s="26"/>
      <c r="CCJ59" s="26"/>
      <c r="CCK59" s="26"/>
      <c r="CCL59" s="26"/>
      <c r="CCM59" s="26"/>
      <c r="CCN59" s="26"/>
      <c r="CCO59" s="26"/>
      <c r="CCP59" s="26"/>
      <c r="CCQ59" s="26"/>
      <c r="CCR59" s="26"/>
      <c r="CCS59" s="26"/>
      <c r="CCT59" s="26"/>
      <c r="CCU59" s="26"/>
      <c r="CCV59" s="26"/>
      <c r="CCW59" s="26"/>
      <c r="CCX59" s="26"/>
      <c r="CCY59" s="26"/>
      <c r="CCZ59" s="26"/>
      <c r="CDA59" s="26"/>
      <c r="CDB59" s="26"/>
      <c r="CDC59" s="26"/>
      <c r="CDD59" s="26"/>
      <c r="CDE59" s="26"/>
      <c r="CDF59" s="26"/>
      <c r="CDG59" s="26"/>
      <c r="CDH59" s="26"/>
      <c r="CDI59" s="26"/>
      <c r="CDJ59" s="26"/>
      <c r="CDK59" s="26"/>
      <c r="CDL59" s="26"/>
      <c r="CDM59" s="26"/>
      <c r="CDN59" s="26"/>
      <c r="CDO59" s="26"/>
      <c r="CDP59" s="26"/>
      <c r="CDQ59" s="26"/>
      <c r="CDR59" s="26"/>
      <c r="CDS59" s="26"/>
      <c r="CDT59" s="26"/>
      <c r="CDU59" s="26"/>
      <c r="CDV59" s="26"/>
      <c r="CDW59" s="26"/>
      <c r="CDX59" s="26"/>
      <c r="CDY59" s="26"/>
      <c r="CDZ59" s="26"/>
      <c r="CEA59" s="26"/>
      <c r="CEB59" s="26"/>
      <c r="CEC59" s="26"/>
      <c r="CED59" s="26"/>
      <c r="CEE59" s="26"/>
      <c r="CEF59" s="26"/>
      <c r="CEG59" s="26"/>
      <c r="CEH59" s="26"/>
      <c r="CEI59" s="26"/>
      <c r="CEJ59" s="26"/>
      <c r="CEK59" s="26"/>
      <c r="CEL59" s="26"/>
      <c r="CEM59" s="26"/>
      <c r="CEN59" s="26"/>
      <c r="CEO59" s="26"/>
      <c r="CEP59" s="26"/>
      <c r="CEQ59" s="26"/>
      <c r="CER59" s="26"/>
      <c r="CES59" s="26"/>
      <c r="CET59" s="26"/>
      <c r="CEU59" s="26"/>
      <c r="CEV59" s="26"/>
      <c r="CEW59" s="26"/>
      <c r="CEX59" s="26"/>
      <c r="CEY59" s="26"/>
      <c r="CEZ59" s="26"/>
      <c r="CFA59" s="26"/>
      <c r="CFB59" s="26"/>
      <c r="CFC59" s="26"/>
      <c r="CFD59" s="26"/>
      <c r="CFE59" s="26"/>
      <c r="CFF59" s="26"/>
      <c r="CFG59" s="26"/>
      <c r="CFH59" s="26"/>
      <c r="CFI59" s="26"/>
      <c r="CFJ59" s="26"/>
      <c r="CFK59" s="26"/>
      <c r="CFL59" s="26"/>
      <c r="CFM59" s="26"/>
      <c r="CFN59" s="26"/>
      <c r="CFO59" s="26"/>
      <c r="CFP59" s="26"/>
      <c r="CFQ59" s="26"/>
      <c r="CFR59" s="26"/>
      <c r="CFS59" s="26"/>
      <c r="CFT59" s="26"/>
      <c r="CFU59" s="26"/>
      <c r="CFV59" s="26"/>
      <c r="CFW59" s="26"/>
      <c r="CFX59" s="26"/>
      <c r="CFY59" s="26"/>
      <c r="CFZ59" s="26"/>
      <c r="CGA59" s="26"/>
      <c r="CGB59" s="26"/>
      <c r="CGC59" s="26"/>
      <c r="CGD59" s="26"/>
      <c r="CGE59" s="26"/>
      <c r="CGF59" s="26"/>
      <c r="CGG59" s="26"/>
      <c r="CGH59" s="26"/>
      <c r="CGI59" s="26"/>
      <c r="CGJ59" s="26"/>
      <c r="CGK59" s="26"/>
      <c r="CGL59" s="26"/>
      <c r="CGM59" s="26"/>
      <c r="CGN59" s="26"/>
      <c r="CGO59" s="26"/>
      <c r="CGP59" s="26"/>
      <c r="CGQ59" s="26"/>
      <c r="CGR59" s="26"/>
      <c r="CGS59" s="26"/>
      <c r="CGT59" s="26"/>
      <c r="CGU59" s="26"/>
      <c r="CGV59" s="26"/>
      <c r="CGW59" s="26"/>
      <c r="CGX59" s="26"/>
      <c r="CGY59" s="26"/>
      <c r="CGZ59" s="26"/>
      <c r="CHA59" s="26"/>
      <c r="CHB59" s="26"/>
      <c r="CHC59" s="26"/>
      <c r="CHD59" s="26"/>
      <c r="CHE59" s="26"/>
      <c r="CHF59" s="26"/>
      <c r="CHG59" s="26"/>
      <c r="CHH59" s="26"/>
      <c r="CHI59" s="26"/>
      <c r="CHJ59" s="26"/>
      <c r="CHK59" s="26"/>
      <c r="CHL59" s="26"/>
      <c r="CHM59" s="26"/>
      <c r="CHN59" s="26"/>
      <c r="CHO59" s="26"/>
      <c r="CHP59" s="26"/>
      <c r="CHQ59" s="26"/>
      <c r="CHR59" s="26"/>
      <c r="CHS59" s="26"/>
      <c r="CHT59" s="26"/>
      <c r="CHU59" s="26"/>
      <c r="CHV59" s="26"/>
      <c r="CHW59" s="26"/>
      <c r="CHX59" s="26"/>
      <c r="CHY59" s="26"/>
      <c r="CHZ59" s="26"/>
      <c r="CIA59" s="26"/>
      <c r="CIB59" s="26"/>
      <c r="CIC59" s="26"/>
      <c r="CID59" s="26"/>
      <c r="CIE59" s="26"/>
      <c r="CIF59" s="26"/>
      <c r="CIG59" s="26"/>
      <c r="CIH59" s="26"/>
      <c r="CII59" s="26"/>
      <c r="CIJ59" s="26"/>
      <c r="CIK59" s="26"/>
      <c r="CIL59" s="26"/>
      <c r="CIM59" s="26"/>
      <c r="CIN59" s="26"/>
      <c r="CIO59" s="26"/>
      <c r="CIP59" s="26"/>
      <c r="CIQ59" s="26"/>
      <c r="CIR59" s="26"/>
      <c r="CIS59" s="26"/>
      <c r="CIT59" s="26"/>
      <c r="CIU59" s="26"/>
      <c r="CIV59" s="26"/>
      <c r="CIW59" s="26"/>
      <c r="CIX59" s="26"/>
      <c r="CIY59" s="26"/>
      <c r="CIZ59" s="26"/>
      <c r="CJA59" s="26"/>
      <c r="CJB59" s="26"/>
      <c r="CJC59" s="26"/>
      <c r="CJD59" s="26"/>
      <c r="CJE59" s="26"/>
      <c r="CJF59" s="26"/>
      <c r="CJG59" s="26"/>
      <c r="CJH59" s="26"/>
      <c r="CJI59" s="26"/>
      <c r="CJJ59" s="26"/>
      <c r="CJK59" s="26"/>
      <c r="CJL59" s="26"/>
      <c r="CJM59" s="26"/>
      <c r="CJN59" s="26"/>
      <c r="CJO59" s="26"/>
      <c r="CJP59" s="26"/>
      <c r="CJQ59" s="26"/>
      <c r="CJR59" s="26"/>
      <c r="CJS59" s="26"/>
      <c r="CJT59" s="26"/>
      <c r="CJU59" s="26"/>
      <c r="CJV59" s="26"/>
      <c r="CJW59" s="26"/>
      <c r="CJX59" s="26"/>
      <c r="CJY59" s="26"/>
      <c r="CJZ59" s="26"/>
      <c r="CKA59" s="26"/>
      <c r="CKB59" s="26"/>
      <c r="CKC59" s="26"/>
      <c r="CKD59" s="26"/>
      <c r="CKE59" s="26"/>
      <c r="CKF59" s="26"/>
      <c r="CKG59" s="26"/>
      <c r="CKH59" s="26"/>
      <c r="CKI59" s="26"/>
      <c r="CKJ59" s="26"/>
      <c r="CKK59" s="26"/>
      <c r="CKL59" s="26"/>
      <c r="CKM59" s="26"/>
      <c r="CKN59" s="26"/>
      <c r="CKO59" s="26"/>
      <c r="CKP59" s="26"/>
      <c r="CKQ59" s="26"/>
      <c r="CKR59" s="26"/>
      <c r="CKS59" s="26"/>
      <c r="CKT59" s="26"/>
      <c r="CKU59" s="26"/>
      <c r="CKV59" s="26"/>
      <c r="CKW59" s="26"/>
      <c r="CKX59" s="26"/>
      <c r="CKY59" s="26"/>
      <c r="CKZ59" s="26"/>
      <c r="CLA59" s="26"/>
      <c r="CLB59" s="26"/>
      <c r="CLC59" s="26"/>
      <c r="CLD59" s="26"/>
      <c r="CLE59" s="26"/>
      <c r="CLF59" s="26"/>
      <c r="CLG59" s="26"/>
      <c r="CLH59" s="26"/>
      <c r="CLI59" s="26"/>
      <c r="CLJ59" s="26"/>
      <c r="CLK59" s="26"/>
      <c r="CLL59" s="26"/>
      <c r="CLM59" s="26"/>
      <c r="CLN59" s="26"/>
      <c r="CLO59" s="26"/>
      <c r="CLP59" s="26"/>
      <c r="CLQ59" s="26"/>
      <c r="CLR59" s="26"/>
      <c r="CLS59" s="26"/>
      <c r="CLT59" s="26"/>
      <c r="CLU59" s="26"/>
      <c r="CLV59" s="26"/>
      <c r="CLW59" s="26"/>
      <c r="CLX59" s="26"/>
      <c r="CLY59" s="26"/>
      <c r="CLZ59" s="26"/>
      <c r="CMA59" s="26"/>
      <c r="CMB59" s="26"/>
      <c r="CMC59" s="26"/>
      <c r="CMD59" s="26"/>
      <c r="CME59" s="26"/>
      <c r="CMF59" s="26"/>
      <c r="CMG59" s="26"/>
      <c r="CMH59" s="26"/>
      <c r="CMI59" s="26"/>
      <c r="CMJ59" s="26"/>
      <c r="CMK59" s="26"/>
      <c r="CML59" s="26"/>
      <c r="CMM59" s="26"/>
      <c r="CMN59" s="26"/>
      <c r="CMO59" s="26"/>
      <c r="CMP59" s="26"/>
      <c r="CMQ59" s="26"/>
      <c r="CMR59" s="26"/>
      <c r="CMS59" s="26"/>
      <c r="CMT59" s="26"/>
      <c r="CMU59" s="26"/>
      <c r="CMV59" s="26"/>
      <c r="CMW59" s="26"/>
      <c r="CMX59" s="26"/>
      <c r="CMY59" s="26"/>
      <c r="CMZ59" s="26"/>
      <c r="CNA59" s="26"/>
      <c r="CNB59" s="26"/>
      <c r="CNC59" s="26"/>
      <c r="CND59" s="26"/>
      <c r="CNE59" s="26"/>
      <c r="CNF59" s="26"/>
      <c r="CNG59" s="26"/>
      <c r="CNH59" s="26"/>
      <c r="CNI59" s="26"/>
      <c r="CNJ59" s="26"/>
      <c r="CNK59" s="26"/>
      <c r="CNL59" s="26"/>
      <c r="CNM59" s="26"/>
      <c r="CNN59" s="26"/>
      <c r="CNO59" s="26"/>
      <c r="CNP59" s="26"/>
      <c r="CNQ59" s="26"/>
      <c r="CNR59" s="26"/>
      <c r="CNS59" s="26"/>
      <c r="CNT59" s="26"/>
      <c r="CNU59" s="26"/>
      <c r="CNV59" s="26"/>
      <c r="CNW59" s="26"/>
      <c r="CNX59" s="26"/>
      <c r="CNY59" s="26"/>
      <c r="CNZ59" s="26"/>
      <c r="COA59" s="26"/>
      <c r="COB59" s="26"/>
      <c r="COC59" s="26"/>
      <c r="COD59" s="26"/>
      <c r="COE59" s="26"/>
      <c r="COF59" s="26"/>
      <c r="COG59" s="26"/>
      <c r="COH59" s="26"/>
      <c r="COI59" s="26"/>
      <c r="COJ59" s="26"/>
      <c r="COK59" s="26"/>
      <c r="COL59" s="26"/>
      <c r="COM59" s="26"/>
      <c r="CON59" s="26"/>
      <c r="COO59" s="26"/>
      <c r="COP59" s="26"/>
      <c r="COQ59" s="26"/>
      <c r="COR59" s="26"/>
      <c r="COS59" s="26"/>
      <c r="COT59" s="26"/>
      <c r="COU59" s="26"/>
      <c r="COV59" s="26"/>
      <c r="COW59" s="26"/>
      <c r="COX59" s="26"/>
      <c r="COY59" s="26"/>
      <c r="COZ59" s="26"/>
      <c r="CPA59" s="26"/>
      <c r="CPB59" s="26"/>
      <c r="CPC59" s="26"/>
      <c r="CPD59" s="26"/>
      <c r="CPE59" s="26"/>
      <c r="CPF59" s="26"/>
      <c r="CPG59" s="26"/>
      <c r="CPH59" s="26"/>
      <c r="CPI59" s="26"/>
      <c r="CPJ59" s="26"/>
      <c r="CPK59" s="26"/>
      <c r="CPL59" s="26"/>
      <c r="CPM59" s="26"/>
      <c r="CPN59" s="26"/>
      <c r="CPO59" s="26"/>
      <c r="CPP59" s="26"/>
      <c r="CPQ59" s="26"/>
      <c r="CPR59" s="26"/>
      <c r="CPS59" s="26"/>
      <c r="CPT59" s="26"/>
      <c r="CPU59" s="26"/>
      <c r="CPV59" s="26"/>
      <c r="CPW59" s="26"/>
      <c r="CPX59" s="26"/>
      <c r="CPY59" s="26"/>
      <c r="CPZ59" s="26"/>
      <c r="CQA59" s="26"/>
      <c r="CQB59" s="26"/>
      <c r="CQC59" s="26"/>
      <c r="CQD59" s="26"/>
      <c r="CQE59" s="26"/>
      <c r="CQF59" s="26"/>
      <c r="CQG59" s="26"/>
      <c r="CQH59" s="26"/>
      <c r="CQI59" s="26"/>
      <c r="CQJ59" s="26"/>
      <c r="CQK59" s="26"/>
      <c r="CQL59" s="26"/>
      <c r="CQM59" s="26"/>
      <c r="CQN59" s="26"/>
      <c r="CQO59" s="26"/>
      <c r="CQP59" s="26"/>
      <c r="CQQ59" s="26"/>
      <c r="CQR59" s="26"/>
      <c r="CQS59" s="26"/>
      <c r="CQT59" s="26"/>
      <c r="CQU59" s="26"/>
      <c r="CQV59" s="26"/>
      <c r="CQW59" s="26"/>
      <c r="CQX59" s="26"/>
      <c r="CQY59" s="26"/>
      <c r="CQZ59" s="26"/>
      <c r="CRA59" s="26"/>
      <c r="CRB59" s="26"/>
      <c r="CRC59" s="26"/>
      <c r="CRD59" s="26"/>
      <c r="CRE59" s="26"/>
      <c r="CRF59" s="26"/>
      <c r="CRG59" s="26"/>
      <c r="CRH59" s="26"/>
      <c r="CRI59" s="26"/>
      <c r="CRJ59" s="26"/>
      <c r="CRK59" s="26"/>
      <c r="CRL59" s="26"/>
      <c r="CRM59" s="26"/>
      <c r="CRN59" s="26"/>
      <c r="CRO59" s="26"/>
      <c r="CRP59" s="26"/>
      <c r="CRQ59" s="26"/>
      <c r="CRR59" s="26"/>
      <c r="CRS59" s="26"/>
      <c r="CRT59" s="26"/>
      <c r="CRU59" s="26"/>
      <c r="CRV59" s="26"/>
      <c r="CRW59" s="26"/>
      <c r="CRX59" s="26"/>
      <c r="CRY59" s="26"/>
      <c r="CRZ59" s="26"/>
      <c r="CSA59" s="26"/>
      <c r="CSB59" s="26"/>
      <c r="CSC59" s="26"/>
      <c r="CSD59" s="26"/>
      <c r="CSE59" s="26"/>
      <c r="CSF59" s="26"/>
      <c r="CSG59" s="26"/>
      <c r="CSH59" s="26"/>
      <c r="CSI59" s="26"/>
      <c r="CSJ59" s="26"/>
      <c r="CSK59" s="26"/>
      <c r="CSL59" s="26"/>
      <c r="CSM59" s="26"/>
      <c r="CSN59" s="26"/>
      <c r="CSO59" s="26"/>
      <c r="CSP59" s="26"/>
      <c r="CSQ59" s="26"/>
      <c r="CSR59" s="26"/>
      <c r="CSS59" s="26"/>
      <c r="CST59" s="26"/>
      <c r="CSU59" s="26"/>
      <c r="CSV59" s="26"/>
      <c r="CSW59" s="26"/>
      <c r="CSX59" s="26"/>
      <c r="CSY59" s="26"/>
      <c r="CSZ59" s="26"/>
      <c r="CTA59" s="26"/>
      <c r="CTB59" s="26"/>
      <c r="CTC59" s="26"/>
      <c r="CTD59" s="26"/>
      <c r="CTE59" s="26"/>
      <c r="CTF59" s="26"/>
      <c r="CTG59" s="26"/>
      <c r="CTH59" s="26"/>
      <c r="CTI59" s="26"/>
      <c r="CTJ59" s="26"/>
      <c r="CTK59" s="26"/>
      <c r="CTL59" s="26"/>
      <c r="CTM59" s="26"/>
      <c r="CTN59" s="26"/>
      <c r="CTO59" s="26"/>
      <c r="CTP59" s="26"/>
      <c r="CTQ59" s="26"/>
      <c r="CTR59" s="26"/>
      <c r="CTS59" s="26"/>
      <c r="CTT59" s="26"/>
      <c r="CTU59" s="26"/>
      <c r="CTV59" s="26"/>
      <c r="CTW59" s="26"/>
      <c r="CTX59" s="26"/>
      <c r="CTY59" s="26"/>
      <c r="CTZ59" s="26"/>
      <c r="CUA59" s="26"/>
      <c r="CUB59" s="26"/>
      <c r="CUC59" s="26"/>
      <c r="CUD59" s="26"/>
      <c r="CUE59" s="26"/>
      <c r="CUF59" s="26"/>
      <c r="CUG59" s="26"/>
      <c r="CUH59" s="26"/>
      <c r="CUI59" s="26"/>
      <c r="CUJ59" s="26"/>
      <c r="CUK59" s="26"/>
      <c r="CUL59" s="26"/>
      <c r="CUM59" s="26"/>
      <c r="CUN59" s="26"/>
      <c r="CUO59" s="26"/>
      <c r="CUP59" s="26"/>
      <c r="CUQ59" s="26"/>
      <c r="CUR59" s="26"/>
      <c r="CUS59" s="26"/>
      <c r="CUT59" s="26"/>
      <c r="CUU59" s="26"/>
      <c r="CUV59" s="26"/>
      <c r="CUW59" s="26"/>
      <c r="CUX59" s="26"/>
      <c r="CUY59" s="26"/>
      <c r="CUZ59" s="26"/>
      <c r="CVA59" s="26"/>
      <c r="CVB59" s="26"/>
      <c r="CVC59" s="26"/>
      <c r="CVD59" s="26"/>
      <c r="CVE59" s="26"/>
      <c r="CVF59" s="26"/>
      <c r="CVG59" s="26"/>
      <c r="CVH59" s="26"/>
      <c r="CVI59" s="26"/>
      <c r="CVJ59" s="26"/>
      <c r="CVK59" s="26"/>
      <c r="CVL59" s="26"/>
      <c r="CVM59" s="26"/>
      <c r="CVN59" s="26"/>
      <c r="CVO59" s="26"/>
      <c r="CVP59" s="26"/>
      <c r="CVQ59" s="26"/>
      <c r="CVR59" s="26"/>
      <c r="CVS59" s="26"/>
      <c r="CVT59" s="26"/>
      <c r="CVU59" s="26"/>
      <c r="CVV59" s="26"/>
      <c r="CVW59" s="26"/>
      <c r="CVX59" s="26"/>
      <c r="CVY59" s="26"/>
      <c r="CVZ59" s="26"/>
      <c r="CWA59" s="26"/>
      <c r="CWB59" s="26"/>
      <c r="CWC59" s="26"/>
      <c r="CWD59" s="26"/>
      <c r="CWE59" s="26"/>
      <c r="CWF59" s="26"/>
      <c r="CWG59" s="26"/>
      <c r="CWH59" s="26"/>
      <c r="CWI59" s="26"/>
      <c r="CWJ59" s="26"/>
      <c r="CWK59" s="26"/>
      <c r="CWL59" s="26"/>
      <c r="CWM59" s="26"/>
      <c r="CWN59" s="26"/>
      <c r="CWO59" s="26"/>
      <c r="CWP59" s="26"/>
      <c r="CWQ59" s="26"/>
      <c r="CWR59" s="26"/>
      <c r="CWS59" s="26"/>
      <c r="CWT59" s="26"/>
      <c r="CWU59" s="26"/>
      <c r="CWV59" s="26"/>
      <c r="CWW59" s="26"/>
      <c r="CWX59" s="26"/>
      <c r="CWY59" s="26"/>
      <c r="CWZ59" s="26"/>
      <c r="CXA59" s="26"/>
      <c r="CXB59" s="26"/>
      <c r="CXC59" s="26"/>
      <c r="CXD59" s="26"/>
      <c r="CXE59" s="26"/>
      <c r="CXF59" s="26"/>
      <c r="CXG59" s="26"/>
      <c r="CXH59" s="26"/>
      <c r="CXI59" s="26"/>
      <c r="CXJ59" s="26"/>
      <c r="CXK59" s="26"/>
      <c r="CXL59" s="26"/>
      <c r="CXM59" s="26"/>
      <c r="CXN59" s="26"/>
      <c r="CXO59" s="26"/>
      <c r="CXP59" s="26"/>
      <c r="CXQ59" s="26"/>
      <c r="CXR59" s="26"/>
      <c r="CXS59" s="26"/>
      <c r="CXT59" s="26"/>
      <c r="CXU59" s="26"/>
      <c r="CXV59" s="26"/>
      <c r="CXW59" s="26"/>
      <c r="CXX59" s="26"/>
      <c r="CXY59" s="26"/>
      <c r="CXZ59" s="26"/>
      <c r="CYA59" s="26"/>
      <c r="CYB59" s="26"/>
      <c r="CYC59" s="26"/>
      <c r="CYD59" s="26"/>
      <c r="CYE59" s="26"/>
      <c r="CYF59" s="26"/>
      <c r="CYG59" s="26"/>
      <c r="CYH59" s="26"/>
      <c r="CYI59" s="26"/>
      <c r="CYJ59" s="26"/>
      <c r="CYK59" s="26"/>
      <c r="CYL59" s="26"/>
      <c r="CYM59" s="26"/>
      <c r="CYN59" s="26"/>
      <c r="CYO59" s="26"/>
      <c r="CYP59" s="26"/>
      <c r="CYQ59" s="26"/>
      <c r="CYR59" s="26"/>
      <c r="CYS59" s="26"/>
      <c r="CYT59" s="26"/>
      <c r="CYU59" s="26"/>
      <c r="CYV59" s="26"/>
      <c r="CYW59" s="26"/>
      <c r="CYX59" s="26"/>
      <c r="CYY59" s="26"/>
      <c r="CYZ59" s="26"/>
      <c r="CZA59" s="26"/>
      <c r="CZB59" s="26"/>
      <c r="CZC59" s="26"/>
      <c r="CZD59" s="26"/>
      <c r="CZE59" s="26"/>
      <c r="CZF59" s="26"/>
      <c r="CZG59" s="26"/>
      <c r="CZH59" s="26"/>
      <c r="CZI59" s="26"/>
      <c r="CZJ59" s="26"/>
      <c r="CZK59" s="26"/>
      <c r="CZL59" s="26"/>
      <c r="CZM59" s="26"/>
      <c r="CZN59" s="26"/>
      <c r="CZO59" s="26"/>
      <c r="CZP59" s="26"/>
      <c r="CZQ59" s="26"/>
      <c r="CZR59" s="26"/>
      <c r="CZS59" s="26"/>
      <c r="CZT59" s="26"/>
      <c r="CZU59" s="26"/>
      <c r="CZV59" s="26"/>
      <c r="CZW59" s="26"/>
      <c r="CZX59" s="26"/>
      <c r="CZY59" s="26"/>
      <c r="CZZ59" s="26"/>
      <c r="DAA59" s="26"/>
      <c r="DAB59" s="26"/>
      <c r="DAC59" s="26"/>
      <c r="DAD59" s="26"/>
      <c r="DAE59" s="26"/>
      <c r="DAF59" s="26"/>
      <c r="DAG59" s="26"/>
      <c r="DAH59" s="26"/>
      <c r="DAI59" s="26"/>
      <c r="DAJ59" s="26"/>
      <c r="DAK59" s="26"/>
      <c r="DAL59" s="26"/>
      <c r="DAM59" s="26"/>
      <c r="DAN59" s="26"/>
      <c r="DAO59" s="26"/>
      <c r="DAP59" s="26"/>
      <c r="DAQ59" s="26"/>
      <c r="DAR59" s="26"/>
      <c r="DAS59" s="26"/>
      <c r="DAT59" s="26"/>
      <c r="DAU59" s="26"/>
      <c r="DAV59" s="26"/>
      <c r="DAW59" s="26"/>
      <c r="DAX59" s="26"/>
      <c r="DAY59" s="26"/>
      <c r="DAZ59" s="26"/>
      <c r="DBA59" s="26"/>
      <c r="DBB59" s="26"/>
      <c r="DBC59" s="26"/>
      <c r="DBD59" s="26"/>
      <c r="DBE59" s="26"/>
      <c r="DBF59" s="26"/>
      <c r="DBG59" s="26"/>
      <c r="DBH59" s="26"/>
      <c r="DBI59" s="26"/>
      <c r="DBJ59" s="26"/>
      <c r="DBK59" s="26"/>
      <c r="DBL59" s="26"/>
      <c r="DBM59" s="26"/>
      <c r="DBN59" s="26"/>
      <c r="DBO59" s="26"/>
      <c r="DBP59" s="26"/>
      <c r="DBQ59" s="26"/>
      <c r="DBR59" s="26"/>
      <c r="DBS59" s="26"/>
      <c r="DBT59" s="26"/>
      <c r="DBU59" s="26"/>
      <c r="DBV59" s="26"/>
      <c r="DBW59" s="26"/>
      <c r="DBX59" s="26"/>
      <c r="DBY59" s="26"/>
      <c r="DBZ59" s="26"/>
      <c r="DCA59" s="26"/>
      <c r="DCB59" s="26"/>
      <c r="DCC59" s="26"/>
      <c r="DCD59" s="26"/>
      <c r="DCE59" s="26"/>
      <c r="DCF59" s="26"/>
      <c r="DCG59" s="26"/>
      <c r="DCH59" s="26"/>
      <c r="DCI59" s="26"/>
      <c r="DCJ59" s="26"/>
      <c r="DCK59" s="26"/>
      <c r="DCL59" s="26"/>
      <c r="DCM59" s="26"/>
      <c r="DCN59" s="26"/>
      <c r="DCO59" s="26"/>
      <c r="DCP59" s="26"/>
      <c r="DCQ59" s="26"/>
      <c r="DCR59" s="26"/>
      <c r="DCS59" s="26"/>
      <c r="DCT59" s="26"/>
      <c r="DCU59" s="26"/>
      <c r="DCV59" s="26"/>
      <c r="DCW59" s="26"/>
      <c r="DCX59" s="26"/>
      <c r="DCY59" s="26"/>
      <c r="DCZ59" s="26"/>
      <c r="DDA59" s="26"/>
      <c r="DDB59" s="26"/>
      <c r="DDC59" s="26"/>
      <c r="DDD59" s="26"/>
      <c r="DDE59" s="26"/>
      <c r="DDF59" s="26"/>
      <c r="DDG59" s="26"/>
      <c r="DDH59" s="26"/>
      <c r="DDI59" s="26"/>
      <c r="DDJ59" s="26"/>
      <c r="DDK59" s="26"/>
      <c r="DDL59" s="26"/>
      <c r="DDM59" s="26"/>
      <c r="DDN59" s="26"/>
      <c r="DDO59" s="26"/>
      <c r="DDP59" s="26"/>
      <c r="DDQ59" s="26"/>
      <c r="DDR59" s="26"/>
      <c r="DDS59" s="26"/>
      <c r="DDT59" s="26"/>
      <c r="DDU59" s="26"/>
      <c r="DDV59" s="26"/>
      <c r="DDW59" s="26"/>
      <c r="DDX59" s="26"/>
      <c r="DDY59" s="26"/>
      <c r="DDZ59" s="26"/>
      <c r="DEA59" s="26"/>
      <c r="DEB59" s="26"/>
      <c r="DEC59" s="26"/>
      <c r="DED59" s="26"/>
      <c r="DEE59" s="26"/>
      <c r="DEF59" s="26"/>
      <c r="DEG59" s="26"/>
      <c r="DEH59" s="26"/>
      <c r="DEI59" s="26"/>
      <c r="DEJ59" s="26"/>
      <c r="DEK59" s="26"/>
      <c r="DEL59" s="26"/>
      <c r="DEM59" s="26"/>
      <c r="DEN59" s="26"/>
      <c r="DEO59" s="26"/>
      <c r="DEP59" s="26"/>
      <c r="DEQ59" s="26"/>
      <c r="DER59" s="26"/>
      <c r="DES59" s="26"/>
      <c r="DET59" s="26"/>
      <c r="DEU59" s="26"/>
      <c r="DEV59" s="26"/>
      <c r="DEW59" s="26"/>
      <c r="DEX59" s="26"/>
      <c r="DEY59" s="26"/>
      <c r="DEZ59" s="26"/>
      <c r="DFA59" s="26"/>
      <c r="DFB59" s="26"/>
      <c r="DFC59" s="26"/>
      <c r="DFD59" s="26"/>
      <c r="DFE59" s="26"/>
      <c r="DFF59" s="26"/>
      <c r="DFG59" s="26"/>
      <c r="DFH59" s="26"/>
      <c r="DFI59" s="26"/>
      <c r="DFJ59" s="26"/>
      <c r="DFK59" s="26"/>
      <c r="DFL59" s="26"/>
      <c r="DFM59" s="26"/>
      <c r="DFN59" s="26"/>
      <c r="DFO59" s="26"/>
      <c r="DFP59" s="26"/>
      <c r="DFQ59" s="26"/>
      <c r="DFR59" s="26"/>
      <c r="DFS59" s="26"/>
      <c r="DFT59" s="26"/>
      <c r="DFU59" s="26"/>
      <c r="DFV59" s="26"/>
      <c r="DFW59" s="26"/>
      <c r="DFX59" s="26"/>
      <c r="DFY59" s="26"/>
      <c r="DFZ59" s="26"/>
      <c r="DGA59" s="26"/>
      <c r="DGB59" s="26"/>
      <c r="DGC59" s="26"/>
      <c r="DGD59" s="26"/>
      <c r="DGE59" s="26"/>
      <c r="DGF59" s="26"/>
      <c r="DGG59" s="26"/>
      <c r="DGH59" s="26"/>
      <c r="DGI59" s="26"/>
      <c r="DGJ59" s="26"/>
      <c r="DGK59" s="26"/>
      <c r="DGL59" s="26"/>
      <c r="DGM59" s="26"/>
      <c r="DGN59" s="26"/>
      <c r="DGO59" s="26"/>
      <c r="DGP59" s="26"/>
      <c r="DGQ59" s="26"/>
      <c r="DGR59" s="26"/>
      <c r="DGS59" s="26"/>
      <c r="DGT59" s="26"/>
      <c r="DGU59" s="26"/>
      <c r="DGV59" s="26"/>
      <c r="DGW59" s="26"/>
      <c r="DGX59" s="26"/>
      <c r="DGY59" s="26"/>
      <c r="DGZ59" s="26"/>
      <c r="DHA59" s="26"/>
      <c r="DHB59" s="26"/>
      <c r="DHC59" s="26"/>
      <c r="DHD59" s="26"/>
      <c r="DHE59" s="26"/>
      <c r="DHF59" s="26"/>
      <c r="DHG59" s="26"/>
      <c r="DHH59" s="26"/>
      <c r="DHI59" s="26"/>
      <c r="DHJ59" s="26"/>
      <c r="DHK59" s="26"/>
      <c r="DHL59" s="26"/>
      <c r="DHM59" s="26"/>
      <c r="DHN59" s="26"/>
      <c r="DHO59" s="26"/>
      <c r="DHP59" s="26"/>
      <c r="DHQ59" s="26"/>
      <c r="DHR59" s="26"/>
      <c r="DHS59" s="26"/>
      <c r="DHT59" s="26"/>
      <c r="DHU59" s="26"/>
      <c r="DHV59" s="26"/>
      <c r="DHW59" s="26"/>
      <c r="DHX59" s="26"/>
      <c r="DHY59" s="26"/>
      <c r="DHZ59" s="26"/>
      <c r="DIA59" s="26"/>
      <c r="DIB59" s="26"/>
      <c r="DIC59" s="26"/>
      <c r="DID59" s="26"/>
      <c r="DIE59" s="26"/>
      <c r="DIF59" s="26"/>
      <c r="DIG59" s="26"/>
      <c r="DIH59" s="26"/>
      <c r="DII59" s="26"/>
      <c r="DIJ59" s="26"/>
      <c r="DIK59" s="26"/>
      <c r="DIL59" s="26"/>
      <c r="DIM59" s="26"/>
      <c r="DIN59" s="26"/>
      <c r="DIO59" s="26"/>
      <c r="DIP59" s="26"/>
      <c r="DIQ59" s="26"/>
      <c r="DIR59" s="26"/>
      <c r="DIS59" s="26"/>
      <c r="DIT59" s="26"/>
      <c r="DIU59" s="26"/>
      <c r="DIV59" s="26"/>
      <c r="DIW59" s="26"/>
      <c r="DIX59" s="26"/>
      <c r="DIY59" s="26"/>
      <c r="DIZ59" s="26"/>
      <c r="DJA59" s="26"/>
      <c r="DJB59" s="26"/>
      <c r="DJC59" s="26"/>
      <c r="DJD59" s="26"/>
      <c r="DJE59" s="26"/>
      <c r="DJF59" s="26"/>
      <c r="DJG59" s="26"/>
      <c r="DJH59" s="26"/>
      <c r="DJI59" s="26"/>
      <c r="DJJ59" s="26"/>
      <c r="DJK59" s="26"/>
      <c r="DJL59" s="26"/>
      <c r="DJM59" s="26"/>
      <c r="DJN59" s="26"/>
      <c r="DJO59" s="26"/>
      <c r="DJP59" s="26"/>
      <c r="DJQ59" s="26"/>
      <c r="DJR59" s="26"/>
      <c r="DJS59" s="26"/>
      <c r="DJT59" s="26"/>
      <c r="DJU59" s="26"/>
      <c r="DJV59" s="26"/>
      <c r="DJW59" s="26"/>
      <c r="DJX59" s="26"/>
      <c r="DJY59" s="26"/>
      <c r="DJZ59" s="26"/>
      <c r="DKA59" s="26"/>
      <c r="DKB59" s="26"/>
      <c r="DKC59" s="26"/>
      <c r="DKD59" s="26"/>
      <c r="DKE59" s="26"/>
      <c r="DKF59" s="26"/>
      <c r="DKG59" s="26"/>
      <c r="DKH59" s="26"/>
      <c r="DKI59" s="26"/>
      <c r="DKJ59" s="26"/>
      <c r="DKK59" s="26"/>
      <c r="DKL59" s="26"/>
      <c r="DKM59" s="26"/>
      <c r="DKN59" s="26"/>
      <c r="DKO59" s="26"/>
      <c r="DKP59" s="26"/>
      <c r="DKQ59" s="26"/>
      <c r="DKR59" s="26"/>
      <c r="DKS59" s="26"/>
      <c r="DKT59" s="26"/>
      <c r="DKU59" s="26"/>
      <c r="DKV59" s="26"/>
      <c r="DKW59" s="26"/>
      <c r="DKX59" s="26"/>
      <c r="DKY59" s="26"/>
      <c r="DKZ59" s="26"/>
      <c r="DLA59" s="26"/>
      <c r="DLB59" s="26"/>
      <c r="DLC59" s="26"/>
      <c r="DLD59" s="26"/>
      <c r="DLE59" s="26"/>
      <c r="DLF59" s="26"/>
      <c r="DLG59" s="26"/>
      <c r="DLH59" s="26"/>
      <c r="DLI59" s="26"/>
      <c r="DLJ59" s="26"/>
      <c r="DLK59" s="26"/>
      <c r="DLL59" s="26"/>
      <c r="DLM59" s="26"/>
      <c r="DLN59" s="26"/>
      <c r="DLO59" s="26"/>
      <c r="DLP59" s="26"/>
      <c r="DLQ59" s="26"/>
      <c r="DLR59" s="26"/>
      <c r="DLS59" s="26"/>
      <c r="DLT59" s="26"/>
      <c r="DLU59" s="26"/>
      <c r="DLV59" s="26"/>
      <c r="DLW59" s="26"/>
      <c r="DLX59" s="26"/>
      <c r="DLY59" s="26"/>
      <c r="DLZ59" s="26"/>
      <c r="DMA59" s="26"/>
      <c r="DMB59" s="26"/>
      <c r="DMC59" s="26"/>
      <c r="DMD59" s="26"/>
      <c r="DME59" s="26"/>
      <c r="DMF59" s="26"/>
      <c r="DMG59" s="26"/>
      <c r="DMH59" s="26"/>
      <c r="DMI59" s="26"/>
      <c r="DMJ59" s="26"/>
      <c r="DMK59" s="26"/>
      <c r="DML59" s="26"/>
      <c r="DMM59" s="26"/>
      <c r="DMN59" s="26"/>
      <c r="DMO59" s="26"/>
      <c r="DMP59" s="26"/>
      <c r="DMQ59" s="26"/>
      <c r="DMR59" s="26"/>
      <c r="DMS59" s="26"/>
      <c r="DMT59" s="26"/>
      <c r="DMU59" s="26"/>
      <c r="DMV59" s="26"/>
      <c r="DMW59" s="26"/>
      <c r="DMX59" s="26"/>
      <c r="DMY59" s="26"/>
      <c r="DMZ59" s="26"/>
      <c r="DNA59" s="26"/>
      <c r="DNB59" s="26"/>
      <c r="DNC59" s="26"/>
      <c r="DND59" s="26"/>
      <c r="DNE59" s="26"/>
      <c r="DNF59" s="26"/>
      <c r="DNG59" s="26"/>
      <c r="DNH59" s="26"/>
      <c r="DNI59" s="26"/>
      <c r="DNJ59" s="26"/>
      <c r="DNK59" s="26"/>
      <c r="DNL59" s="26"/>
      <c r="DNM59" s="26"/>
      <c r="DNN59" s="26"/>
      <c r="DNO59" s="26"/>
      <c r="DNP59" s="26"/>
      <c r="DNQ59" s="26"/>
      <c r="DNR59" s="26"/>
      <c r="DNS59" s="26"/>
      <c r="DNT59" s="26"/>
      <c r="DNU59" s="26"/>
      <c r="DNV59" s="26"/>
      <c r="DNW59" s="26"/>
      <c r="DNX59" s="26"/>
      <c r="DNY59" s="26"/>
      <c r="DNZ59" s="26"/>
      <c r="DOA59" s="26"/>
      <c r="DOB59" s="26"/>
      <c r="DOC59" s="26"/>
      <c r="DOD59" s="26"/>
      <c r="DOE59" s="26"/>
      <c r="DOF59" s="26"/>
      <c r="DOG59" s="26"/>
      <c r="DOH59" s="26"/>
      <c r="DOI59" s="26"/>
      <c r="DOJ59" s="26"/>
      <c r="DOK59" s="26"/>
      <c r="DOL59" s="26"/>
      <c r="DOM59" s="26"/>
      <c r="DON59" s="26"/>
      <c r="DOO59" s="26"/>
      <c r="DOP59" s="26"/>
      <c r="DOQ59" s="26"/>
      <c r="DOR59" s="26"/>
      <c r="DOS59" s="26"/>
      <c r="DOT59" s="26"/>
      <c r="DOU59" s="26"/>
      <c r="DOV59" s="26"/>
      <c r="DOW59" s="26"/>
      <c r="DOX59" s="26"/>
      <c r="DOY59" s="26"/>
      <c r="DOZ59" s="26"/>
      <c r="DPA59" s="26"/>
      <c r="DPB59" s="26"/>
      <c r="DPC59" s="26"/>
      <c r="DPD59" s="26"/>
      <c r="DPE59" s="26"/>
      <c r="DPF59" s="26"/>
      <c r="DPG59" s="26"/>
      <c r="DPH59" s="26"/>
      <c r="DPI59" s="26"/>
      <c r="DPJ59" s="26"/>
      <c r="DPK59" s="26"/>
      <c r="DPL59" s="26"/>
      <c r="DPM59" s="26"/>
      <c r="DPN59" s="26"/>
      <c r="DPO59" s="26"/>
      <c r="DPP59" s="26"/>
      <c r="DPQ59" s="26"/>
      <c r="DPR59" s="26"/>
      <c r="DPS59" s="26"/>
      <c r="DPT59" s="26"/>
      <c r="DPU59" s="26"/>
      <c r="DPV59" s="26"/>
      <c r="DPW59" s="26"/>
      <c r="DPX59" s="26"/>
      <c r="DPY59" s="26"/>
      <c r="DPZ59" s="26"/>
      <c r="DQA59" s="26"/>
      <c r="DQB59" s="26"/>
      <c r="DQC59" s="26"/>
      <c r="DQD59" s="26"/>
      <c r="DQE59" s="26"/>
      <c r="DQF59" s="26"/>
      <c r="DQG59" s="26"/>
      <c r="DQH59" s="26"/>
      <c r="DQI59" s="26"/>
      <c r="DQJ59" s="26"/>
      <c r="DQK59" s="26"/>
      <c r="DQL59" s="26"/>
      <c r="DQM59" s="26"/>
      <c r="DQN59" s="26"/>
      <c r="DQO59" s="26"/>
      <c r="DQP59" s="26"/>
      <c r="DQQ59" s="26"/>
      <c r="DQR59" s="26"/>
      <c r="DQS59" s="26"/>
      <c r="DQT59" s="26"/>
      <c r="DQU59" s="26"/>
      <c r="DQV59" s="26"/>
      <c r="DQW59" s="26"/>
      <c r="DQX59" s="26"/>
      <c r="DQY59" s="26"/>
      <c r="DQZ59" s="26"/>
      <c r="DRA59" s="26"/>
      <c r="DRB59" s="26"/>
      <c r="DRC59" s="26"/>
      <c r="DRD59" s="26"/>
      <c r="DRE59" s="26"/>
      <c r="DRF59" s="26"/>
      <c r="DRG59" s="26"/>
      <c r="DRH59" s="26"/>
      <c r="DRI59" s="26"/>
      <c r="DRJ59" s="26"/>
      <c r="DRK59" s="26"/>
      <c r="DRL59" s="26"/>
      <c r="DRM59" s="26"/>
      <c r="DRN59" s="26"/>
      <c r="DRO59" s="26"/>
      <c r="DRP59" s="26"/>
      <c r="DRQ59" s="26"/>
      <c r="DRR59" s="26"/>
      <c r="DRS59" s="26"/>
      <c r="DRT59" s="26"/>
      <c r="DRU59" s="26"/>
      <c r="DRV59" s="26"/>
      <c r="DRW59" s="26"/>
      <c r="DRX59" s="26"/>
      <c r="DRY59" s="26"/>
      <c r="DRZ59" s="26"/>
      <c r="DSA59" s="26"/>
      <c r="DSB59" s="26"/>
      <c r="DSC59" s="26"/>
      <c r="DSD59" s="26"/>
      <c r="DSE59" s="26"/>
      <c r="DSF59" s="26"/>
      <c r="DSG59" s="26"/>
      <c r="DSH59" s="26"/>
      <c r="DSI59" s="26"/>
      <c r="DSJ59" s="26"/>
      <c r="DSK59" s="26"/>
      <c r="DSL59" s="26"/>
      <c r="DSM59" s="26"/>
      <c r="DSN59" s="26"/>
      <c r="DSO59" s="26"/>
      <c r="DSP59" s="26"/>
      <c r="DSQ59" s="26"/>
      <c r="DSR59" s="26"/>
      <c r="DSS59" s="26"/>
      <c r="DST59" s="26"/>
      <c r="DSU59" s="26"/>
      <c r="DSV59" s="26"/>
      <c r="DSW59" s="26"/>
      <c r="DSX59" s="26"/>
      <c r="DSY59" s="26"/>
      <c r="DSZ59" s="26"/>
      <c r="DTA59" s="26"/>
      <c r="DTB59" s="26"/>
      <c r="DTC59" s="26"/>
      <c r="DTD59" s="26"/>
      <c r="DTE59" s="26"/>
      <c r="DTF59" s="26"/>
      <c r="DTG59" s="26"/>
      <c r="DTH59" s="26"/>
      <c r="DTI59" s="26"/>
      <c r="DTJ59" s="26"/>
      <c r="DTK59" s="26"/>
      <c r="DTL59" s="26"/>
      <c r="DTM59" s="26"/>
      <c r="DTN59" s="26"/>
      <c r="DTO59" s="26"/>
      <c r="DTP59" s="26"/>
      <c r="DTQ59" s="26"/>
      <c r="DTR59" s="26"/>
      <c r="DTS59" s="26"/>
      <c r="DTT59" s="26"/>
      <c r="DTU59" s="26"/>
      <c r="DTV59" s="26"/>
      <c r="DTW59" s="26"/>
      <c r="DTX59" s="26"/>
      <c r="DTY59" s="26"/>
      <c r="DTZ59" s="26"/>
      <c r="DUA59" s="26"/>
      <c r="DUB59" s="26"/>
      <c r="DUC59" s="26"/>
      <c r="DUD59" s="26"/>
      <c r="DUE59" s="26"/>
      <c r="DUF59" s="26"/>
      <c r="DUG59" s="26"/>
      <c r="DUH59" s="26"/>
      <c r="DUI59" s="26"/>
      <c r="DUJ59" s="26"/>
      <c r="DUK59" s="26"/>
      <c r="DUL59" s="26"/>
      <c r="DUM59" s="26"/>
      <c r="DUN59" s="26"/>
      <c r="DUO59" s="26"/>
      <c r="DUP59" s="26"/>
      <c r="DUQ59" s="26"/>
      <c r="DUR59" s="26"/>
      <c r="DUS59" s="26"/>
      <c r="DUT59" s="26"/>
      <c r="DUU59" s="26"/>
      <c r="DUV59" s="26"/>
      <c r="DUW59" s="26"/>
      <c r="DUX59" s="26"/>
      <c r="DUY59" s="26"/>
      <c r="DUZ59" s="26"/>
      <c r="DVA59" s="26"/>
      <c r="DVB59" s="26"/>
      <c r="DVC59" s="26"/>
      <c r="DVD59" s="26"/>
      <c r="DVE59" s="26"/>
      <c r="DVF59" s="26"/>
      <c r="DVG59" s="26"/>
      <c r="DVH59" s="26"/>
      <c r="DVI59" s="26"/>
      <c r="DVJ59" s="26"/>
      <c r="DVK59" s="26"/>
      <c r="DVL59" s="26"/>
      <c r="DVM59" s="26"/>
      <c r="DVN59" s="26"/>
      <c r="DVO59" s="26"/>
      <c r="DVP59" s="26"/>
      <c r="DVQ59" s="26"/>
      <c r="DVR59" s="26"/>
      <c r="DVS59" s="26"/>
      <c r="DVT59" s="26"/>
      <c r="DVU59" s="26"/>
      <c r="DVV59" s="26"/>
      <c r="DVW59" s="26"/>
      <c r="DVX59" s="26"/>
      <c r="DVY59" s="26"/>
      <c r="DVZ59" s="26"/>
      <c r="DWA59" s="26"/>
      <c r="DWB59" s="26"/>
      <c r="DWC59" s="26"/>
      <c r="DWD59" s="26"/>
      <c r="DWE59" s="26"/>
      <c r="DWF59" s="26"/>
      <c r="DWG59" s="26"/>
      <c r="DWH59" s="26"/>
      <c r="DWI59" s="26"/>
      <c r="DWJ59" s="26"/>
      <c r="DWK59" s="26"/>
      <c r="DWL59" s="26"/>
      <c r="DWM59" s="26"/>
      <c r="DWN59" s="26"/>
      <c r="DWO59" s="26"/>
      <c r="DWP59" s="26"/>
      <c r="DWQ59" s="26"/>
      <c r="DWR59" s="26"/>
      <c r="DWS59" s="26"/>
      <c r="DWT59" s="26"/>
      <c r="DWU59" s="26"/>
      <c r="DWV59" s="26"/>
      <c r="DWW59" s="26"/>
      <c r="DWX59" s="26"/>
      <c r="DWY59" s="26"/>
      <c r="DWZ59" s="26"/>
      <c r="DXA59" s="26"/>
      <c r="DXB59" s="26"/>
      <c r="DXC59" s="26"/>
      <c r="DXD59" s="26"/>
      <c r="DXE59" s="26"/>
      <c r="DXF59" s="26"/>
      <c r="DXG59" s="26"/>
      <c r="DXH59" s="26"/>
      <c r="DXI59" s="26"/>
      <c r="DXJ59" s="26"/>
      <c r="DXK59" s="26"/>
      <c r="DXL59" s="26"/>
      <c r="DXM59" s="26"/>
      <c r="DXN59" s="26"/>
      <c r="DXO59" s="26"/>
      <c r="DXP59" s="26"/>
      <c r="DXQ59" s="26"/>
      <c r="DXR59" s="26"/>
      <c r="DXS59" s="26"/>
      <c r="DXT59" s="26"/>
      <c r="DXU59" s="26"/>
      <c r="DXV59" s="26"/>
      <c r="DXW59" s="26"/>
      <c r="DXX59" s="26"/>
      <c r="DXY59" s="26"/>
      <c r="DXZ59" s="26"/>
      <c r="DYA59" s="26"/>
      <c r="DYB59" s="26"/>
      <c r="DYC59" s="26"/>
      <c r="DYD59" s="26"/>
      <c r="DYE59" s="26"/>
      <c r="DYF59" s="26"/>
      <c r="DYG59" s="26"/>
      <c r="DYH59" s="26"/>
      <c r="DYI59" s="26"/>
      <c r="DYJ59" s="26"/>
      <c r="DYK59" s="26"/>
      <c r="DYL59" s="26"/>
      <c r="DYM59" s="26"/>
      <c r="DYN59" s="26"/>
      <c r="DYO59" s="26"/>
      <c r="DYP59" s="26"/>
      <c r="DYQ59" s="26"/>
      <c r="DYR59" s="26"/>
      <c r="DYS59" s="26"/>
      <c r="DYT59" s="26"/>
      <c r="DYU59" s="26"/>
      <c r="DYV59" s="26"/>
      <c r="DYW59" s="26"/>
      <c r="DYX59" s="26"/>
      <c r="DYY59" s="26"/>
      <c r="DYZ59" s="26"/>
      <c r="DZA59" s="26"/>
      <c r="DZB59" s="26"/>
      <c r="DZC59" s="26"/>
      <c r="DZD59" s="26"/>
      <c r="DZE59" s="26"/>
      <c r="DZF59" s="26"/>
      <c r="DZG59" s="26"/>
      <c r="DZH59" s="26"/>
      <c r="DZI59" s="26"/>
      <c r="DZJ59" s="26"/>
      <c r="DZK59" s="26"/>
      <c r="DZL59" s="26"/>
      <c r="DZM59" s="26"/>
      <c r="DZN59" s="26"/>
      <c r="DZO59" s="26"/>
      <c r="DZP59" s="26"/>
      <c r="DZQ59" s="26"/>
      <c r="DZR59" s="26"/>
      <c r="DZS59" s="26"/>
      <c r="DZT59" s="26"/>
      <c r="DZU59" s="26"/>
      <c r="DZV59" s="26"/>
      <c r="DZW59" s="26"/>
      <c r="DZX59" s="26"/>
      <c r="DZY59" s="26"/>
      <c r="DZZ59" s="26"/>
      <c r="EAA59" s="26"/>
      <c r="EAB59" s="26"/>
      <c r="EAC59" s="26"/>
      <c r="EAD59" s="26"/>
      <c r="EAE59" s="26"/>
      <c r="EAF59" s="26"/>
      <c r="EAG59" s="26"/>
      <c r="EAH59" s="26"/>
      <c r="EAI59" s="26"/>
      <c r="EAJ59" s="26"/>
      <c r="EAK59" s="26"/>
      <c r="EAL59" s="26"/>
      <c r="EAM59" s="26"/>
      <c r="EAN59" s="26"/>
      <c r="EAO59" s="26"/>
      <c r="EAP59" s="26"/>
      <c r="EAQ59" s="26"/>
      <c r="EAR59" s="26"/>
      <c r="EAS59" s="26"/>
      <c r="EAT59" s="26"/>
      <c r="EAU59" s="26"/>
      <c r="EAV59" s="26"/>
      <c r="EAW59" s="26"/>
      <c r="EAX59" s="26"/>
      <c r="EAY59" s="26"/>
      <c r="EAZ59" s="26"/>
      <c r="EBA59" s="26"/>
      <c r="EBB59" s="26"/>
      <c r="EBC59" s="26"/>
      <c r="EBD59" s="26"/>
      <c r="EBE59" s="26"/>
      <c r="EBF59" s="26"/>
      <c r="EBG59" s="26"/>
      <c r="EBH59" s="26"/>
      <c r="EBI59" s="26"/>
      <c r="EBJ59" s="26"/>
      <c r="EBK59" s="26"/>
      <c r="EBL59" s="26"/>
      <c r="EBM59" s="26"/>
      <c r="EBN59" s="26"/>
      <c r="EBO59" s="26"/>
      <c r="EBP59" s="26"/>
      <c r="EBQ59" s="26"/>
      <c r="EBR59" s="26"/>
      <c r="EBS59" s="26"/>
      <c r="EBT59" s="26"/>
      <c r="EBU59" s="26"/>
      <c r="EBV59" s="26"/>
      <c r="EBW59" s="26"/>
      <c r="EBX59" s="26"/>
      <c r="EBY59" s="26"/>
      <c r="EBZ59" s="26"/>
      <c r="ECA59" s="26"/>
      <c r="ECB59" s="26"/>
      <c r="ECC59" s="26"/>
      <c r="ECD59" s="26"/>
      <c r="ECE59" s="26"/>
      <c r="ECF59" s="26"/>
      <c r="ECG59" s="26"/>
      <c r="ECH59" s="26"/>
      <c r="ECI59" s="26"/>
      <c r="ECJ59" s="26"/>
      <c r="ECK59" s="26"/>
      <c r="ECL59" s="26"/>
      <c r="ECM59" s="26"/>
      <c r="ECN59" s="26"/>
      <c r="ECO59" s="26"/>
      <c r="ECP59" s="26"/>
      <c r="ECQ59" s="26"/>
      <c r="ECR59" s="26"/>
      <c r="ECS59" s="26"/>
      <c r="ECT59" s="26"/>
      <c r="ECU59" s="26"/>
      <c r="ECV59" s="26"/>
      <c r="ECW59" s="26"/>
      <c r="ECX59" s="26"/>
      <c r="ECY59" s="26"/>
      <c r="ECZ59" s="26"/>
      <c r="EDA59" s="26"/>
      <c r="EDB59" s="26"/>
      <c r="EDC59" s="26"/>
      <c r="EDD59" s="26"/>
      <c r="EDE59" s="26"/>
      <c r="EDF59" s="26"/>
      <c r="EDG59" s="26"/>
      <c r="EDH59" s="26"/>
      <c r="EDI59" s="26"/>
      <c r="EDJ59" s="26"/>
      <c r="EDK59" s="26"/>
      <c r="EDL59" s="26"/>
      <c r="EDM59" s="26"/>
      <c r="EDN59" s="26"/>
      <c r="EDO59" s="26"/>
      <c r="EDP59" s="26"/>
      <c r="EDQ59" s="26"/>
      <c r="EDR59" s="26"/>
      <c r="EDS59" s="26"/>
      <c r="EDT59" s="26"/>
      <c r="EDU59" s="26"/>
      <c r="EDV59" s="26"/>
      <c r="EDW59" s="26"/>
      <c r="EDX59" s="26"/>
      <c r="EDY59" s="26"/>
      <c r="EDZ59" s="26"/>
      <c r="EEA59" s="26"/>
      <c r="EEB59" s="26"/>
      <c r="EEC59" s="26"/>
      <c r="EED59" s="26"/>
      <c r="EEE59" s="26"/>
      <c r="EEF59" s="26"/>
      <c r="EEG59" s="26"/>
      <c r="EEH59" s="26"/>
      <c r="EEI59" s="26"/>
      <c r="EEJ59" s="26"/>
      <c r="EEK59" s="26"/>
      <c r="EEL59" s="26"/>
      <c r="EEM59" s="26"/>
      <c r="EEN59" s="26"/>
      <c r="EEO59" s="26"/>
      <c r="EEP59" s="26"/>
      <c r="EEQ59" s="26"/>
      <c r="EER59" s="26"/>
      <c r="EES59" s="26"/>
      <c r="EET59" s="26"/>
      <c r="EEU59" s="26"/>
      <c r="EEV59" s="26"/>
      <c r="EEW59" s="26"/>
      <c r="EEX59" s="26"/>
      <c r="EEY59" s="26"/>
      <c r="EEZ59" s="26"/>
      <c r="EFA59" s="26"/>
      <c r="EFB59" s="26"/>
      <c r="EFC59" s="26"/>
      <c r="EFD59" s="26"/>
      <c r="EFE59" s="26"/>
      <c r="EFF59" s="26"/>
      <c r="EFG59" s="26"/>
      <c r="EFH59" s="26"/>
      <c r="EFI59" s="26"/>
      <c r="EFJ59" s="26"/>
      <c r="EFK59" s="26"/>
      <c r="EFL59" s="26"/>
      <c r="EFM59" s="26"/>
      <c r="EFN59" s="26"/>
      <c r="EFO59" s="26"/>
      <c r="EFP59" s="26"/>
      <c r="EFQ59" s="26"/>
      <c r="EFR59" s="26"/>
      <c r="EFS59" s="26"/>
      <c r="EFT59" s="26"/>
      <c r="EFU59" s="26"/>
      <c r="EFV59" s="26"/>
      <c r="EFW59" s="26"/>
      <c r="EFX59" s="26"/>
      <c r="EFY59" s="26"/>
      <c r="EFZ59" s="26"/>
      <c r="EGA59" s="26"/>
      <c r="EGB59" s="26"/>
      <c r="EGC59" s="26"/>
      <c r="EGD59" s="26"/>
      <c r="EGE59" s="26"/>
      <c r="EGF59" s="26"/>
      <c r="EGG59" s="26"/>
      <c r="EGH59" s="26"/>
      <c r="EGI59" s="26"/>
      <c r="EGJ59" s="26"/>
      <c r="EGK59" s="26"/>
      <c r="EGL59" s="26"/>
      <c r="EGM59" s="26"/>
      <c r="EGN59" s="26"/>
      <c r="EGO59" s="26"/>
      <c r="EGP59" s="26"/>
      <c r="EGQ59" s="26"/>
      <c r="EGR59" s="26"/>
      <c r="EGS59" s="26"/>
      <c r="EGT59" s="26"/>
      <c r="EGU59" s="26"/>
      <c r="EGV59" s="26"/>
      <c r="EGW59" s="26"/>
      <c r="EGX59" s="26"/>
      <c r="EGY59" s="26"/>
      <c r="EGZ59" s="26"/>
      <c r="EHA59" s="26"/>
      <c r="EHB59" s="26"/>
      <c r="EHC59" s="26"/>
      <c r="EHD59" s="26"/>
      <c r="EHE59" s="26"/>
      <c r="EHF59" s="26"/>
      <c r="EHG59" s="26"/>
      <c r="EHH59" s="26"/>
      <c r="EHI59" s="26"/>
      <c r="EHJ59" s="26"/>
      <c r="EHK59" s="26"/>
      <c r="EHL59" s="26"/>
      <c r="EHM59" s="26"/>
      <c r="EHN59" s="26"/>
      <c r="EHO59" s="26"/>
      <c r="EHP59" s="26"/>
      <c r="EHQ59" s="26"/>
      <c r="EHR59" s="26"/>
      <c r="EHS59" s="26"/>
      <c r="EHT59" s="26"/>
      <c r="EHU59" s="26"/>
      <c r="EHV59" s="26"/>
      <c r="EHW59" s="26"/>
      <c r="EHX59" s="26"/>
      <c r="EHY59" s="26"/>
      <c r="EHZ59" s="26"/>
      <c r="EIA59" s="26"/>
      <c r="EIB59" s="26"/>
      <c r="EIC59" s="26"/>
      <c r="EID59" s="26"/>
      <c r="EIE59" s="26"/>
      <c r="EIF59" s="26"/>
      <c r="EIG59" s="26"/>
      <c r="EIH59" s="26"/>
      <c r="EII59" s="26"/>
      <c r="EIJ59" s="26"/>
      <c r="EIK59" s="26"/>
      <c r="EIL59" s="26"/>
      <c r="EIM59" s="26"/>
      <c r="EIN59" s="26"/>
      <c r="EIO59" s="26"/>
      <c r="EIP59" s="26"/>
      <c r="EIQ59" s="26"/>
      <c r="EIR59" s="26"/>
      <c r="EIS59" s="26"/>
      <c r="EIT59" s="26"/>
      <c r="EIU59" s="26"/>
      <c r="EIV59" s="26"/>
      <c r="EIW59" s="26"/>
      <c r="EIX59" s="26"/>
      <c r="EIY59" s="26"/>
      <c r="EIZ59" s="26"/>
      <c r="EJA59" s="26"/>
      <c r="EJB59" s="26"/>
      <c r="EJC59" s="26"/>
      <c r="EJD59" s="26"/>
      <c r="EJE59" s="26"/>
      <c r="EJF59" s="26"/>
      <c r="EJG59" s="26"/>
      <c r="EJH59" s="26"/>
      <c r="EJI59" s="26"/>
      <c r="EJJ59" s="26"/>
      <c r="EJK59" s="26"/>
      <c r="EJL59" s="26"/>
      <c r="EJM59" s="26"/>
      <c r="EJN59" s="26"/>
      <c r="EJO59" s="26"/>
      <c r="EJP59" s="26"/>
      <c r="EJQ59" s="26"/>
      <c r="EJR59" s="26"/>
      <c r="EJS59" s="26"/>
      <c r="EJT59" s="26"/>
      <c r="EJU59" s="26"/>
      <c r="EJV59" s="26"/>
      <c r="EJW59" s="26"/>
      <c r="EJX59" s="26"/>
      <c r="EJY59" s="26"/>
      <c r="EJZ59" s="26"/>
      <c r="EKA59" s="26"/>
      <c r="EKB59" s="26"/>
      <c r="EKC59" s="26"/>
      <c r="EKD59" s="26"/>
      <c r="EKE59" s="26"/>
      <c r="EKF59" s="26"/>
      <c r="EKG59" s="26"/>
      <c r="EKH59" s="26"/>
      <c r="EKI59" s="26"/>
      <c r="EKJ59" s="26"/>
      <c r="EKK59" s="26"/>
      <c r="EKL59" s="26"/>
      <c r="EKM59" s="26"/>
      <c r="EKN59" s="26"/>
      <c r="EKO59" s="26"/>
      <c r="EKP59" s="26"/>
      <c r="EKQ59" s="26"/>
      <c r="EKR59" s="26"/>
      <c r="EKS59" s="26"/>
      <c r="EKT59" s="26"/>
      <c r="EKU59" s="26"/>
      <c r="EKV59" s="26"/>
      <c r="EKW59" s="26"/>
      <c r="EKX59" s="26"/>
      <c r="EKY59" s="26"/>
      <c r="EKZ59" s="26"/>
      <c r="ELA59" s="26"/>
      <c r="ELB59" s="26"/>
      <c r="ELC59" s="26"/>
      <c r="ELD59" s="26"/>
      <c r="ELE59" s="26"/>
      <c r="ELF59" s="26"/>
      <c r="ELG59" s="26"/>
      <c r="ELH59" s="26"/>
      <c r="ELI59" s="26"/>
      <c r="ELJ59" s="26"/>
      <c r="ELK59" s="26"/>
      <c r="ELL59" s="26"/>
      <c r="ELM59" s="26"/>
      <c r="ELN59" s="26"/>
      <c r="ELO59" s="26"/>
      <c r="ELP59" s="26"/>
      <c r="ELQ59" s="26"/>
      <c r="ELR59" s="26"/>
      <c r="ELS59" s="26"/>
      <c r="ELT59" s="26"/>
      <c r="ELU59" s="26"/>
      <c r="ELV59" s="26"/>
      <c r="ELW59" s="26"/>
      <c r="ELX59" s="26"/>
      <c r="ELY59" s="26"/>
      <c r="ELZ59" s="26"/>
      <c r="EMA59" s="26"/>
      <c r="EMB59" s="26"/>
      <c r="EMC59" s="26"/>
      <c r="EMD59" s="26"/>
      <c r="EME59" s="26"/>
      <c r="EMF59" s="26"/>
      <c r="EMG59" s="26"/>
      <c r="EMH59" s="26"/>
      <c r="EMI59" s="26"/>
      <c r="EMJ59" s="26"/>
      <c r="EMK59" s="26"/>
      <c r="EML59" s="26"/>
      <c r="EMM59" s="26"/>
      <c r="EMN59" s="26"/>
      <c r="EMO59" s="26"/>
      <c r="EMP59" s="26"/>
      <c r="EMQ59" s="26"/>
      <c r="EMR59" s="26"/>
      <c r="EMS59" s="26"/>
      <c r="EMT59" s="26"/>
      <c r="EMU59" s="26"/>
      <c r="EMV59" s="26"/>
      <c r="EMW59" s="26"/>
      <c r="EMX59" s="26"/>
      <c r="EMY59" s="26"/>
      <c r="EMZ59" s="26"/>
      <c r="ENA59" s="26"/>
      <c r="ENB59" s="26"/>
      <c r="ENC59" s="26"/>
      <c r="END59" s="26"/>
      <c r="ENE59" s="26"/>
      <c r="ENF59" s="26"/>
      <c r="ENG59" s="26"/>
      <c r="ENH59" s="26"/>
      <c r="ENI59" s="26"/>
      <c r="ENJ59" s="26"/>
      <c r="ENK59" s="26"/>
      <c r="ENL59" s="26"/>
      <c r="ENM59" s="26"/>
      <c r="ENN59" s="26"/>
      <c r="ENO59" s="26"/>
      <c r="ENP59" s="26"/>
      <c r="ENQ59" s="26"/>
      <c r="ENR59" s="26"/>
      <c r="ENS59" s="26"/>
      <c r="ENT59" s="26"/>
      <c r="ENU59" s="26"/>
      <c r="ENV59" s="26"/>
      <c r="ENW59" s="26"/>
      <c r="ENX59" s="26"/>
      <c r="ENY59" s="26"/>
      <c r="ENZ59" s="26"/>
      <c r="EOA59" s="26"/>
      <c r="EOB59" s="26"/>
      <c r="EOC59" s="26"/>
      <c r="EOD59" s="26"/>
      <c r="EOE59" s="26"/>
      <c r="EOF59" s="26"/>
      <c r="EOG59" s="26"/>
      <c r="EOH59" s="26"/>
      <c r="EOI59" s="26"/>
      <c r="EOJ59" s="26"/>
      <c r="EOK59" s="26"/>
      <c r="EOL59" s="26"/>
      <c r="EOM59" s="26"/>
      <c r="EON59" s="26"/>
      <c r="EOO59" s="26"/>
      <c r="EOP59" s="26"/>
      <c r="EOQ59" s="26"/>
      <c r="EOR59" s="26"/>
      <c r="EOS59" s="26"/>
      <c r="EOT59" s="26"/>
      <c r="EOU59" s="26"/>
      <c r="EOV59" s="26"/>
      <c r="EOW59" s="26"/>
      <c r="EOX59" s="26"/>
      <c r="EOY59" s="26"/>
      <c r="EOZ59" s="26"/>
      <c r="EPA59" s="26"/>
      <c r="EPB59" s="26"/>
      <c r="EPC59" s="26"/>
      <c r="EPD59" s="26"/>
      <c r="EPE59" s="26"/>
      <c r="EPF59" s="26"/>
      <c r="EPG59" s="26"/>
      <c r="EPH59" s="26"/>
      <c r="EPI59" s="26"/>
      <c r="EPJ59" s="26"/>
      <c r="EPK59" s="26"/>
      <c r="EPL59" s="26"/>
      <c r="EPM59" s="26"/>
      <c r="EPN59" s="26"/>
      <c r="EPO59" s="26"/>
      <c r="EPP59" s="26"/>
      <c r="EPQ59" s="26"/>
      <c r="EPR59" s="26"/>
      <c r="EPS59" s="26"/>
      <c r="EPT59" s="26"/>
      <c r="EPU59" s="26"/>
      <c r="EPV59" s="26"/>
      <c r="EPW59" s="26"/>
      <c r="EPX59" s="26"/>
      <c r="EPY59" s="26"/>
      <c r="EPZ59" s="26"/>
      <c r="EQA59" s="26"/>
      <c r="EQB59" s="26"/>
      <c r="EQC59" s="26"/>
      <c r="EQD59" s="26"/>
      <c r="EQE59" s="26"/>
      <c r="EQF59" s="26"/>
      <c r="EQG59" s="26"/>
      <c r="EQH59" s="26"/>
      <c r="EQI59" s="26"/>
      <c r="EQJ59" s="26"/>
      <c r="EQK59" s="26"/>
      <c r="EQL59" s="26"/>
      <c r="EQM59" s="26"/>
      <c r="EQN59" s="26"/>
      <c r="EQO59" s="26"/>
      <c r="EQP59" s="26"/>
      <c r="EQQ59" s="26"/>
      <c r="EQR59" s="26"/>
      <c r="EQS59" s="26"/>
      <c r="EQT59" s="26"/>
      <c r="EQU59" s="26"/>
      <c r="EQV59" s="26"/>
      <c r="EQW59" s="26"/>
      <c r="EQX59" s="26"/>
      <c r="EQY59" s="26"/>
      <c r="EQZ59" s="26"/>
      <c r="ERA59" s="26"/>
      <c r="ERB59" s="26"/>
      <c r="ERC59" s="26"/>
      <c r="ERD59" s="26"/>
      <c r="ERE59" s="26"/>
      <c r="ERF59" s="26"/>
      <c r="ERG59" s="26"/>
      <c r="ERH59" s="26"/>
      <c r="ERI59" s="26"/>
      <c r="ERJ59" s="26"/>
      <c r="ERK59" s="26"/>
      <c r="ERL59" s="26"/>
      <c r="ERM59" s="26"/>
      <c r="ERN59" s="26"/>
      <c r="ERO59" s="26"/>
      <c r="ERP59" s="26"/>
      <c r="ERQ59" s="26"/>
      <c r="ERR59" s="26"/>
      <c r="ERS59" s="26"/>
      <c r="ERT59" s="26"/>
      <c r="ERU59" s="26"/>
      <c r="ERV59" s="26"/>
      <c r="ERW59" s="26"/>
      <c r="ERX59" s="26"/>
      <c r="ERY59" s="26"/>
      <c r="ERZ59" s="26"/>
      <c r="ESA59" s="26"/>
      <c r="ESB59" s="26"/>
      <c r="ESC59" s="26"/>
      <c r="ESD59" s="26"/>
      <c r="ESE59" s="26"/>
      <c r="ESF59" s="26"/>
      <c r="ESG59" s="26"/>
      <c r="ESH59" s="26"/>
      <c r="ESI59" s="26"/>
      <c r="ESJ59" s="26"/>
      <c r="ESK59" s="26"/>
      <c r="ESL59" s="26"/>
      <c r="ESM59" s="26"/>
      <c r="ESN59" s="26"/>
      <c r="ESO59" s="26"/>
      <c r="ESP59" s="26"/>
      <c r="ESQ59" s="26"/>
      <c r="ESR59" s="26"/>
      <c r="ESS59" s="26"/>
      <c r="EST59" s="26"/>
      <c r="ESU59" s="26"/>
      <c r="ESV59" s="26"/>
      <c r="ESW59" s="26"/>
      <c r="ESX59" s="26"/>
      <c r="ESY59" s="26"/>
      <c r="ESZ59" s="26"/>
      <c r="ETA59" s="26"/>
      <c r="ETB59" s="26"/>
      <c r="ETC59" s="26"/>
      <c r="ETD59" s="26"/>
      <c r="ETE59" s="26"/>
      <c r="ETF59" s="26"/>
      <c r="ETG59" s="26"/>
      <c r="ETH59" s="26"/>
      <c r="ETI59" s="26"/>
      <c r="ETJ59" s="26"/>
      <c r="ETK59" s="26"/>
      <c r="ETL59" s="26"/>
      <c r="ETM59" s="26"/>
      <c r="ETN59" s="26"/>
      <c r="ETO59" s="26"/>
      <c r="ETP59" s="26"/>
      <c r="ETQ59" s="26"/>
      <c r="ETR59" s="26"/>
      <c r="ETS59" s="26"/>
      <c r="ETT59" s="26"/>
      <c r="ETU59" s="26"/>
      <c r="ETV59" s="26"/>
      <c r="ETW59" s="26"/>
      <c r="ETX59" s="26"/>
      <c r="ETY59" s="26"/>
      <c r="ETZ59" s="26"/>
      <c r="EUA59" s="26"/>
      <c r="EUB59" s="26"/>
      <c r="EUC59" s="26"/>
      <c r="EUD59" s="26"/>
      <c r="EUE59" s="26"/>
      <c r="EUF59" s="26"/>
      <c r="EUG59" s="26"/>
      <c r="EUH59" s="26"/>
      <c r="EUI59" s="26"/>
      <c r="EUJ59" s="26"/>
      <c r="EUK59" s="26"/>
      <c r="EUL59" s="26"/>
      <c r="EUM59" s="26"/>
      <c r="EUN59" s="26"/>
      <c r="EUO59" s="26"/>
      <c r="EUP59" s="26"/>
      <c r="EUQ59" s="26"/>
      <c r="EUR59" s="26"/>
      <c r="EUS59" s="26"/>
      <c r="EUT59" s="26"/>
      <c r="EUU59" s="26"/>
      <c r="EUV59" s="26"/>
      <c r="EUW59" s="26"/>
      <c r="EUX59" s="26"/>
      <c r="EUY59" s="26"/>
      <c r="EUZ59" s="26"/>
      <c r="EVA59" s="26"/>
      <c r="EVB59" s="26"/>
      <c r="EVC59" s="26"/>
      <c r="EVD59" s="26"/>
      <c r="EVE59" s="26"/>
      <c r="EVF59" s="26"/>
      <c r="EVG59" s="26"/>
      <c r="EVH59" s="26"/>
      <c r="EVI59" s="26"/>
      <c r="EVJ59" s="26"/>
      <c r="EVK59" s="26"/>
      <c r="EVL59" s="26"/>
      <c r="EVM59" s="26"/>
      <c r="EVN59" s="26"/>
      <c r="EVO59" s="26"/>
      <c r="EVP59" s="26"/>
      <c r="EVQ59" s="26"/>
      <c r="EVR59" s="26"/>
      <c r="EVS59" s="26"/>
      <c r="EVT59" s="26"/>
      <c r="EVU59" s="26"/>
      <c r="EVV59" s="26"/>
      <c r="EVW59" s="26"/>
      <c r="EVX59" s="26"/>
      <c r="EVY59" s="26"/>
      <c r="EVZ59" s="26"/>
      <c r="EWA59" s="26"/>
      <c r="EWB59" s="26"/>
      <c r="EWC59" s="26"/>
      <c r="EWD59" s="26"/>
      <c r="EWE59" s="26"/>
      <c r="EWF59" s="26"/>
      <c r="EWG59" s="26"/>
      <c r="EWH59" s="26"/>
      <c r="EWI59" s="26"/>
      <c r="EWJ59" s="26"/>
      <c r="EWK59" s="26"/>
      <c r="EWL59" s="26"/>
      <c r="EWM59" s="26"/>
      <c r="EWN59" s="26"/>
      <c r="EWO59" s="26"/>
      <c r="EWP59" s="26"/>
      <c r="EWQ59" s="26"/>
      <c r="EWR59" s="26"/>
      <c r="EWS59" s="26"/>
      <c r="EWT59" s="26"/>
      <c r="EWU59" s="26"/>
      <c r="EWV59" s="26"/>
      <c r="EWW59" s="26"/>
      <c r="EWX59" s="26"/>
      <c r="EWY59" s="26"/>
      <c r="EWZ59" s="26"/>
      <c r="EXA59" s="26"/>
      <c r="EXB59" s="26"/>
      <c r="EXC59" s="26"/>
      <c r="EXD59" s="26"/>
      <c r="EXE59" s="26"/>
      <c r="EXF59" s="26"/>
      <c r="EXG59" s="26"/>
      <c r="EXH59" s="26"/>
      <c r="EXI59" s="26"/>
      <c r="EXJ59" s="26"/>
      <c r="EXK59" s="26"/>
      <c r="EXL59" s="26"/>
      <c r="EXM59" s="26"/>
      <c r="EXN59" s="26"/>
      <c r="EXO59" s="26"/>
      <c r="EXP59" s="26"/>
      <c r="EXQ59" s="26"/>
      <c r="EXR59" s="26"/>
      <c r="EXS59" s="26"/>
      <c r="EXT59" s="26"/>
      <c r="EXU59" s="26"/>
      <c r="EXV59" s="26"/>
      <c r="EXW59" s="26"/>
      <c r="EXX59" s="26"/>
      <c r="EXY59" s="26"/>
      <c r="EXZ59" s="26"/>
      <c r="EYA59" s="26"/>
      <c r="EYB59" s="26"/>
      <c r="EYC59" s="26"/>
      <c r="EYD59" s="26"/>
      <c r="EYE59" s="26"/>
      <c r="EYF59" s="26"/>
      <c r="EYG59" s="26"/>
      <c r="EYH59" s="26"/>
      <c r="EYI59" s="26"/>
      <c r="EYJ59" s="26"/>
      <c r="EYK59" s="26"/>
      <c r="EYL59" s="26"/>
      <c r="EYM59" s="26"/>
      <c r="EYN59" s="26"/>
      <c r="EYO59" s="26"/>
      <c r="EYP59" s="26"/>
      <c r="EYQ59" s="26"/>
      <c r="EYR59" s="26"/>
      <c r="EYS59" s="26"/>
      <c r="EYT59" s="26"/>
      <c r="EYU59" s="26"/>
      <c r="EYV59" s="26"/>
      <c r="EYW59" s="26"/>
      <c r="EYX59" s="26"/>
      <c r="EYY59" s="26"/>
      <c r="EYZ59" s="26"/>
      <c r="EZA59" s="26"/>
      <c r="EZB59" s="26"/>
      <c r="EZC59" s="26"/>
      <c r="EZD59" s="26"/>
      <c r="EZE59" s="26"/>
      <c r="EZF59" s="26"/>
      <c r="EZG59" s="26"/>
      <c r="EZH59" s="26"/>
      <c r="EZI59" s="26"/>
      <c r="EZJ59" s="26"/>
      <c r="EZK59" s="26"/>
      <c r="EZL59" s="26"/>
      <c r="EZM59" s="26"/>
      <c r="EZN59" s="26"/>
      <c r="EZO59" s="26"/>
      <c r="EZP59" s="26"/>
      <c r="EZQ59" s="26"/>
      <c r="EZR59" s="26"/>
      <c r="EZS59" s="26"/>
      <c r="EZT59" s="26"/>
      <c r="EZU59" s="26"/>
      <c r="EZV59" s="26"/>
      <c r="EZW59" s="26"/>
      <c r="EZX59" s="26"/>
      <c r="EZY59" s="26"/>
      <c r="EZZ59" s="26"/>
      <c r="FAA59" s="26"/>
      <c r="FAB59" s="26"/>
      <c r="FAC59" s="26"/>
      <c r="FAD59" s="26"/>
      <c r="FAE59" s="26"/>
      <c r="FAF59" s="26"/>
      <c r="FAG59" s="26"/>
      <c r="FAH59" s="26"/>
      <c r="FAI59" s="26"/>
      <c r="FAJ59" s="26"/>
      <c r="FAK59" s="26"/>
      <c r="FAL59" s="26"/>
      <c r="FAM59" s="26"/>
      <c r="FAN59" s="26"/>
      <c r="FAO59" s="26"/>
      <c r="FAP59" s="26"/>
      <c r="FAQ59" s="26"/>
      <c r="FAR59" s="26"/>
      <c r="FAS59" s="26"/>
      <c r="FAT59" s="26"/>
      <c r="FAU59" s="26"/>
      <c r="FAV59" s="26"/>
      <c r="FAW59" s="26"/>
      <c r="FAX59" s="26"/>
      <c r="FAY59" s="26"/>
      <c r="FAZ59" s="26"/>
      <c r="FBA59" s="26"/>
      <c r="FBB59" s="26"/>
      <c r="FBC59" s="26"/>
      <c r="FBD59" s="26"/>
      <c r="FBE59" s="26"/>
      <c r="FBF59" s="26"/>
      <c r="FBG59" s="26"/>
      <c r="FBH59" s="26"/>
      <c r="FBI59" s="26"/>
      <c r="FBJ59" s="26"/>
      <c r="FBK59" s="26"/>
      <c r="FBL59" s="26"/>
      <c r="FBM59" s="26"/>
      <c r="FBN59" s="26"/>
      <c r="FBO59" s="26"/>
      <c r="FBP59" s="26"/>
      <c r="FBQ59" s="26"/>
      <c r="FBR59" s="26"/>
      <c r="FBS59" s="26"/>
      <c r="FBT59" s="26"/>
      <c r="FBU59" s="26"/>
      <c r="FBV59" s="26"/>
      <c r="FBW59" s="26"/>
      <c r="FBX59" s="26"/>
      <c r="FBY59" s="26"/>
      <c r="FBZ59" s="26"/>
      <c r="FCA59" s="26"/>
      <c r="FCB59" s="26"/>
      <c r="FCC59" s="26"/>
      <c r="FCD59" s="26"/>
      <c r="FCE59" s="26"/>
      <c r="FCF59" s="26"/>
      <c r="FCG59" s="26"/>
      <c r="FCH59" s="26"/>
      <c r="FCI59" s="26"/>
      <c r="FCJ59" s="26"/>
      <c r="FCK59" s="26"/>
      <c r="FCL59" s="26"/>
      <c r="FCM59" s="26"/>
      <c r="FCN59" s="26"/>
      <c r="FCO59" s="26"/>
      <c r="FCP59" s="26"/>
      <c r="FCQ59" s="26"/>
      <c r="FCR59" s="26"/>
      <c r="FCS59" s="26"/>
      <c r="FCT59" s="26"/>
      <c r="FCU59" s="26"/>
      <c r="FCV59" s="26"/>
      <c r="FCW59" s="26"/>
      <c r="FCX59" s="26"/>
      <c r="FCY59" s="26"/>
      <c r="FCZ59" s="26"/>
      <c r="FDA59" s="26"/>
      <c r="FDB59" s="26"/>
      <c r="FDC59" s="26"/>
      <c r="FDD59" s="26"/>
      <c r="FDE59" s="26"/>
      <c r="FDF59" s="26"/>
      <c r="FDG59" s="26"/>
      <c r="FDH59" s="26"/>
      <c r="FDI59" s="26"/>
      <c r="FDJ59" s="26"/>
      <c r="FDK59" s="26"/>
      <c r="FDL59" s="26"/>
      <c r="FDM59" s="26"/>
      <c r="FDN59" s="26"/>
      <c r="FDO59" s="26"/>
      <c r="FDP59" s="26"/>
      <c r="FDQ59" s="26"/>
      <c r="FDR59" s="26"/>
      <c r="FDS59" s="26"/>
      <c r="FDT59" s="26"/>
      <c r="FDU59" s="26"/>
      <c r="FDV59" s="26"/>
      <c r="FDW59" s="26"/>
      <c r="FDX59" s="26"/>
      <c r="FDY59" s="26"/>
      <c r="FDZ59" s="26"/>
      <c r="FEA59" s="26"/>
      <c r="FEB59" s="26"/>
      <c r="FEC59" s="26"/>
      <c r="FED59" s="26"/>
      <c r="FEE59" s="26"/>
      <c r="FEF59" s="26"/>
      <c r="FEG59" s="26"/>
      <c r="FEH59" s="26"/>
      <c r="FEI59" s="26"/>
      <c r="FEJ59" s="26"/>
      <c r="FEK59" s="26"/>
      <c r="FEL59" s="26"/>
      <c r="FEM59" s="26"/>
      <c r="FEN59" s="26"/>
      <c r="FEO59" s="26"/>
      <c r="FEP59" s="26"/>
      <c r="FEQ59" s="26"/>
      <c r="FER59" s="26"/>
      <c r="FES59" s="26"/>
      <c r="FET59" s="26"/>
      <c r="FEU59" s="26"/>
      <c r="FEV59" s="26"/>
      <c r="FEW59" s="26"/>
      <c r="FEX59" s="26"/>
      <c r="FEY59" s="26"/>
      <c r="FEZ59" s="26"/>
      <c r="FFA59" s="26"/>
      <c r="FFB59" s="26"/>
      <c r="FFC59" s="26"/>
      <c r="FFD59" s="26"/>
      <c r="FFE59" s="26"/>
      <c r="FFF59" s="26"/>
      <c r="FFG59" s="26"/>
      <c r="FFH59" s="26"/>
      <c r="FFI59" s="26"/>
      <c r="FFJ59" s="26"/>
      <c r="FFK59" s="26"/>
      <c r="FFL59" s="26"/>
      <c r="FFM59" s="26"/>
      <c r="FFN59" s="26"/>
      <c r="FFO59" s="26"/>
      <c r="FFP59" s="26"/>
      <c r="FFQ59" s="26"/>
      <c r="FFR59" s="26"/>
      <c r="FFS59" s="26"/>
      <c r="FFT59" s="26"/>
      <c r="FFU59" s="26"/>
      <c r="FFV59" s="26"/>
      <c r="FFW59" s="26"/>
      <c r="FFX59" s="26"/>
      <c r="FFY59" s="26"/>
      <c r="FFZ59" s="26"/>
      <c r="FGA59" s="26"/>
      <c r="FGB59" s="26"/>
      <c r="FGC59" s="26"/>
      <c r="FGD59" s="26"/>
      <c r="FGE59" s="26"/>
      <c r="FGF59" s="26"/>
      <c r="FGG59" s="26"/>
      <c r="FGH59" s="26"/>
      <c r="FGI59" s="26"/>
      <c r="FGJ59" s="26"/>
      <c r="FGK59" s="26"/>
      <c r="FGL59" s="26"/>
      <c r="FGM59" s="26"/>
      <c r="FGN59" s="26"/>
      <c r="FGO59" s="26"/>
      <c r="FGP59" s="26"/>
      <c r="FGQ59" s="26"/>
      <c r="FGR59" s="26"/>
      <c r="FGS59" s="26"/>
      <c r="FGT59" s="26"/>
      <c r="FGU59" s="26"/>
      <c r="FGV59" s="26"/>
      <c r="FGW59" s="26"/>
      <c r="FGX59" s="26"/>
      <c r="FGY59" s="26"/>
      <c r="FGZ59" s="26"/>
      <c r="FHA59" s="26"/>
      <c r="FHB59" s="26"/>
      <c r="FHC59" s="26"/>
      <c r="FHD59" s="26"/>
      <c r="FHE59" s="26"/>
      <c r="FHF59" s="26"/>
      <c r="FHG59" s="26"/>
      <c r="FHH59" s="26"/>
      <c r="FHI59" s="26"/>
      <c r="FHJ59" s="26"/>
      <c r="FHK59" s="26"/>
      <c r="FHL59" s="26"/>
      <c r="FHM59" s="26"/>
      <c r="FHN59" s="26"/>
      <c r="FHO59" s="26"/>
      <c r="FHP59" s="26"/>
      <c r="FHQ59" s="26"/>
      <c r="FHR59" s="26"/>
      <c r="FHS59" s="26"/>
      <c r="FHT59" s="26"/>
      <c r="FHU59" s="26"/>
      <c r="FHV59" s="26"/>
      <c r="FHW59" s="26"/>
      <c r="FHX59" s="26"/>
      <c r="FHY59" s="26"/>
      <c r="FHZ59" s="26"/>
      <c r="FIA59" s="26"/>
      <c r="FIB59" s="26"/>
      <c r="FIC59" s="26"/>
      <c r="FID59" s="26"/>
      <c r="FIE59" s="26"/>
      <c r="FIF59" s="26"/>
      <c r="FIG59" s="26"/>
      <c r="FIH59" s="26"/>
      <c r="FII59" s="26"/>
      <c r="FIJ59" s="26"/>
      <c r="FIK59" s="26"/>
      <c r="FIL59" s="26"/>
      <c r="FIM59" s="26"/>
      <c r="FIN59" s="26"/>
      <c r="FIO59" s="26"/>
      <c r="FIP59" s="26"/>
      <c r="FIQ59" s="26"/>
      <c r="FIR59" s="26"/>
      <c r="FIS59" s="26"/>
      <c r="FIT59" s="26"/>
      <c r="FIU59" s="26"/>
      <c r="FIV59" s="26"/>
      <c r="FIW59" s="26"/>
      <c r="FIX59" s="26"/>
      <c r="FIY59" s="26"/>
      <c r="FIZ59" s="26"/>
      <c r="FJA59" s="26"/>
      <c r="FJB59" s="26"/>
      <c r="FJC59" s="26"/>
      <c r="FJD59" s="26"/>
      <c r="FJE59" s="26"/>
      <c r="FJF59" s="26"/>
      <c r="FJG59" s="26"/>
      <c r="FJH59" s="26"/>
      <c r="FJI59" s="26"/>
      <c r="FJJ59" s="26"/>
      <c r="FJK59" s="26"/>
      <c r="FJL59" s="26"/>
      <c r="FJM59" s="26"/>
      <c r="FJN59" s="26"/>
      <c r="FJO59" s="26"/>
      <c r="FJP59" s="26"/>
      <c r="FJQ59" s="26"/>
      <c r="FJR59" s="26"/>
      <c r="FJS59" s="26"/>
      <c r="FJT59" s="26"/>
      <c r="FJU59" s="26"/>
      <c r="FJV59" s="26"/>
      <c r="FJW59" s="26"/>
      <c r="FJX59" s="26"/>
      <c r="FJY59" s="26"/>
      <c r="FJZ59" s="26"/>
      <c r="FKA59" s="26"/>
      <c r="FKB59" s="26"/>
      <c r="FKC59" s="26"/>
      <c r="FKD59" s="26"/>
      <c r="FKE59" s="26"/>
      <c r="FKF59" s="26"/>
      <c r="FKG59" s="26"/>
      <c r="FKH59" s="26"/>
      <c r="FKI59" s="26"/>
      <c r="FKJ59" s="26"/>
      <c r="FKK59" s="26"/>
      <c r="FKL59" s="26"/>
      <c r="FKM59" s="26"/>
      <c r="FKN59" s="26"/>
      <c r="FKO59" s="26"/>
      <c r="FKP59" s="26"/>
      <c r="FKQ59" s="26"/>
      <c r="FKR59" s="26"/>
      <c r="FKS59" s="26"/>
      <c r="FKT59" s="26"/>
      <c r="FKU59" s="26"/>
      <c r="FKV59" s="26"/>
      <c r="FKW59" s="26"/>
      <c r="FKX59" s="26"/>
      <c r="FKY59" s="26"/>
      <c r="FKZ59" s="26"/>
      <c r="FLA59" s="26"/>
      <c r="FLB59" s="26"/>
      <c r="FLC59" s="26"/>
      <c r="FLD59" s="26"/>
      <c r="FLE59" s="26"/>
      <c r="FLF59" s="26"/>
      <c r="FLG59" s="26"/>
      <c r="FLH59" s="26"/>
      <c r="FLI59" s="26"/>
      <c r="FLJ59" s="26"/>
      <c r="FLK59" s="26"/>
      <c r="FLL59" s="26"/>
      <c r="FLM59" s="26"/>
      <c r="FLN59" s="26"/>
      <c r="FLO59" s="26"/>
      <c r="FLP59" s="26"/>
      <c r="FLQ59" s="26"/>
      <c r="FLR59" s="26"/>
      <c r="FLS59" s="26"/>
      <c r="FLT59" s="26"/>
      <c r="FLU59" s="26"/>
      <c r="FLV59" s="26"/>
      <c r="FLW59" s="26"/>
      <c r="FLX59" s="26"/>
      <c r="FLY59" s="26"/>
      <c r="FLZ59" s="26"/>
      <c r="FMA59" s="26"/>
      <c r="FMB59" s="26"/>
      <c r="FMC59" s="26"/>
      <c r="FMD59" s="26"/>
      <c r="FME59" s="26"/>
      <c r="FMF59" s="26"/>
      <c r="FMG59" s="26"/>
      <c r="FMH59" s="26"/>
      <c r="FMI59" s="26"/>
      <c r="FMJ59" s="26"/>
      <c r="FMK59" s="26"/>
      <c r="FML59" s="26"/>
      <c r="FMM59" s="26"/>
      <c r="FMN59" s="26"/>
      <c r="FMO59" s="26"/>
      <c r="FMP59" s="26"/>
      <c r="FMQ59" s="26"/>
      <c r="FMR59" s="26"/>
      <c r="FMS59" s="26"/>
      <c r="FMT59" s="26"/>
      <c r="FMU59" s="26"/>
      <c r="FMV59" s="26"/>
      <c r="FMW59" s="26"/>
      <c r="FMX59" s="26"/>
      <c r="FMY59" s="26"/>
      <c r="FMZ59" s="26"/>
      <c r="FNA59" s="26"/>
      <c r="FNB59" s="26"/>
      <c r="FNC59" s="26"/>
      <c r="FND59" s="26"/>
      <c r="FNE59" s="26"/>
      <c r="FNF59" s="26"/>
      <c r="FNG59" s="26"/>
      <c r="FNH59" s="26"/>
      <c r="FNI59" s="26"/>
      <c r="FNJ59" s="26"/>
      <c r="FNK59" s="26"/>
      <c r="FNL59" s="26"/>
      <c r="FNM59" s="26"/>
      <c r="FNN59" s="26"/>
      <c r="FNO59" s="26"/>
      <c r="FNP59" s="26"/>
      <c r="FNQ59" s="26"/>
      <c r="FNR59" s="26"/>
      <c r="FNS59" s="26"/>
      <c r="FNT59" s="26"/>
      <c r="FNU59" s="26"/>
      <c r="FNV59" s="26"/>
      <c r="FNW59" s="26"/>
      <c r="FNX59" s="26"/>
      <c r="FNY59" s="26"/>
      <c r="FNZ59" s="26"/>
      <c r="FOA59" s="26"/>
      <c r="FOB59" s="26"/>
      <c r="FOC59" s="26"/>
      <c r="FOD59" s="26"/>
      <c r="FOE59" s="26"/>
      <c r="FOF59" s="26"/>
      <c r="FOG59" s="26"/>
      <c r="FOH59" s="26"/>
      <c r="FOI59" s="26"/>
      <c r="FOJ59" s="26"/>
      <c r="FOK59" s="26"/>
      <c r="FOL59" s="26"/>
      <c r="FOM59" s="26"/>
      <c r="FON59" s="26"/>
      <c r="FOO59" s="26"/>
      <c r="FOP59" s="26"/>
      <c r="FOQ59" s="26"/>
      <c r="FOR59" s="26"/>
      <c r="FOS59" s="26"/>
      <c r="FOT59" s="26"/>
      <c r="FOU59" s="26"/>
      <c r="FOV59" s="26"/>
      <c r="FOW59" s="26"/>
      <c r="FOX59" s="26"/>
      <c r="FOY59" s="26"/>
      <c r="FOZ59" s="26"/>
      <c r="FPA59" s="26"/>
      <c r="FPB59" s="26"/>
      <c r="FPC59" s="26"/>
      <c r="FPD59" s="26"/>
      <c r="FPE59" s="26"/>
      <c r="FPF59" s="26"/>
      <c r="FPG59" s="26"/>
      <c r="FPH59" s="26"/>
      <c r="FPI59" s="26"/>
      <c r="FPJ59" s="26"/>
      <c r="FPK59" s="26"/>
      <c r="FPL59" s="26"/>
      <c r="FPM59" s="26"/>
      <c r="FPN59" s="26"/>
      <c r="FPO59" s="26"/>
      <c r="FPP59" s="26"/>
      <c r="FPQ59" s="26"/>
      <c r="FPR59" s="26"/>
      <c r="FPS59" s="26"/>
      <c r="FPT59" s="26"/>
      <c r="FPU59" s="26"/>
      <c r="FPV59" s="26"/>
      <c r="FPW59" s="26"/>
      <c r="FPX59" s="26"/>
      <c r="FPY59" s="26"/>
      <c r="FPZ59" s="26"/>
      <c r="FQA59" s="26"/>
      <c r="FQB59" s="26"/>
      <c r="FQC59" s="26"/>
      <c r="FQD59" s="26"/>
      <c r="FQE59" s="26"/>
      <c r="FQF59" s="26"/>
      <c r="FQG59" s="26"/>
      <c r="FQH59" s="26"/>
      <c r="FQI59" s="26"/>
      <c r="FQJ59" s="26"/>
      <c r="FQK59" s="26"/>
      <c r="FQL59" s="26"/>
      <c r="FQM59" s="26"/>
      <c r="FQN59" s="26"/>
      <c r="FQO59" s="26"/>
      <c r="FQP59" s="26"/>
      <c r="FQQ59" s="26"/>
      <c r="FQR59" s="26"/>
      <c r="FQS59" s="26"/>
      <c r="FQT59" s="26"/>
      <c r="FQU59" s="26"/>
      <c r="FQV59" s="26"/>
      <c r="FQW59" s="26"/>
      <c r="FQX59" s="26"/>
      <c r="FQY59" s="26"/>
      <c r="FQZ59" s="26"/>
      <c r="FRA59" s="26"/>
      <c r="FRB59" s="26"/>
      <c r="FRC59" s="26"/>
      <c r="FRD59" s="26"/>
      <c r="FRE59" s="26"/>
      <c r="FRF59" s="26"/>
      <c r="FRG59" s="26"/>
      <c r="FRH59" s="26"/>
      <c r="FRI59" s="26"/>
      <c r="FRJ59" s="26"/>
      <c r="FRK59" s="26"/>
      <c r="FRL59" s="26"/>
      <c r="FRM59" s="26"/>
      <c r="FRN59" s="26"/>
      <c r="FRO59" s="26"/>
      <c r="FRP59" s="26"/>
      <c r="FRQ59" s="26"/>
      <c r="FRR59" s="26"/>
      <c r="FRS59" s="26"/>
      <c r="FRT59" s="26"/>
      <c r="FRU59" s="26"/>
      <c r="FRV59" s="26"/>
      <c r="FRW59" s="26"/>
      <c r="FRX59" s="26"/>
      <c r="FRY59" s="26"/>
      <c r="FRZ59" s="26"/>
      <c r="FSA59" s="26"/>
      <c r="FSB59" s="26"/>
      <c r="FSC59" s="26"/>
      <c r="FSD59" s="26"/>
      <c r="FSE59" s="26"/>
      <c r="FSF59" s="26"/>
      <c r="FSG59" s="26"/>
      <c r="FSH59" s="26"/>
      <c r="FSI59" s="26"/>
      <c r="FSJ59" s="26"/>
      <c r="FSK59" s="26"/>
      <c r="FSL59" s="26"/>
      <c r="FSM59" s="26"/>
      <c r="FSN59" s="26"/>
      <c r="FSO59" s="26"/>
      <c r="FSP59" s="26"/>
      <c r="FSQ59" s="26"/>
      <c r="FSR59" s="26"/>
      <c r="FSS59" s="26"/>
      <c r="FST59" s="26"/>
      <c r="FSU59" s="26"/>
      <c r="FSV59" s="26"/>
      <c r="FSW59" s="26"/>
      <c r="FSX59" s="26"/>
      <c r="FSY59" s="26"/>
      <c r="FSZ59" s="26"/>
      <c r="FTA59" s="26"/>
      <c r="FTB59" s="26"/>
      <c r="FTC59" s="26"/>
      <c r="FTD59" s="26"/>
      <c r="FTE59" s="26"/>
      <c r="FTF59" s="26"/>
      <c r="FTG59" s="26"/>
      <c r="FTH59" s="26"/>
      <c r="FTI59" s="26"/>
      <c r="FTJ59" s="26"/>
      <c r="FTK59" s="26"/>
      <c r="FTL59" s="26"/>
      <c r="FTM59" s="26"/>
      <c r="FTN59" s="26"/>
      <c r="FTO59" s="26"/>
      <c r="FTP59" s="26"/>
      <c r="FTQ59" s="26"/>
      <c r="FTR59" s="26"/>
      <c r="FTS59" s="26"/>
      <c r="FTT59" s="26"/>
      <c r="FTU59" s="26"/>
      <c r="FTV59" s="26"/>
      <c r="FTW59" s="26"/>
      <c r="FTX59" s="26"/>
      <c r="FTY59" s="26"/>
      <c r="FTZ59" s="26"/>
      <c r="FUA59" s="26"/>
      <c r="FUB59" s="26"/>
      <c r="FUC59" s="26"/>
      <c r="FUD59" s="26"/>
      <c r="FUE59" s="26"/>
      <c r="FUF59" s="26"/>
      <c r="FUG59" s="26"/>
      <c r="FUH59" s="26"/>
      <c r="FUI59" s="26"/>
      <c r="FUJ59" s="26"/>
      <c r="FUK59" s="26"/>
      <c r="FUL59" s="26"/>
      <c r="FUM59" s="26"/>
      <c r="FUN59" s="26"/>
      <c r="FUO59" s="26"/>
      <c r="FUP59" s="26"/>
      <c r="FUQ59" s="26"/>
      <c r="FUR59" s="26"/>
      <c r="FUS59" s="26"/>
      <c r="FUT59" s="26"/>
      <c r="FUU59" s="26"/>
      <c r="FUV59" s="26"/>
      <c r="FUW59" s="26"/>
      <c r="FUX59" s="26"/>
      <c r="FUY59" s="26"/>
      <c r="FUZ59" s="26"/>
      <c r="FVA59" s="26"/>
      <c r="FVB59" s="26"/>
      <c r="FVC59" s="26"/>
      <c r="FVD59" s="26"/>
      <c r="FVE59" s="26"/>
      <c r="FVF59" s="26"/>
      <c r="FVG59" s="26"/>
      <c r="FVH59" s="26"/>
      <c r="FVI59" s="26"/>
      <c r="FVJ59" s="26"/>
      <c r="FVK59" s="26"/>
      <c r="FVL59" s="26"/>
      <c r="FVM59" s="26"/>
      <c r="FVN59" s="26"/>
      <c r="FVO59" s="26"/>
      <c r="FVP59" s="26"/>
      <c r="FVQ59" s="26"/>
      <c r="FVR59" s="26"/>
      <c r="FVS59" s="26"/>
      <c r="FVT59" s="26"/>
      <c r="FVU59" s="26"/>
      <c r="FVV59" s="26"/>
      <c r="FVW59" s="26"/>
      <c r="FVX59" s="26"/>
      <c r="FVY59" s="26"/>
      <c r="FVZ59" s="26"/>
      <c r="FWA59" s="26"/>
      <c r="FWB59" s="26"/>
      <c r="FWC59" s="26"/>
      <c r="FWD59" s="26"/>
      <c r="FWE59" s="26"/>
      <c r="FWF59" s="26"/>
      <c r="FWG59" s="26"/>
      <c r="FWH59" s="26"/>
      <c r="FWI59" s="26"/>
      <c r="FWJ59" s="26"/>
      <c r="FWK59" s="26"/>
      <c r="FWL59" s="26"/>
      <c r="FWM59" s="26"/>
      <c r="FWN59" s="26"/>
      <c r="FWO59" s="26"/>
      <c r="FWP59" s="26"/>
      <c r="FWQ59" s="26"/>
      <c r="FWR59" s="26"/>
      <c r="FWS59" s="26"/>
      <c r="FWT59" s="26"/>
      <c r="FWU59" s="26"/>
      <c r="FWV59" s="26"/>
      <c r="FWW59" s="26"/>
      <c r="FWX59" s="26"/>
      <c r="FWY59" s="26"/>
      <c r="FWZ59" s="26"/>
      <c r="FXA59" s="26"/>
      <c r="FXB59" s="26"/>
      <c r="FXC59" s="26"/>
      <c r="FXD59" s="26"/>
      <c r="FXE59" s="26"/>
      <c r="FXF59" s="26"/>
      <c r="FXG59" s="26"/>
      <c r="FXH59" s="26"/>
      <c r="FXI59" s="26"/>
      <c r="FXJ59" s="26"/>
      <c r="FXK59" s="26"/>
      <c r="FXL59" s="26"/>
      <c r="FXM59" s="26"/>
      <c r="FXN59" s="26"/>
      <c r="FXO59" s="26"/>
      <c r="FXP59" s="26"/>
      <c r="FXQ59" s="26"/>
      <c r="FXR59" s="26"/>
      <c r="FXS59" s="26"/>
      <c r="FXT59" s="26"/>
      <c r="FXU59" s="26"/>
      <c r="FXV59" s="26"/>
      <c r="FXW59" s="26"/>
      <c r="FXX59" s="26"/>
      <c r="FXY59" s="26"/>
      <c r="FXZ59" s="26"/>
      <c r="FYA59" s="26"/>
      <c r="FYB59" s="26"/>
      <c r="FYC59" s="26"/>
      <c r="FYD59" s="26"/>
      <c r="FYE59" s="26"/>
      <c r="FYF59" s="26"/>
      <c r="FYG59" s="26"/>
      <c r="FYH59" s="26"/>
      <c r="FYI59" s="26"/>
      <c r="FYJ59" s="26"/>
      <c r="FYK59" s="26"/>
      <c r="FYL59" s="26"/>
      <c r="FYM59" s="26"/>
      <c r="FYN59" s="26"/>
      <c r="FYO59" s="26"/>
      <c r="FYP59" s="26"/>
      <c r="FYQ59" s="26"/>
      <c r="FYR59" s="26"/>
      <c r="FYS59" s="26"/>
      <c r="FYT59" s="26"/>
      <c r="FYU59" s="26"/>
      <c r="FYV59" s="26"/>
      <c r="FYW59" s="26"/>
      <c r="FYX59" s="26"/>
      <c r="FYY59" s="26"/>
      <c r="FYZ59" s="26"/>
      <c r="FZA59" s="26"/>
      <c r="FZB59" s="26"/>
      <c r="FZC59" s="26"/>
      <c r="FZD59" s="26"/>
      <c r="FZE59" s="26"/>
      <c r="FZF59" s="26"/>
      <c r="FZG59" s="26"/>
      <c r="FZH59" s="26"/>
      <c r="FZI59" s="26"/>
      <c r="FZJ59" s="26"/>
      <c r="FZK59" s="26"/>
      <c r="FZL59" s="26"/>
      <c r="FZM59" s="26"/>
      <c r="FZN59" s="26"/>
      <c r="FZO59" s="26"/>
      <c r="FZP59" s="26"/>
      <c r="FZQ59" s="26"/>
      <c r="FZR59" s="26"/>
      <c r="FZS59" s="26"/>
      <c r="FZT59" s="26"/>
      <c r="FZU59" s="26"/>
      <c r="FZV59" s="26"/>
      <c r="FZW59" s="26"/>
      <c r="FZX59" s="26"/>
      <c r="FZY59" s="26"/>
      <c r="FZZ59" s="26"/>
      <c r="GAA59" s="26"/>
      <c r="GAB59" s="26"/>
      <c r="GAC59" s="26"/>
      <c r="GAD59" s="26"/>
      <c r="GAE59" s="26"/>
      <c r="GAF59" s="26"/>
      <c r="GAG59" s="26"/>
      <c r="GAH59" s="26"/>
      <c r="GAI59" s="26"/>
      <c r="GAJ59" s="26"/>
      <c r="GAK59" s="26"/>
      <c r="GAL59" s="26"/>
      <c r="GAM59" s="26"/>
      <c r="GAN59" s="26"/>
      <c r="GAO59" s="26"/>
      <c r="GAP59" s="26"/>
      <c r="GAQ59" s="26"/>
      <c r="GAR59" s="26"/>
      <c r="GAS59" s="26"/>
      <c r="GAT59" s="26"/>
      <c r="GAU59" s="26"/>
      <c r="GAV59" s="26"/>
      <c r="GAW59" s="26"/>
      <c r="GAX59" s="26"/>
      <c r="GAY59" s="26"/>
      <c r="GAZ59" s="26"/>
      <c r="GBA59" s="26"/>
      <c r="GBB59" s="26"/>
      <c r="GBC59" s="26"/>
      <c r="GBD59" s="26"/>
      <c r="GBE59" s="26"/>
      <c r="GBF59" s="26"/>
      <c r="GBG59" s="26"/>
      <c r="GBH59" s="26"/>
      <c r="GBI59" s="26"/>
      <c r="GBJ59" s="26"/>
      <c r="GBK59" s="26"/>
      <c r="GBL59" s="26"/>
      <c r="GBM59" s="26"/>
      <c r="GBN59" s="26"/>
      <c r="GBO59" s="26"/>
      <c r="GBP59" s="26"/>
      <c r="GBQ59" s="26"/>
      <c r="GBR59" s="26"/>
      <c r="GBS59" s="26"/>
      <c r="GBT59" s="26"/>
      <c r="GBU59" s="26"/>
      <c r="GBV59" s="26"/>
      <c r="GBW59" s="26"/>
      <c r="GBX59" s="26"/>
      <c r="GBY59" s="26"/>
      <c r="GBZ59" s="26"/>
      <c r="GCA59" s="26"/>
      <c r="GCB59" s="26"/>
      <c r="GCC59" s="26"/>
      <c r="GCD59" s="26"/>
      <c r="GCE59" s="26"/>
      <c r="GCF59" s="26"/>
      <c r="GCG59" s="26"/>
      <c r="GCH59" s="26"/>
      <c r="GCI59" s="26"/>
      <c r="GCJ59" s="26"/>
      <c r="GCK59" s="26"/>
      <c r="GCL59" s="26"/>
      <c r="GCM59" s="26"/>
      <c r="GCN59" s="26"/>
      <c r="GCO59" s="26"/>
      <c r="GCP59" s="26"/>
      <c r="GCQ59" s="26"/>
      <c r="GCR59" s="26"/>
      <c r="GCS59" s="26"/>
      <c r="GCT59" s="26"/>
      <c r="GCU59" s="26"/>
      <c r="GCV59" s="26"/>
      <c r="GCW59" s="26"/>
      <c r="GCX59" s="26"/>
      <c r="GCY59" s="26"/>
      <c r="GCZ59" s="26"/>
      <c r="GDA59" s="26"/>
      <c r="GDB59" s="26"/>
      <c r="GDC59" s="26"/>
      <c r="GDD59" s="26"/>
      <c r="GDE59" s="26"/>
      <c r="GDF59" s="26"/>
      <c r="GDG59" s="26"/>
      <c r="GDH59" s="26"/>
      <c r="GDI59" s="26"/>
      <c r="GDJ59" s="26"/>
      <c r="GDK59" s="26"/>
      <c r="GDL59" s="26"/>
      <c r="GDM59" s="26"/>
      <c r="GDN59" s="26"/>
      <c r="GDO59" s="26"/>
      <c r="GDP59" s="26"/>
      <c r="GDQ59" s="26"/>
      <c r="GDR59" s="26"/>
      <c r="GDS59" s="26"/>
      <c r="GDT59" s="26"/>
      <c r="GDU59" s="26"/>
      <c r="GDV59" s="26"/>
      <c r="GDW59" s="26"/>
      <c r="GDX59" s="26"/>
      <c r="GDY59" s="26"/>
      <c r="GDZ59" s="26"/>
      <c r="GEA59" s="26"/>
      <c r="GEB59" s="26"/>
      <c r="GEC59" s="26"/>
      <c r="GED59" s="26"/>
      <c r="GEE59" s="26"/>
      <c r="GEF59" s="26"/>
      <c r="GEG59" s="26"/>
      <c r="GEH59" s="26"/>
      <c r="GEI59" s="26"/>
      <c r="GEJ59" s="26"/>
      <c r="GEK59" s="26"/>
      <c r="GEL59" s="26"/>
      <c r="GEM59" s="26"/>
      <c r="GEN59" s="26"/>
      <c r="GEO59" s="26"/>
      <c r="GEP59" s="26"/>
      <c r="GEQ59" s="26"/>
      <c r="GER59" s="26"/>
      <c r="GES59" s="26"/>
      <c r="GET59" s="26"/>
      <c r="GEU59" s="26"/>
      <c r="GEV59" s="26"/>
      <c r="GEW59" s="26"/>
      <c r="GEX59" s="26"/>
      <c r="GEY59" s="26"/>
      <c r="GEZ59" s="26"/>
      <c r="GFA59" s="26"/>
      <c r="GFB59" s="26"/>
      <c r="GFC59" s="26"/>
      <c r="GFD59" s="26"/>
      <c r="GFE59" s="26"/>
      <c r="GFF59" s="26"/>
      <c r="GFG59" s="26"/>
      <c r="GFH59" s="26"/>
      <c r="GFI59" s="26"/>
      <c r="GFJ59" s="26"/>
      <c r="GFK59" s="26"/>
      <c r="GFL59" s="26"/>
      <c r="GFM59" s="26"/>
      <c r="GFN59" s="26"/>
      <c r="GFO59" s="26"/>
      <c r="GFP59" s="26"/>
      <c r="GFQ59" s="26"/>
      <c r="GFR59" s="26"/>
      <c r="GFS59" s="26"/>
      <c r="GFT59" s="26"/>
      <c r="GFU59" s="26"/>
      <c r="GFV59" s="26"/>
      <c r="GFW59" s="26"/>
      <c r="GFX59" s="26"/>
      <c r="GFY59" s="26"/>
      <c r="GFZ59" s="26"/>
      <c r="GGA59" s="26"/>
      <c r="GGB59" s="26"/>
      <c r="GGC59" s="26"/>
      <c r="GGD59" s="26"/>
      <c r="GGE59" s="26"/>
      <c r="GGF59" s="26"/>
      <c r="GGG59" s="26"/>
      <c r="GGH59" s="26"/>
      <c r="GGI59" s="26"/>
      <c r="GGJ59" s="26"/>
      <c r="GGK59" s="26"/>
      <c r="GGL59" s="26"/>
      <c r="GGM59" s="26"/>
      <c r="GGN59" s="26"/>
      <c r="GGO59" s="26"/>
      <c r="GGP59" s="26"/>
      <c r="GGQ59" s="26"/>
      <c r="GGR59" s="26"/>
      <c r="GGS59" s="26"/>
      <c r="GGT59" s="26"/>
      <c r="GGU59" s="26"/>
      <c r="GGV59" s="26"/>
      <c r="GGW59" s="26"/>
      <c r="GGX59" s="26"/>
      <c r="GGY59" s="26"/>
      <c r="GGZ59" s="26"/>
      <c r="GHA59" s="26"/>
      <c r="GHB59" s="26"/>
      <c r="GHC59" s="26"/>
      <c r="GHD59" s="26"/>
      <c r="GHE59" s="26"/>
      <c r="GHF59" s="26"/>
      <c r="GHG59" s="26"/>
      <c r="GHH59" s="26"/>
      <c r="GHI59" s="26"/>
      <c r="GHJ59" s="26"/>
      <c r="GHK59" s="26"/>
      <c r="GHL59" s="26"/>
      <c r="GHM59" s="26"/>
      <c r="GHN59" s="26"/>
      <c r="GHO59" s="26"/>
      <c r="GHP59" s="26"/>
      <c r="GHQ59" s="26"/>
      <c r="GHR59" s="26"/>
      <c r="GHS59" s="26"/>
      <c r="GHT59" s="26"/>
      <c r="GHU59" s="26"/>
      <c r="GHV59" s="26"/>
      <c r="GHW59" s="26"/>
      <c r="GHX59" s="26"/>
      <c r="GHY59" s="26"/>
      <c r="GHZ59" s="26"/>
      <c r="GIA59" s="26"/>
      <c r="GIB59" s="26"/>
      <c r="GIC59" s="26"/>
      <c r="GID59" s="26"/>
      <c r="GIE59" s="26"/>
      <c r="GIF59" s="26"/>
      <c r="GIG59" s="26"/>
      <c r="GIH59" s="26"/>
      <c r="GII59" s="26"/>
      <c r="GIJ59" s="26"/>
      <c r="GIK59" s="26"/>
      <c r="GIL59" s="26"/>
      <c r="GIM59" s="26"/>
      <c r="GIN59" s="26"/>
      <c r="GIO59" s="26"/>
      <c r="GIP59" s="26"/>
      <c r="GIQ59" s="26"/>
      <c r="GIR59" s="26"/>
      <c r="GIS59" s="26"/>
      <c r="GIT59" s="26"/>
      <c r="GIU59" s="26"/>
      <c r="GIV59" s="26"/>
      <c r="GIW59" s="26"/>
      <c r="GIX59" s="26"/>
      <c r="GIY59" s="26"/>
      <c r="GIZ59" s="26"/>
      <c r="GJA59" s="26"/>
      <c r="GJB59" s="26"/>
      <c r="GJC59" s="26"/>
      <c r="GJD59" s="26"/>
      <c r="GJE59" s="26"/>
      <c r="GJF59" s="26"/>
      <c r="GJG59" s="26"/>
      <c r="GJH59" s="26"/>
      <c r="GJI59" s="26"/>
      <c r="GJJ59" s="26"/>
      <c r="GJK59" s="26"/>
      <c r="GJL59" s="26"/>
      <c r="GJM59" s="26"/>
      <c r="GJN59" s="26"/>
      <c r="GJO59" s="26"/>
      <c r="GJP59" s="26"/>
      <c r="GJQ59" s="26"/>
      <c r="GJR59" s="26"/>
      <c r="GJS59" s="26"/>
      <c r="GJT59" s="26"/>
      <c r="GJU59" s="26"/>
      <c r="GJV59" s="26"/>
      <c r="GJW59" s="26"/>
      <c r="GJX59" s="26"/>
      <c r="GJY59" s="26"/>
      <c r="GJZ59" s="26"/>
      <c r="GKA59" s="26"/>
      <c r="GKB59" s="26"/>
      <c r="GKC59" s="26"/>
      <c r="GKD59" s="26"/>
      <c r="GKE59" s="26"/>
      <c r="GKF59" s="26"/>
      <c r="GKG59" s="26"/>
      <c r="GKH59" s="26"/>
      <c r="GKI59" s="26"/>
      <c r="GKJ59" s="26"/>
      <c r="GKK59" s="26"/>
      <c r="GKL59" s="26"/>
      <c r="GKM59" s="26"/>
      <c r="GKN59" s="26"/>
      <c r="GKO59" s="26"/>
      <c r="GKP59" s="26"/>
      <c r="GKQ59" s="26"/>
      <c r="GKR59" s="26"/>
      <c r="GKS59" s="26"/>
      <c r="GKT59" s="26"/>
      <c r="GKU59" s="26"/>
      <c r="GKV59" s="26"/>
      <c r="GKW59" s="26"/>
      <c r="GKX59" s="26"/>
      <c r="GKY59" s="26"/>
      <c r="GKZ59" s="26"/>
      <c r="GLA59" s="26"/>
      <c r="GLB59" s="26"/>
      <c r="GLC59" s="26"/>
      <c r="GLD59" s="26"/>
      <c r="GLE59" s="26"/>
      <c r="GLF59" s="26"/>
      <c r="GLG59" s="26"/>
      <c r="GLH59" s="26"/>
      <c r="GLI59" s="26"/>
      <c r="GLJ59" s="26"/>
      <c r="GLK59" s="26"/>
      <c r="GLL59" s="26"/>
      <c r="GLM59" s="26"/>
      <c r="GLN59" s="26"/>
      <c r="GLO59" s="26"/>
      <c r="GLP59" s="26"/>
      <c r="GLQ59" s="26"/>
      <c r="GLR59" s="26"/>
      <c r="GLS59" s="26"/>
      <c r="GLT59" s="26"/>
      <c r="GLU59" s="26"/>
      <c r="GLV59" s="26"/>
      <c r="GLW59" s="26"/>
      <c r="GLX59" s="26"/>
      <c r="GLY59" s="26"/>
      <c r="GLZ59" s="26"/>
      <c r="GMA59" s="26"/>
      <c r="GMB59" s="26"/>
      <c r="GMC59" s="26"/>
      <c r="GMD59" s="26"/>
      <c r="GME59" s="26"/>
      <c r="GMF59" s="26"/>
      <c r="GMG59" s="26"/>
      <c r="GMH59" s="26"/>
      <c r="GMI59" s="26"/>
      <c r="GMJ59" s="26"/>
      <c r="GMK59" s="26"/>
      <c r="GML59" s="26"/>
      <c r="GMM59" s="26"/>
      <c r="GMN59" s="26"/>
      <c r="GMO59" s="26"/>
      <c r="GMP59" s="26"/>
      <c r="GMQ59" s="26"/>
      <c r="GMR59" s="26"/>
      <c r="GMS59" s="26"/>
      <c r="GMT59" s="26"/>
      <c r="GMU59" s="26"/>
      <c r="GMV59" s="26"/>
      <c r="GMW59" s="26"/>
      <c r="GMX59" s="26"/>
      <c r="GMY59" s="26"/>
      <c r="GMZ59" s="26"/>
      <c r="GNA59" s="26"/>
      <c r="GNB59" s="26"/>
      <c r="GNC59" s="26"/>
      <c r="GND59" s="26"/>
      <c r="GNE59" s="26"/>
      <c r="GNF59" s="26"/>
      <c r="GNG59" s="26"/>
      <c r="GNH59" s="26"/>
      <c r="GNI59" s="26"/>
      <c r="GNJ59" s="26"/>
      <c r="GNK59" s="26"/>
      <c r="GNL59" s="26"/>
      <c r="GNM59" s="26"/>
      <c r="GNN59" s="26"/>
      <c r="GNO59" s="26"/>
      <c r="GNP59" s="26"/>
      <c r="GNQ59" s="26"/>
      <c r="GNR59" s="26"/>
      <c r="GNS59" s="26"/>
      <c r="GNT59" s="26"/>
      <c r="GNU59" s="26"/>
      <c r="GNV59" s="26"/>
      <c r="GNW59" s="26"/>
      <c r="GNX59" s="26"/>
      <c r="GNY59" s="26"/>
      <c r="GNZ59" s="26"/>
      <c r="GOA59" s="26"/>
      <c r="GOB59" s="26"/>
      <c r="GOC59" s="26"/>
      <c r="GOD59" s="26"/>
      <c r="GOE59" s="26"/>
      <c r="GOF59" s="26"/>
      <c r="GOG59" s="26"/>
      <c r="GOH59" s="26"/>
      <c r="GOI59" s="26"/>
      <c r="GOJ59" s="26"/>
      <c r="GOK59" s="26"/>
      <c r="GOL59" s="26"/>
      <c r="GOM59" s="26"/>
      <c r="GON59" s="26"/>
      <c r="GOO59" s="26"/>
      <c r="GOP59" s="26"/>
      <c r="GOQ59" s="26"/>
      <c r="GOR59" s="26"/>
      <c r="GOS59" s="26"/>
      <c r="GOT59" s="26"/>
      <c r="GOU59" s="26"/>
      <c r="GOV59" s="26"/>
      <c r="GOW59" s="26"/>
      <c r="GOX59" s="26"/>
      <c r="GOY59" s="26"/>
      <c r="GOZ59" s="26"/>
      <c r="GPA59" s="26"/>
      <c r="GPB59" s="26"/>
      <c r="GPC59" s="26"/>
      <c r="GPD59" s="26"/>
      <c r="GPE59" s="26"/>
      <c r="GPF59" s="26"/>
      <c r="GPG59" s="26"/>
      <c r="GPH59" s="26"/>
      <c r="GPI59" s="26"/>
      <c r="GPJ59" s="26"/>
      <c r="GPK59" s="26"/>
      <c r="GPL59" s="26"/>
      <c r="GPM59" s="26"/>
      <c r="GPN59" s="26"/>
      <c r="GPO59" s="26"/>
      <c r="GPP59" s="26"/>
      <c r="GPQ59" s="26"/>
      <c r="GPR59" s="26"/>
      <c r="GPS59" s="26"/>
      <c r="GPT59" s="26"/>
      <c r="GPU59" s="26"/>
      <c r="GPV59" s="26"/>
      <c r="GPW59" s="26"/>
      <c r="GPX59" s="26"/>
      <c r="GPY59" s="26"/>
      <c r="GPZ59" s="26"/>
      <c r="GQA59" s="26"/>
      <c r="GQB59" s="26"/>
      <c r="GQC59" s="26"/>
      <c r="GQD59" s="26"/>
      <c r="GQE59" s="26"/>
      <c r="GQF59" s="26"/>
      <c r="GQG59" s="26"/>
      <c r="GQH59" s="26"/>
      <c r="GQI59" s="26"/>
      <c r="GQJ59" s="26"/>
      <c r="GQK59" s="26"/>
      <c r="GQL59" s="26"/>
      <c r="GQM59" s="26"/>
      <c r="GQN59" s="26"/>
      <c r="GQO59" s="26"/>
      <c r="GQP59" s="26"/>
      <c r="GQQ59" s="26"/>
      <c r="GQR59" s="26"/>
      <c r="GQS59" s="26"/>
      <c r="GQT59" s="26"/>
      <c r="GQU59" s="26"/>
      <c r="GQV59" s="26"/>
      <c r="GQW59" s="26"/>
      <c r="GQX59" s="26"/>
      <c r="GQY59" s="26"/>
      <c r="GQZ59" s="26"/>
      <c r="GRA59" s="26"/>
      <c r="GRB59" s="26"/>
      <c r="GRC59" s="26"/>
      <c r="GRD59" s="26"/>
      <c r="GRE59" s="26"/>
      <c r="GRF59" s="26"/>
      <c r="GRG59" s="26"/>
      <c r="GRH59" s="26"/>
      <c r="GRI59" s="26"/>
      <c r="GRJ59" s="26"/>
      <c r="GRK59" s="26"/>
      <c r="GRL59" s="26"/>
      <c r="GRM59" s="26"/>
      <c r="GRN59" s="26"/>
      <c r="GRO59" s="26"/>
      <c r="GRP59" s="26"/>
      <c r="GRQ59" s="26"/>
      <c r="GRR59" s="26"/>
      <c r="GRS59" s="26"/>
      <c r="GRT59" s="26"/>
      <c r="GRU59" s="26"/>
      <c r="GRV59" s="26"/>
      <c r="GRW59" s="26"/>
      <c r="GRX59" s="26"/>
      <c r="GRY59" s="26"/>
      <c r="GRZ59" s="26"/>
      <c r="GSA59" s="26"/>
      <c r="GSB59" s="26"/>
      <c r="GSC59" s="26"/>
      <c r="GSD59" s="26"/>
      <c r="GSE59" s="26"/>
      <c r="GSF59" s="26"/>
      <c r="GSG59" s="26"/>
      <c r="GSH59" s="26"/>
      <c r="GSI59" s="26"/>
      <c r="GSJ59" s="26"/>
      <c r="GSK59" s="26"/>
      <c r="GSL59" s="26"/>
      <c r="GSM59" s="26"/>
      <c r="GSN59" s="26"/>
      <c r="GSO59" s="26"/>
      <c r="GSP59" s="26"/>
      <c r="GSQ59" s="26"/>
      <c r="GSR59" s="26"/>
      <c r="GSS59" s="26"/>
      <c r="GST59" s="26"/>
      <c r="GSU59" s="26"/>
      <c r="GSV59" s="26"/>
      <c r="GSW59" s="26"/>
      <c r="GSX59" s="26"/>
      <c r="GSY59" s="26"/>
      <c r="GSZ59" s="26"/>
      <c r="GTA59" s="26"/>
      <c r="GTB59" s="26"/>
      <c r="GTC59" s="26"/>
      <c r="GTD59" s="26"/>
      <c r="GTE59" s="26"/>
      <c r="GTF59" s="26"/>
      <c r="GTG59" s="26"/>
      <c r="GTH59" s="26"/>
      <c r="GTI59" s="26"/>
      <c r="GTJ59" s="26"/>
      <c r="GTK59" s="26"/>
      <c r="GTL59" s="26"/>
      <c r="GTM59" s="26"/>
      <c r="GTN59" s="26"/>
      <c r="GTO59" s="26"/>
      <c r="GTP59" s="26"/>
      <c r="GTQ59" s="26"/>
      <c r="GTR59" s="26"/>
      <c r="GTS59" s="26"/>
      <c r="GTT59" s="26"/>
      <c r="GTU59" s="26"/>
      <c r="GTV59" s="26"/>
      <c r="GTW59" s="26"/>
      <c r="GTX59" s="26"/>
      <c r="GTY59" s="26"/>
      <c r="GTZ59" s="26"/>
      <c r="GUA59" s="26"/>
      <c r="GUB59" s="26"/>
      <c r="GUC59" s="26"/>
      <c r="GUD59" s="26"/>
      <c r="GUE59" s="26"/>
      <c r="GUF59" s="26"/>
      <c r="GUG59" s="26"/>
      <c r="GUH59" s="26"/>
      <c r="GUI59" s="26"/>
      <c r="GUJ59" s="26"/>
      <c r="GUK59" s="26"/>
      <c r="GUL59" s="26"/>
      <c r="GUM59" s="26"/>
      <c r="GUN59" s="26"/>
      <c r="GUO59" s="26"/>
      <c r="GUP59" s="26"/>
      <c r="GUQ59" s="26"/>
      <c r="GUR59" s="26"/>
      <c r="GUS59" s="26"/>
      <c r="GUT59" s="26"/>
      <c r="GUU59" s="26"/>
      <c r="GUV59" s="26"/>
      <c r="GUW59" s="26"/>
      <c r="GUX59" s="26"/>
      <c r="GUY59" s="26"/>
      <c r="GUZ59" s="26"/>
      <c r="GVA59" s="26"/>
      <c r="GVB59" s="26"/>
      <c r="GVC59" s="26"/>
      <c r="GVD59" s="26"/>
      <c r="GVE59" s="26"/>
      <c r="GVF59" s="26"/>
      <c r="GVG59" s="26"/>
      <c r="GVH59" s="26"/>
      <c r="GVI59" s="26"/>
      <c r="GVJ59" s="26"/>
      <c r="GVK59" s="26"/>
      <c r="GVL59" s="26"/>
      <c r="GVM59" s="26"/>
      <c r="GVN59" s="26"/>
      <c r="GVO59" s="26"/>
      <c r="GVP59" s="26"/>
      <c r="GVQ59" s="26"/>
      <c r="GVR59" s="26"/>
      <c r="GVS59" s="26"/>
      <c r="GVT59" s="26"/>
      <c r="GVU59" s="26"/>
      <c r="GVV59" s="26"/>
      <c r="GVW59" s="26"/>
      <c r="GVX59" s="26"/>
      <c r="GVY59" s="26"/>
      <c r="GVZ59" s="26"/>
      <c r="GWA59" s="26"/>
      <c r="GWB59" s="26"/>
      <c r="GWC59" s="26"/>
      <c r="GWD59" s="26"/>
      <c r="GWE59" s="26"/>
      <c r="GWF59" s="26"/>
      <c r="GWG59" s="26"/>
      <c r="GWH59" s="26"/>
      <c r="GWI59" s="26"/>
      <c r="GWJ59" s="26"/>
      <c r="GWK59" s="26"/>
      <c r="GWL59" s="26"/>
      <c r="GWM59" s="26"/>
      <c r="GWN59" s="26"/>
      <c r="GWO59" s="26"/>
      <c r="GWP59" s="26"/>
      <c r="GWQ59" s="26"/>
      <c r="GWR59" s="26"/>
      <c r="GWS59" s="26"/>
      <c r="GWT59" s="26"/>
      <c r="GWU59" s="26"/>
      <c r="GWV59" s="26"/>
      <c r="GWW59" s="26"/>
      <c r="GWX59" s="26"/>
      <c r="GWY59" s="26"/>
      <c r="GWZ59" s="26"/>
      <c r="GXA59" s="26"/>
      <c r="GXB59" s="26"/>
      <c r="GXC59" s="26"/>
      <c r="GXD59" s="26"/>
      <c r="GXE59" s="26"/>
      <c r="GXF59" s="26"/>
      <c r="GXG59" s="26"/>
      <c r="GXH59" s="26"/>
      <c r="GXI59" s="26"/>
      <c r="GXJ59" s="26"/>
      <c r="GXK59" s="26"/>
      <c r="GXL59" s="26"/>
      <c r="GXM59" s="26"/>
      <c r="GXN59" s="26"/>
      <c r="GXO59" s="26"/>
      <c r="GXP59" s="26"/>
      <c r="GXQ59" s="26"/>
      <c r="GXR59" s="26"/>
      <c r="GXS59" s="26"/>
      <c r="GXT59" s="26"/>
      <c r="GXU59" s="26"/>
      <c r="GXV59" s="26"/>
      <c r="GXW59" s="26"/>
      <c r="GXX59" s="26"/>
      <c r="GXY59" s="26"/>
      <c r="GXZ59" s="26"/>
      <c r="GYA59" s="26"/>
      <c r="GYB59" s="26"/>
      <c r="GYC59" s="26"/>
      <c r="GYD59" s="26"/>
      <c r="GYE59" s="26"/>
      <c r="GYF59" s="26"/>
      <c r="GYG59" s="26"/>
      <c r="GYH59" s="26"/>
      <c r="GYI59" s="26"/>
      <c r="GYJ59" s="26"/>
      <c r="GYK59" s="26"/>
      <c r="GYL59" s="26"/>
      <c r="GYM59" s="26"/>
      <c r="GYN59" s="26"/>
      <c r="GYO59" s="26"/>
      <c r="GYP59" s="26"/>
      <c r="GYQ59" s="26"/>
      <c r="GYR59" s="26"/>
      <c r="GYS59" s="26"/>
      <c r="GYT59" s="26"/>
      <c r="GYU59" s="26"/>
      <c r="GYV59" s="26"/>
      <c r="GYW59" s="26"/>
      <c r="GYX59" s="26"/>
      <c r="GYY59" s="26"/>
      <c r="GYZ59" s="26"/>
      <c r="GZA59" s="26"/>
      <c r="GZB59" s="26"/>
      <c r="GZC59" s="26"/>
      <c r="GZD59" s="26"/>
      <c r="GZE59" s="26"/>
      <c r="GZF59" s="26"/>
      <c r="GZG59" s="26"/>
      <c r="GZH59" s="26"/>
      <c r="GZI59" s="26"/>
      <c r="GZJ59" s="26"/>
      <c r="GZK59" s="26"/>
      <c r="GZL59" s="26"/>
      <c r="GZM59" s="26"/>
      <c r="GZN59" s="26"/>
      <c r="GZO59" s="26"/>
      <c r="GZP59" s="26"/>
      <c r="GZQ59" s="26"/>
      <c r="GZR59" s="26"/>
      <c r="GZS59" s="26"/>
      <c r="GZT59" s="26"/>
      <c r="GZU59" s="26"/>
      <c r="GZV59" s="26"/>
      <c r="GZW59" s="26"/>
      <c r="GZX59" s="26"/>
      <c r="GZY59" s="26"/>
      <c r="GZZ59" s="26"/>
      <c r="HAA59" s="26"/>
      <c r="HAB59" s="26"/>
      <c r="HAC59" s="26"/>
      <c r="HAD59" s="26"/>
      <c r="HAE59" s="26"/>
      <c r="HAF59" s="26"/>
      <c r="HAG59" s="26"/>
      <c r="HAH59" s="26"/>
      <c r="HAI59" s="26"/>
      <c r="HAJ59" s="26"/>
      <c r="HAK59" s="26"/>
      <c r="HAL59" s="26"/>
      <c r="HAM59" s="26"/>
      <c r="HAN59" s="26"/>
      <c r="HAO59" s="26"/>
      <c r="HAP59" s="26"/>
      <c r="HAQ59" s="26"/>
      <c r="HAR59" s="26"/>
      <c r="HAS59" s="26"/>
      <c r="HAT59" s="26"/>
      <c r="HAU59" s="26"/>
      <c r="HAV59" s="26"/>
      <c r="HAW59" s="26"/>
      <c r="HAX59" s="26"/>
      <c r="HAY59" s="26"/>
      <c r="HAZ59" s="26"/>
      <c r="HBA59" s="26"/>
      <c r="HBB59" s="26"/>
      <c r="HBC59" s="26"/>
      <c r="HBD59" s="26"/>
      <c r="HBE59" s="26"/>
      <c r="HBF59" s="26"/>
      <c r="HBG59" s="26"/>
      <c r="HBH59" s="26"/>
      <c r="HBI59" s="26"/>
      <c r="HBJ59" s="26"/>
      <c r="HBK59" s="26"/>
      <c r="HBL59" s="26"/>
      <c r="HBM59" s="26"/>
      <c r="HBN59" s="26"/>
      <c r="HBO59" s="26"/>
      <c r="HBP59" s="26"/>
      <c r="HBQ59" s="26"/>
      <c r="HBR59" s="26"/>
      <c r="HBS59" s="26"/>
      <c r="HBT59" s="26"/>
      <c r="HBU59" s="26"/>
      <c r="HBV59" s="26"/>
      <c r="HBW59" s="26"/>
      <c r="HBX59" s="26"/>
      <c r="HBY59" s="26"/>
      <c r="HBZ59" s="26"/>
      <c r="HCA59" s="26"/>
      <c r="HCB59" s="26"/>
      <c r="HCC59" s="26"/>
      <c r="HCD59" s="26"/>
      <c r="HCE59" s="26"/>
      <c r="HCF59" s="26"/>
      <c r="HCG59" s="26"/>
      <c r="HCH59" s="26"/>
      <c r="HCI59" s="26"/>
      <c r="HCJ59" s="26"/>
      <c r="HCK59" s="26"/>
      <c r="HCL59" s="26"/>
      <c r="HCM59" s="26"/>
      <c r="HCN59" s="26"/>
      <c r="HCO59" s="26"/>
      <c r="HCP59" s="26"/>
      <c r="HCQ59" s="26"/>
      <c r="HCR59" s="26"/>
      <c r="HCS59" s="26"/>
      <c r="HCT59" s="26"/>
      <c r="HCU59" s="26"/>
      <c r="HCV59" s="26"/>
      <c r="HCW59" s="26"/>
      <c r="HCX59" s="26"/>
      <c r="HCY59" s="26"/>
      <c r="HCZ59" s="26"/>
      <c r="HDA59" s="26"/>
      <c r="HDB59" s="26"/>
      <c r="HDC59" s="26"/>
      <c r="HDD59" s="26"/>
      <c r="HDE59" s="26"/>
      <c r="HDF59" s="26"/>
      <c r="HDG59" s="26"/>
      <c r="HDH59" s="26"/>
      <c r="HDI59" s="26"/>
      <c r="HDJ59" s="26"/>
      <c r="HDK59" s="26"/>
      <c r="HDL59" s="26"/>
      <c r="HDM59" s="26"/>
      <c r="HDN59" s="26"/>
      <c r="HDO59" s="26"/>
      <c r="HDP59" s="26"/>
      <c r="HDQ59" s="26"/>
      <c r="HDR59" s="26"/>
      <c r="HDS59" s="26"/>
      <c r="HDT59" s="26"/>
      <c r="HDU59" s="26"/>
      <c r="HDV59" s="26"/>
      <c r="HDW59" s="26"/>
      <c r="HDX59" s="26"/>
      <c r="HDY59" s="26"/>
      <c r="HDZ59" s="26"/>
      <c r="HEA59" s="26"/>
      <c r="HEB59" s="26"/>
      <c r="HEC59" s="26"/>
      <c r="HED59" s="26"/>
      <c r="HEE59" s="26"/>
      <c r="HEF59" s="26"/>
      <c r="HEG59" s="26"/>
      <c r="HEH59" s="26"/>
      <c r="HEI59" s="26"/>
      <c r="HEJ59" s="26"/>
      <c r="HEK59" s="26"/>
      <c r="HEL59" s="26"/>
      <c r="HEM59" s="26"/>
      <c r="HEN59" s="26"/>
      <c r="HEO59" s="26"/>
      <c r="HEP59" s="26"/>
      <c r="HEQ59" s="26"/>
      <c r="HER59" s="26"/>
      <c r="HES59" s="26"/>
      <c r="HET59" s="26"/>
      <c r="HEU59" s="26"/>
      <c r="HEV59" s="26"/>
      <c r="HEW59" s="26"/>
      <c r="HEX59" s="26"/>
      <c r="HEY59" s="26"/>
      <c r="HEZ59" s="26"/>
      <c r="HFA59" s="26"/>
      <c r="HFB59" s="26"/>
      <c r="HFC59" s="26"/>
      <c r="HFD59" s="26"/>
      <c r="HFE59" s="26"/>
      <c r="HFF59" s="26"/>
      <c r="HFG59" s="26"/>
      <c r="HFH59" s="26"/>
      <c r="HFI59" s="26"/>
      <c r="HFJ59" s="26"/>
      <c r="HFK59" s="26"/>
      <c r="HFL59" s="26"/>
      <c r="HFM59" s="26"/>
      <c r="HFN59" s="26"/>
      <c r="HFO59" s="26"/>
      <c r="HFP59" s="26"/>
      <c r="HFQ59" s="26"/>
      <c r="HFR59" s="26"/>
      <c r="HFS59" s="26"/>
      <c r="HFT59" s="26"/>
      <c r="HFU59" s="26"/>
      <c r="HFV59" s="26"/>
      <c r="HFW59" s="26"/>
      <c r="HFX59" s="26"/>
      <c r="HFY59" s="26"/>
      <c r="HFZ59" s="26"/>
      <c r="HGA59" s="26"/>
      <c r="HGB59" s="26"/>
      <c r="HGC59" s="26"/>
      <c r="HGD59" s="26"/>
      <c r="HGE59" s="26"/>
      <c r="HGF59" s="26"/>
      <c r="HGG59" s="26"/>
      <c r="HGH59" s="26"/>
      <c r="HGI59" s="26"/>
      <c r="HGJ59" s="26"/>
      <c r="HGK59" s="26"/>
      <c r="HGL59" s="26"/>
      <c r="HGM59" s="26"/>
      <c r="HGN59" s="26"/>
      <c r="HGO59" s="26"/>
      <c r="HGP59" s="26"/>
      <c r="HGQ59" s="26"/>
      <c r="HGR59" s="26"/>
      <c r="HGS59" s="26"/>
      <c r="HGT59" s="26"/>
      <c r="HGU59" s="26"/>
      <c r="HGV59" s="26"/>
      <c r="HGW59" s="26"/>
      <c r="HGX59" s="26"/>
      <c r="HGY59" s="26"/>
      <c r="HGZ59" s="26"/>
      <c r="HHA59" s="26"/>
      <c r="HHB59" s="26"/>
      <c r="HHC59" s="26"/>
      <c r="HHD59" s="26"/>
      <c r="HHE59" s="26"/>
      <c r="HHF59" s="26"/>
      <c r="HHG59" s="26"/>
      <c r="HHH59" s="26"/>
      <c r="HHI59" s="26"/>
      <c r="HHJ59" s="26"/>
      <c r="HHK59" s="26"/>
      <c r="HHL59" s="26"/>
      <c r="HHM59" s="26"/>
      <c r="HHN59" s="26"/>
      <c r="HHO59" s="26"/>
      <c r="HHP59" s="26"/>
      <c r="HHQ59" s="26"/>
      <c r="HHR59" s="26"/>
      <c r="HHS59" s="26"/>
      <c r="HHT59" s="26"/>
      <c r="HHU59" s="26"/>
      <c r="HHV59" s="26"/>
      <c r="HHW59" s="26"/>
      <c r="HHX59" s="26"/>
      <c r="HHY59" s="26"/>
      <c r="HHZ59" s="26"/>
      <c r="HIA59" s="26"/>
      <c r="HIB59" s="26"/>
      <c r="HIC59" s="26"/>
      <c r="HID59" s="26"/>
      <c r="HIE59" s="26"/>
      <c r="HIF59" s="26"/>
      <c r="HIG59" s="26"/>
      <c r="HIH59" s="26"/>
      <c r="HII59" s="26"/>
      <c r="HIJ59" s="26"/>
      <c r="HIK59" s="26"/>
      <c r="HIL59" s="26"/>
      <c r="HIM59" s="26"/>
      <c r="HIN59" s="26"/>
      <c r="HIO59" s="26"/>
      <c r="HIP59" s="26"/>
      <c r="HIQ59" s="26"/>
      <c r="HIR59" s="26"/>
      <c r="HIS59" s="26"/>
      <c r="HIT59" s="26"/>
      <c r="HIU59" s="26"/>
      <c r="HIV59" s="26"/>
      <c r="HIW59" s="26"/>
      <c r="HIX59" s="26"/>
      <c r="HIY59" s="26"/>
      <c r="HIZ59" s="26"/>
      <c r="HJA59" s="26"/>
      <c r="HJB59" s="26"/>
      <c r="HJC59" s="26"/>
      <c r="HJD59" s="26"/>
      <c r="HJE59" s="26"/>
      <c r="HJF59" s="26"/>
      <c r="HJG59" s="26"/>
      <c r="HJH59" s="26"/>
      <c r="HJI59" s="26"/>
      <c r="HJJ59" s="26"/>
      <c r="HJK59" s="26"/>
      <c r="HJL59" s="26"/>
      <c r="HJM59" s="26"/>
      <c r="HJN59" s="26"/>
      <c r="HJO59" s="26"/>
      <c r="HJP59" s="26"/>
      <c r="HJQ59" s="26"/>
      <c r="HJR59" s="26"/>
      <c r="HJS59" s="26"/>
      <c r="HJT59" s="26"/>
      <c r="HJU59" s="26"/>
      <c r="HJV59" s="26"/>
      <c r="HJW59" s="26"/>
      <c r="HJX59" s="26"/>
      <c r="HJY59" s="26"/>
      <c r="HJZ59" s="26"/>
      <c r="HKA59" s="26"/>
      <c r="HKB59" s="26"/>
      <c r="HKC59" s="26"/>
      <c r="HKD59" s="26"/>
      <c r="HKE59" s="26"/>
      <c r="HKF59" s="26"/>
      <c r="HKG59" s="26"/>
      <c r="HKH59" s="26"/>
      <c r="HKI59" s="26"/>
      <c r="HKJ59" s="26"/>
      <c r="HKK59" s="26"/>
      <c r="HKL59" s="26"/>
      <c r="HKM59" s="26"/>
      <c r="HKN59" s="26"/>
      <c r="HKO59" s="26"/>
      <c r="HKP59" s="26"/>
      <c r="HKQ59" s="26"/>
      <c r="HKR59" s="26"/>
      <c r="HKS59" s="26"/>
      <c r="HKT59" s="26"/>
      <c r="HKU59" s="26"/>
      <c r="HKV59" s="26"/>
      <c r="HKW59" s="26"/>
      <c r="HKX59" s="26"/>
      <c r="HKY59" s="26"/>
      <c r="HKZ59" s="26"/>
      <c r="HLA59" s="26"/>
      <c r="HLB59" s="26"/>
      <c r="HLC59" s="26"/>
      <c r="HLD59" s="26"/>
      <c r="HLE59" s="26"/>
      <c r="HLF59" s="26"/>
      <c r="HLG59" s="26"/>
      <c r="HLH59" s="26"/>
      <c r="HLI59" s="26"/>
      <c r="HLJ59" s="26"/>
      <c r="HLK59" s="26"/>
      <c r="HLL59" s="26"/>
      <c r="HLM59" s="26"/>
      <c r="HLN59" s="26"/>
      <c r="HLO59" s="26"/>
      <c r="HLP59" s="26"/>
      <c r="HLQ59" s="26"/>
      <c r="HLR59" s="26"/>
      <c r="HLS59" s="26"/>
      <c r="HLT59" s="26"/>
      <c r="HLU59" s="26"/>
      <c r="HLV59" s="26"/>
      <c r="HLW59" s="26"/>
      <c r="HLX59" s="26"/>
      <c r="HLY59" s="26"/>
      <c r="HLZ59" s="26"/>
      <c r="HMA59" s="26"/>
      <c r="HMB59" s="26"/>
      <c r="HMC59" s="26"/>
      <c r="HMD59" s="26"/>
      <c r="HME59" s="26"/>
      <c r="HMF59" s="26"/>
      <c r="HMG59" s="26"/>
      <c r="HMH59" s="26"/>
      <c r="HMI59" s="26"/>
      <c r="HMJ59" s="26"/>
      <c r="HMK59" s="26"/>
      <c r="HML59" s="26"/>
      <c r="HMM59" s="26"/>
      <c r="HMN59" s="26"/>
      <c r="HMO59" s="26"/>
      <c r="HMP59" s="26"/>
      <c r="HMQ59" s="26"/>
      <c r="HMR59" s="26"/>
      <c r="HMS59" s="26"/>
      <c r="HMT59" s="26"/>
      <c r="HMU59" s="26"/>
      <c r="HMV59" s="26"/>
      <c r="HMW59" s="26"/>
      <c r="HMX59" s="26"/>
      <c r="HMY59" s="26"/>
      <c r="HMZ59" s="26"/>
      <c r="HNA59" s="26"/>
      <c r="HNB59" s="26"/>
      <c r="HNC59" s="26"/>
      <c r="HND59" s="26"/>
      <c r="HNE59" s="26"/>
      <c r="HNF59" s="26"/>
      <c r="HNG59" s="26"/>
      <c r="HNH59" s="26"/>
      <c r="HNI59" s="26"/>
      <c r="HNJ59" s="26"/>
      <c r="HNK59" s="26"/>
      <c r="HNL59" s="26"/>
      <c r="HNM59" s="26"/>
      <c r="HNN59" s="26"/>
      <c r="HNO59" s="26"/>
      <c r="HNP59" s="26"/>
      <c r="HNQ59" s="26"/>
      <c r="HNR59" s="26"/>
      <c r="HNS59" s="26"/>
      <c r="HNT59" s="26"/>
      <c r="HNU59" s="26"/>
      <c r="HNV59" s="26"/>
      <c r="HNW59" s="26"/>
      <c r="HNX59" s="26"/>
      <c r="HNY59" s="26"/>
      <c r="HNZ59" s="26"/>
      <c r="HOA59" s="26"/>
      <c r="HOB59" s="26"/>
      <c r="HOC59" s="26"/>
      <c r="HOD59" s="26"/>
      <c r="HOE59" s="26"/>
      <c r="HOF59" s="26"/>
      <c r="HOG59" s="26"/>
      <c r="HOH59" s="26"/>
      <c r="HOI59" s="26"/>
      <c r="HOJ59" s="26"/>
      <c r="HOK59" s="26"/>
      <c r="HOL59" s="26"/>
      <c r="HOM59" s="26"/>
      <c r="HON59" s="26"/>
      <c r="HOO59" s="26"/>
      <c r="HOP59" s="26"/>
      <c r="HOQ59" s="26"/>
      <c r="HOR59" s="26"/>
      <c r="HOS59" s="26"/>
      <c r="HOT59" s="26"/>
      <c r="HOU59" s="26"/>
      <c r="HOV59" s="26"/>
      <c r="HOW59" s="26"/>
      <c r="HOX59" s="26"/>
      <c r="HOY59" s="26"/>
      <c r="HOZ59" s="26"/>
      <c r="HPA59" s="26"/>
      <c r="HPB59" s="26"/>
      <c r="HPC59" s="26"/>
      <c r="HPD59" s="26"/>
      <c r="HPE59" s="26"/>
      <c r="HPF59" s="26"/>
      <c r="HPG59" s="26"/>
      <c r="HPH59" s="26"/>
      <c r="HPI59" s="26"/>
      <c r="HPJ59" s="26"/>
      <c r="HPK59" s="26"/>
      <c r="HPL59" s="26"/>
      <c r="HPM59" s="26"/>
      <c r="HPN59" s="26"/>
      <c r="HPO59" s="26"/>
      <c r="HPP59" s="26"/>
      <c r="HPQ59" s="26"/>
      <c r="HPR59" s="26"/>
      <c r="HPS59" s="26"/>
      <c r="HPT59" s="26"/>
      <c r="HPU59" s="26"/>
      <c r="HPV59" s="26"/>
      <c r="HPW59" s="26"/>
      <c r="HPX59" s="26"/>
      <c r="HPY59" s="26"/>
      <c r="HPZ59" s="26"/>
      <c r="HQA59" s="26"/>
      <c r="HQB59" s="26"/>
      <c r="HQC59" s="26"/>
      <c r="HQD59" s="26"/>
      <c r="HQE59" s="26"/>
      <c r="HQF59" s="26"/>
      <c r="HQG59" s="26"/>
      <c r="HQH59" s="26"/>
      <c r="HQI59" s="26"/>
      <c r="HQJ59" s="26"/>
      <c r="HQK59" s="26"/>
      <c r="HQL59" s="26"/>
      <c r="HQM59" s="26"/>
      <c r="HQN59" s="26"/>
      <c r="HQO59" s="26"/>
      <c r="HQP59" s="26"/>
      <c r="HQQ59" s="26"/>
      <c r="HQR59" s="26"/>
      <c r="HQS59" s="26"/>
      <c r="HQT59" s="26"/>
      <c r="HQU59" s="26"/>
      <c r="HQV59" s="26"/>
      <c r="HQW59" s="26"/>
      <c r="HQX59" s="26"/>
      <c r="HQY59" s="26"/>
      <c r="HQZ59" s="26"/>
      <c r="HRA59" s="26"/>
      <c r="HRB59" s="26"/>
      <c r="HRC59" s="26"/>
      <c r="HRD59" s="26"/>
      <c r="HRE59" s="26"/>
      <c r="HRF59" s="26"/>
      <c r="HRG59" s="26"/>
      <c r="HRH59" s="26"/>
      <c r="HRI59" s="26"/>
      <c r="HRJ59" s="26"/>
      <c r="HRK59" s="26"/>
      <c r="HRL59" s="26"/>
      <c r="HRM59" s="26"/>
      <c r="HRN59" s="26"/>
      <c r="HRO59" s="26"/>
      <c r="HRP59" s="26"/>
      <c r="HRQ59" s="26"/>
      <c r="HRR59" s="26"/>
      <c r="HRS59" s="26"/>
      <c r="HRT59" s="26"/>
      <c r="HRU59" s="26"/>
      <c r="HRV59" s="26"/>
      <c r="HRW59" s="26"/>
      <c r="HRX59" s="26"/>
      <c r="HRY59" s="26"/>
      <c r="HRZ59" s="26"/>
      <c r="HSA59" s="26"/>
      <c r="HSB59" s="26"/>
      <c r="HSC59" s="26"/>
      <c r="HSD59" s="26"/>
      <c r="HSE59" s="26"/>
      <c r="HSF59" s="26"/>
      <c r="HSG59" s="26"/>
      <c r="HSH59" s="26"/>
      <c r="HSI59" s="26"/>
      <c r="HSJ59" s="26"/>
      <c r="HSK59" s="26"/>
      <c r="HSL59" s="26"/>
      <c r="HSM59" s="26"/>
      <c r="HSN59" s="26"/>
      <c r="HSO59" s="26"/>
      <c r="HSP59" s="26"/>
      <c r="HSQ59" s="26"/>
      <c r="HSR59" s="26"/>
      <c r="HSS59" s="26"/>
      <c r="HST59" s="26"/>
      <c r="HSU59" s="26"/>
      <c r="HSV59" s="26"/>
      <c r="HSW59" s="26"/>
      <c r="HSX59" s="26"/>
      <c r="HSY59" s="26"/>
      <c r="HSZ59" s="26"/>
      <c r="HTA59" s="26"/>
      <c r="HTB59" s="26"/>
      <c r="HTC59" s="26"/>
      <c r="HTD59" s="26"/>
      <c r="HTE59" s="26"/>
      <c r="HTF59" s="26"/>
      <c r="HTG59" s="26"/>
      <c r="HTH59" s="26"/>
      <c r="HTI59" s="26"/>
      <c r="HTJ59" s="26"/>
      <c r="HTK59" s="26"/>
      <c r="HTL59" s="26"/>
      <c r="HTM59" s="26"/>
      <c r="HTN59" s="26"/>
      <c r="HTO59" s="26"/>
      <c r="HTP59" s="26"/>
      <c r="HTQ59" s="26"/>
      <c r="HTR59" s="26"/>
      <c r="HTS59" s="26"/>
      <c r="HTT59" s="26"/>
      <c r="HTU59" s="26"/>
      <c r="HTV59" s="26"/>
      <c r="HTW59" s="26"/>
      <c r="HTX59" s="26"/>
      <c r="HTY59" s="26"/>
      <c r="HTZ59" s="26"/>
      <c r="HUA59" s="26"/>
      <c r="HUB59" s="26"/>
      <c r="HUC59" s="26"/>
      <c r="HUD59" s="26"/>
      <c r="HUE59" s="26"/>
      <c r="HUF59" s="26"/>
      <c r="HUG59" s="26"/>
      <c r="HUH59" s="26"/>
      <c r="HUI59" s="26"/>
      <c r="HUJ59" s="26"/>
      <c r="HUK59" s="26"/>
      <c r="HUL59" s="26"/>
      <c r="HUM59" s="26"/>
      <c r="HUN59" s="26"/>
      <c r="HUO59" s="26"/>
      <c r="HUP59" s="26"/>
      <c r="HUQ59" s="26"/>
      <c r="HUR59" s="26"/>
      <c r="HUS59" s="26"/>
      <c r="HUT59" s="26"/>
      <c r="HUU59" s="26"/>
      <c r="HUV59" s="26"/>
      <c r="HUW59" s="26"/>
      <c r="HUX59" s="26"/>
      <c r="HUY59" s="26"/>
      <c r="HUZ59" s="26"/>
      <c r="HVA59" s="26"/>
      <c r="HVB59" s="26"/>
      <c r="HVC59" s="26"/>
      <c r="HVD59" s="26"/>
      <c r="HVE59" s="26"/>
      <c r="HVF59" s="26"/>
      <c r="HVG59" s="26"/>
      <c r="HVH59" s="26"/>
      <c r="HVI59" s="26"/>
      <c r="HVJ59" s="26"/>
      <c r="HVK59" s="26"/>
      <c r="HVL59" s="26"/>
      <c r="HVM59" s="26"/>
      <c r="HVN59" s="26"/>
      <c r="HVO59" s="26"/>
      <c r="HVP59" s="26"/>
      <c r="HVQ59" s="26"/>
      <c r="HVR59" s="26"/>
      <c r="HVS59" s="26"/>
      <c r="HVT59" s="26"/>
      <c r="HVU59" s="26"/>
      <c r="HVV59" s="26"/>
      <c r="HVW59" s="26"/>
      <c r="HVX59" s="26"/>
      <c r="HVY59" s="26"/>
      <c r="HVZ59" s="26"/>
      <c r="HWA59" s="26"/>
      <c r="HWB59" s="26"/>
      <c r="HWC59" s="26"/>
      <c r="HWD59" s="26"/>
      <c r="HWE59" s="26"/>
      <c r="HWF59" s="26"/>
      <c r="HWG59" s="26"/>
      <c r="HWH59" s="26"/>
      <c r="HWI59" s="26"/>
      <c r="HWJ59" s="26"/>
      <c r="HWK59" s="26"/>
      <c r="HWL59" s="26"/>
      <c r="HWM59" s="26"/>
      <c r="HWN59" s="26"/>
      <c r="HWO59" s="26"/>
      <c r="HWP59" s="26"/>
      <c r="HWQ59" s="26"/>
      <c r="HWR59" s="26"/>
      <c r="HWS59" s="26"/>
      <c r="HWT59" s="26"/>
      <c r="HWU59" s="26"/>
      <c r="HWV59" s="26"/>
      <c r="HWW59" s="26"/>
      <c r="HWX59" s="26"/>
      <c r="HWY59" s="26"/>
      <c r="HWZ59" s="26"/>
      <c r="HXA59" s="26"/>
      <c r="HXB59" s="26"/>
      <c r="HXC59" s="26"/>
      <c r="HXD59" s="26"/>
      <c r="HXE59" s="26"/>
      <c r="HXF59" s="26"/>
      <c r="HXG59" s="26"/>
      <c r="HXH59" s="26"/>
      <c r="HXI59" s="26"/>
      <c r="HXJ59" s="26"/>
      <c r="HXK59" s="26"/>
      <c r="HXL59" s="26"/>
      <c r="HXM59" s="26"/>
      <c r="HXN59" s="26"/>
      <c r="HXO59" s="26"/>
      <c r="HXP59" s="26"/>
      <c r="HXQ59" s="26"/>
      <c r="HXR59" s="26"/>
      <c r="HXS59" s="26"/>
      <c r="HXT59" s="26"/>
      <c r="HXU59" s="26"/>
      <c r="HXV59" s="26"/>
      <c r="HXW59" s="26"/>
      <c r="HXX59" s="26"/>
      <c r="HXY59" s="26"/>
      <c r="HXZ59" s="26"/>
      <c r="HYA59" s="26"/>
      <c r="HYB59" s="26"/>
      <c r="HYC59" s="26"/>
      <c r="HYD59" s="26"/>
      <c r="HYE59" s="26"/>
      <c r="HYF59" s="26"/>
      <c r="HYG59" s="26"/>
      <c r="HYH59" s="26"/>
      <c r="HYI59" s="26"/>
      <c r="HYJ59" s="26"/>
      <c r="HYK59" s="26"/>
      <c r="HYL59" s="26"/>
      <c r="HYM59" s="26"/>
      <c r="HYN59" s="26"/>
      <c r="HYO59" s="26"/>
      <c r="HYP59" s="26"/>
      <c r="HYQ59" s="26"/>
      <c r="HYR59" s="26"/>
      <c r="HYS59" s="26"/>
      <c r="HYT59" s="26"/>
      <c r="HYU59" s="26"/>
      <c r="HYV59" s="26"/>
      <c r="HYW59" s="26"/>
      <c r="HYX59" s="26"/>
      <c r="HYY59" s="26"/>
      <c r="HYZ59" s="26"/>
      <c r="HZA59" s="26"/>
      <c r="HZB59" s="26"/>
      <c r="HZC59" s="26"/>
      <c r="HZD59" s="26"/>
      <c r="HZE59" s="26"/>
      <c r="HZF59" s="26"/>
      <c r="HZG59" s="26"/>
      <c r="HZH59" s="26"/>
      <c r="HZI59" s="26"/>
      <c r="HZJ59" s="26"/>
      <c r="HZK59" s="26"/>
      <c r="HZL59" s="26"/>
      <c r="HZM59" s="26"/>
      <c r="HZN59" s="26"/>
      <c r="HZO59" s="26"/>
      <c r="HZP59" s="26"/>
      <c r="HZQ59" s="26"/>
      <c r="HZR59" s="26"/>
      <c r="HZS59" s="26"/>
      <c r="HZT59" s="26"/>
      <c r="HZU59" s="26"/>
      <c r="HZV59" s="26"/>
      <c r="HZW59" s="26"/>
      <c r="HZX59" s="26"/>
      <c r="HZY59" s="26"/>
      <c r="HZZ59" s="26"/>
      <c r="IAA59" s="26"/>
      <c r="IAB59" s="26"/>
      <c r="IAC59" s="26"/>
      <c r="IAD59" s="26"/>
      <c r="IAE59" s="26"/>
      <c r="IAF59" s="26"/>
      <c r="IAG59" s="26"/>
      <c r="IAH59" s="26"/>
      <c r="IAI59" s="26"/>
      <c r="IAJ59" s="26"/>
      <c r="IAK59" s="26"/>
      <c r="IAL59" s="26"/>
      <c r="IAM59" s="26"/>
      <c r="IAN59" s="26"/>
      <c r="IAO59" s="26"/>
      <c r="IAP59" s="26"/>
      <c r="IAQ59" s="26"/>
      <c r="IAR59" s="26"/>
      <c r="IAS59" s="26"/>
      <c r="IAT59" s="26"/>
      <c r="IAU59" s="26"/>
      <c r="IAV59" s="26"/>
      <c r="IAW59" s="26"/>
      <c r="IAX59" s="26"/>
      <c r="IAY59" s="26"/>
      <c r="IAZ59" s="26"/>
      <c r="IBA59" s="26"/>
      <c r="IBB59" s="26"/>
      <c r="IBC59" s="26"/>
      <c r="IBD59" s="26"/>
      <c r="IBE59" s="26"/>
      <c r="IBF59" s="26"/>
      <c r="IBG59" s="26"/>
      <c r="IBH59" s="26"/>
      <c r="IBI59" s="26"/>
      <c r="IBJ59" s="26"/>
      <c r="IBK59" s="26"/>
      <c r="IBL59" s="26"/>
      <c r="IBM59" s="26"/>
      <c r="IBN59" s="26"/>
      <c r="IBO59" s="26"/>
      <c r="IBP59" s="26"/>
      <c r="IBQ59" s="26"/>
      <c r="IBR59" s="26"/>
      <c r="IBS59" s="26"/>
      <c r="IBT59" s="26"/>
      <c r="IBU59" s="26"/>
      <c r="IBV59" s="26"/>
      <c r="IBW59" s="26"/>
      <c r="IBX59" s="26"/>
      <c r="IBY59" s="26"/>
      <c r="IBZ59" s="26"/>
      <c r="ICA59" s="26"/>
      <c r="ICB59" s="26"/>
      <c r="ICC59" s="26"/>
      <c r="ICD59" s="26"/>
      <c r="ICE59" s="26"/>
      <c r="ICF59" s="26"/>
      <c r="ICG59" s="26"/>
      <c r="ICH59" s="26"/>
      <c r="ICI59" s="26"/>
      <c r="ICJ59" s="26"/>
      <c r="ICK59" s="26"/>
      <c r="ICL59" s="26"/>
      <c r="ICM59" s="26"/>
      <c r="ICN59" s="26"/>
      <c r="ICO59" s="26"/>
      <c r="ICP59" s="26"/>
      <c r="ICQ59" s="26"/>
      <c r="ICR59" s="26"/>
      <c r="ICS59" s="26"/>
      <c r="ICT59" s="26"/>
      <c r="ICU59" s="26"/>
      <c r="ICV59" s="26"/>
      <c r="ICW59" s="26"/>
      <c r="ICX59" s="26"/>
      <c r="ICY59" s="26"/>
      <c r="ICZ59" s="26"/>
      <c r="IDA59" s="26"/>
      <c r="IDB59" s="26"/>
      <c r="IDC59" s="26"/>
      <c r="IDD59" s="26"/>
      <c r="IDE59" s="26"/>
      <c r="IDF59" s="26"/>
      <c r="IDG59" s="26"/>
      <c r="IDH59" s="26"/>
      <c r="IDI59" s="26"/>
      <c r="IDJ59" s="26"/>
      <c r="IDK59" s="26"/>
      <c r="IDL59" s="26"/>
      <c r="IDM59" s="26"/>
      <c r="IDN59" s="26"/>
      <c r="IDO59" s="26"/>
      <c r="IDP59" s="26"/>
      <c r="IDQ59" s="26"/>
      <c r="IDR59" s="26"/>
      <c r="IDS59" s="26"/>
      <c r="IDT59" s="26"/>
      <c r="IDU59" s="26"/>
      <c r="IDV59" s="26"/>
      <c r="IDW59" s="26"/>
      <c r="IDX59" s="26"/>
      <c r="IDY59" s="26"/>
      <c r="IDZ59" s="26"/>
      <c r="IEA59" s="26"/>
      <c r="IEB59" s="26"/>
      <c r="IEC59" s="26"/>
      <c r="IED59" s="26"/>
      <c r="IEE59" s="26"/>
      <c r="IEF59" s="26"/>
      <c r="IEG59" s="26"/>
      <c r="IEH59" s="26"/>
      <c r="IEI59" s="26"/>
      <c r="IEJ59" s="26"/>
      <c r="IEK59" s="26"/>
      <c r="IEL59" s="26"/>
      <c r="IEM59" s="26"/>
      <c r="IEN59" s="26"/>
      <c r="IEO59" s="26"/>
      <c r="IEP59" s="26"/>
      <c r="IEQ59" s="26"/>
      <c r="IER59" s="26"/>
      <c r="IES59" s="26"/>
      <c r="IET59" s="26"/>
      <c r="IEU59" s="26"/>
      <c r="IEV59" s="26"/>
      <c r="IEW59" s="26"/>
      <c r="IEX59" s="26"/>
      <c r="IEY59" s="26"/>
      <c r="IEZ59" s="26"/>
      <c r="IFA59" s="26"/>
      <c r="IFB59" s="26"/>
      <c r="IFC59" s="26"/>
      <c r="IFD59" s="26"/>
      <c r="IFE59" s="26"/>
      <c r="IFF59" s="26"/>
      <c r="IFG59" s="26"/>
      <c r="IFH59" s="26"/>
      <c r="IFI59" s="26"/>
      <c r="IFJ59" s="26"/>
      <c r="IFK59" s="26"/>
      <c r="IFL59" s="26"/>
      <c r="IFM59" s="26"/>
      <c r="IFN59" s="26"/>
      <c r="IFO59" s="26"/>
      <c r="IFP59" s="26"/>
      <c r="IFQ59" s="26"/>
      <c r="IFR59" s="26"/>
      <c r="IFS59" s="26"/>
      <c r="IFT59" s="26"/>
      <c r="IFU59" s="26"/>
      <c r="IFV59" s="26"/>
      <c r="IFW59" s="26"/>
      <c r="IFX59" s="26"/>
      <c r="IFY59" s="26"/>
      <c r="IFZ59" s="26"/>
      <c r="IGA59" s="26"/>
      <c r="IGB59" s="26"/>
      <c r="IGC59" s="26"/>
      <c r="IGD59" s="26"/>
      <c r="IGE59" s="26"/>
      <c r="IGF59" s="26"/>
      <c r="IGG59" s="26"/>
      <c r="IGH59" s="26"/>
      <c r="IGI59" s="26"/>
      <c r="IGJ59" s="26"/>
      <c r="IGK59" s="26"/>
      <c r="IGL59" s="26"/>
      <c r="IGM59" s="26"/>
      <c r="IGN59" s="26"/>
      <c r="IGO59" s="26"/>
      <c r="IGP59" s="26"/>
      <c r="IGQ59" s="26"/>
      <c r="IGR59" s="26"/>
      <c r="IGS59" s="26"/>
      <c r="IGT59" s="26"/>
      <c r="IGU59" s="26"/>
      <c r="IGV59" s="26"/>
      <c r="IGW59" s="26"/>
      <c r="IGX59" s="26"/>
      <c r="IGY59" s="26"/>
      <c r="IGZ59" s="26"/>
      <c r="IHA59" s="26"/>
      <c r="IHB59" s="26"/>
      <c r="IHC59" s="26"/>
      <c r="IHD59" s="26"/>
      <c r="IHE59" s="26"/>
      <c r="IHF59" s="26"/>
      <c r="IHG59" s="26"/>
      <c r="IHH59" s="26"/>
      <c r="IHI59" s="26"/>
      <c r="IHJ59" s="26"/>
      <c r="IHK59" s="26"/>
      <c r="IHL59" s="26"/>
      <c r="IHM59" s="26"/>
      <c r="IHN59" s="26"/>
      <c r="IHO59" s="26"/>
      <c r="IHP59" s="26"/>
      <c r="IHQ59" s="26"/>
      <c r="IHR59" s="26"/>
      <c r="IHS59" s="26"/>
      <c r="IHT59" s="26"/>
      <c r="IHU59" s="26"/>
      <c r="IHV59" s="26"/>
      <c r="IHW59" s="26"/>
      <c r="IHX59" s="26"/>
      <c r="IHY59" s="26"/>
      <c r="IHZ59" s="26"/>
      <c r="IIA59" s="26"/>
      <c r="IIB59" s="26"/>
      <c r="IIC59" s="26"/>
      <c r="IID59" s="26"/>
      <c r="IIE59" s="26"/>
      <c r="IIF59" s="26"/>
      <c r="IIG59" s="26"/>
      <c r="IIH59" s="26"/>
      <c r="III59" s="26"/>
      <c r="IIJ59" s="26"/>
      <c r="IIK59" s="26"/>
      <c r="IIL59" s="26"/>
      <c r="IIM59" s="26"/>
      <c r="IIN59" s="26"/>
      <c r="IIO59" s="26"/>
      <c r="IIP59" s="26"/>
      <c r="IIQ59" s="26"/>
      <c r="IIR59" s="26"/>
      <c r="IIS59" s="26"/>
      <c r="IIT59" s="26"/>
      <c r="IIU59" s="26"/>
      <c r="IIV59" s="26"/>
      <c r="IIW59" s="26"/>
      <c r="IIX59" s="26"/>
      <c r="IIY59" s="26"/>
      <c r="IIZ59" s="26"/>
      <c r="IJA59" s="26"/>
      <c r="IJB59" s="26"/>
      <c r="IJC59" s="26"/>
      <c r="IJD59" s="26"/>
      <c r="IJE59" s="26"/>
      <c r="IJF59" s="26"/>
      <c r="IJG59" s="26"/>
      <c r="IJH59" s="26"/>
      <c r="IJI59" s="26"/>
      <c r="IJJ59" s="26"/>
      <c r="IJK59" s="26"/>
      <c r="IJL59" s="26"/>
      <c r="IJM59" s="26"/>
      <c r="IJN59" s="26"/>
      <c r="IJO59" s="26"/>
      <c r="IJP59" s="26"/>
      <c r="IJQ59" s="26"/>
      <c r="IJR59" s="26"/>
      <c r="IJS59" s="26"/>
      <c r="IJT59" s="26"/>
      <c r="IJU59" s="26"/>
      <c r="IJV59" s="26"/>
      <c r="IJW59" s="26"/>
      <c r="IJX59" s="26"/>
      <c r="IJY59" s="26"/>
      <c r="IJZ59" s="26"/>
      <c r="IKA59" s="26"/>
      <c r="IKB59" s="26"/>
      <c r="IKC59" s="26"/>
      <c r="IKD59" s="26"/>
      <c r="IKE59" s="26"/>
      <c r="IKF59" s="26"/>
      <c r="IKG59" s="26"/>
      <c r="IKH59" s="26"/>
      <c r="IKI59" s="26"/>
      <c r="IKJ59" s="26"/>
      <c r="IKK59" s="26"/>
      <c r="IKL59" s="26"/>
      <c r="IKM59" s="26"/>
      <c r="IKN59" s="26"/>
      <c r="IKO59" s="26"/>
      <c r="IKP59" s="26"/>
      <c r="IKQ59" s="26"/>
      <c r="IKR59" s="26"/>
      <c r="IKS59" s="26"/>
      <c r="IKT59" s="26"/>
      <c r="IKU59" s="26"/>
      <c r="IKV59" s="26"/>
      <c r="IKW59" s="26"/>
      <c r="IKX59" s="26"/>
      <c r="IKY59" s="26"/>
      <c r="IKZ59" s="26"/>
      <c r="ILA59" s="26"/>
      <c r="ILB59" s="26"/>
      <c r="ILC59" s="26"/>
      <c r="ILD59" s="26"/>
      <c r="ILE59" s="26"/>
      <c r="ILF59" s="26"/>
      <c r="ILG59" s="26"/>
      <c r="ILH59" s="26"/>
      <c r="ILI59" s="26"/>
      <c r="ILJ59" s="26"/>
      <c r="ILK59" s="26"/>
      <c r="ILL59" s="26"/>
      <c r="ILM59" s="26"/>
      <c r="ILN59" s="26"/>
      <c r="ILO59" s="26"/>
      <c r="ILP59" s="26"/>
      <c r="ILQ59" s="26"/>
      <c r="ILR59" s="26"/>
      <c r="ILS59" s="26"/>
      <c r="ILT59" s="26"/>
      <c r="ILU59" s="26"/>
      <c r="ILV59" s="26"/>
      <c r="ILW59" s="26"/>
      <c r="ILX59" s="26"/>
      <c r="ILY59" s="26"/>
      <c r="ILZ59" s="26"/>
      <c r="IMA59" s="26"/>
      <c r="IMB59" s="26"/>
      <c r="IMC59" s="26"/>
      <c r="IMD59" s="26"/>
      <c r="IME59" s="26"/>
      <c r="IMF59" s="26"/>
      <c r="IMG59" s="26"/>
      <c r="IMH59" s="26"/>
      <c r="IMI59" s="26"/>
      <c r="IMJ59" s="26"/>
      <c r="IMK59" s="26"/>
      <c r="IML59" s="26"/>
      <c r="IMM59" s="26"/>
      <c r="IMN59" s="26"/>
      <c r="IMO59" s="26"/>
      <c r="IMP59" s="26"/>
      <c r="IMQ59" s="26"/>
      <c r="IMR59" s="26"/>
      <c r="IMS59" s="26"/>
      <c r="IMT59" s="26"/>
      <c r="IMU59" s="26"/>
      <c r="IMV59" s="26"/>
      <c r="IMW59" s="26"/>
      <c r="IMX59" s="26"/>
      <c r="IMY59" s="26"/>
      <c r="IMZ59" s="26"/>
      <c r="INA59" s="26"/>
      <c r="INB59" s="26"/>
      <c r="INC59" s="26"/>
      <c r="IND59" s="26"/>
      <c r="INE59" s="26"/>
      <c r="INF59" s="26"/>
      <c r="ING59" s="26"/>
      <c r="INH59" s="26"/>
      <c r="INI59" s="26"/>
      <c r="INJ59" s="26"/>
      <c r="INK59" s="26"/>
      <c r="INL59" s="26"/>
      <c r="INM59" s="26"/>
      <c r="INN59" s="26"/>
      <c r="INO59" s="26"/>
      <c r="INP59" s="26"/>
      <c r="INQ59" s="26"/>
      <c r="INR59" s="26"/>
      <c r="INS59" s="26"/>
      <c r="INT59" s="26"/>
      <c r="INU59" s="26"/>
      <c r="INV59" s="26"/>
      <c r="INW59" s="26"/>
      <c r="INX59" s="26"/>
      <c r="INY59" s="26"/>
      <c r="INZ59" s="26"/>
      <c r="IOA59" s="26"/>
      <c r="IOB59" s="26"/>
      <c r="IOC59" s="26"/>
      <c r="IOD59" s="26"/>
      <c r="IOE59" s="26"/>
      <c r="IOF59" s="26"/>
      <c r="IOG59" s="26"/>
      <c r="IOH59" s="26"/>
      <c r="IOI59" s="26"/>
      <c r="IOJ59" s="26"/>
      <c r="IOK59" s="26"/>
      <c r="IOL59" s="26"/>
      <c r="IOM59" s="26"/>
      <c r="ION59" s="26"/>
      <c r="IOO59" s="26"/>
      <c r="IOP59" s="26"/>
      <c r="IOQ59" s="26"/>
      <c r="IOR59" s="26"/>
      <c r="IOS59" s="26"/>
      <c r="IOT59" s="26"/>
      <c r="IOU59" s="26"/>
      <c r="IOV59" s="26"/>
      <c r="IOW59" s="26"/>
      <c r="IOX59" s="26"/>
      <c r="IOY59" s="26"/>
      <c r="IOZ59" s="26"/>
      <c r="IPA59" s="26"/>
      <c r="IPB59" s="26"/>
      <c r="IPC59" s="26"/>
      <c r="IPD59" s="26"/>
      <c r="IPE59" s="26"/>
      <c r="IPF59" s="26"/>
      <c r="IPG59" s="26"/>
      <c r="IPH59" s="26"/>
      <c r="IPI59" s="26"/>
      <c r="IPJ59" s="26"/>
      <c r="IPK59" s="26"/>
      <c r="IPL59" s="26"/>
      <c r="IPM59" s="26"/>
      <c r="IPN59" s="26"/>
      <c r="IPO59" s="26"/>
      <c r="IPP59" s="26"/>
      <c r="IPQ59" s="26"/>
      <c r="IPR59" s="26"/>
      <c r="IPS59" s="26"/>
      <c r="IPT59" s="26"/>
      <c r="IPU59" s="26"/>
      <c r="IPV59" s="26"/>
      <c r="IPW59" s="26"/>
      <c r="IPX59" s="26"/>
      <c r="IPY59" s="26"/>
      <c r="IPZ59" s="26"/>
      <c r="IQA59" s="26"/>
      <c r="IQB59" s="26"/>
      <c r="IQC59" s="26"/>
      <c r="IQD59" s="26"/>
      <c r="IQE59" s="26"/>
      <c r="IQF59" s="26"/>
      <c r="IQG59" s="26"/>
      <c r="IQH59" s="26"/>
      <c r="IQI59" s="26"/>
      <c r="IQJ59" s="26"/>
      <c r="IQK59" s="26"/>
      <c r="IQL59" s="26"/>
      <c r="IQM59" s="26"/>
      <c r="IQN59" s="26"/>
      <c r="IQO59" s="26"/>
      <c r="IQP59" s="26"/>
      <c r="IQQ59" s="26"/>
      <c r="IQR59" s="26"/>
      <c r="IQS59" s="26"/>
      <c r="IQT59" s="26"/>
      <c r="IQU59" s="26"/>
      <c r="IQV59" s="26"/>
      <c r="IQW59" s="26"/>
      <c r="IQX59" s="26"/>
      <c r="IQY59" s="26"/>
      <c r="IQZ59" s="26"/>
      <c r="IRA59" s="26"/>
      <c r="IRB59" s="26"/>
      <c r="IRC59" s="26"/>
      <c r="IRD59" s="26"/>
      <c r="IRE59" s="26"/>
      <c r="IRF59" s="26"/>
      <c r="IRG59" s="26"/>
      <c r="IRH59" s="26"/>
      <c r="IRI59" s="26"/>
      <c r="IRJ59" s="26"/>
      <c r="IRK59" s="26"/>
      <c r="IRL59" s="26"/>
      <c r="IRM59" s="26"/>
      <c r="IRN59" s="26"/>
      <c r="IRO59" s="26"/>
      <c r="IRP59" s="26"/>
      <c r="IRQ59" s="26"/>
      <c r="IRR59" s="26"/>
      <c r="IRS59" s="26"/>
      <c r="IRT59" s="26"/>
      <c r="IRU59" s="26"/>
      <c r="IRV59" s="26"/>
      <c r="IRW59" s="26"/>
      <c r="IRX59" s="26"/>
      <c r="IRY59" s="26"/>
      <c r="IRZ59" s="26"/>
      <c r="ISA59" s="26"/>
      <c r="ISB59" s="26"/>
      <c r="ISC59" s="26"/>
      <c r="ISD59" s="26"/>
      <c r="ISE59" s="26"/>
      <c r="ISF59" s="26"/>
      <c r="ISG59" s="26"/>
      <c r="ISH59" s="26"/>
      <c r="ISI59" s="26"/>
      <c r="ISJ59" s="26"/>
      <c r="ISK59" s="26"/>
      <c r="ISL59" s="26"/>
      <c r="ISM59" s="26"/>
      <c r="ISN59" s="26"/>
      <c r="ISO59" s="26"/>
      <c r="ISP59" s="26"/>
      <c r="ISQ59" s="26"/>
      <c r="ISR59" s="26"/>
      <c r="ISS59" s="26"/>
      <c r="IST59" s="26"/>
      <c r="ISU59" s="26"/>
      <c r="ISV59" s="26"/>
      <c r="ISW59" s="26"/>
      <c r="ISX59" s="26"/>
      <c r="ISY59" s="26"/>
      <c r="ISZ59" s="26"/>
      <c r="ITA59" s="26"/>
      <c r="ITB59" s="26"/>
      <c r="ITC59" s="26"/>
      <c r="ITD59" s="26"/>
      <c r="ITE59" s="26"/>
      <c r="ITF59" s="26"/>
      <c r="ITG59" s="26"/>
      <c r="ITH59" s="26"/>
      <c r="ITI59" s="26"/>
      <c r="ITJ59" s="26"/>
      <c r="ITK59" s="26"/>
      <c r="ITL59" s="26"/>
      <c r="ITM59" s="26"/>
      <c r="ITN59" s="26"/>
      <c r="ITO59" s="26"/>
      <c r="ITP59" s="26"/>
      <c r="ITQ59" s="26"/>
      <c r="ITR59" s="26"/>
      <c r="ITS59" s="26"/>
      <c r="ITT59" s="26"/>
      <c r="ITU59" s="26"/>
      <c r="ITV59" s="26"/>
      <c r="ITW59" s="26"/>
      <c r="ITX59" s="26"/>
      <c r="ITY59" s="26"/>
      <c r="ITZ59" s="26"/>
      <c r="IUA59" s="26"/>
      <c r="IUB59" s="26"/>
      <c r="IUC59" s="26"/>
      <c r="IUD59" s="26"/>
      <c r="IUE59" s="26"/>
      <c r="IUF59" s="26"/>
      <c r="IUG59" s="26"/>
      <c r="IUH59" s="26"/>
      <c r="IUI59" s="26"/>
      <c r="IUJ59" s="26"/>
      <c r="IUK59" s="26"/>
      <c r="IUL59" s="26"/>
      <c r="IUM59" s="26"/>
      <c r="IUN59" s="26"/>
      <c r="IUO59" s="26"/>
      <c r="IUP59" s="26"/>
      <c r="IUQ59" s="26"/>
      <c r="IUR59" s="26"/>
      <c r="IUS59" s="26"/>
      <c r="IUT59" s="26"/>
      <c r="IUU59" s="26"/>
      <c r="IUV59" s="26"/>
      <c r="IUW59" s="26"/>
      <c r="IUX59" s="26"/>
      <c r="IUY59" s="26"/>
      <c r="IUZ59" s="26"/>
      <c r="IVA59" s="26"/>
      <c r="IVB59" s="26"/>
      <c r="IVC59" s="26"/>
      <c r="IVD59" s="26"/>
      <c r="IVE59" s="26"/>
      <c r="IVF59" s="26"/>
      <c r="IVG59" s="26"/>
      <c r="IVH59" s="26"/>
      <c r="IVI59" s="26"/>
      <c r="IVJ59" s="26"/>
      <c r="IVK59" s="26"/>
      <c r="IVL59" s="26"/>
      <c r="IVM59" s="26"/>
      <c r="IVN59" s="26"/>
      <c r="IVO59" s="26"/>
      <c r="IVP59" s="26"/>
      <c r="IVQ59" s="26"/>
      <c r="IVR59" s="26"/>
      <c r="IVS59" s="26"/>
      <c r="IVT59" s="26"/>
      <c r="IVU59" s="26"/>
      <c r="IVV59" s="26"/>
      <c r="IVW59" s="26"/>
      <c r="IVX59" s="26"/>
      <c r="IVY59" s="26"/>
      <c r="IVZ59" s="26"/>
      <c r="IWA59" s="26"/>
      <c r="IWB59" s="26"/>
      <c r="IWC59" s="26"/>
      <c r="IWD59" s="26"/>
      <c r="IWE59" s="26"/>
      <c r="IWF59" s="26"/>
      <c r="IWG59" s="26"/>
      <c r="IWH59" s="26"/>
      <c r="IWI59" s="26"/>
      <c r="IWJ59" s="26"/>
      <c r="IWK59" s="26"/>
      <c r="IWL59" s="26"/>
      <c r="IWM59" s="26"/>
      <c r="IWN59" s="26"/>
      <c r="IWO59" s="26"/>
      <c r="IWP59" s="26"/>
      <c r="IWQ59" s="26"/>
      <c r="IWR59" s="26"/>
      <c r="IWS59" s="26"/>
      <c r="IWT59" s="26"/>
      <c r="IWU59" s="26"/>
      <c r="IWV59" s="26"/>
      <c r="IWW59" s="26"/>
      <c r="IWX59" s="26"/>
      <c r="IWY59" s="26"/>
      <c r="IWZ59" s="26"/>
      <c r="IXA59" s="26"/>
      <c r="IXB59" s="26"/>
      <c r="IXC59" s="26"/>
      <c r="IXD59" s="26"/>
      <c r="IXE59" s="26"/>
      <c r="IXF59" s="26"/>
      <c r="IXG59" s="26"/>
      <c r="IXH59" s="26"/>
      <c r="IXI59" s="26"/>
      <c r="IXJ59" s="26"/>
      <c r="IXK59" s="26"/>
      <c r="IXL59" s="26"/>
      <c r="IXM59" s="26"/>
      <c r="IXN59" s="26"/>
      <c r="IXO59" s="26"/>
      <c r="IXP59" s="26"/>
      <c r="IXQ59" s="26"/>
      <c r="IXR59" s="26"/>
      <c r="IXS59" s="26"/>
      <c r="IXT59" s="26"/>
      <c r="IXU59" s="26"/>
      <c r="IXV59" s="26"/>
      <c r="IXW59" s="26"/>
      <c r="IXX59" s="26"/>
      <c r="IXY59" s="26"/>
      <c r="IXZ59" s="26"/>
      <c r="IYA59" s="26"/>
      <c r="IYB59" s="26"/>
      <c r="IYC59" s="26"/>
      <c r="IYD59" s="26"/>
      <c r="IYE59" s="26"/>
      <c r="IYF59" s="26"/>
      <c r="IYG59" s="26"/>
      <c r="IYH59" s="26"/>
      <c r="IYI59" s="26"/>
      <c r="IYJ59" s="26"/>
      <c r="IYK59" s="26"/>
      <c r="IYL59" s="26"/>
      <c r="IYM59" s="26"/>
      <c r="IYN59" s="26"/>
      <c r="IYO59" s="26"/>
      <c r="IYP59" s="26"/>
      <c r="IYQ59" s="26"/>
      <c r="IYR59" s="26"/>
      <c r="IYS59" s="26"/>
      <c r="IYT59" s="26"/>
      <c r="IYU59" s="26"/>
      <c r="IYV59" s="26"/>
      <c r="IYW59" s="26"/>
      <c r="IYX59" s="26"/>
      <c r="IYY59" s="26"/>
      <c r="IYZ59" s="26"/>
      <c r="IZA59" s="26"/>
      <c r="IZB59" s="26"/>
      <c r="IZC59" s="26"/>
      <c r="IZD59" s="26"/>
      <c r="IZE59" s="26"/>
      <c r="IZF59" s="26"/>
      <c r="IZG59" s="26"/>
      <c r="IZH59" s="26"/>
      <c r="IZI59" s="26"/>
      <c r="IZJ59" s="26"/>
      <c r="IZK59" s="26"/>
      <c r="IZL59" s="26"/>
      <c r="IZM59" s="26"/>
      <c r="IZN59" s="26"/>
      <c r="IZO59" s="26"/>
      <c r="IZP59" s="26"/>
      <c r="IZQ59" s="26"/>
      <c r="IZR59" s="26"/>
      <c r="IZS59" s="26"/>
      <c r="IZT59" s="26"/>
      <c r="IZU59" s="26"/>
      <c r="IZV59" s="26"/>
      <c r="IZW59" s="26"/>
      <c r="IZX59" s="26"/>
      <c r="IZY59" s="26"/>
      <c r="IZZ59" s="26"/>
      <c r="JAA59" s="26"/>
      <c r="JAB59" s="26"/>
      <c r="JAC59" s="26"/>
      <c r="JAD59" s="26"/>
      <c r="JAE59" s="26"/>
      <c r="JAF59" s="26"/>
      <c r="JAG59" s="26"/>
      <c r="JAH59" s="26"/>
      <c r="JAI59" s="26"/>
      <c r="JAJ59" s="26"/>
      <c r="JAK59" s="26"/>
      <c r="JAL59" s="26"/>
      <c r="JAM59" s="26"/>
      <c r="JAN59" s="26"/>
      <c r="JAO59" s="26"/>
      <c r="JAP59" s="26"/>
      <c r="JAQ59" s="26"/>
      <c r="JAR59" s="26"/>
      <c r="JAS59" s="26"/>
      <c r="JAT59" s="26"/>
      <c r="JAU59" s="26"/>
      <c r="JAV59" s="26"/>
      <c r="JAW59" s="26"/>
      <c r="JAX59" s="26"/>
      <c r="JAY59" s="26"/>
      <c r="JAZ59" s="26"/>
      <c r="JBA59" s="26"/>
      <c r="JBB59" s="26"/>
      <c r="JBC59" s="26"/>
      <c r="JBD59" s="26"/>
      <c r="JBE59" s="26"/>
      <c r="JBF59" s="26"/>
      <c r="JBG59" s="26"/>
      <c r="JBH59" s="26"/>
      <c r="JBI59" s="26"/>
      <c r="JBJ59" s="26"/>
      <c r="JBK59" s="26"/>
      <c r="JBL59" s="26"/>
      <c r="JBM59" s="26"/>
      <c r="JBN59" s="26"/>
      <c r="JBO59" s="26"/>
      <c r="JBP59" s="26"/>
      <c r="JBQ59" s="26"/>
      <c r="JBR59" s="26"/>
      <c r="JBS59" s="26"/>
      <c r="JBT59" s="26"/>
      <c r="JBU59" s="26"/>
      <c r="JBV59" s="26"/>
      <c r="JBW59" s="26"/>
      <c r="JBX59" s="26"/>
      <c r="JBY59" s="26"/>
      <c r="JBZ59" s="26"/>
      <c r="JCA59" s="26"/>
      <c r="JCB59" s="26"/>
      <c r="JCC59" s="26"/>
      <c r="JCD59" s="26"/>
      <c r="JCE59" s="26"/>
      <c r="JCF59" s="26"/>
      <c r="JCG59" s="26"/>
      <c r="JCH59" s="26"/>
      <c r="JCI59" s="26"/>
      <c r="JCJ59" s="26"/>
      <c r="JCK59" s="26"/>
      <c r="JCL59" s="26"/>
      <c r="JCM59" s="26"/>
      <c r="JCN59" s="26"/>
      <c r="JCO59" s="26"/>
      <c r="JCP59" s="26"/>
      <c r="JCQ59" s="26"/>
      <c r="JCR59" s="26"/>
      <c r="JCS59" s="26"/>
      <c r="JCT59" s="26"/>
      <c r="JCU59" s="26"/>
      <c r="JCV59" s="26"/>
      <c r="JCW59" s="26"/>
      <c r="JCX59" s="26"/>
      <c r="JCY59" s="26"/>
      <c r="JCZ59" s="26"/>
      <c r="JDA59" s="26"/>
      <c r="JDB59" s="26"/>
      <c r="JDC59" s="26"/>
      <c r="JDD59" s="26"/>
      <c r="JDE59" s="26"/>
      <c r="JDF59" s="26"/>
      <c r="JDG59" s="26"/>
      <c r="JDH59" s="26"/>
      <c r="JDI59" s="26"/>
      <c r="JDJ59" s="26"/>
      <c r="JDK59" s="26"/>
      <c r="JDL59" s="26"/>
      <c r="JDM59" s="26"/>
      <c r="JDN59" s="26"/>
      <c r="JDO59" s="26"/>
      <c r="JDP59" s="26"/>
      <c r="JDQ59" s="26"/>
      <c r="JDR59" s="26"/>
      <c r="JDS59" s="26"/>
      <c r="JDT59" s="26"/>
      <c r="JDU59" s="26"/>
      <c r="JDV59" s="26"/>
      <c r="JDW59" s="26"/>
      <c r="JDX59" s="26"/>
      <c r="JDY59" s="26"/>
      <c r="JDZ59" s="26"/>
      <c r="JEA59" s="26"/>
      <c r="JEB59" s="26"/>
      <c r="JEC59" s="26"/>
      <c r="JED59" s="26"/>
      <c r="JEE59" s="26"/>
      <c r="JEF59" s="26"/>
      <c r="JEG59" s="26"/>
      <c r="JEH59" s="26"/>
      <c r="JEI59" s="26"/>
      <c r="JEJ59" s="26"/>
      <c r="JEK59" s="26"/>
      <c r="JEL59" s="26"/>
      <c r="JEM59" s="26"/>
      <c r="JEN59" s="26"/>
      <c r="JEO59" s="26"/>
      <c r="JEP59" s="26"/>
      <c r="JEQ59" s="26"/>
      <c r="JER59" s="26"/>
      <c r="JES59" s="26"/>
      <c r="JET59" s="26"/>
      <c r="JEU59" s="26"/>
      <c r="JEV59" s="26"/>
      <c r="JEW59" s="26"/>
      <c r="JEX59" s="26"/>
      <c r="JEY59" s="26"/>
      <c r="JEZ59" s="26"/>
      <c r="JFA59" s="26"/>
      <c r="JFB59" s="26"/>
      <c r="JFC59" s="26"/>
      <c r="JFD59" s="26"/>
      <c r="JFE59" s="26"/>
      <c r="JFF59" s="26"/>
      <c r="JFG59" s="26"/>
      <c r="JFH59" s="26"/>
      <c r="JFI59" s="26"/>
      <c r="JFJ59" s="26"/>
      <c r="JFK59" s="26"/>
      <c r="JFL59" s="26"/>
      <c r="JFM59" s="26"/>
      <c r="JFN59" s="26"/>
      <c r="JFO59" s="26"/>
      <c r="JFP59" s="26"/>
      <c r="JFQ59" s="26"/>
      <c r="JFR59" s="26"/>
      <c r="JFS59" s="26"/>
      <c r="JFT59" s="26"/>
      <c r="JFU59" s="26"/>
      <c r="JFV59" s="26"/>
      <c r="JFW59" s="26"/>
      <c r="JFX59" s="26"/>
      <c r="JFY59" s="26"/>
      <c r="JFZ59" s="26"/>
      <c r="JGA59" s="26"/>
      <c r="JGB59" s="26"/>
      <c r="JGC59" s="26"/>
      <c r="JGD59" s="26"/>
      <c r="JGE59" s="26"/>
      <c r="JGF59" s="26"/>
      <c r="JGG59" s="26"/>
      <c r="JGH59" s="26"/>
      <c r="JGI59" s="26"/>
      <c r="JGJ59" s="26"/>
      <c r="JGK59" s="26"/>
      <c r="JGL59" s="26"/>
      <c r="JGM59" s="26"/>
      <c r="JGN59" s="26"/>
      <c r="JGO59" s="26"/>
      <c r="JGP59" s="26"/>
      <c r="JGQ59" s="26"/>
      <c r="JGR59" s="26"/>
      <c r="JGS59" s="26"/>
      <c r="JGT59" s="26"/>
      <c r="JGU59" s="26"/>
      <c r="JGV59" s="26"/>
      <c r="JGW59" s="26"/>
      <c r="JGX59" s="26"/>
      <c r="JGY59" s="26"/>
      <c r="JGZ59" s="26"/>
      <c r="JHA59" s="26"/>
      <c r="JHB59" s="26"/>
      <c r="JHC59" s="26"/>
      <c r="JHD59" s="26"/>
      <c r="JHE59" s="26"/>
      <c r="JHF59" s="26"/>
      <c r="JHG59" s="26"/>
      <c r="JHH59" s="26"/>
      <c r="JHI59" s="26"/>
      <c r="JHJ59" s="26"/>
      <c r="JHK59" s="26"/>
      <c r="JHL59" s="26"/>
      <c r="JHM59" s="26"/>
      <c r="JHN59" s="26"/>
      <c r="JHO59" s="26"/>
      <c r="JHP59" s="26"/>
      <c r="JHQ59" s="26"/>
      <c r="JHR59" s="26"/>
      <c r="JHS59" s="26"/>
      <c r="JHT59" s="26"/>
      <c r="JHU59" s="26"/>
      <c r="JHV59" s="26"/>
      <c r="JHW59" s="26"/>
      <c r="JHX59" s="26"/>
      <c r="JHY59" s="26"/>
      <c r="JHZ59" s="26"/>
      <c r="JIA59" s="26"/>
      <c r="JIB59" s="26"/>
      <c r="JIC59" s="26"/>
      <c r="JID59" s="26"/>
      <c r="JIE59" s="26"/>
      <c r="JIF59" s="26"/>
      <c r="JIG59" s="26"/>
      <c r="JIH59" s="26"/>
      <c r="JII59" s="26"/>
      <c r="JIJ59" s="26"/>
      <c r="JIK59" s="26"/>
      <c r="JIL59" s="26"/>
      <c r="JIM59" s="26"/>
      <c r="JIN59" s="26"/>
      <c r="JIO59" s="26"/>
      <c r="JIP59" s="26"/>
      <c r="JIQ59" s="26"/>
      <c r="JIR59" s="26"/>
      <c r="JIS59" s="26"/>
      <c r="JIT59" s="26"/>
      <c r="JIU59" s="26"/>
      <c r="JIV59" s="26"/>
      <c r="JIW59" s="26"/>
      <c r="JIX59" s="26"/>
      <c r="JIY59" s="26"/>
      <c r="JIZ59" s="26"/>
      <c r="JJA59" s="26"/>
      <c r="JJB59" s="26"/>
      <c r="JJC59" s="26"/>
      <c r="JJD59" s="26"/>
      <c r="JJE59" s="26"/>
      <c r="JJF59" s="26"/>
      <c r="JJG59" s="26"/>
      <c r="JJH59" s="26"/>
      <c r="JJI59" s="26"/>
      <c r="JJJ59" s="26"/>
      <c r="JJK59" s="26"/>
      <c r="JJL59" s="26"/>
      <c r="JJM59" s="26"/>
      <c r="JJN59" s="26"/>
      <c r="JJO59" s="26"/>
      <c r="JJP59" s="26"/>
      <c r="JJQ59" s="26"/>
      <c r="JJR59" s="26"/>
      <c r="JJS59" s="26"/>
      <c r="JJT59" s="26"/>
      <c r="JJU59" s="26"/>
      <c r="JJV59" s="26"/>
      <c r="JJW59" s="26"/>
      <c r="JJX59" s="26"/>
      <c r="JJY59" s="26"/>
      <c r="JJZ59" s="26"/>
      <c r="JKA59" s="26"/>
      <c r="JKB59" s="26"/>
      <c r="JKC59" s="26"/>
      <c r="JKD59" s="26"/>
      <c r="JKE59" s="26"/>
      <c r="JKF59" s="26"/>
      <c r="JKG59" s="26"/>
      <c r="JKH59" s="26"/>
      <c r="JKI59" s="26"/>
      <c r="JKJ59" s="26"/>
      <c r="JKK59" s="26"/>
      <c r="JKL59" s="26"/>
      <c r="JKM59" s="26"/>
      <c r="JKN59" s="26"/>
      <c r="JKO59" s="26"/>
      <c r="JKP59" s="26"/>
      <c r="JKQ59" s="26"/>
      <c r="JKR59" s="26"/>
      <c r="JKS59" s="26"/>
      <c r="JKT59" s="26"/>
      <c r="JKU59" s="26"/>
      <c r="JKV59" s="26"/>
      <c r="JKW59" s="26"/>
      <c r="JKX59" s="26"/>
      <c r="JKY59" s="26"/>
      <c r="JKZ59" s="26"/>
      <c r="JLA59" s="26"/>
      <c r="JLB59" s="26"/>
      <c r="JLC59" s="26"/>
      <c r="JLD59" s="26"/>
      <c r="JLE59" s="26"/>
      <c r="JLF59" s="26"/>
      <c r="JLG59" s="26"/>
      <c r="JLH59" s="26"/>
      <c r="JLI59" s="26"/>
      <c r="JLJ59" s="26"/>
      <c r="JLK59" s="26"/>
      <c r="JLL59" s="26"/>
      <c r="JLM59" s="26"/>
      <c r="JLN59" s="26"/>
      <c r="JLO59" s="26"/>
      <c r="JLP59" s="26"/>
      <c r="JLQ59" s="26"/>
      <c r="JLR59" s="26"/>
      <c r="JLS59" s="26"/>
      <c r="JLT59" s="26"/>
      <c r="JLU59" s="26"/>
      <c r="JLV59" s="26"/>
      <c r="JLW59" s="26"/>
      <c r="JLX59" s="26"/>
      <c r="JLY59" s="26"/>
      <c r="JLZ59" s="26"/>
      <c r="JMA59" s="26"/>
      <c r="JMB59" s="26"/>
      <c r="JMC59" s="26"/>
      <c r="JMD59" s="26"/>
      <c r="JME59" s="26"/>
      <c r="JMF59" s="26"/>
      <c r="JMG59" s="26"/>
      <c r="JMH59" s="26"/>
      <c r="JMI59" s="26"/>
      <c r="JMJ59" s="26"/>
      <c r="JMK59" s="26"/>
      <c r="JML59" s="26"/>
      <c r="JMM59" s="26"/>
      <c r="JMN59" s="26"/>
      <c r="JMO59" s="26"/>
      <c r="JMP59" s="26"/>
      <c r="JMQ59" s="26"/>
      <c r="JMR59" s="26"/>
      <c r="JMS59" s="26"/>
      <c r="JMT59" s="26"/>
      <c r="JMU59" s="26"/>
      <c r="JMV59" s="26"/>
      <c r="JMW59" s="26"/>
      <c r="JMX59" s="26"/>
      <c r="JMY59" s="26"/>
      <c r="JMZ59" s="26"/>
      <c r="JNA59" s="26"/>
      <c r="JNB59" s="26"/>
      <c r="JNC59" s="26"/>
      <c r="JND59" s="26"/>
      <c r="JNE59" s="26"/>
      <c r="JNF59" s="26"/>
      <c r="JNG59" s="26"/>
      <c r="JNH59" s="26"/>
      <c r="JNI59" s="26"/>
      <c r="JNJ59" s="26"/>
      <c r="JNK59" s="26"/>
      <c r="JNL59" s="26"/>
      <c r="JNM59" s="26"/>
      <c r="JNN59" s="26"/>
      <c r="JNO59" s="26"/>
      <c r="JNP59" s="26"/>
      <c r="JNQ59" s="26"/>
      <c r="JNR59" s="26"/>
      <c r="JNS59" s="26"/>
      <c r="JNT59" s="26"/>
      <c r="JNU59" s="26"/>
      <c r="JNV59" s="26"/>
      <c r="JNW59" s="26"/>
      <c r="JNX59" s="26"/>
      <c r="JNY59" s="26"/>
      <c r="JNZ59" s="26"/>
      <c r="JOA59" s="26"/>
      <c r="JOB59" s="26"/>
      <c r="JOC59" s="26"/>
      <c r="JOD59" s="26"/>
      <c r="JOE59" s="26"/>
      <c r="JOF59" s="26"/>
      <c r="JOG59" s="26"/>
      <c r="JOH59" s="26"/>
      <c r="JOI59" s="26"/>
      <c r="JOJ59" s="26"/>
      <c r="JOK59" s="26"/>
      <c r="JOL59" s="26"/>
      <c r="JOM59" s="26"/>
      <c r="JON59" s="26"/>
      <c r="JOO59" s="26"/>
      <c r="JOP59" s="26"/>
      <c r="JOQ59" s="26"/>
      <c r="JOR59" s="26"/>
      <c r="JOS59" s="26"/>
      <c r="JOT59" s="26"/>
      <c r="JOU59" s="26"/>
      <c r="JOV59" s="26"/>
      <c r="JOW59" s="26"/>
      <c r="JOX59" s="26"/>
      <c r="JOY59" s="26"/>
      <c r="JOZ59" s="26"/>
      <c r="JPA59" s="26"/>
      <c r="JPB59" s="26"/>
      <c r="JPC59" s="26"/>
      <c r="JPD59" s="26"/>
      <c r="JPE59" s="26"/>
      <c r="JPF59" s="26"/>
      <c r="JPG59" s="26"/>
      <c r="JPH59" s="26"/>
      <c r="JPI59" s="26"/>
      <c r="JPJ59" s="26"/>
      <c r="JPK59" s="26"/>
      <c r="JPL59" s="26"/>
      <c r="JPM59" s="26"/>
      <c r="JPN59" s="26"/>
      <c r="JPO59" s="26"/>
      <c r="JPP59" s="26"/>
      <c r="JPQ59" s="26"/>
      <c r="JPR59" s="26"/>
      <c r="JPS59" s="26"/>
      <c r="JPT59" s="26"/>
      <c r="JPU59" s="26"/>
      <c r="JPV59" s="26"/>
      <c r="JPW59" s="26"/>
      <c r="JPX59" s="26"/>
      <c r="JPY59" s="26"/>
      <c r="JPZ59" s="26"/>
      <c r="JQA59" s="26"/>
      <c r="JQB59" s="26"/>
      <c r="JQC59" s="26"/>
      <c r="JQD59" s="26"/>
      <c r="JQE59" s="26"/>
      <c r="JQF59" s="26"/>
      <c r="JQG59" s="26"/>
      <c r="JQH59" s="26"/>
      <c r="JQI59" s="26"/>
      <c r="JQJ59" s="26"/>
      <c r="JQK59" s="26"/>
      <c r="JQL59" s="26"/>
      <c r="JQM59" s="26"/>
      <c r="JQN59" s="26"/>
      <c r="JQO59" s="26"/>
      <c r="JQP59" s="26"/>
      <c r="JQQ59" s="26"/>
      <c r="JQR59" s="26"/>
      <c r="JQS59" s="26"/>
      <c r="JQT59" s="26"/>
      <c r="JQU59" s="26"/>
      <c r="JQV59" s="26"/>
      <c r="JQW59" s="26"/>
      <c r="JQX59" s="26"/>
      <c r="JQY59" s="26"/>
      <c r="JQZ59" s="26"/>
      <c r="JRA59" s="26"/>
      <c r="JRB59" s="26"/>
      <c r="JRC59" s="26"/>
      <c r="JRD59" s="26"/>
      <c r="JRE59" s="26"/>
      <c r="JRF59" s="26"/>
      <c r="JRG59" s="26"/>
      <c r="JRH59" s="26"/>
      <c r="JRI59" s="26"/>
      <c r="JRJ59" s="26"/>
      <c r="JRK59" s="26"/>
      <c r="JRL59" s="26"/>
      <c r="JRM59" s="26"/>
      <c r="JRN59" s="26"/>
      <c r="JRO59" s="26"/>
      <c r="JRP59" s="26"/>
      <c r="JRQ59" s="26"/>
      <c r="JRR59" s="26"/>
      <c r="JRS59" s="26"/>
      <c r="JRT59" s="26"/>
      <c r="JRU59" s="26"/>
      <c r="JRV59" s="26"/>
      <c r="JRW59" s="26"/>
      <c r="JRX59" s="26"/>
      <c r="JRY59" s="26"/>
      <c r="JRZ59" s="26"/>
      <c r="JSA59" s="26"/>
      <c r="JSB59" s="26"/>
      <c r="JSC59" s="26"/>
      <c r="JSD59" s="26"/>
      <c r="JSE59" s="26"/>
      <c r="JSF59" s="26"/>
      <c r="JSG59" s="26"/>
      <c r="JSH59" s="26"/>
      <c r="JSI59" s="26"/>
      <c r="JSJ59" s="26"/>
      <c r="JSK59" s="26"/>
      <c r="JSL59" s="26"/>
      <c r="JSM59" s="26"/>
      <c r="JSN59" s="26"/>
      <c r="JSO59" s="26"/>
      <c r="JSP59" s="26"/>
      <c r="JSQ59" s="26"/>
      <c r="JSR59" s="26"/>
      <c r="JSS59" s="26"/>
      <c r="JST59" s="26"/>
      <c r="JSU59" s="26"/>
      <c r="JSV59" s="26"/>
      <c r="JSW59" s="26"/>
      <c r="JSX59" s="26"/>
      <c r="JSY59" s="26"/>
      <c r="JSZ59" s="26"/>
      <c r="JTA59" s="26"/>
      <c r="JTB59" s="26"/>
      <c r="JTC59" s="26"/>
      <c r="JTD59" s="26"/>
      <c r="JTE59" s="26"/>
      <c r="JTF59" s="26"/>
      <c r="JTG59" s="26"/>
      <c r="JTH59" s="26"/>
      <c r="JTI59" s="26"/>
      <c r="JTJ59" s="26"/>
      <c r="JTK59" s="26"/>
      <c r="JTL59" s="26"/>
      <c r="JTM59" s="26"/>
      <c r="JTN59" s="26"/>
      <c r="JTO59" s="26"/>
      <c r="JTP59" s="26"/>
      <c r="JTQ59" s="26"/>
      <c r="JTR59" s="26"/>
      <c r="JTS59" s="26"/>
      <c r="JTT59" s="26"/>
      <c r="JTU59" s="26"/>
      <c r="JTV59" s="26"/>
      <c r="JTW59" s="26"/>
      <c r="JTX59" s="26"/>
      <c r="JTY59" s="26"/>
      <c r="JTZ59" s="26"/>
      <c r="JUA59" s="26"/>
      <c r="JUB59" s="26"/>
      <c r="JUC59" s="26"/>
      <c r="JUD59" s="26"/>
      <c r="JUE59" s="26"/>
      <c r="JUF59" s="26"/>
      <c r="JUG59" s="26"/>
      <c r="JUH59" s="26"/>
      <c r="JUI59" s="26"/>
      <c r="JUJ59" s="26"/>
      <c r="JUK59" s="26"/>
      <c r="JUL59" s="26"/>
      <c r="JUM59" s="26"/>
      <c r="JUN59" s="26"/>
      <c r="JUO59" s="26"/>
      <c r="JUP59" s="26"/>
      <c r="JUQ59" s="26"/>
      <c r="JUR59" s="26"/>
      <c r="JUS59" s="26"/>
      <c r="JUT59" s="26"/>
      <c r="JUU59" s="26"/>
      <c r="JUV59" s="26"/>
      <c r="JUW59" s="26"/>
      <c r="JUX59" s="26"/>
      <c r="JUY59" s="26"/>
      <c r="JUZ59" s="26"/>
      <c r="JVA59" s="26"/>
      <c r="JVB59" s="26"/>
      <c r="JVC59" s="26"/>
      <c r="JVD59" s="26"/>
      <c r="JVE59" s="26"/>
      <c r="JVF59" s="26"/>
      <c r="JVG59" s="26"/>
      <c r="JVH59" s="26"/>
      <c r="JVI59" s="26"/>
      <c r="JVJ59" s="26"/>
      <c r="JVK59" s="26"/>
      <c r="JVL59" s="26"/>
      <c r="JVM59" s="26"/>
      <c r="JVN59" s="26"/>
      <c r="JVO59" s="26"/>
      <c r="JVP59" s="26"/>
      <c r="JVQ59" s="26"/>
      <c r="JVR59" s="26"/>
      <c r="JVS59" s="26"/>
      <c r="JVT59" s="26"/>
      <c r="JVU59" s="26"/>
      <c r="JVV59" s="26"/>
      <c r="JVW59" s="26"/>
      <c r="JVX59" s="26"/>
      <c r="JVY59" s="26"/>
      <c r="JVZ59" s="26"/>
      <c r="JWA59" s="26"/>
      <c r="JWB59" s="26"/>
      <c r="JWC59" s="26"/>
      <c r="JWD59" s="26"/>
      <c r="JWE59" s="26"/>
      <c r="JWF59" s="26"/>
      <c r="JWG59" s="26"/>
      <c r="JWH59" s="26"/>
      <c r="JWI59" s="26"/>
      <c r="JWJ59" s="26"/>
      <c r="JWK59" s="26"/>
      <c r="JWL59" s="26"/>
      <c r="JWM59" s="26"/>
      <c r="JWN59" s="26"/>
      <c r="JWO59" s="26"/>
      <c r="JWP59" s="26"/>
      <c r="JWQ59" s="26"/>
      <c r="JWR59" s="26"/>
      <c r="JWS59" s="26"/>
      <c r="JWT59" s="26"/>
      <c r="JWU59" s="26"/>
      <c r="JWV59" s="26"/>
      <c r="JWW59" s="26"/>
      <c r="JWX59" s="26"/>
      <c r="JWY59" s="26"/>
      <c r="JWZ59" s="26"/>
      <c r="JXA59" s="26"/>
      <c r="JXB59" s="26"/>
      <c r="JXC59" s="26"/>
      <c r="JXD59" s="26"/>
      <c r="JXE59" s="26"/>
      <c r="JXF59" s="26"/>
      <c r="JXG59" s="26"/>
      <c r="JXH59" s="26"/>
      <c r="JXI59" s="26"/>
      <c r="JXJ59" s="26"/>
      <c r="JXK59" s="26"/>
      <c r="JXL59" s="26"/>
      <c r="JXM59" s="26"/>
      <c r="JXN59" s="26"/>
      <c r="JXO59" s="26"/>
      <c r="JXP59" s="26"/>
      <c r="JXQ59" s="26"/>
      <c r="JXR59" s="26"/>
      <c r="JXS59" s="26"/>
      <c r="JXT59" s="26"/>
      <c r="JXU59" s="26"/>
      <c r="JXV59" s="26"/>
      <c r="JXW59" s="26"/>
      <c r="JXX59" s="26"/>
      <c r="JXY59" s="26"/>
      <c r="JXZ59" s="26"/>
      <c r="JYA59" s="26"/>
      <c r="JYB59" s="26"/>
      <c r="JYC59" s="26"/>
      <c r="JYD59" s="26"/>
      <c r="JYE59" s="26"/>
      <c r="JYF59" s="26"/>
      <c r="JYG59" s="26"/>
      <c r="JYH59" s="26"/>
      <c r="JYI59" s="26"/>
      <c r="JYJ59" s="26"/>
      <c r="JYK59" s="26"/>
      <c r="JYL59" s="26"/>
      <c r="JYM59" s="26"/>
      <c r="JYN59" s="26"/>
      <c r="JYO59" s="26"/>
      <c r="JYP59" s="26"/>
      <c r="JYQ59" s="26"/>
      <c r="JYR59" s="26"/>
      <c r="JYS59" s="26"/>
      <c r="JYT59" s="26"/>
      <c r="JYU59" s="26"/>
      <c r="JYV59" s="26"/>
      <c r="JYW59" s="26"/>
      <c r="JYX59" s="26"/>
      <c r="JYY59" s="26"/>
      <c r="JYZ59" s="26"/>
      <c r="JZA59" s="26"/>
      <c r="JZB59" s="26"/>
      <c r="JZC59" s="26"/>
      <c r="JZD59" s="26"/>
      <c r="JZE59" s="26"/>
      <c r="JZF59" s="26"/>
      <c r="JZG59" s="26"/>
      <c r="JZH59" s="26"/>
      <c r="JZI59" s="26"/>
      <c r="JZJ59" s="26"/>
      <c r="JZK59" s="26"/>
      <c r="JZL59" s="26"/>
      <c r="JZM59" s="26"/>
      <c r="JZN59" s="26"/>
      <c r="JZO59" s="26"/>
      <c r="JZP59" s="26"/>
      <c r="JZQ59" s="26"/>
      <c r="JZR59" s="26"/>
      <c r="JZS59" s="26"/>
      <c r="JZT59" s="26"/>
      <c r="JZU59" s="26"/>
      <c r="JZV59" s="26"/>
      <c r="JZW59" s="26"/>
      <c r="JZX59" s="26"/>
      <c r="JZY59" s="26"/>
      <c r="JZZ59" s="26"/>
      <c r="KAA59" s="26"/>
      <c r="KAB59" s="26"/>
      <c r="KAC59" s="26"/>
      <c r="KAD59" s="26"/>
      <c r="KAE59" s="26"/>
      <c r="KAF59" s="26"/>
      <c r="KAG59" s="26"/>
      <c r="KAH59" s="26"/>
      <c r="KAI59" s="26"/>
      <c r="KAJ59" s="26"/>
      <c r="KAK59" s="26"/>
      <c r="KAL59" s="26"/>
      <c r="KAM59" s="26"/>
      <c r="KAN59" s="26"/>
      <c r="KAO59" s="26"/>
      <c r="KAP59" s="26"/>
      <c r="KAQ59" s="26"/>
      <c r="KAR59" s="26"/>
      <c r="KAS59" s="26"/>
      <c r="KAT59" s="26"/>
      <c r="KAU59" s="26"/>
      <c r="KAV59" s="26"/>
      <c r="KAW59" s="26"/>
      <c r="KAX59" s="26"/>
      <c r="KAY59" s="26"/>
      <c r="KAZ59" s="26"/>
      <c r="KBA59" s="26"/>
      <c r="KBB59" s="26"/>
      <c r="KBC59" s="26"/>
      <c r="KBD59" s="26"/>
      <c r="KBE59" s="26"/>
      <c r="KBF59" s="26"/>
      <c r="KBG59" s="26"/>
      <c r="KBH59" s="26"/>
      <c r="KBI59" s="26"/>
      <c r="KBJ59" s="26"/>
      <c r="KBK59" s="26"/>
      <c r="KBL59" s="26"/>
      <c r="KBM59" s="26"/>
      <c r="KBN59" s="26"/>
      <c r="KBO59" s="26"/>
      <c r="KBP59" s="26"/>
      <c r="KBQ59" s="26"/>
      <c r="KBR59" s="26"/>
      <c r="KBS59" s="26"/>
      <c r="KBT59" s="26"/>
      <c r="KBU59" s="26"/>
      <c r="KBV59" s="26"/>
      <c r="KBW59" s="26"/>
      <c r="KBX59" s="26"/>
      <c r="KBY59" s="26"/>
      <c r="KBZ59" s="26"/>
      <c r="KCA59" s="26"/>
      <c r="KCB59" s="26"/>
      <c r="KCC59" s="26"/>
      <c r="KCD59" s="26"/>
      <c r="KCE59" s="26"/>
      <c r="KCF59" s="26"/>
      <c r="KCG59" s="26"/>
      <c r="KCH59" s="26"/>
      <c r="KCI59" s="26"/>
      <c r="KCJ59" s="26"/>
      <c r="KCK59" s="26"/>
      <c r="KCL59" s="26"/>
      <c r="KCM59" s="26"/>
      <c r="KCN59" s="26"/>
      <c r="KCO59" s="26"/>
      <c r="KCP59" s="26"/>
      <c r="KCQ59" s="26"/>
      <c r="KCR59" s="26"/>
      <c r="KCS59" s="26"/>
      <c r="KCT59" s="26"/>
      <c r="KCU59" s="26"/>
      <c r="KCV59" s="26"/>
      <c r="KCW59" s="26"/>
      <c r="KCX59" s="26"/>
      <c r="KCY59" s="26"/>
      <c r="KCZ59" s="26"/>
      <c r="KDA59" s="26"/>
      <c r="KDB59" s="26"/>
      <c r="KDC59" s="26"/>
      <c r="KDD59" s="26"/>
      <c r="KDE59" s="26"/>
      <c r="KDF59" s="26"/>
      <c r="KDG59" s="26"/>
      <c r="KDH59" s="26"/>
      <c r="KDI59" s="26"/>
      <c r="KDJ59" s="26"/>
      <c r="KDK59" s="26"/>
      <c r="KDL59" s="26"/>
      <c r="KDM59" s="26"/>
      <c r="KDN59" s="26"/>
      <c r="KDO59" s="26"/>
      <c r="KDP59" s="26"/>
      <c r="KDQ59" s="26"/>
      <c r="KDR59" s="26"/>
      <c r="KDS59" s="26"/>
      <c r="KDT59" s="26"/>
      <c r="KDU59" s="26"/>
      <c r="KDV59" s="26"/>
      <c r="KDW59" s="26"/>
      <c r="KDX59" s="26"/>
      <c r="KDY59" s="26"/>
      <c r="KDZ59" s="26"/>
      <c r="KEA59" s="26"/>
      <c r="KEB59" s="26"/>
      <c r="KEC59" s="26"/>
      <c r="KED59" s="26"/>
      <c r="KEE59" s="26"/>
      <c r="KEF59" s="26"/>
      <c r="KEG59" s="26"/>
      <c r="KEH59" s="26"/>
      <c r="KEI59" s="26"/>
      <c r="KEJ59" s="26"/>
      <c r="KEK59" s="26"/>
      <c r="KEL59" s="26"/>
      <c r="KEM59" s="26"/>
      <c r="KEN59" s="26"/>
      <c r="KEO59" s="26"/>
      <c r="KEP59" s="26"/>
      <c r="KEQ59" s="26"/>
      <c r="KER59" s="26"/>
      <c r="KES59" s="26"/>
      <c r="KET59" s="26"/>
      <c r="KEU59" s="26"/>
      <c r="KEV59" s="26"/>
      <c r="KEW59" s="26"/>
      <c r="KEX59" s="26"/>
      <c r="KEY59" s="26"/>
      <c r="KEZ59" s="26"/>
      <c r="KFA59" s="26"/>
      <c r="KFB59" s="26"/>
      <c r="KFC59" s="26"/>
      <c r="KFD59" s="26"/>
      <c r="KFE59" s="26"/>
      <c r="KFF59" s="26"/>
      <c r="KFG59" s="26"/>
      <c r="KFH59" s="26"/>
      <c r="KFI59" s="26"/>
      <c r="KFJ59" s="26"/>
      <c r="KFK59" s="26"/>
      <c r="KFL59" s="26"/>
      <c r="KFM59" s="26"/>
      <c r="KFN59" s="26"/>
      <c r="KFO59" s="26"/>
      <c r="KFP59" s="26"/>
      <c r="KFQ59" s="26"/>
      <c r="KFR59" s="26"/>
      <c r="KFS59" s="26"/>
      <c r="KFT59" s="26"/>
      <c r="KFU59" s="26"/>
      <c r="KFV59" s="26"/>
      <c r="KFW59" s="26"/>
      <c r="KFX59" s="26"/>
      <c r="KFY59" s="26"/>
      <c r="KFZ59" s="26"/>
      <c r="KGA59" s="26"/>
      <c r="KGB59" s="26"/>
      <c r="KGC59" s="26"/>
      <c r="KGD59" s="26"/>
      <c r="KGE59" s="26"/>
      <c r="KGF59" s="26"/>
      <c r="KGG59" s="26"/>
      <c r="KGH59" s="26"/>
      <c r="KGI59" s="26"/>
      <c r="KGJ59" s="26"/>
      <c r="KGK59" s="26"/>
      <c r="KGL59" s="26"/>
      <c r="KGM59" s="26"/>
      <c r="KGN59" s="26"/>
      <c r="KGO59" s="26"/>
      <c r="KGP59" s="26"/>
      <c r="KGQ59" s="26"/>
      <c r="KGR59" s="26"/>
      <c r="KGS59" s="26"/>
      <c r="KGT59" s="26"/>
      <c r="KGU59" s="26"/>
      <c r="KGV59" s="26"/>
      <c r="KGW59" s="26"/>
      <c r="KGX59" s="26"/>
      <c r="KGY59" s="26"/>
      <c r="KGZ59" s="26"/>
      <c r="KHA59" s="26"/>
      <c r="KHB59" s="26"/>
      <c r="KHC59" s="26"/>
      <c r="KHD59" s="26"/>
      <c r="KHE59" s="26"/>
      <c r="KHF59" s="26"/>
      <c r="KHG59" s="26"/>
      <c r="KHH59" s="26"/>
      <c r="KHI59" s="26"/>
      <c r="KHJ59" s="26"/>
      <c r="KHK59" s="26"/>
      <c r="KHL59" s="26"/>
      <c r="KHM59" s="26"/>
      <c r="KHN59" s="26"/>
      <c r="KHO59" s="26"/>
      <c r="KHP59" s="26"/>
      <c r="KHQ59" s="26"/>
      <c r="KHR59" s="26"/>
      <c r="KHS59" s="26"/>
      <c r="KHT59" s="26"/>
      <c r="KHU59" s="26"/>
      <c r="KHV59" s="26"/>
      <c r="KHW59" s="26"/>
      <c r="KHX59" s="26"/>
      <c r="KHY59" s="26"/>
      <c r="KHZ59" s="26"/>
      <c r="KIA59" s="26"/>
      <c r="KIB59" s="26"/>
      <c r="KIC59" s="26"/>
      <c r="KID59" s="26"/>
      <c r="KIE59" s="26"/>
      <c r="KIF59" s="26"/>
      <c r="KIG59" s="26"/>
      <c r="KIH59" s="26"/>
      <c r="KII59" s="26"/>
      <c r="KIJ59" s="26"/>
      <c r="KIK59" s="26"/>
      <c r="KIL59" s="26"/>
      <c r="KIM59" s="26"/>
      <c r="KIN59" s="26"/>
      <c r="KIO59" s="26"/>
      <c r="KIP59" s="26"/>
      <c r="KIQ59" s="26"/>
      <c r="KIR59" s="26"/>
      <c r="KIS59" s="26"/>
      <c r="KIT59" s="26"/>
      <c r="KIU59" s="26"/>
      <c r="KIV59" s="26"/>
      <c r="KIW59" s="26"/>
      <c r="KIX59" s="26"/>
      <c r="KIY59" s="26"/>
      <c r="KIZ59" s="26"/>
      <c r="KJA59" s="26"/>
      <c r="KJB59" s="26"/>
      <c r="KJC59" s="26"/>
      <c r="KJD59" s="26"/>
      <c r="KJE59" s="26"/>
      <c r="KJF59" s="26"/>
      <c r="KJG59" s="26"/>
      <c r="KJH59" s="26"/>
      <c r="KJI59" s="26"/>
      <c r="KJJ59" s="26"/>
      <c r="KJK59" s="26"/>
      <c r="KJL59" s="26"/>
      <c r="KJM59" s="26"/>
      <c r="KJN59" s="26"/>
      <c r="KJO59" s="26"/>
      <c r="KJP59" s="26"/>
      <c r="KJQ59" s="26"/>
      <c r="KJR59" s="26"/>
      <c r="KJS59" s="26"/>
      <c r="KJT59" s="26"/>
      <c r="KJU59" s="26"/>
      <c r="KJV59" s="26"/>
      <c r="KJW59" s="26"/>
      <c r="KJX59" s="26"/>
      <c r="KJY59" s="26"/>
      <c r="KJZ59" s="26"/>
      <c r="KKA59" s="26"/>
      <c r="KKB59" s="26"/>
      <c r="KKC59" s="26"/>
      <c r="KKD59" s="26"/>
      <c r="KKE59" s="26"/>
      <c r="KKF59" s="26"/>
      <c r="KKG59" s="26"/>
      <c r="KKH59" s="26"/>
      <c r="KKI59" s="26"/>
      <c r="KKJ59" s="26"/>
      <c r="KKK59" s="26"/>
      <c r="KKL59" s="26"/>
      <c r="KKM59" s="26"/>
      <c r="KKN59" s="26"/>
      <c r="KKO59" s="26"/>
      <c r="KKP59" s="26"/>
      <c r="KKQ59" s="26"/>
      <c r="KKR59" s="26"/>
      <c r="KKS59" s="26"/>
      <c r="KKT59" s="26"/>
      <c r="KKU59" s="26"/>
      <c r="KKV59" s="26"/>
      <c r="KKW59" s="26"/>
      <c r="KKX59" s="26"/>
      <c r="KKY59" s="26"/>
      <c r="KKZ59" s="26"/>
      <c r="KLA59" s="26"/>
      <c r="KLB59" s="26"/>
      <c r="KLC59" s="26"/>
      <c r="KLD59" s="26"/>
      <c r="KLE59" s="26"/>
      <c r="KLF59" s="26"/>
      <c r="KLG59" s="26"/>
      <c r="KLH59" s="26"/>
      <c r="KLI59" s="26"/>
      <c r="KLJ59" s="26"/>
      <c r="KLK59" s="26"/>
      <c r="KLL59" s="26"/>
      <c r="KLM59" s="26"/>
      <c r="KLN59" s="26"/>
      <c r="KLO59" s="26"/>
      <c r="KLP59" s="26"/>
      <c r="KLQ59" s="26"/>
      <c r="KLR59" s="26"/>
      <c r="KLS59" s="26"/>
      <c r="KLT59" s="26"/>
      <c r="KLU59" s="26"/>
      <c r="KLV59" s="26"/>
      <c r="KLW59" s="26"/>
      <c r="KLX59" s="26"/>
      <c r="KLY59" s="26"/>
      <c r="KLZ59" s="26"/>
      <c r="KMA59" s="26"/>
      <c r="KMB59" s="26"/>
      <c r="KMC59" s="26"/>
      <c r="KMD59" s="26"/>
      <c r="KME59" s="26"/>
      <c r="KMF59" s="26"/>
      <c r="KMG59" s="26"/>
      <c r="KMH59" s="26"/>
      <c r="KMI59" s="26"/>
      <c r="KMJ59" s="26"/>
      <c r="KMK59" s="26"/>
      <c r="KML59" s="26"/>
      <c r="KMM59" s="26"/>
      <c r="KMN59" s="26"/>
      <c r="KMO59" s="26"/>
      <c r="KMP59" s="26"/>
      <c r="KMQ59" s="26"/>
      <c r="KMR59" s="26"/>
      <c r="KMS59" s="26"/>
      <c r="KMT59" s="26"/>
      <c r="KMU59" s="26"/>
      <c r="KMV59" s="26"/>
      <c r="KMW59" s="26"/>
      <c r="KMX59" s="26"/>
      <c r="KMY59" s="26"/>
      <c r="KMZ59" s="26"/>
      <c r="KNA59" s="26"/>
      <c r="KNB59" s="26"/>
      <c r="KNC59" s="26"/>
      <c r="KND59" s="26"/>
      <c r="KNE59" s="26"/>
      <c r="KNF59" s="26"/>
      <c r="KNG59" s="26"/>
      <c r="KNH59" s="26"/>
      <c r="KNI59" s="26"/>
      <c r="KNJ59" s="26"/>
      <c r="KNK59" s="26"/>
      <c r="KNL59" s="26"/>
      <c r="KNM59" s="26"/>
      <c r="KNN59" s="26"/>
      <c r="KNO59" s="26"/>
      <c r="KNP59" s="26"/>
      <c r="KNQ59" s="26"/>
      <c r="KNR59" s="26"/>
      <c r="KNS59" s="26"/>
      <c r="KNT59" s="26"/>
      <c r="KNU59" s="26"/>
      <c r="KNV59" s="26"/>
      <c r="KNW59" s="26"/>
      <c r="KNX59" s="26"/>
      <c r="KNY59" s="26"/>
      <c r="KNZ59" s="26"/>
      <c r="KOA59" s="26"/>
      <c r="KOB59" s="26"/>
      <c r="KOC59" s="26"/>
      <c r="KOD59" s="26"/>
      <c r="KOE59" s="26"/>
      <c r="KOF59" s="26"/>
      <c r="KOG59" s="26"/>
      <c r="KOH59" s="26"/>
      <c r="KOI59" s="26"/>
      <c r="KOJ59" s="26"/>
      <c r="KOK59" s="26"/>
      <c r="KOL59" s="26"/>
      <c r="KOM59" s="26"/>
      <c r="KON59" s="26"/>
      <c r="KOO59" s="26"/>
      <c r="KOP59" s="26"/>
      <c r="KOQ59" s="26"/>
      <c r="KOR59" s="26"/>
      <c r="KOS59" s="26"/>
      <c r="KOT59" s="26"/>
      <c r="KOU59" s="26"/>
      <c r="KOV59" s="26"/>
      <c r="KOW59" s="26"/>
      <c r="KOX59" s="26"/>
      <c r="KOY59" s="26"/>
      <c r="KOZ59" s="26"/>
      <c r="KPA59" s="26"/>
      <c r="KPB59" s="26"/>
      <c r="KPC59" s="26"/>
      <c r="KPD59" s="26"/>
      <c r="KPE59" s="26"/>
      <c r="KPF59" s="26"/>
      <c r="KPG59" s="26"/>
      <c r="KPH59" s="26"/>
      <c r="KPI59" s="26"/>
      <c r="KPJ59" s="26"/>
      <c r="KPK59" s="26"/>
      <c r="KPL59" s="26"/>
      <c r="KPM59" s="26"/>
      <c r="KPN59" s="26"/>
      <c r="KPO59" s="26"/>
      <c r="KPP59" s="26"/>
      <c r="KPQ59" s="26"/>
      <c r="KPR59" s="26"/>
      <c r="KPS59" s="26"/>
      <c r="KPT59" s="26"/>
      <c r="KPU59" s="26"/>
      <c r="KPV59" s="26"/>
      <c r="KPW59" s="26"/>
      <c r="KPX59" s="26"/>
      <c r="KPY59" s="26"/>
      <c r="KPZ59" s="26"/>
      <c r="KQA59" s="26"/>
      <c r="KQB59" s="26"/>
      <c r="KQC59" s="26"/>
      <c r="KQD59" s="26"/>
      <c r="KQE59" s="26"/>
      <c r="KQF59" s="26"/>
      <c r="KQG59" s="26"/>
      <c r="KQH59" s="26"/>
      <c r="KQI59" s="26"/>
      <c r="KQJ59" s="26"/>
      <c r="KQK59" s="26"/>
      <c r="KQL59" s="26"/>
      <c r="KQM59" s="26"/>
      <c r="KQN59" s="26"/>
      <c r="KQO59" s="26"/>
      <c r="KQP59" s="26"/>
      <c r="KQQ59" s="26"/>
      <c r="KQR59" s="26"/>
      <c r="KQS59" s="26"/>
      <c r="KQT59" s="26"/>
      <c r="KQU59" s="26"/>
      <c r="KQV59" s="26"/>
      <c r="KQW59" s="26"/>
      <c r="KQX59" s="26"/>
      <c r="KQY59" s="26"/>
      <c r="KQZ59" s="26"/>
      <c r="KRA59" s="26"/>
      <c r="KRB59" s="26"/>
      <c r="KRC59" s="26"/>
      <c r="KRD59" s="26"/>
      <c r="KRE59" s="26"/>
      <c r="KRF59" s="26"/>
      <c r="KRG59" s="26"/>
      <c r="KRH59" s="26"/>
      <c r="KRI59" s="26"/>
      <c r="KRJ59" s="26"/>
      <c r="KRK59" s="26"/>
      <c r="KRL59" s="26"/>
      <c r="KRM59" s="26"/>
      <c r="KRN59" s="26"/>
      <c r="KRO59" s="26"/>
      <c r="KRP59" s="26"/>
      <c r="KRQ59" s="26"/>
      <c r="KRR59" s="26"/>
      <c r="KRS59" s="26"/>
      <c r="KRT59" s="26"/>
      <c r="KRU59" s="26"/>
      <c r="KRV59" s="26"/>
      <c r="KRW59" s="26"/>
      <c r="KRX59" s="26"/>
      <c r="KRY59" s="26"/>
      <c r="KRZ59" s="26"/>
      <c r="KSA59" s="26"/>
      <c r="KSB59" s="26"/>
      <c r="KSC59" s="26"/>
      <c r="KSD59" s="26"/>
      <c r="KSE59" s="26"/>
      <c r="KSF59" s="26"/>
      <c r="KSG59" s="26"/>
      <c r="KSH59" s="26"/>
      <c r="KSI59" s="26"/>
      <c r="KSJ59" s="26"/>
      <c r="KSK59" s="26"/>
      <c r="KSL59" s="26"/>
      <c r="KSM59" s="26"/>
      <c r="KSN59" s="26"/>
      <c r="KSO59" s="26"/>
      <c r="KSP59" s="26"/>
      <c r="KSQ59" s="26"/>
      <c r="KSR59" s="26"/>
      <c r="KSS59" s="26"/>
      <c r="KST59" s="26"/>
      <c r="KSU59" s="26"/>
      <c r="KSV59" s="26"/>
      <c r="KSW59" s="26"/>
      <c r="KSX59" s="26"/>
      <c r="KSY59" s="26"/>
      <c r="KSZ59" s="26"/>
      <c r="KTA59" s="26"/>
      <c r="KTB59" s="26"/>
      <c r="KTC59" s="26"/>
      <c r="KTD59" s="26"/>
      <c r="KTE59" s="26"/>
      <c r="KTF59" s="26"/>
      <c r="KTG59" s="26"/>
      <c r="KTH59" s="26"/>
      <c r="KTI59" s="26"/>
      <c r="KTJ59" s="26"/>
      <c r="KTK59" s="26"/>
      <c r="KTL59" s="26"/>
      <c r="KTM59" s="26"/>
      <c r="KTN59" s="26"/>
      <c r="KTO59" s="26"/>
      <c r="KTP59" s="26"/>
      <c r="KTQ59" s="26"/>
      <c r="KTR59" s="26"/>
      <c r="KTS59" s="26"/>
      <c r="KTT59" s="26"/>
      <c r="KTU59" s="26"/>
      <c r="KTV59" s="26"/>
      <c r="KTW59" s="26"/>
      <c r="KTX59" s="26"/>
      <c r="KTY59" s="26"/>
      <c r="KTZ59" s="26"/>
      <c r="KUA59" s="26"/>
      <c r="KUB59" s="26"/>
      <c r="KUC59" s="26"/>
      <c r="KUD59" s="26"/>
      <c r="KUE59" s="26"/>
      <c r="KUF59" s="26"/>
      <c r="KUG59" s="26"/>
      <c r="KUH59" s="26"/>
      <c r="KUI59" s="26"/>
      <c r="KUJ59" s="26"/>
      <c r="KUK59" s="26"/>
      <c r="KUL59" s="26"/>
      <c r="KUM59" s="26"/>
      <c r="KUN59" s="26"/>
      <c r="KUO59" s="26"/>
      <c r="KUP59" s="26"/>
      <c r="KUQ59" s="26"/>
      <c r="KUR59" s="26"/>
      <c r="KUS59" s="26"/>
      <c r="KUT59" s="26"/>
      <c r="KUU59" s="26"/>
      <c r="KUV59" s="26"/>
      <c r="KUW59" s="26"/>
      <c r="KUX59" s="26"/>
      <c r="KUY59" s="26"/>
      <c r="KUZ59" s="26"/>
      <c r="KVA59" s="26"/>
      <c r="KVB59" s="26"/>
      <c r="KVC59" s="26"/>
      <c r="KVD59" s="26"/>
      <c r="KVE59" s="26"/>
      <c r="KVF59" s="26"/>
      <c r="KVG59" s="26"/>
      <c r="KVH59" s="26"/>
      <c r="KVI59" s="26"/>
      <c r="KVJ59" s="26"/>
      <c r="KVK59" s="26"/>
      <c r="KVL59" s="26"/>
      <c r="KVM59" s="26"/>
      <c r="KVN59" s="26"/>
      <c r="KVO59" s="26"/>
      <c r="KVP59" s="26"/>
      <c r="KVQ59" s="26"/>
      <c r="KVR59" s="26"/>
      <c r="KVS59" s="26"/>
      <c r="KVT59" s="26"/>
      <c r="KVU59" s="26"/>
      <c r="KVV59" s="26"/>
      <c r="KVW59" s="26"/>
      <c r="KVX59" s="26"/>
      <c r="KVY59" s="26"/>
      <c r="KVZ59" s="26"/>
      <c r="KWA59" s="26"/>
      <c r="KWB59" s="26"/>
      <c r="KWC59" s="26"/>
      <c r="KWD59" s="26"/>
      <c r="KWE59" s="26"/>
      <c r="KWF59" s="26"/>
      <c r="KWG59" s="26"/>
      <c r="KWH59" s="26"/>
      <c r="KWI59" s="26"/>
      <c r="KWJ59" s="26"/>
      <c r="KWK59" s="26"/>
      <c r="KWL59" s="26"/>
      <c r="KWM59" s="26"/>
      <c r="KWN59" s="26"/>
      <c r="KWO59" s="26"/>
      <c r="KWP59" s="26"/>
      <c r="KWQ59" s="26"/>
      <c r="KWR59" s="26"/>
      <c r="KWS59" s="26"/>
      <c r="KWT59" s="26"/>
      <c r="KWU59" s="26"/>
      <c r="KWV59" s="26"/>
      <c r="KWW59" s="26"/>
      <c r="KWX59" s="26"/>
      <c r="KWY59" s="26"/>
      <c r="KWZ59" s="26"/>
      <c r="KXA59" s="26"/>
      <c r="KXB59" s="26"/>
      <c r="KXC59" s="26"/>
      <c r="KXD59" s="26"/>
      <c r="KXE59" s="26"/>
      <c r="KXF59" s="26"/>
      <c r="KXG59" s="26"/>
      <c r="KXH59" s="26"/>
      <c r="KXI59" s="26"/>
      <c r="KXJ59" s="26"/>
      <c r="KXK59" s="26"/>
      <c r="KXL59" s="26"/>
      <c r="KXM59" s="26"/>
      <c r="KXN59" s="26"/>
      <c r="KXO59" s="26"/>
      <c r="KXP59" s="26"/>
      <c r="KXQ59" s="26"/>
      <c r="KXR59" s="26"/>
      <c r="KXS59" s="26"/>
      <c r="KXT59" s="26"/>
      <c r="KXU59" s="26"/>
      <c r="KXV59" s="26"/>
      <c r="KXW59" s="26"/>
      <c r="KXX59" s="26"/>
      <c r="KXY59" s="26"/>
      <c r="KXZ59" s="26"/>
      <c r="KYA59" s="26"/>
      <c r="KYB59" s="26"/>
      <c r="KYC59" s="26"/>
      <c r="KYD59" s="26"/>
      <c r="KYE59" s="26"/>
      <c r="KYF59" s="26"/>
      <c r="KYG59" s="26"/>
      <c r="KYH59" s="26"/>
      <c r="KYI59" s="26"/>
      <c r="KYJ59" s="26"/>
      <c r="KYK59" s="26"/>
      <c r="KYL59" s="26"/>
      <c r="KYM59" s="26"/>
      <c r="KYN59" s="26"/>
      <c r="KYO59" s="26"/>
      <c r="KYP59" s="26"/>
      <c r="KYQ59" s="26"/>
      <c r="KYR59" s="26"/>
      <c r="KYS59" s="26"/>
      <c r="KYT59" s="26"/>
      <c r="KYU59" s="26"/>
      <c r="KYV59" s="26"/>
      <c r="KYW59" s="26"/>
      <c r="KYX59" s="26"/>
      <c r="KYY59" s="26"/>
      <c r="KYZ59" s="26"/>
      <c r="KZA59" s="26"/>
      <c r="KZB59" s="26"/>
      <c r="KZC59" s="26"/>
      <c r="KZD59" s="26"/>
      <c r="KZE59" s="26"/>
      <c r="KZF59" s="26"/>
      <c r="KZG59" s="26"/>
      <c r="KZH59" s="26"/>
      <c r="KZI59" s="26"/>
      <c r="KZJ59" s="26"/>
      <c r="KZK59" s="26"/>
      <c r="KZL59" s="26"/>
      <c r="KZM59" s="26"/>
      <c r="KZN59" s="26"/>
      <c r="KZO59" s="26"/>
      <c r="KZP59" s="26"/>
      <c r="KZQ59" s="26"/>
      <c r="KZR59" s="26"/>
      <c r="KZS59" s="26"/>
      <c r="KZT59" s="26"/>
      <c r="KZU59" s="26"/>
      <c r="KZV59" s="26"/>
      <c r="KZW59" s="26"/>
      <c r="KZX59" s="26"/>
      <c r="KZY59" s="26"/>
      <c r="KZZ59" s="26"/>
      <c r="LAA59" s="26"/>
      <c r="LAB59" s="26"/>
      <c r="LAC59" s="26"/>
      <c r="LAD59" s="26"/>
      <c r="LAE59" s="26"/>
      <c r="LAF59" s="26"/>
      <c r="LAG59" s="26"/>
      <c r="LAH59" s="26"/>
      <c r="LAI59" s="26"/>
      <c r="LAJ59" s="26"/>
      <c r="LAK59" s="26"/>
      <c r="LAL59" s="26"/>
      <c r="LAM59" s="26"/>
      <c r="LAN59" s="26"/>
      <c r="LAO59" s="26"/>
      <c r="LAP59" s="26"/>
      <c r="LAQ59" s="26"/>
      <c r="LAR59" s="26"/>
      <c r="LAS59" s="26"/>
      <c r="LAT59" s="26"/>
      <c r="LAU59" s="26"/>
      <c r="LAV59" s="26"/>
      <c r="LAW59" s="26"/>
      <c r="LAX59" s="26"/>
      <c r="LAY59" s="26"/>
      <c r="LAZ59" s="26"/>
      <c r="LBA59" s="26"/>
      <c r="LBB59" s="26"/>
      <c r="LBC59" s="26"/>
      <c r="LBD59" s="26"/>
      <c r="LBE59" s="26"/>
      <c r="LBF59" s="26"/>
      <c r="LBG59" s="26"/>
      <c r="LBH59" s="26"/>
      <c r="LBI59" s="26"/>
      <c r="LBJ59" s="26"/>
      <c r="LBK59" s="26"/>
      <c r="LBL59" s="26"/>
      <c r="LBM59" s="26"/>
      <c r="LBN59" s="26"/>
      <c r="LBO59" s="26"/>
      <c r="LBP59" s="26"/>
      <c r="LBQ59" s="26"/>
      <c r="LBR59" s="26"/>
      <c r="LBS59" s="26"/>
      <c r="LBT59" s="26"/>
      <c r="LBU59" s="26"/>
      <c r="LBV59" s="26"/>
      <c r="LBW59" s="26"/>
      <c r="LBX59" s="26"/>
      <c r="LBY59" s="26"/>
      <c r="LBZ59" s="26"/>
      <c r="LCA59" s="26"/>
      <c r="LCB59" s="26"/>
      <c r="LCC59" s="26"/>
      <c r="LCD59" s="26"/>
      <c r="LCE59" s="26"/>
      <c r="LCF59" s="26"/>
      <c r="LCG59" s="26"/>
      <c r="LCH59" s="26"/>
      <c r="LCI59" s="26"/>
      <c r="LCJ59" s="26"/>
      <c r="LCK59" s="26"/>
      <c r="LCL59" s="26"/>
      <c r="LCM59" s="26"/>
      <c r="LCN59" s="26"/>
      <c r="LCO59" s="26"/>
      <c r="LCP59" s="26"/>
      <c r="LCQ59" s="26"/>
      <c r="LCR59" s="26"/>
      <c r="LCS59" s="26"/>
      <c r="LCT59" s="26"/>
      <c r="LCU59" s="26"/>
      <c r="LCV59" s="26"/>
      <c r="LCW59" s="26"/>
      <c r="LCX59" s="26"/>
      <c r="LCY59" s="26"/>
      <c r="LCZ59" s="26"/>
      <c r="LDA59" s="26"/>
      <c r="LDB59" s="26"/>
      <c r="LDC59" s="26"/>
      <c r="LDD59" s="26"/>
      <c r="LDE59" s="26"/>
      <c r="LDF59" s="26"/>
      <c r="LDG59" s="26"/>
      <c r="LDH59" s="26"/>
      <c r="LDI59" s="26"/>
      <c r="LDJ59" s="26"/>
      <c r="LDK59" s="26"/>
      <c r="LDL59" s="26"/>
      <c r="LDM59" s="26"/>
      <c r="LDN59" s="26"/>
      <c r="LDO59" s="26"/>
      <c r="LDP59" s="26"/>
      <c r="LDQ59" s="26"/>
      <c r="LDR59" s="26"/>
      <c r="LDS59" s="26"/>
      <c r="LDT59" s="26"/>
      <c r="LDU59" s="26"/>
      <c r="LDV59" s="26"/>
      <c r="LDW59" s="26"/>
      <c r="LDX59" s="26"/>
      <c r="LDY59" s="26"/>
      <c r="LDZ59" s="26"/>
      <c r="LEA59" s="26"/>
      <c r="LEB59" s="26"/>
      <c r="LEC59" s="26"/>
      <c r="LED59" s="26"/>
      <c r="LEE59" s="26"/>
      <c r="LEF59" s="26"/>
      <c r="LEG59" s="26"/>
      <c r="LEH59" s="26"/>
      <c r="LEI59" s="26"/>
      <c r="LEJ59" s="26"/>
      <c r="LEK59" s="26"/>
      <c r="LEL59" s="26"/>
      <c r="LEM59" s="26"/>
      <c r="LEN59" s="26"/>
      <c r="LEO59" s="26"/>
      <c r="LEP59" s="26"/>
      <c r="LEQ59" s="26"/>
      <c r="LER59" s="26"/>
      <c r="LES59" s="26"/>
      <c r="LET59" s="26"/>
      <c r="LEU59" s="26"/>
      <c r="LEV59" s="26"/>
      <c r="LEW59" s="26"/>
      <c r="LEX59" s="26"/>
      <c r="LEY59" s="26"/>
      <c r="LEZ59" s="26"/>
      <c r="LFA59" s="26"/>
      <c r="LFB59" s="26"/>
      <c r="LFC59" s="26"/>
      <c r="LFD59" s="26"/>
      <c r="LFE59" s="26"/>
      <c r="LFF59" s="26"/>
      <c r="LFG59" s="26"/>
      <c r="LFH59" s="26"/>
      <c r="LFI59" s="26"/>
      <c r="LFJ59" s="26"/>
      <c r="LFK59" s="26"/>
      <c r="LFL59" s="26"/>
      <c r="LFM59" s="26"/>
      <c r="LFN59" s="26"/>
      <c r="LFO59" s="26"/>
      <c r="LFP59" s="26"/>
      <c r="LFQ59" s="26"/>
      <c r="LFR59" s="26"/>
      <c r="LFS59" s="26"/>
      <c r="LFT59" s="26"/>
      <c r="LFU59" s="26"/>
      <c r="LFV59" s="26"/>
      <c r="LFW59" s="26"/>
      <c r="LFX59" s="26"/>
      <c r="LFY59" s="26"/>
      <c r="LFZ59" s="26"/>
      <c r="LGA59" s="26"/>
      <c r="LGB59" s="26"/>
      <c r="LGC59" s="26"/>
      <c r="LGD59" s="26"/>
      <c r="LGE59" s="26"/>
      <c r="LGF59" s="26"/>
      <c r="LGG59" s="26"/>
      <c r="LGH59" s="26"/>
      <c r="LGI59" s="26"/>
      <c r="LGJ59" s="26"/>
      <c r="LGK59" s="26"/>
      <c r="LGL59" s="26"/>
      <c r="LGM59" s="26"/>
      <c r="LGN59" s="26"/>
      <c r="LGO59" s="26"/>
      <c r="LGP59" s="26"/>
      <c r="LGQ59" s="26"/>
      <c r="LGR59" s="26"/>
      <c r="LGS59" s="26"/>
      <c r="LGT59" s="26"/>
      <c r="LGU59" s="26"/>
      <c r="LGV59" s="26"/>
      <c r="LGW59" s="26"/>
      <c r="LGX59" s="26"/>
      <c r="LGY59" s="26"/>
      <c r="LGZ59" s="26"/>
      <c r="LHA59" s="26"/>
      <c r="LHB59" s="26"/>
      <c r="LHC59" s="26"/>
      <c r="LHD59" s="26"/>
      <c r="LHE59" s="26"/>
      <c r="LHF59" s="26"/>
      <c r="LHG59" s="26"/>
      <c r="LHH59" s="26"/>
      <c r="LHI59" s="26"/>
      <c r="LHJ59" s="26"/>
      <c r="LHK59" s="26"/>
      <c r="LHL59" s="26"/>
      <c r="LHM59" s="26"/>
      <c r="LHN59" s="26"/>
      <c r="LHO59" s="26"/>
      <c r="LHP59" s="26"/>
      <c r="LHQ59" s="26"/>
      <c r="LHR59" s="26"/>
      <c r="LHS59" s="26"/>
      <c r="LHT59" s="26"/>
      <c r="LHU59" s="26"/>
      <c r="LHV59" s="26"/>
      <c r="LHW59" s="26"/>
      <c r="LHX59" s="26"/>
      <c r="LHY59" s="26"/>
      <c r="LHZ59" s="26"/>
      <c r="LIA59" s="26"/>
      <c r="LIB59" s="26"/>
      <c r="LIC59" s="26"/>
      <c r="LID59" s="26"/>
      <c r="LIE59" s="26"/>
      <c r="LIF59" s="26"/>
      <c r="LIG59" s="26"/>
      <c r="LIH59" s="26"/>
      <c r="LII59" s="26"/>
      <c r="LIJ59" s="26"/>
      <c r="LIK59" s="26"/>
      <c r="LIL59" s="26"/>
      <c r="LIM59" s="26"/>
      <c r="LIN59" s="26"/>
      <c r="LIO59" s="26"/>
      <c r="LIP59" s="26"/>
      <c r="LIQ59" s="26"/>
      <c r="LIR59" s="26"/>
      <c r="LIS59" s="26"/>
      <c r="LIT59" s="26"/>
      <c r="LIU59" s="26"/>
      <c r="LIV59" s="26"/>
      <c r="LIW59" s="26"/>
      <c r="LIX59" s="26"/>
      <c r="LIY59" s="26"/>
      <c r="LIZ59" s="26"/>
      <c r="LJA59" s="26"/>
      <c r="LJB59" s="26"/>
      <c r="LJC59" s="26"/>
      <c r="LJD59" s="26"/>
      <c r="LJE59" s="26"/>
      <c r="LJF59" s="26"/>
      <c r="LJG59" s="26"/>
      <c r="LJH59" s="26"/>
      <c r="LJI59" s="26"/>
      <c r="LJJ59" s="26"/>
      <c r="LJK59" s="26"/>
      <c r="LJL59" s="26"/>
      <c r="LJM59" s="26"/>
      <c r="LJN59" s="26"/>
      <c r="LJO59" s="26"/>
      <c r="LJP59" s="26"/>
      <c r="LJQ59" s="26"/>
      <c r="LJR59" s="26"/>
      <c r="LJS59" s="26"/>
      <c r="LJT59" s="26"/>
      <c r="LJU59" s="26"/>
      <c r="LJV59" s="26"/>
      <c r="LJW59" s="26"/>
      <c r="LJX59" s="26"/>
      <c r="LJY59" s="26"/>
      <c r="LJZ59" s="26"/>
      <c r="LKA59" s="26"/>
      <c r="LKB59" s="26"/>
      <c r="LKC59" s="26"/>
      <c r="LKD59" s="26"/>
      <c r="LKE59" s="26"/>
      <c r="LKF59" s="26"/>
      <c r="LKG59" s="26"/>
      <c r="LKH59" s="26"/>
      <c r="LKI59" s="26"/>
      <c r="LKJ59" s="26"/>
      <c r="LKK59" s="26"/>
      <c r="LKL59" s="26"/>
      <c r="LKM59" s="26"/>
      <c r="LKN59" s="26"/>
      <c r="LKO59" s="26"/>
      <c r="LKP59" s="26"/>
      <c r="LKQ59" s="26"/>
      <c r="LKR59" s="26"/>
      <c r="LKS59" s="26"/>
      <c r="LKT59" s="26"/>
      <c r="LKU59" s="26"/>
      <c r="LKV59" s="26"/>
      <c r="LKW59" s="26"/>
      <c r="LKX59" s="26"/>
      <c r="LKY59" s="26"/>
      <c r="LKZ59" s="26"/>
      <c r="LLA59" s="26"/>
      <c r="LLB59" s="26"/>
      <c r="LLC59" s="26"/>
      <c r="LLD59" s="26"/>
      <c r="LLE59" s="26"/>
      <c r="LLF59" s="26"/>
      <c r="LLG59" s="26"/>
      <c r="LLH59" s="26"/>
      <c r="LLI59" s="26"/>
      <c r="LLJ59" s="26"/>
      <c r="LLK59" s="26"/>
      <c r="LLL59" s="26"/>
      <c r="LLM59" s="26"/>
      <c r="LLN59" s="26"/>
      <c r="LLO59" s="26"/>
      <c r="LLP59" s="26"/>
      <c r="LLQ59" s="26"/>
      <c r="LLR59" s="26"/>
      <c r="LLS59" s="26"/>
      <c r="LLT59" s="26"/>
      <c r="LLU59" s="26"/>
      <c r="LLV59" s="26"/>
      <c r="LLW59" s="26"/>
      <c r="LLX59" s="26"/>
      <c r="LLY59" s="26"/>
      <c r="LLZ59" s="26"/>
      <c r="LMA59" s="26"/>
      <c r="LMB59" s="26"/>
      <c r="LMC59" s="26"/>
      <c r="LMD59" s="26"/>
      <c r="LME59" s="26"/>
      <c r="LMF59" s="26"/>
      <c r="LMG59" s="26"/>
      <c r="LMH59" s="26"/>
      <c r="LMI59" s="26"/>
      <c r="LMJ59" s="26"/>
      <c r="LMK59" s="26"/>
      <c r="LML59" s="26"/>
      <c r="LMM59" s="26"/>
      <c r="LMN59" s="26"/>
      <c r="LMO59" s="26"/>
      <c r="LMP59" s="26"/>
      <c r="LMQ59" s="26"/>
      <c r="LMR59" s="26"/>
      <c r="LMS59" s="26"/>
      <c r="LMT59" s="26"/>
      <c r="LMU59" s="26"/>
      <c r="LMV59" s="26"/>
      <c r="LMW59" s="26"/>
      <c r="LMX59" s="26"/>
      <c r="LMY59" s="26"/>
      <c r="LMZ59" s="26"/>
      <c r="LNA59" s="26"/>
      <c r="LNB59" s="26"/>
      <c r="LNC59" s="26"/>
      <c r="LND59" s="26"/>
      <c r="LNE59" s="26"/>
      <c r="LNF59" s="26"/>
      <c r="LNG59" s="26"/>
      <c r="LNH59" s="26"/>
      <c r="LNI59" s="26"/>
      <c r="LNJ59" s="26"/>
      <c r="LNK59" s="26"/>
      <c r="LNL59" s="26"/>
      <c r="LNM59" s="26"/>
      <c r="LNN59" s="26"/>
      <c r="LNO59" s="26"/>
      <c r="LNP59" s="26"/>
      <c r="LNQ59" s="26"/>
      <c r="LNR59" s="26"/>
      <c r="LNS59" s="26"/>
      <c r="LNT59" s="26"/>
      <c r="LNU59" s="26"/>
      <c r="LNV59" s="26"/>
      <c r="LNW59" s="26"/>
      <c r="LNX59" s="26"/>
      <c r="LNY59" s="26"/>
      <c r="LNZ59" s="26"/>
      <c r="LOA59" s="26"/>
      <c r="LOB59" s="26"/>
      <c r="LOC59" s="26"/>
      <c r="LOD59" s="26"/>
      <c r="LOE59" s="26"/>
      <c r="LOF59" s="26"/>
      <c r="LOG59" s="26"/>
      <c r="LOH59" s="26"/>
      <c r="LOI59" s="26"/>
      <c r="LOJ59" s="26"/>
      <c r="LOK59" s="26"/>
      <c r="LOL59" s="26"/>
      <c r="LOM59" s="26"/>
      <c r="LON59" s="26"/>
      <c r="LOO59" s="26"/>
      <c r="LOP59" s="26"/>
      <c r="LOQ59" s="26"/>
      <c r="LOR59" s="26"/>
      <c r="LOS59" s="26"/>
      <c r="LOT59" s="26"/>
      <c r="LOU59" s="26"/>
      <c r="LOV59" s="26"/>
      <c r="LOW59" s="26"/>
      <c r="LOX59" s="26"/>
      <c r="LOY59" s="26"/>
      <c r="LOZ59" s="26"/>
      <c r="LPA59" s="26"/>
      <c r="LPB59" s="26"/>
      <c r="LPC59" s="26"/>
      <c r="LPD59" s="26"/>
      <c r="LPE59" s="26"/>
      <c r="LPF59" s="26"/>
      <c r="LPG59" s="26"/>
      <c r="LPH59" s="26"/>
      <c r="LPI59" s="26"/>
      <c r="LPJ59" s="26"/>
      <c r="LPK59" s="26"/>
      <c r="LPL59" s="26"/>
      <c r="LPM59" s="26"/>
      <c r="LPN59" s="26"/>
      <c r="LPO59" s="26"/>
      <c r="LPP59" s="26"/>
      <c r="LPQ59" s="26"/>
      <c r="LPR59" s="26"/>
      <c r="LPS59" s="26"/>
      <c r="LPT59" s="26"/>
      <c r="LPU59" s="26"/>
      <c r="LPV59" s="26"/>
      <c r="LPW59" s="26"/>
      <c r="LPX59" s="26"/>
      <c r="LPY59" s="26"/>
      <c r="LPZ59" s="26"/>
      <c r="LQA59" s="26"/>
      <c r="LQB59" s="26"/>
      <c r="LQC59" s="26"/>
      <c r="LQD59" s="26"/>
      <c r="LQE59" s="26"/>
      <c r="LQF59" s="26"/>
      <c r="LQG59" s="26"/>
      <c r="LQH59" s="26"/>
      <c r="LQI59" s="26"/>
      <c r="LQJ59" s="26"/>
      <c r="LQK59" s="26"/>
      <c r="LQL59" s="26"/>
      <c r="LQM59" s="26"/>
      <c r="LQN59" s="26"/>
      <c r="LQO59" s="26"/>
      <c r="LQP59" s="26"/>
      <c r="LQQ59" s="26"/>
      <c r="LQR59" s="26"/>
      <c r="LQS59" s="26"/>
      <c r="LQT59" s="26"/>
      <c r="LQU59" s="26"/>
      <c r="LQV59" s="26"/>
      <c r="LQW59" s="26"/>
      <c r="LQX59" s="26"/>
      <c r="LQY59" s="26"/>
      <c r="LQZ59" s="26"/>
      <c r="LRA59" s="26"/>
      <c r="LRB59" s="26"/>
      <c r="LRC59" s="26"/>
      <c r="LRD59" s="26"/>
      <c r="LRE59" s="26"/>
      <c r="LRF59" s="26"/>
      <c r="LRG59" s="26"/>
      <c r="LRH59" s="26"/>
      <c r="LRI59" s="26"/>
      <c r="LRJ59" s="26"/>
      <c r="LRK59" s="26"/>
      <c r="LRL59" s="26"/>
      <c r="LRM59" s="26"/>
      <c r="LRN59" s="26"/>
      <c r="LRO59" s="26"/>
      <c r="LRP59" s="26"/>
      <c r="LRQ59" s="26"/>
      <c r="LRR59" s="26"/>
      <c r="LRS59" s="26"/>
      <c r="LRT59" s="26"/>
      <c r="LRU59" s="26"/>
      <c r="LRV59" s="26"/>
      <c r="LRW59" s="26"/>
      <c r="LRX59" s="26"/>
      <c r="LRY59" s="26"/>
      <c r="LRZ59" s="26"/>
      <c r="LSA59" s="26"/>
      <c r="LSB59" s="26"/>
      <c r="LSC59" s="26"/>
      <c r="LSD59" s="26"/>
      <c r="LSE59" s="26"/>
      <c r="LSF59" s="26"/>
      <c r="LSG59" s="26"/>
      <c r="LSH59" s="26"/>
      <c r="LSI59" s="26"/>
      <c r="LSJ59" s="26"/>
      <c r="LSK59" s="26"/>
      <c r="LSL59" s="26"/>
      <c r="LSM59" s="26"/>
      <c r="LSN59" s="26"/>
      <c r="LSO59" s="26"/>
      <c r="LSP59" s="26"/>
      <c r="LSQ59" s="26"/>
      <c r="LSR59" s="26"/>
      <c r="LSS59" s="26"/>
      <c r="LST59" s="26"/>
      <c r="LSU59" s="26"/>
      <c r="LSV59" s="26"/>
      <c r="LSW59" s="26"/>
      <c r="LSX59" s="26"/>
      <c r="LSY59" s="26"/>
      <c r="LSZ59" s="26"/>
      <c r="LTA59" s="26"/>
      <c r="LTB59" s="26"/>
      <c r="LTC59" s="26"/>
      <c r="LTD59" s="26"/>
      <c r="LTE59" s="26"/>
      <c r="LTF59" s="26"/>
      <c r="LTG59" s="26"/>
      <c r="LTH59" s="26"/>
      <c r="LTI59" s="26"/>
      <c r="LTJ59" s="26"/>
      <c r="LTK59" s="26"/>
      <c r="LTL59" s="26"/>
      <c r="LTM59" s="26"/>
      <c r="LTN59" s="26"/>
      <c r="LTO59" s="26"/>
      <c r="LTP59" s="26"/>
      <c r="LTQ59" s="26"/>
      <c r="LTR59" s="26"/>
      <c r="LTS59" s="26"/>
      <c r="LTT59" s="26"/>
      <c r="LTU59" s="26"/>
      <c r="LTV59" s="26"/>
      <c r="LTW59" s="26"/>
      <c r="LTX59" s="26"/>
      <c r="LTY59" s="26"/>
      <c r="LTZ59" s="26"/>
      <c r="LUA59" s="26"/>
      <c r="LUB59" s="26"/>
      <c r="LUC59" s="26"/>
      <c r="LUD59" s="26"/>
      <c r="LUE59" s="26"/>
      <c r="LUF59" s="26"/>
      <c r="LUG59" s="26"/>
      <c r="LUH59" s="26"/>
      <c r="LUI59" s="26"/>
      <c r="LUJ59" s="26"/>
      <c r="LUK59" s="26"/>
      <c r="LUL59" s="26"/>
      <c r="LUM59" s="26"/>
      <c r="LUN59" s="26"/>
      <c r="LUO59" s="26"/>
      <c r="LUP59" s="26"/>
      <c r="LUQ59" s="26"/>
      <c r="LUR59" s="26"/>
      <c r="LUS59" s="26"/>
      <c r="LUT59" s="26"/>
      <c r="LUU59" s="26"/>
      <c r="LUV59" s="26"/>
      <c r="LUW59" s="26"/>
      <c r="LUX59" s="26"/>
      <c r="LUY59" s="26"/>
      <c r="LUZ59" s="26"/>
      <c r="LVA59" s="26"/>
      <c r="LVB59" s="26"/>
      <c r="LVC59" s="26"/>
      <c r="LVD59" s="26"/>
      <c r="LVE59" s="26"/>
      <c r="LVF59" s="26"/>
      <c r="LVG59" s="26"/>
      <c r="LVH59" s="26"/>
      <c r="LVI59" s="26"/>
      <c r="LVJ59" s="26"/>
      <c r="LVK59" s="26"/>
      <c r="LVL59" s="26"/>
      <c r="LVM59" s="26"/>
      <c r="LVN59" s="26"/>
      <c r="LVO59" s="26"/>
      <c r="LVP59" s="26"/>
      <c r="LVQ59" s="26"/>
      <c r="LVR59" s="26"/>
      <c r="LVS59" s="26"/>
      <c r="LVT59" s="26"/>
      <c r="LVU59" s="26"/>
      <c r="LVV59" s="26"/>
      <c r="LVW59" s="26"/>
      <c r="LVX59" s="26"/>
      <c r="LVY59" s="26"/>
      <c r="LVZ59" s="26"/>
      <c r="LWA59" s="26"/>
      <c r="LWB59" s="26"/>
      <c r="LWC59" s="26"/>
      <c r="LWD59" s="26"/>
      <c r="LWE59" s="26"/>
      <c r="LWF59" s="26"/>
      <c r="LWG59" s="26"/>
      <c r="LWH59" s="26"/>
      <c r="LWI59" s="26"/>
      <c r="LWJ59" s="26"/>
      <c r="LWK59" s="26"/>
      <c r="LWL59" s="26"/>
      <c r="LWM59" s="26"/>
      <c r="LWN59" s="26"/>
      <c r="LWO59" s="26"/>
      <c r="LWP59" s="26"/>
      <c r="LWQ59" s="26"/>
      <c r="LWR59" s="26"/>
      <c r="LWS59" s="26"/>
      <c r="LWT59" s="26"/>
      <c r="LWU59" s="26"/>
      <c r="LWV59" s="26"/>
      <c r="LWW59" s="26"/>
      <c r="LWX59" s="26"/>
      <c r="LWY59" s="26"/>
      <c r="LWZ59" s="26"/>
      <c r="LXA59" s="26"/>
      <c r="LXB59" s="26"/>
      <c r="LXC59" s="26"/>
      <c r="LXD59" s="26"/>
      <c r="LXE59" s="26"/>
      <c r="LXF59" s="26"/>
      <c r="LXG59" s="26"/>
      <c r="LXH59" s="26"/>
      <c r="LXI59" s="26"/>
      <c r="LXJ59" s="26"/>
      <c r="LXK59" s="26"/>
      <c r="LXL59" s="26"/>
      <c r="LXM59" s="26"/>
      <c r="LXN59" s="26"/>
      <c r="LXO59" s="26"/>
      <c r="LXP59" s="26"/>
      <c r="LXQ59" s="26"/>
      <c r="LXR59" s="26"/>
      <c r="LXS59" s="26"/>
      <c r="LXT59" s="26"/>
      <c r="LXU59" s="26"/>
      <c r="LXV59" s="26"/>
      <c r="LXW59" s="26"/>
      <c r="LXX59" s="26"/>
      <c r="LXY59" s="26"/>
      <c r="LXZ59" s="26"/>
      <c r="LYA59" s="26"/>
      <c r="LYB59" s="26"/>
      <c r="LYC59" s="26"/>
      <c r="LYD59" s="26"/>
      <c r="LYE59" s="26"/>
      <c r="LYF59" s="26"/>
      <c r="LYG59" s="26"/>
      <c r="LYH59" s="26"/>
      <c r="LYI59" s="26"/>
      <c r="LYJ59" s="26"/>
      <c r="LYK59" s="26"/>
      <c r="LYL59" s="26"/>
      <c r="LYM59" s="26"/>
      <c r="LYN59" s="26"/>
      <c r="LYO59" s="26"/>
      <c r="LYP59" s="26"/>
      <c r="LYQ59" s="26"/>
      <c r="LYR59" s="26"/>
      <c r="LYS59" s="26"/>
      <c r="LYT59" s="26"/>
      <c r="LYU59" s="26"/>
      <c r="LYV59" s="26"/>
      <c r="LYW59" s="26"/>
      <c r="LYX59" s="26"/>
      <c r="LYY59" s="26"/>
      <c r="LYZ59" s="26"/>
      <c r="LZA59" s="26"/>
      <c r="LZB59" s="26"/>
      <c r="LZC59" s="26"/>
      <c r="LZD59" s="26"/>
      <c r="LZE59" s="26"/>
      <c r="LZF59" s="26"/>
      <c r="LZG59" s="26"/>
      <c r="LZH59" s="26"/>
      <c r="LZI59" s="26"/>
      <c r="LZJ59" s="26"/>
      <c r="LZK59" s="26"/>
      <c r="LZL59" s="26"/>
      <c r="LZM59" s="26"/>
      <c r="LZN59" s="26"/>
      <c r="LZO59" s="26"/>
      <c r="LZP59" s="26"/>
      <c r="LZQ59" s="26"/>
      <c r="LZR59" s="26"/>
      <c r="LZS59" s="26"/>
      <c r="LZT59" s="26"/>
      <c r="LZU59" s="26"/>
      <c r="LZV59" s="26"/>
      <c r="LZW59" s="26"/>
      <c r="LZX59" s="26"/>
      <c r="LZY59" s="26"/>
      <c r="LZZ59" s="26"/>
      <c r="MAA59" s="26"/>
      <c r="MAB59" s="26"/>
      <c r="MAC59" s="26"/>
      <c r="MAD59" s="26"/>
      <c r="MAE59" s="26"/>
      <c r="MAF59" s="26"/>
      <c r="MAG59" s="26"/>
      <c r="MAH59" s="26"/>
      <c r="MAI59" s="26"/>
      <c r="MAJ59" s="26"/>
      <c r="MAK59" s="26"/>
      <c r="MAL59" s="26"/>
      <c r="MAM59" s="26"/>
      <c r="MAN59" s="26"/>
      <c r="MAO59" s="26"/>
      <c r="MAP59" s="26"/>
      <c r="MAQ59" s="26"/>
      <c r="MAR59" s="26"/>
      <c r="MAS59" s="26"/>
      <c r="MAT59" s="26"/>
      <c r="MAU59" s="26"/>
      <c r="MAV59" s="26"/>
      <c r="MAW59" s="26"/>
      <c r="MAX59" s="26"/>
      <c r="MAY59" s="26"/>
      <c r="MAZ59" s="26"/>
      <c r="MBA59" s="26"/>
      <c r="MBB59" s="26"/>
      <c r="MBC59" s="26"/>
      <c r="MBD59" s="26"/>
      <c r="MBE59" s="26"/>
      <c r="MBF59" s="26"/>
      <c r="MBG59" s="26"/>
      <c r="MBH59" s="26"/>
      <c r="MBI59" s="26"/>
      <c r="MBJ59" s="26"/>
      <c r="MBK59" s="26"/>
      <c r="MBL59" s="26"/>
      <c r="MBM59" s="26"/>
      <c r="MBN59" s="26"/>
      <c r="MBO59" s="26"/>
      <c r="MBP59" s="26"/>
      <c r="MBQ59" s="26"/>
      <c r="MBR59" s="26"/>
      <c r="MBS59" s="26"/>
      <c r="MBT59" s="26"/>
      <c r="MBU59" s="26"/>
      <c r="MBV59" s="26"/>
      <c r="MBW59" s="26"/>
      <c r="MBX59" s="26"/>
      <c r="MBY59" s="26"/>
      <c r="MBZ59" s="26"/>
      <c r="MCA59" s="26"/>
      <c r="MCB59" s="26"/>
      <c r="MCC59" s="26"/>
      <c r="MCD59" s="26"/>
      <c r="MCE59" s="26"/>
      <c r="MCF59" s="26"/>
      <c r="MCG59" s="26"/>
      <c r="MCH59" s="26"/>
      <c r="MCI59" s="26"/>
      <c r="MCJ59" s="26"/>
      <c r="MCK59" s="26"/>
      <c r="MCL59" s="26"/>
      <c r="MCM59" s="26"/>
      <c r="MCN59" s="26"/>
      <c r="MCO59" s="26"/>
      <c r="MCP59" s="26"/>
      <c r="MCQ59" s="26"/>
      <c r="MCR59" s="26"/>
      <c r="MCS59" s="26"/>
      <c r="MCT59" s="26"/>
      <c r="MCU59" s="26"/>
      <c r="MCV59" s="26"/>
      <c r="MCW59" s="26"/>
      <c r="MCX59" s="26"/>
      <c r="MCY59" s="26"/>
      <c r="MCZ59" s="26"/>
      <c r="MDA59" s="26"/>
      <c r="MDB59" s="26"/>
      <c r="MDC59" s="26"/>
      <c r="MDD59" s="26"/>
      <c r="MDE59" s="26"/>
      <c r="MDF59" s="26"/>
      <c r="MDG59" s="26"/>
      <c r="MDH59" s="26"/>
      <c r="MDI59" s="26"/>
      <c r="MDJ59" s="26"/>
      <c r="MDK59" s="26"/>
      <c r="MDL59" s="26"/>
      <c r="MDM59" s="26"/>
      <c r="MDN59" s="26"/>
      <c r="MDO59" s="26"/>
      <c r="MDP59" s="26"/>
      <c r="MDQ59" s="26"/>
      <c r="MDR59" s="26"/>
      <c r="MDS59" s="26"/>
      <c r="MDT59" s="26"/>
      <c r="MDU59" s="26"/>
      <c r="MDV59" s="26"/>
      <c r="MDW59" s="26"/>
      <c r="MDX59" s="26"/>
      <c r="MDY59" s="26"/>
      <c r="MDZ59" s="26"/>
      <c r="MEA59" s="26"/>
      <c r="MEB59" s="26"/>
      <c r="MEC59" s="26"/>
      <c r="MED59" s="26"/>
      <c r="MEE59" s="26"/>
      <c r="MEF59" s="26"/>
      <c r="MEG59" s="26"/>
      <c r="MEH59" s="26"/>
      <c r="MEI59" s="26"/>
      <c r="MEJ59" s="26"/>
      <c r="MEK59" s="26"/>
      <c r="MEL59" s="26"/>
      <c r="MEM59" s="26"/>
      <c r="MEN59" s="26"/>
      <c r="MEO59" s="26"/>
      <c r="MEP59" s="26"/>
      <c r="MEQ59" s="26"/>
      <c r="MER59" s="26"/>
      <c r="MES59" s="26"/>
      <c r="MET59" s="26"/>
      <c r="MEU59" s="26"/>
      <c r="MEV59" s="26"/>
      <c r="MEW59" s="26"/>
      <c r="MEX59" s="26"/>
      <c r="MEY59" s="26"/>
      <c r="MEZ59" s="26"/>
      <c r="MFA59" s="26"/>
      <c r="MFB59" s="26"/>
      <c r="MFC59" s="26"/>
      <c r="MFD59" s="26"/>
      <c r="MFE59" s="26"/>
      <c r="MFF59" s="26"/>
      <c r="MFG59" s="26"/>
      <c r="MFH59" s="26"/>
      <c r="MFI59" s="26"/>
      <c r="MFJ59" s="26"/>
      <c r="MFK59" s="26"/>
      <c r="MFL59" s="26"/>
      <c r="MFM59" s="26"/>
      <c r="MFN59" s="26"/>
      <c r="MFO59" s="26"/>
      <c r="MFP59" s="26"/>
      <c r="MFQ59" s="26"/>
      <c r="MFR59" s="26"/>
      <c r="MFS59" s="26"/>
      <c r="MFT59" s="26"/>
      <c r="MFU59" s="26"/>
      <c r="MFV59" s="26"/>
      <c r="MFW59" s="26"/>
      <c r="MFX59" s="26"/>
      <c r="MFY59" s="26"/>
      <c r="MFZ59" s="26"/>
      <c r="MGA59" s="26"/>
      <c r="MGB59" s="26"/>
      <c r="MGC59" s="26"/>
      <c r="MGD59" s="26"/>
      <c r="MGE59" s="26"/>
      <c r="MGF59" s="26"/>
      <c r="MGG59" s="26"/>
      <c r="MGH59" s="26"/>
      <c r="MGI59" s="26"/>
      <c r="MGJ59" s="26"/>
      <c r="MGK59" s="26"/>
      <c r="MGL59" s="26"/>
      <c r="MGM59" s="26"/>
      <c r="MGN59" s="26"/>
      <c r="MGO59" s="26"/>
      <c r="MGP59" s="26"/>
      <c r="MGQ59" s="26"/>
      <c r="MGR59" s="26"/>
      <c r="MGS59" s="26"/>
      <c r="MGT59" s="26"/>
      <c r="MGU59" s="26"/>
      <c r="MGV59" s="26"/>
      <c r="MGW59" s="26"/>
      <c r="MGX59" s="26"/>
      <c r="MGY59" s="26"/>
      <c r="MGZ59" s="26"/>
      <c r="MHA59" s="26"/>
      <c r="MHB59" s="26"/>
      <c r="MHC59" s="26"/>
      <c r="MHD59" s="26"/>
      <c r="MHE59" s="26"/>
      <c r="MHF59" s="26"/>
      <c r="MHG59" s="26"/>
      <c r="MHH59" s="26"/>
      <c r="MHI59" s="26"/>
      <c r="MHJ59" s="26"/>
      <c r="MHK59" s="26"/>
      <c r="MHL59" s="26"/>
      <c r="MHM59" s="26"/>
      <c r="MHN59" s="26"/>
      <c r="MHO59" s="26"/>
      <c r="MHP59" s="26"/>
      <c r="MHQ59" s="26"/>
      <c r="MHR59" s="26"/>
      <c r="MHS59" s="26"/>
      <c r="MHT59" s="26"/>
      <c r="MHU59" s="26"/>
      <c r="MHV59" s="26"/>
      <c r="MHW59" s="26"/>
      <c r="MHX59" s="26"/>
      <c r="MHY59" s="26"/>
      <c r="MHZ59" s="26"/>
      <c r="MIA59" s="26"/>
      <c r="MIB59" s="26"/>
      <c r="MIC59" s="26"/>
      <c r="MID59" s="26"/>
      <c r="MIE59" s="26"/>
      <c r="MIF59" s="26"/>
      <c r="MIG59" s="26"/>
      <c r="MIH59" s="26"/>
      <c r="MII59" s="26"/>
      <c r="MIJ59" s="26"/>
      <c r="MIK59" s="26"/>
      <c r="MIL59" s="26"/>
      <c r="MIM59" s="26"/>
      <c r="MIN59" s="26"/>
      <c r="MIO59" s="26"/>
      <c r="MIP59" s="26"/>
      <c r="MIQ59" s="26"/>
      <c r="MIR59" s="26"/>
      <c r="MIS59" s="26"/>
      <c r="MIT59" s="26"/>
      <c r="MIU59" s="26"/>
      <c r="MIV59" s="26"/>
      <c r="MIW59" s="26"/>
      <c r="MIX59" s="26"/>
      <c r="MIY59" s="26"/>
      <c r="MIZ59" s="26"/>
      <c r="MJA59" s="26"/>
      <c r="MJB59" s="26"/>
      <c r="MJC59" s="26"/>
      <c r="MJD59" s="26"/>
      <c r="MJE59" s="26"/>
      <c r="MJF59" s="26"/>
      <c r="MJG59" s="26"/>
      <c r="MJH59" s="26"/>
      <c r="MJI59" s="26"/>
      <c r="MJJ59" s="26"/>
      <c r="MJK59" s="26"/>
      <c r="MJL59" s="26"/>
      <c r="MJM59" s="26"/>
      <c r="MJN59" s="26"/>
      <c r="MJO59" s="26"/>
      <c r="MJP59" s="26"/>
      <c r="MJQ59" s="26"/>
      <c r="MJR59" s="26"/>
      <c r="MJS59" s="26"/>
      <c r="MJT59" s="26"/>
      <c r="MJU59" s="26"/>
      <c r="MJV59" s="26"/>
      <c r="MJW59" s="26"/>
      <c r="MJX59" s="26"/>
      <c r="MJY59" s="26"/>
      <c r="MJZ59" s="26"/>
      <c r="MKA59" s="26"/>
      <c r="MKB59" s="26"/>
      <c r="MKC59" s="26"/>
      <c r="MKD59" s="26"/>
      <c r="MKE59" s="26"/>
      <c r="MKF59" s="26"/>
      <c r="MKG59" s="26"/>
      <c r="MKH59" s="26"/>
      <c r="MKI59" s="26"/>
      <c r="MKJ59" s="26"/>
      <c r="MKK59" s="26"/>
      <c r="MKL59" s="26"/>
      <c r="MKM59" s="26"/>
      <c r="MKN59" s="26"/>
      <c r="MKO59" s="26"/>
      <c r="MKP59" s="26"/>
      <c r="MKQ59" s="26"/>
      <c r="MKR59" s="26"/>
      <c r="MKS59" s="26"/>
      <c r="MKT59" s="26"/>
      <c r="MKU59" s="26"/>
      <c r="MKV59" s="26"/>
      <c r="MKW59" s="26"/>
      <c r="MKX59" s="26"/>
      <c r="MKY59" s="26"/>
      <c r="MKZ59" s="26"/>
      <c r="MLA59" s="26"/>
      <c r="MLB59" s="26"/>
      <c r="MLC59" s="26"/>
      <c r="MLD59" s="26"/>
      <c r="MLE59" s="26"/>
      <c r="MLF59" s="26"/>
      <c r="MLG59" s="26"/>
      <c r="MLH59" s="26"/>
      <c r="MLI59" s="26"/>
      <c r="MLJ59" s="26"/>
      <c r="MLK59" s="26"/>
      <c r="MLL59" s="26"/>
      <c r="MLM59" s="26"/>
      <c r="MLN59" s="26"/>
      <c r="MLO59" s="26"/>
      <c r="MLP59" s="26"/>
      <c r="MLQ59" s="26"/>
      <c r="MLR59" s="26"/>
      <c r="MLS59" s="26"/>
      <c r="MLT59" s="26"/>
      <c r="MLU59" s="26"/>
      <c r="MLV59" s="26"/>
      <c r="MLW59" s="26"/>
      <c r="MLX59" s="26"/>
      <c r="MLY59" s="26"/>
      <c r="MLZ59" s="26"/>
      <c r="MMA59" s="26"/>
      <c r="MMB59" s="26"/>
      <c r="MMC59" s="26"/>
      <c r="MMD59" s="26"/>
      <c r="MME59" s="26"/>
      <c r="MMF59" s="26"/>
      <c r="MMG59" s="26"/>
      <c r="MMH59" s="26"/>
      <c r="MMI59" s="26"/>
      <c r="MMJ59" s="26"/>
      <c r="MMK59" s="26"/>
      <c r="MML59" s="26"/>
      <c r="MMM59" s="26"/>
      <c r="MMN59" s="26"/>
      <c r="MMO59" s="26"/>
      <c r="MMP59" s="26"/>
      <c r="MMQ59" s="26"/>
      <c r="MMR59" s="26"/>
      <c r="MMS59" s="26"/>
      <c r="MMT59" s="26"/>
      <c r="MMU59" s="26"/>
      <c r="MMV59" s="26"/>
      <c r="MMW59" s="26"/>
      <c r="MMX59" s="26"/>
      <c r="MMY59" s="26"/>
      <c r="MMZ59" s="26"/>
      <c r="MNA59" s="26"/>
      <c r="MNB59" s="26"/>
      <c r="MNC59" s="26"/>
      <c r="MND59" s="26"/>
      <c r="MNE59" s="26"/>
      <c r="MNF59" s="26"/>
      <c r="MNG59" s="26"/>
      <c r="MNH59" s="26"/>
      <c r="MNI59" s="26"/>
      <c r="MNJ59" s="26"/>
      <c r="MNK59" s="26"/>
      <c r="MNL59" s="26"/>
      <c r="MNM59" s="26"/>
      <c r="MNN59" s="26"/>
      <c r="MNO59" s="26"/>
      <c r="MNP59" s="26"/>
      <c r="MNQ59" s="26"/>
      <c r="MNR59" s="26"/>
      <c r="MNS59" s="26"/>
      <c r="MNT59" s="26"/>
      <c r="MNU59" s="26"/>
      <c r="MNV59" s="26"/>
      <c r="MNW59" s="26"/>
      <c r="MNX59" s="26"/>
      <c r="MNY59" s="26"/>
      <c r="MNZ59" s="26"/>
      <c r="MOA59" s="26"/>
      <c r="MOB59" s="26"/>
      <c r="MOC59" s="26"/>
      <c r="MOD59" s="26"/>
      <c r="MOE59" s="26"/>
      <c r="MOF59" s="26"/>
      <c r="MOG59" s="26"/>
      <c r="MOH59" s="26"/>
      <c r="MOI59" s="26"/>
      <c r="MOJ59" s="26"/>
      <c r="MOK59" s="26"/>
      <c r="MOL59" s="26"/>
      <c r="MOM59" s="26"/>
      <c r="MON59" s="26"/>
      <c r="MOO59" s="26"/>
      <c r="MOP59" s="26"/>
      <c r="MOQ59" s="26"/>
      <c r="MOR59" s="26"/>
      <c r="MOS59" s="26"/>
      <c r="MOT59" s="26"/>
      <c r="MOU59" s="26"/>
      <c r="MOV59" s="26"/>
      <c r="MOW59" s="26"/>
      <c r="MOX59" s="26"/>
      <c r="MOY59" s="26"/>
      <c r="MOZ59" s="26"/>
      <c r="MPA59" s="26"/>
      <c r="MPB59" s="26"/>
      <c r="MPC59" s="26"/>
      <c r="MPD59" s="26"/>
      <c r="MPE59" s="26"/>
      <c r="MPF59" s="26"/>
      <c r="MPG59" s="26"/>
      <c r="MPH59" s="26"/>
      <c r="MPI59" s="26"/>
      <c r="MPJ59" s="26"/>
      <c r="MPK59" s="26"/>
      <c r="MPL59" s="26"/>
      <c r="MPM59" s="26"/>
      <c r="MPN59" s="26"/>
      <c r="MPO59" s="26"/>
      <c r="MPP59" s="26"/>
      <c r="MPQ59" s="26"/>
      <c r="MPR59" s="26"/>
      <c r="MPS59" s="26"/>
      <c r="MPT59" s="26"/>
      <c r="MPU59" s="26"/>
      <c r="MPV59" s="26"/>
      <c r="MPW59" s="26"/>
      <c r="MPX59" s="26"/>
      <c r="MPY59" s="26"/>
      <c r="MPZ59" s="26"/>
      <c r="MQA59" s="26"/>
      <c r="MQB59" s="26"/>
      <c r="MQC59" s="26"/>
      <c r="MQD59" s="26"/>
      <c r="MQE59" s="26"/>
      <c r="MQF59" s="26"/>
      <c r="MQG59" s="26"/>
      <c r="MQH59" s="26"/>
      <c r="MQI59" s="26"/>
      <c r="MQJ59" s="26"/>
      <c r="MQK59" s="26"/>
      <c r="MQL59" s="26"/>
      <c r="MQM59" s="26"/>
      <c r="MQN59" s="26"/>
      <c r="MQO59" s="26"/>
      <c r="MQP59" s="26"/>
      <c r="MQQ59" s="26"/>
      <c r="MQR59" s="26"/>
      <c r="MQS59" s="26"/>
      <c r="MQT59" s="26"/>
      <c r="MQU59" s="26"/>
      <c r="MQV59" s="26"/>
      <c r="MQW59" s="26"/>
      <c r="MQX59" s="26"/>
      <c r="MQY59" s="26"/>
      <c r="MQZ59" s="26"/>
      <c r="MRA59" s="26"/>
      <c r="MRB59" s="26"/>
      <c r="MRC59" s="26"/>
      <c r="MRD59" s="26"/>
      <c r="MRE59" s="26"/>
      <c r="MRF59" s="26"/>
      <c r="MRG59" s="26"/>
      <c r="MRH59" s="26"/>
      <c r="MRI59" s="26"/>
      <c r="MRJ59" s="26"/>
      <c r="MRK59" s="26"/>
      <c r="MRL59" s="26"/>
      <c r="MRM59" s="26"/>
      <c r="MRN59" s="26"/>
      <c r="MRO59" s="26"/>
      <c r="MRP59" s="26"/>
      <c r="MRQ59" s="26"/>
      <c r="MRR59" s="26"/>
      <c r="MRS59" s="26"/>
      <c r="MRT59" s="26"/>
      <c r="MRU59" s="26"/>
      <c r="MRV59" s="26"/>
      <c r="MRW59" s="26"/>
      <c r="MRX59" s="26"/>
      <c r="MRY59" s="26"/>
      <c r="MRZ59" s="26"/>
      <c r="MSA59" s="26"/>
      <c r="MSB59" s="26"/>
      <c r="MSC59" s="26"/>
      <c r="MSD59" s="26"/>
      <c r="MSE59" s="26"/>
      <c r="MSF59" s="26"/>
      <c r="MSG59" s="26"/>
      <c r="MSH59" s="26"/>
      <c r="MSI59" s="26"/>
      <c r="MSJ59" s="26"/>
      <c r="MSK59" s="26"/>
      <c r="MSL59" s="26"/>
      <c r="MSM59" s="26"/>
      <c r="MSN59" s="26"/>
      <c r="MSO59" s="26"/>
      <c r="MSP59" s="26"/>
      <c r="MSQ59" s="26"/>
      <c r="MSR59" s="26"/>
      <c r="MSS59" s="26"/>
      <c r="MST59" s="26"/>
      <c r="MSU59" s="26"/>
      <c r="MSV59" s="26"/>
      <c r="MSW59" s="26"/>
      <c r="MSX59" s="26"/>
      <c r="MSY59" s="26"/>
      <c r="MSZ59" s="26"/>
      <c r="MTA59" s="26"/>
      <c r="MTB59" s="26"/>
      <c r="MTC59" s="26"/>
      <c r="MTD59" s="26"/>
      <c r="MTE59" s="26"/>
      <c r="MTF59" s="26"/>
      <c r="MTG59" s="26"/>
      <c r="MTH59" s="26"/>
      <c r="MTI59" s="26"/>
      <c r="MTJ59" s="26"/>
      <c r="MTK59" s="26"/>
      <c r="MTL59" s="26"/>
      <c r="MTM59" s="26"/>
      <c r="MTN59" s="26"/>
      <c r="MTO59" s="26"/>
      <c r="MTP59" s="26"/>
      <c r="MTQ59" s="26"/>
      <c r="MTR59" s="26"/>
      <c r="MTS59" s="26"/>
      <c r="MTT59" s="26"/>
      <c r="MTU59" s="26"/>
      <c r="MTV59" s="26"/>
      <c r="MTW59" s="26"/>
      <c r="MTX59" s="26"/>
      <c r="MTY59" s="26"/>
      <c r="MTZ59" s="26"/>
      <c r="MUA59" s="26"/>
      <c r="MUB59" s="26"/>
      <c r="MUC59" s="26"/>
      <c r="MUD59" s="26"/>
      <c r="MUE59" s="26"/>
      <c r="MUF59" s="26"/>
      <c r="MUG59" s="26"/>
      <c r="MUH59" s="26"/>
      <c r="MUI59" s="26"/>
      <c r="MUJ59" s="26"/>
      <c r="MUK59" s="26"/>
      <c r="MUL59" s="26"/>
      <c r="MUM59" s="26"/>
      <c r="MUN59" s="26"/>
      <c r="MUO59" s="26"/>
      <c r="MUP59" s="26"/>
      <c r="MUQ59" s="26"/>
      <c r="MUR59" s="26"/>
      <c r="MUS59" s="26"/>
      <c r="MUT59" s="26"/>
      <c r="MUU59" s="26"/>
      <c r="MUV59" s="26"/>
      <c r="MUW59" s="26"/>
      <c r="MUX59" s="26"/>
      <c r="MUY59" s="26"/>
      <c r="MUZ59" s="26"/>
      <c r="MVA59" s="26"/>
      <c r="MVB59" s="26"/>
      <c r="MVC59" s="26"/>
      <c r="MVD59" s="26"/>
      <c r="MVE59" s="26"/>
      <c r="MVF59" s="26"/>
      <c r="MVG59" s="26"/>
      <c r="MVH59" s="26"/>
      <c r="MVI59" s="26"/>
      <c r="MVJ59" s="26"/>
      <c r="MVK59" s="26"/>
      <c r="MVL59" s="26"/>
      <c r="MVM59" s="26"/>
      <c r="MVN59" s="26"/>
      <c r="MVO59" s="26"/>
      <c r="MVP59" s="26"/>
      <c r="MVQ59" s="26"/>
      <c r="MVR59" s="26"/>
      <c r="MVS59" s="26"/>
      <c r="MVT59" s="26"/>
      <c r="MVU59" s="26"/>
      <c r="MVV59" s="26"/>
      <c r="MVW59" s="26"/>
      <c r="MVX59" s="26"/>
      <c r="MVY59" s="26"/>
      <c r="MVZ59" s="26"/>
      <c r="MWA59" s="26"/>
      <c r="MWB59" s="26"/>
      <c r="MWC59" s="26"/>
      <c r="MWD59" s="26"/>
      <c r="MWE59" s="26"/>
      <c r="MWF59" s="26"/>
      <c r="MWG59" s="26"/>
      <c r="MWH59" s="26"/>
      <c r="MWI59" s="26"/>
      <c r="MWJ59" s="26"/>
      <c r="MWK59" s="26"/>
      <c r="MWL59" s="26"/>
      <c r="MWM59" s="26"/>
      <c r="MWN59" s="26"/>
      <c r="MWO59" s="26"/>
      <c r="MWP59" s="26"/>
      <c r="MWQ59" s="26"/>
      <c r="MWR59" s="26"/>
      <c r="MWS59" s="26"/>
      <c r="MWT59" s="26"/>
      <c r="MWU59" s="26"/>
      <c r="MWV59" s="26"/>
      <c r="MWW59" s="26"/>
      <c r="MWX59" s="26"/>
      <c r="MWY59" s="26"/>
      <c r="MWZ59" s="26"/>
      <c r="MXA59" s="26"/>
      <c r="MXB59" s="26"/>
      <c r="MXC59" s="26"/>
      <c r="MXD59" s="26"/>
      <c r="MXE59" s="26"/>
      <c r="MXF59" s="26"/>
      <c r="MXG59" s="26"/>
      <c r="MXH59" s="26"/>
      <c r="MXI59" s="26"/>
      <c r="MXJ59" s="26"/>
      <c r="MXK59" s="26"/>
      <c r="MXL59" s="26"/>
      <c r="MXM59" s="26"/>
      <c r="MXN59" s="26"/>
      <c r="MXO59" s="26"/>
      <c r="MXP59" s="26"/>
      <c r="MXQ59" s="26"/>
      <c r="MXR59" s="26"/>
      <c r="MXS59" s="26"/>
      <c r="MXT59" s="26"/>
      <c r="MXU59" s="26"/>
      <c r="MXV59" s="26"/>
      <c r="MXW59" s="26"/>
      <c r="MXX59" s="26"/>
      <c r="MXY59" s="26"/>
      <c r="MXZ59" s="26"/>
      <c r="MYA59" s="26"/>
      <c r="MYB59" s="26"/>
      <c r="MYC59" s="26"/>
      <c r="MYD59" s="26"/>
      <c r="MYE59" s="26"/>
      <c r="MYF59" s="26"/>
      <c r="MYG59" s="26"/>
      <c r="MYH59" s="26"/>
      <c r="MYI59" s="26"/>
      <c r="MYJ59" s="26"/>
      <c r="MYK59" s="26"/>
      <c r="MYL59" s="26"/>
      <c r="MYM59" s="26"/>
      <c r="MYN59" s="26"/>
      <c r="MYO59" s="26"/>
      <c r="MYP59" s="26"/>
      <c r="MYQ59" s="26"/>
      <c r="MYR59" s="26"/>
      <c r="MYS59" s="26"/>
      <c r="MYT59" s="26"/>
      <c r="MYU59" s="26"/>
      <c r="MYV59" s="26"/>
      <c r="MYW59" s="26"/>
      <c r="MYX59" s="26"/>
      <c r="MYY59" s="26"/>
      <c r="MYZ59" s="26"/>
      <c r="MZA59" s="26"/>
      <c r="MZB59" s="26"/>
      <c r="MZC59" s="26"/>
      <c r="MZD59" s="26"/>
      <c r="MZE59" s="26"/>
      <c r="MZF59" s="26"/>
      <c r="MZG59" s="26"/>
      <c r="MZH59" s="26"/>
      <c r="MZI59" s="26"/>
      <c r="MZJ59" s="26"/>
      <c r="MZK59" s="26"/>
      <c r="MZL59" s="26"/>
      <c r="MZM59" s="26"/>
      <c r="MZN59" s="26"/>
      <c r="MZO59" s="26"/>
      <c r="MZP59" s="26"/>
      <c r="MZQ59" s="26"/>
      <c r="MZR59" s="26"/>
      <c r="MZS59" s="26"/>
      <c r="MZT59" s="26"/>
      <c r="MZU59" s="26"/>
      <c r="MZV59" s="26"/>
      <c r="MZW59" s="26"/>
      <c r="MZX59" s="26"/>
      <c r="MZY59" s="26"/>
      <c r="MZZ59" s="26"/>
      <c r="NAA59" s="26"/>
      <c r="NAB59" s="26"/>
      <c r="NAC59" s="26"/>
      <c r="NAD59" s="26"/>
      <c r="NAE59" s="26"/>
      <c r="NAF59" s="26"/>
      <c r="NAG59" s="26"/>
      <c r="NAH59" s="26"/>
      <c r="NAI59" s="26"/>
      <c r="NAJ59" s="26"/>
      <c r="NAK59" s="26"/>
      <c r="NAL59" s="26"/>
      <c r="NAM59" s="26"/>
      <c r="NAN59" s="26"/>
      <c r="NAO59" s="26"/>
      <c r="NAP59" s="26"/>
      <c r="NAQ59" s="26"/>
      <c r="NAR59" s="26"/>
      <c r="NAS59" s="26"/>
      <c r="NAT59" s="26"/>
      <c r="NAU59" s="26"/>
      <c r="NAV59" s="26"/>
      <c r="NAW59" s="26"/>
      <c r="NAX59" s="26"/>
      <c r="NAY59" s="26"/>
      <c r="NAZ59" s="26"/>
      <c r="NBA59" s="26"/>
      <c r="NBB59" s="26"/>
      <c r="NBC59" s="26"/>
      <c r="NBD59" s="26"/>
      <c r="NBE59" s="26"/>
      <c r="NBF59" s="26"/>
      <c r="NBG59" s="26"/>
      <c r="NBH59" s="26"/>
      <c r="NBI59" s="26"/>
      <c r="NBJ59" s="26"/>
      <c r="NBK59" s="26"/>
      <c r="NBL59" s="26"/>
      <c r="NBM59" s="26"/>
      <c r="NBN59" s="26"/>
      <c r="NBO59" s="26"/>
      <c r="NBP59" s="26"/>
      <c r="NBQ59" s="26"/>
      <c r="NBR59" s="26"/>
      <c r="NBS59" s="26"/>
      <c r="NBT59" s="26"/>
      <c r="NBU59" s="26"/>
      <c r="NBV59" s="26"/>
      <c r="NBW59" s="26"/>
      <c r="NBX59" s="26"/>
      <c r="NBY59" s="26"/>
      <c r="NBZ59" s="26"/>
      <c r="NCA59" s="26"/>
      <c r="NCB59" s="26"/>
      <c r="NCC59" s="26"/>
      <c r="NCD59" s="26"/>
      <c r="NCE59" s="26"/>
      <c r="NCF59" s="26"/>
      <c r="NCG59" s="26"/>
      <c r="NCH59" s="26"/>
      <c r="NCI59" s="26"/>
      <c r="NCJ59" s="26"/>
      <c r="NCK59" s="26"/>
      <c r="NCL59" s="26"/>
      <c r="NCM59" s="26"/>
      <c r="NCN59" s="26"/>
      <c r="NCO59" s="26"/>
      <c r="NCP59" s="26"/>
      <c r="NCQ59" s="26"/>
      <c r="NCR59" s="26"/>
      <c r="NCS59" s="26"/>
      <c r="NCT59" s="26"/>
      <c r="NCU59" s="26"/>
      <c r="NCV59" s="26"/>
      <c r="NCW59" s="26"/>
      <c r="NCX59" s="26"/>
      <c r="NCY59" s="26"/>
      <c r="NCZ59" s="26"/>
      <c r="NDA59" s="26"/>
      <c r="NDB59" s="26"/>
      <c r="NDC59" s="26"/>
      <c r="NDD59" s="26"/>
      <c r="NDE59" s="26"/>
      <c r="NDF59" s="26"/>
      <c r="NDG59" s="26"/>
      <c r="NDH59" s="26"/>
      <c r="NDI59" s="26"/>
      <c r="NDJ59" s="26"/>
      <c r="NDK59" s="26"/>
      <c r="NDL59" s="26"/>
      <c r="NDM59" s="26"/>
      <c r="NDN59" s="26"/>
      <c r="NDO59" s="26"/>
      <c r="NDP59" s="26"/>
      <c r="NDQ59" s="26"/>
      <c r="NDR59" s="26"/>
      <c r="NDS59" s="26"/>
      <c r="NDT59" s="26"/>
      <c r="NDU59" s="26"/>
      <c r="NDV59" s="26"/>
      <c r="NDW59" s="26"/>
      <c r="NDX59" s="26"/>
      <c r="NDY59" s="26"/>
      <c r="NDZ59" s="26"/>
      <c r="NEA59" s="26"/>
      <c r="NEB59" s="26"/>
      <c r="NEC59" s="26"/>
      <c r="NED59" s="26"/>
      <c r="NEE59" s="26"/>
      <c r="NEF59" s="26"/>
      <c r="NEG59" s="26"/>
      <c r="NEH59" s="26"/>
      <c r="NEI59" s="26"/>
      <c r="NEJ59" s="26"/>
      <c r="NEK59" s="26"/>
      <c r="NEL59" s="26"/>
      <c r="NEM59" s="26"/>
      <c r="NEN59" s="26"/>
      <c r="NEO59" s="26"/>
      <c r="NEP59" s="26"/>
      <c r="NEQ59" s="26"/>
      <c r="NER59" s="26"/>
      <c r="NES59" s="26"/>
      <c r="NET59" s="26"/>
      <c r="NEU59" s="26"/>
      <c r="NEV59" s="26"/>
      <c r="NEW59" s="26"/>
      <c r="NEX59" s="26"/>
      <c r="NEY59" s="26"/>
      <c r="NEZ59" s="26"/>
      <c r="NFA59" s="26"/>
      <c r="NFB59" s="26"/>
      <c r="NFC59" s="26"/>
      <c r="NFD59" s="26"/>
      <c r="NFE59" s="26"/>
      <c r="NFF59" s="26"/>
      <c r="NFG59" s="26"/>
      <c r="NFH59" s="26"/>
      <c r="NFI59" s="26"/>
      <c r="NFJ59" s="26"/>
      <c r="NFK59" s="26"/>
      <c r="NFL59" s="26"/>
      <c r="NFM59" s="26"/>
      <c r="NFN59" s="26"/>
      <c r="NFO59" s="26"/>
      <c r="NFP59" s="26"/>
      <c r="NFQ59" s="26"/>
      <c r="NFR59" s="26"/>
      <c r="NFS59" s="26"/>
      <c r="NFT59" s="26"/>
      <c r="NFU59" s="26"/>
      <c r="NFV59" s="26"/>
      <c r="NFW59" s="26"/>
      <c r="NFX59" s="26"/>
      <c r="NFY59" s="26"/>
      <c r="NFZ59" s="26"/>
      <c r="NGA59" s="26"/>
      <c r="NGB59" s="26"/>
      <c r="NGC59" s="26"/>
      <c r="NGD59" s="26"/>
      <c r="NGE59" s="26"/>
      <c r="NGF59" s="26"/>
      <c r="NGG59" s="26"/>
      <c r="NGH59" s="26"/>
      <c r="NGI59" s="26"/>
      <c r="NGJ59" s="26"/>
      <c r="NGK59" s="26"/>
      <c r="NGL59" s="26"/>
      <c r="NGM59" s="26"/>
      <c r="NGN59" s="26"/>
      <c r="NGO59" s="26"/>
      <c r="NGP59" s="26"/>
      <c r="NGQ59" s="26"/>
      <c r="NGR59" s="26"/>
      <c r="NGS59" s="26"/>
      <c r="NGT59" s="26"/>
      <c r="NGU59" s="26"/>
      <c r="NGV59" s="26"/>
      <c r="NGW59" s="26"/>
      <c r="NGX59" s="26"/>
      <c r="NGY59" s="26"/>
      <c r="NGZ59" s="26"/>
      <c r="NHA59" s="26"/>
      <c r="NHB59" s="26"/>
      <c r="NHC59" s="26"/>
      <c r="NHD59" s="26"/>
      <c r="NHE59" s="26"/>
      <c r="NHF59" s="26"/>
      <c r="NHG59" s="26"/>
      <c r="NHH59" s="26"/>
      <c r="NHI59" s="26"/>
      <c r="NHJ59" s="26"/>
      <c r="NHK59" s="26"/>
      <c r="NHL59" s="26"/>
      <c r="NHM59" s="26"/>
      <c r="NHN59" s="26"/>
      <c r="NHO59" s="26"/>
      <c r="NHP59" s="26"/>
      <c r="NHQ59" s="26"/>
      <c r="NHR59" s="26"/>
      <c r="NHS59" s="26"/>
      <c r="NHT59" s="26"/>
      <c r="NHU59" s="26"/>
      <c r="NHV59" s="26"/>
      <c r="NHW59" s="26"/>
      <c r="NHX59" s="26"/>
      <c r="NHY59" s="26"/>
      <c r="NHZ59" s="26"/>
      <c r="NIA59" s="26"/>
      <c r="NIB59" s="26"/>
      <c r="NIC59" s="26"/>
      <c r="NID59" s="26"/>
      <c r="NIE59" s="26"/>
      <c r="NIF59" s="26"/>
      <c r="NIG59" s="26"/>
      <c r="NIH59" s="26"/>
      <c r="NII59" s="26"/>
      <c r="NIJ59" s="26"/>
      <c r="NIK59" s="26"/>
      <c r="NIL59" s="26"/>
      <c r="NIM59" s="26"/>
      <c r="NIN59" s="26"/>
      <c r="NIO59" s="26"/>
      <c r="NIP59" s="26"/>
      <c r="NIQ59" s="26"/>
      <c r="NIR59" s="26"/>
      <c r="NIS59" s="26"/>
      <c r="NIT59" s="26"/>
      <c r="NIU59" s="26"/>
      <c r="NIV59" s="26"/>
      <c r="NIW59" s="26"/>
      <c r="NIX59" s="26"/>
      <c r="NIY59" s="26"/>
      <c r="NIZ59" s="26"/>
      <c r="NJA59" s="26"/>
      <c r="NJB59" s="26"/>
      <c r="NJC59" s="26"/>
      <c r="NJD59" s="26"/>
      <c r="NJE59" s="26"/>
      <c r="NJF59" s="26"/>
      <c r="NJG59" s="26"/>
      <c r="NJH59" s="26"/>
      <c r="NJI59" s="26"/>
      <c r="NJJ59" s="26"/>
      <c r="NJK59" s="26"/>
      <c r="NJL59" s="26"/>
      <c r="NJM59" s="26"/>
      <c r="NJN59" s="26"/>
      <c r="NJO59" s="26"/>
      <c r="NJP59" s="26"/>
      <c r="NJQ59" s="26"/>
      <c r="NJR59" s="26"/>
      <c r="NJS59" s="26"/>
      <c r="NJT59" s="26"/>
      <c r="NJU59" s="26"/>
      <c r="NJV59" s="26"/>
      <c r="NJW59" s="26"/>
      <c r="NJX59" s="26"/>
      <c r="NJY59" s="26"/>
      <c r="NJZ59" s="26"/>
      <c r="NKA59" s="26"/>
      <c r="NKB59" s="26"/>
      <c r="NKC59" s="26"/>
      <c r="NKD59" s="26"/>
      <c r="NKE59" s="26"/>
      <c r="NKF59" s="26"/>
      <c r="NKG59" s="26"/>
      <c r="NKH59" s="26"/>
      <c r="NKI59" s="26"/>
      <c r="NKJ59" s="26"/>
      <c r="NKK59" s="26"/>
      <c r="NKL59" s="26"/>
      <c r="NKM59" s="26"/>
      <c r="NKN59" s="26"/>
      <c r="NKO59" s="26"/>
      <c r="NKP59" s="26"/>
      <c r="NKQ59" s="26"/>
      <c r="NKR59" s="26"/>
      <c r="NKS59" s="26"/>
      <c r="NKT59" s="26"/>
      <c r="NKU59" s="26"/>
      <c r="NKV59" s="26"/>
      <c r="NKW59" s="26"/>
      <c r="NKX59" s="26"/>
      <c r="NKY59" s="26"/>
      <c r="NKZ59" s="26"/>
      <c r="NLA59" s="26"/>
      <c r="NLB59" s="26"/>
      <c r="NLC59" s="26"/>
      <c r="NLD59" s="26"/>
      <c r="NLE59" s="26"/>
      <c r="NLF59" s="26"/>
      <c r="NLG59" s="26"/>
      <c r="NLH59" s="26"/>
      <c r="NLI59" s="26"/>
      <c r="NLJ59" s="26"/>
      <c r="NLK59" s="26"/>
      <c r="NLL59" s="26"/>
      <c r="NLM59" s="26"/>
      <c r="NLN59" s="26"/>
      <c r="NLO59" s="26"/>
      <c r="NLP59" s="26"/>
      <c r="NLQ59" s="26"/>
      <c r="NLR59" s="26"/>
      <c r="NLS59" s="26"/>
      <c r="NLT59" s="26"/>
      <c r="NLU59" s="26"/>
      <c r="NLV59" s="26"/>
      <c r="NLW59" s="26"/>
      <c r="NLX59" s="26"/>
      <c r="NLY59" s="26"/>
      <c r="NLZ59" s="26"/>
      <c r="NMA59" s="26"/>
      <c r="NMB59" s="26"/>
      <c r="NMC59" s="26"/>
      <c r="NMD59" s="26"/>
      <c r="NME59" s="26"/>
      <c r="NMF59" s="26"/>
      <c r="NMG59" s="26"/>
      <c r="NMH59" s="26"/>
      <c r="NMI59" s="26"/>
      <c r="NMJ59" s="26"/>
      <c r="NMK59" s="26"/>
      <c r="NML59" s="26"/>
      <c r="NMM59" s="26"/>
      <c r="NMN59" s="26"/>
      <c r="NMO59" s="26"/>
      <c r="NMP59" s="26"/>
      <c r="NMQ59" s="26"/>
      <c r="NMR59" s="26"/>
      <c r="NMS59" s="26"/>
      <c r="NMT59" s="26"/>
      <c r="NMU59" s="26"/>
      <c r="NMV59" s="26"/>
      <c r="NMW59" s="26"/>
      <c r="NMX59" s="26"/>
      <c r="NMY59" s="26"/>
      <c r="NMZ59" s="26"/>
      <c r="NNA59" s="26"/>
      <c r="NNB59" s="26"/>
      <c r="NNC59" s="26"/>
      <c r="NND59" s="26"/>
      <c r="NNE59" s="26"/>
      <c r="NNF59" s="26"/>
      <c r="NNG59" s="26"/>
      <c r="NNH59" s="26"/>
      <c r="NNI59" s="26"/>
      <c r="NNJ59" s="26"/>
      <c r="NNK59" s="26"/>
      <c r="NNL59" s="26"/>
      <c r="NNM59" s="26"/>
      <c r="NNN59" s="26"/>
      <c r="NNO59" s="26"/>
      <c r="NNP59" s="26"/>
      <c r="NNQ59" s="26"/>
      <c r="NNR59" s="26"/>
      <c r="NNS59" s="26"/>
      <c r="NNT59" s="26"/>
      <c r="NNU59" s="26"/>
      <c r="NNV59" s="26"/>
      <c r="NNW59" s="26"/>
      <c r="NNX59" s="26"/>
      <c r="NNY59" s="26"/>
      <c r="NNZ59" s="26"/>
      <c r="NOA59" s="26"/>
      <c r="NOB59" s="26"/>
      <c r="NOC59" s="26"/>
      <c r="NOD59" s="26"/>
      <c r="NOE59" s="26"/>
      <c r="NOF59" s="26"/>
      <c r="NOG59" s="26"/>
      <c r="NOH59" s="26"/>
      <c r="NOI59" s="26"/>
      <c r="NOJ59" s="26"/>
      <c r="NOK59" s="26"/>
      <c r="NOL59" s="26"/>
      <c r="NOM59" s="26"/>
      <c r="NON59" s="26"/>
      <c r="NOO59" s="26"/>
      <c r="NOP59" s="26"/>
      <c r="NOQ59" s="26"/>
      <c r="NOR59" s="26"/>
      <c r="NOS59" s="26"/>
      <c r="NOT59" s="26"/>
      <c r="NOU59" s="26"/>
      <c r="NOV59" s="26"/>
      <c r="NOW59" s="26"/>
      <c r="NOX59" s="26"/>
      <c r="NOY59" s="26"/>
      <c r="NOZ59" s="26"/>
      <c r="NPA59" s="26"/>
      <c r="NPB59" s="26"/>
      <c r="NPC59" s="26"/>
      <c r="NPD59" s="26"/>
      <c r="NPE59" s="26"/>
      <c r="NPF59" s="26"/>
      <c r="NPG59" s="26"/>
      <c r="NPH59" s="26"/>
      <c r="NPI59" s="26"/>
      <c r="NPJ59" s="26"/>
      <c r="NPK59" s="26"/>
      <c r="NPL59" s="26"/>
      <c r="NPM59" s="26"/>
      <c r="NPN59" s="26"/>
      <c r="NPO59" s="26"/>
      <c r="NPP59" s="26"/>
      <c r="NPQ59" s="26"/>
      <c r="NPR59" s="26"/>
      <c r="NPS59" s="26"/>
      <c r="NPT59" s="26"/>
      <c r="NPU59" s="26"/>
      <c r="NPV59" s="26"/>
      <c r="NPW59" s="26"/>
      <c r="NPX59" s="26"/>
      <c r="NPY59" s="26"/>
      <c r="NPZ59" s="26"/>
      <c r="NQA59" s="26"/>
      <c r="NQB59" s="26"/>
      <c r="NQC59" s="26"/>
      <c r="NQD59" s="26"/>
      <c r="NQE59" s="26"/>
      <c r="NQF59" s="26"/>
      <c r="NQG59" s="26"/>
      <c r="NQH59" s="26"/>
      <c r="NQI59" s="26"/>
      <c r="NQJ59" s="26"/>
      <c r="NQK59" s="26"/>
      <c r="NQL59" s="26"/>
      <c r="NQM59" s="26"/>
      <c r="NQN59" s="26"/>
      <c r="NQO59" s="26"/>
      <c r="NQP59" s="26"/>
      <c r="NQQ59" s="26"/>
      <c r="NQR59" s="26"/>
      <c r="NQS59" s="26"/>
      <c r="NQT59" s="26"/>
      <c r="NQU59" s="26"/>
      <c r="NQV59" s="26"/>
      <c r="NQW59" s="26"/>
      <c r="NQX59" s="26"/>
      <c r="NQY59" s="26"/>
      <c r="NQZ59" s="26"/>
      <c r="NRA59" s="26"/>
      <c r="NRB59" s="26"/>
      <c r="NRC59" s="26"/>
      <c r="NRD59" s="26"/>
      <c r="NRE59" s="26"/>
      <c r="NRF59" s="26"/>
      <c r="NRG59" s="26"/>
      <c r="NRH59" s="26"/>
      <c r="NRI59" s="26"/>
      <c r="NRJ59" s="26"/>
      <c r="NRK59" s="26"/>
      <c r="NRL59" s="26"/>
      <c r="NRM59" s="26"/>
      <c r="NRN59" s="26"/>
      <c r="NRO59" s="26"/>
      <c r="NRP59" s="26"/>
      <c r="NRQ59" s="26"/>
      <c r="NRR59" s="26"/>
      <c r="NRS59" s="26"/>
      <c r="NRT59" s="26"/>
      <c r="NRU59" s="26"/>
      <c r="NRV59" s="26"/>
      <c r="NRW59" s="26"/>
      <c r="NRX59" s="26"/>
      <c r="NRY59" s="26"/>
      <c r="NRZ59" s="26"/>
      <c r="NSA59" s="26"/>
      <c r="NSB59" s="26"/>
      <c r="NSC59" s="26"/>
      <c r="NSD59" s="26"/>
      <c r="NSE59" s="26"/>
      <c r="NSF59" s="26"/>
      <c r="NSG59" s="26"/>
      <c r="NSH59" s="26"/>
      <c r="NSI59" s="26"/>
      <c r="NSJ59" s="26"/>
      <c r="NSK59" s="26"/>
      <c r="NSL59" s="26"/>
      <c r="NSM59" s="26"/>
      <c r="NSN59" s="26"/>
      <c r="NSO59" s="26"/>
      <c r="NSP59" s="26"/>
      <c r="NSQ59" s="26"/>
      <c r="NSR59" s="26"/>
      <c r="NSS59" s="26"/>
      <c r="NST59" s="26"/>
      <c r="NSU59" s="26"/>
      <c r="NSV59" s="26"/>
      <c r="NSW59" s="26"/>
      <c r="NSX59" s="26"/>
      <c r="NSY59" s="26"/>
      <c r="NSZ59" s="26"/>
      <c r="NTA59" s="26"/>
      <c r="NTB59" s="26"/>
      <c r="NTC59" s="26"/>
      <c r="NTD59" s="26"/>
      <c r="NTE59" s="26"/>
      <c r="NTF59" s="26"/>
      <c r="NTG59" s="26"/>
      <c r="NTH59" s="26"/>
      <c r="NTI59" s="26"/>
      <c r="NTJ59" s="26"/>
      <c r="NTK59" s="26"/>
      <c r="NTL59" s="26"/>
      <c r="NTM59" s="26"/>
      <c r="NTN59" s="26"/>
      <c r="NTO59" s="26"/>
      <c r="NTP59" s="26"/>
      <c r="NTQ59" s="26"/>
      <c r="NTR59" s="26"/>
      <c r="NTS59" s="26"/>
      <c r="NTT59" s="26"/>
      <c r="NTU59" s="26"/>
      <c r="NTV59" s="26"/>
      <c r="NTW59" s="26"/>
      <c r="NTX59" s="26"/>
      <c r="NTY59" s="26"/>
      <c r="NTZ59" s="26"/>
      <c r="NUA59" s="26"/>
      <c r="NUB59" s="26"/>
      <c r="NUC59" s="26"/>
      <c r="NUD59" s="26"/>
      <c r="NUE59" s="26"/>
      <c r="NUF59" s="26"/>
      <c r="NUG59" s="26"/>
      <c r="NUH59" s="26"/>
      <c r="NUI59" s="26"/>
      <c r="NUJ59" s="26"/>
      <c r="NUK59" s="26"/>
      <c r="NUL59" s="26"/>
      <c r="NUM59" s="26"/>
      <c r="NUN59" s="26"/>
      <c r="NUO59" s="26"/>
      <c r="NUP59" s="26"/>
      <c r="NUQ59" s="26"/>
      <c r="NUR59" s="26"/>
      <c r="NUS59" s="26"/>
      <c r="NUT59" s="26"/>
      <c r="NUU59" s="26"/>
      <c r="NUV59" s="26"/>
      <c r="NUW59" s="26"/>
      <c r="NUX59" s="26"/>
      <c r="NUY59" s="26"/>
      <c r="NUZ59" s="26"/>
      <c r="NVA59" s="26"/>
      <c r="NVB59" s="26"/>
      <c r="NVC59" s="26"/>
      <c r="NVD59" s="26"/>
      <c r="NVE59" s="26"/>
      <c r="NVF59" s="26"/>
      <c r="NVG59" s="26"/>
      <c r="NVH59" s="26"/>
      <c r="NVI59" s="26"/>
      <c r="NVJ59" s="26"/>
      <c r="NVK59" s="26"/>
      <c r="NVL59" s="26"/>
      <c r="NVM59" s="26"/>
      <c r="NVN59" s="26"/>
      <c r="NVO59" s="26"/>
      <c r="NVP59" s="26"/>
      <c r="NVQ59" s="26"/>
      <c r="NVR59" s="26"/>
      <c r="NVS59" s="26"/>
      <c r="NVT59" s="26"/>
      <c r="NVU59" s="26"/>
      <c r="NVV59" s="26"/>
      <c r="NVW59" s="26"/>
      <c r="NVX59" s="26"/>
      <c r="NVY59" s="26"/>
      <c r="NVZ59" s="26"/>
      <c r="NWA59" s="26"/>
      <c r="NWB59" s="26"/>
      <c r="NWC59" s="26"/>
      <c r="NWD59" s="26"/>
      <c r="NWE59" s="26"/>
      <c r="NWF59" s="26"/>
      <c r="NWG59" s="26"/>
      <c r="NWH59" s="26"/>
      <c r="NWI59" s="26"/>
      <c r="NWJ59" s="26"/>
      <c r="NWK59" s="26"/>
      <c r="NWL59" s="26"/>
      <c r="NWM59" s="26"/>
      <c r="NWN59" s="26"/>
      <c r="NWO59" s="26"/>
      <c r="NWP59" s="26"/>
      <c r="NWQ59" s="26"/>
      <c r="NWR59" s="26"/>
      <c r="NWS59" s="26"/>
      <c r="NWT59" s="26"/>
      <c r="NWU59" s="26"/>
      <c r="NWV59" s="26"/>
      <c r="NWW59" s="26"/>
      <c r="NWX59" s="26"/>
      <c r="NWY59" s="26"/>
      <c r="NWZ59" s="26"/>
      <c r="NXA59" s="26"/>
      <c r="NXB59" s="26"/>
      <c r="NXC59" s="26"/>
      <c r="NXD59" s="26"/>
      <c r="NXE59" s="26"/>
      <c r="NXF59" s="26"/>
      <c r="NXG59" s="26"/>
      <c r="NXH59" s="26"/>
      <c r="NXI59" s="26"/>
      <c r="NXJ59" s="26"/>
      <c r="NXK59" s="26"/>
      <c r="NXL59" s="26"/>
      <c r="NXM59" s="26"/>
      <c r="NXN59" s="26"/>
      <c r="NXO59" s="26"/>
      <c r="NXP59" s="26"/>
      <c r="NXQ59" s="26"/>
      <c r="NXR59" s="26"/>
      <c r="NXS59" s="26"/>
      <c r="NXT59" s="26"/>
      <c r="NXU59" s="26"/>
      <c r="NXV59" s="26"/>
      <c r="NXW59" s="26"/>
      <c r="NXX59" s="26"/>
      <c r="NXY59" s="26"/>
      <c r="NXZ59" s="26"/>
      <c r="NYA59" s="26"/>
      <c r="NYB59" s="26"/>
      <c r="NYC59" s="26"/>
      <c r="NYD59" s="26"/>
      <c r="NYE59" s="26"/>
      <c r="NYF59" s="26"/>
      <c r="NYG59" s="26"/>
      <c r="NYH59" s="26"/>
      <c r="NYI59" s="26"/>
      <c r="NYJ59" s="26"/>
      <c r="NYK59" s="26"/>
      <c r="NYL59" s="26"/>
      <c r="NYM59" s="26"/>
      <c r="NYN59" s="26"/>
      <c r="NYO59" s="26"/>
      <c r="NYP59" s="26"/>
      <c r="NYQ59" s="26"/>
      <c r="NYR59" s="26"/>
      <c r="NYS59" s="26"/>
      <c r="NYT59" s="26"/>
      <c r="NYU59" s="26"/>
      <c r="NYV59" s="26"/>
      <c r="NYW59" s="26"/>
      <c r="NYX59" s="26"/>
      <c r="NYY59" s="26"/>
      <c r="NYZ59" s="26"/>
      <c r="NZA59" s="26"/>
      <c r="NZB59" s="26"/>
      <c r="NZC59" s="26"/>
      <c r="NZD59" s="26"/>
      <c r="NZE59" s="26"/>
      <c r="NZF59" s="26"/>
      <c r="NZG59" s="26"/>
      <c r="NZH59" s="26"/>
      <c r="NZI59" s="26"/>
      <c r="NZJ59" s="26"/>
      <c r="NZK59" s="26"/>
      <c r="NZL59" s="26"/>
      <c r="NZM59" s="26"/>
      <c r="NZN59" s="26"/>
      <c r="NZO59" s="26"/>
      <c r="NZP59" s="26"/>
      <c r="NZQ59" s="26"/>
      <c r="NZR59" s="26"/>
      <c r="NZS59" s="26"/>
      <c r="NZT59" s="26"/>
      <c r="NZU59" s="26"/>
      <c r="NZV59" s="26"/>
      <c r="NZW59" s="26"/>
      <c r="NZX59" s="26"/>
      <c r="NZY59" s="26"/>
      <c r="NZZ59" s="26"/>
      <c r="OAA59" s="26"/>
      <c r="OAB59" s="26"/>
      <c r="OAC59" s="26"/>
      <c r="OAD59" s="26"/>
      <c r="OAE59" s="26"/>
      <c r="OAF59" s="26"/>
      <c r="OAG59" s="26"/>
      <c r="OAH59" s="26"/>
      <c r="OAI59" s="26"/>
      <c r="OAJ59" s="26"/>
      <c r="OAK59" s="26"/>
      <c r="OAL59" s="26"/>
      <c r="OAM59" s="26"/>
      <c r="OAN59" s="26"/>
      <c r="OAO59" s="26"/>
      <c r="OAP59" s="26"/>
      <c r="OAQ59" s="26"/>
      <c r="OAR59" s="26"/>
      <c r="OAS59" s="26"/>
      <c r="OAT59" s="26"/>
      <c r="OAU59" s="26"/>
      <c r="OAV59" s="26"/>
      <c r="OAW59" s="26"/>
      <c r="OAX59" s="26"/>
      <c r="OAY59" s="26"/>
      <c r="OAZ59" s="26"/>
      <c r="OBA59" s="26"/>
      <c r="OBB59" s="26"/>
      <c r="OBC59" s="26"/>
      <c r="OBD59" s="26"/>
      <c r="OBE59" s="26"/>
      <c r="OBF59" s="26"/>
      <c r="OBG59" s="26"/>
      <c r="OBH59" s="26"/>
      <c r="OBI59" s="26"/>
      <c r="OBJ59" s="26"/>
      <c r="OBK59" s="26"/>
      <c r="OBL59" s="26"/>
      <c r="OBM59" s="26"/>
      <c r="OBN59" s="26"/>
      <c r="OBO59" s="26"/>
      <c r="OBP59" s="26"/>
      <c r="OBQ59" s="26"/>
      <c r="OBR59" s="26"/>
      <c r="OBS59" s="26"/>
      <c r="OBT59" s="26"/>
      <c r="OBU59" s="26"/>
      <c r="OBV59" s="26"/>
      <c r="OBW59" s="26"/>
      <c r="OBX59" s="26"/>
      <c r="OBY59" s="26"/>
      <c r="OBZ59" s="26"/>
      <c r="OCA59" s="26"/>
      <c r="OCB59" s="26"/>
      <c r="OCC59" s="26"/>
      <c r="OCD59" s="26"/>
      <c r="OCE59" s="26"/>
      <c r="OCF59" s="26"/>
      <c r="OCG59" s="26"/>
      <c r="OCH59" s="26"/>
      <c r="OCI59" s="26"/>
      <c r="OCJ59" s="26"/>
      <c r="OCK59" s="26"/>
      <c r="OCL59" s="26"/>
      <c r="OCM59" s="26"/>
      <c r="OCN59" s="26"/>
      <c r="OCO59" s="26"/>
      <c r="OCP59" s="26"/>
      <c r="OCQ59" s="26"/>
      <c r="OCR59" s="26"/>
      <c r="OCS59" s="26"/>
      <c r="OCT59" s="26"/>
      <c r="OCU59" s="26"/>
      <c r="OCV59" s="26"/>
      <c r="OCW59" s="26"/>
      <c r="OCX59" s="26"/>
      <c r="OCY59" s="26"/>
      <c r="OCZ59" s="26"/>
      <c r="ODA59" s="26"/>
      <c r="ODB59" s="26"/>
      <c r="ODC59" s="26"/>
      <c r="ODD59" s="26"/>
      <c r="ODE59" s="26"/>
      <c r="ODF59" s="26"/>
      <c r="ODG59" s="26"/>
      <c r="ODH59" s="26"/>
      <c r="ODI59" s="26"/>
      <c r="ODJ59" s="26"/>
      <c r="ODK59" s="26"/>
      <c r="ODL59" s="26"/>
      <c r="ODM59" s="26"/>
      <c r="ODN59" s="26"/>
      <c r="ODO59" s="26"/>
      <c r="ODP59" s="26"/>
      <c r="ODQ59" s="26"/>
      <c r="ODR59" s="26"/>
      <c r="ODS59" s="26"/>
      <c r="ODT59" s="26"/>
      <c r="ODU59" s="26"/>
      <c r="ODV59" s="26"/>
      <c r="ODW59" s="26"/>
      <c r="ODX59" s="26"/>
      <c r="ODY59" s="26"/>
      <c r="ODZ59" s="26"/>
      <c r="OEA59" s="26"/>
      <c r="OEB59" s="26"/>
      <c r="OEC59" s="26"/>
      <c r="OED59" s="26"/>
      <c r="OEE59" s="26"/>
      <c r="OEF59" s="26"/>
      <c r="OEG59" s="26"/>
      <c r="OEH59" s="26"/>
      <c r="OEI59" s="26"/>
      <c r="OEJ59" s="26"/>
      <c r="OEK59" s="26"/>
      <c r="OEL59" s="26"/>
      <c r="OEM59" s="26"/>
      <c r="OEN59" s="26"/>
      <c r="OEO59" s="26"/>
      <c r="OEP59" s="26"/>
      <c r="OEQ59" s="26"/>
      <c r="OER59" s="26"/>
      <c r="OES59" s="26"/>
      <c r="OET59" s="26"/>
      <c r="OEU59" s="26"/>
      <c r="OEV59" s="26"/>
      <c r="OEW59" s="26"/>
      <c r="OEX59" s="26"/>
      <c r="OEY59" s="26"/>
      <c r="OEZ59" s="26"/>
      <c r="OFA59" s="26"/>
      <c r="OFB59" s="26"/>
      <c r="OFC59" s="26"/>
      <c r="OFD59" s="26"/>
      <c r="OFE59" s="26"/>
      <c r="OFF59" s="26"/>
      <c r="OFG59" s="26"/>
      <c r="OFH59" s="26"/>
      <c r="OFI59" s="26"/>
      <c r="OFJ59" s="26"/>
      <c r="OFK59" s="26"/>
      <c r="OFL59" s="26"/>
      <c r="OFM59" s="26"/>
      <c r="OFN59" s="26"/>
      <c r="OFO59" s="26"/>
      <c r="OFP59" s="26"/>
      <c r="OFQ59" s="26"/>
      <c r="OFR59" s="26"/>
      <c r="OFS59" s="26"/>
      <c r="OFT59" s="26"/>
      <c r="OFU59" s="26"/>
      <c r="OFV59" s="26"/>
      <c r="OFW59" s="26"/>
      <c r="OFX59" s="26"/>
      <c r="OFY59" s="26"/>
      <c r="OFZ59" s="26"/>
      <c r="OGA59" s="26"/>
      <c r="OGB59" s="26"/>
      <c r="OGC59" s="26"/>
      <c r="OGD59" s="26"/>
      <c r="OGE59" s="26"/>
      <c r="OGF59" s="26"/>
      <c r="OGG59" s="26"/>
      <c r="OGH59" s="26"/>
      <c r="OGI59" s="26"/>
      <c r="OGJ59" s="26"/>
      <c r="OGK59" s="26"/>
      <c r="OGL59" s="26"/>
      <c r="OGM59" s="26"/>
      <c r="OGN59" s="26"/>
      <c r="OGO59" s="26"/>
      <c r="OGP59" s="26"/>
      <c r="OGQ59" s="26"/>
      <c r="OGR59" s="26"/>
      <c r="OGS59" s="26"/>
      <c r="OGT59" s="26"/>
      <c r="OGU59" s="26"/>
      <c r="OGV59" s="26"/>
      <c r="OGW59" s="26"/>
      <c r="OGX59" s="26"/>
      <c r="OGY59" s="26"/>
      <c r="OGZ59" s="26"/>
      <c r="OHA59" s="26"/>
      <c r="OHB59" s="26"/>
      <c r="OHC59" s="26"/>
      <c r="OHD59" s="26"/>
      <c r="OHE59" s="26"/>
      <c r="OHF59" s="26"/>
      <c r="OHG59" s="26"/>
      <c r="OHH59" s="26"/>
      <c r="OHI59" s="26"/>
      <c r="OHJ59" s="26"/>
      <c r="OHK59" s="26"/>
      <c r="OHL59" s="26"/>
      <c r="OHM59" s="26"/>
      <c r="OHN59" s="26"/>
      <c r="OHO59" s="26"/>
      <c r="OHP59" s="26"/>
      <c r="OHQ59" s="26"/>
      <c r="OHR59" s="26"/>
      <c r="OHS59" s="26"/>
      <c r="OHT59" s="26"/>
      <c r="OHU59" s="26"/>
      <c r="OHV59" s="26"/>
      <c r="OHW59" s="26"/>
      <c r="OHX59" s="26"/>
      <c r="OHY59" s="26"/>
      <c r="OHZ59" s="26"/>
      <c r="OIA59" s="26"/>
      <c r="OIB59" s="26"/>
      <c r="OIC59" s="26"/>
      <c r="OID59" s="26"/>
      <c r="OIE59" s="26"/>
      <c r="OIF59" s="26"/>
      <c r="OIG59" s="26"/>
      <c r="OIH59" s="26"/>
      <c r="OII59" s="26"/>
      <c r="OIJ59" s="26"/>
      <c r="OIK59" s="26"/>
      <c r="OIL59" s="26"/>
      <c r="OIM59" s="26"/>
      <c r="OIN59" s="26"/>
      <c r="OIO59" s="26"/>
      <c r="OIP59" s="26"/>
      <c r="OIQ59" s="26"/>
      <c r="OIR59" s="26"/>
      <c r="OIS59" s="26"/>
      <c r="OIT59" s="26"/>
      <c r="OIU59" s="26"/>
      <c r="OIV59" s="26"/>
      <c r="OIW59" s="26"/>
      <c r="OIX59" s="26"/>
      <c r="OIY59" s="26"/>
      <c r="OIZ59" s="26"/>
      <c r="OJA59" s="26"/>
      <c r="OJB59" s="26"/>
      <c r="OJC59" s="26"/>
      <c r="OJD59" s="26"/>
      <c r="OJE59" s="26"/>
      <c r="OJF59" s="26"/>
      <c r="OJG59" s="26"/>
      <c r="OJH59" s="26"/>
      <c r="OJI59" s="26"/>
      <c r="OJJ59" s="26"/>
      <c r="OJK59" s="26"/>
      <c r="OJL59" s="26"/>
      <c r="OJM59" s="26"/>
      <c r="OJN59" s="26"/>
      <c r="OJO59" s="26"/>
      <c r="OJP59" s="26"/>
      <c r="OJQ59" s="26"/>
      <c r="OJR59" s="26"/>
      <c r="OJS59" s="26"/>
      <c r="OJT59" s="26"/>
      <c r="OJU59" s="26"/>
      <c r="OJV59" s="26"/>
      <c r="OJW59" s="26"/>
      <c r="OJX59" s="26"/>
      <c r="OJY59" s="26"/>
      <c r="OJZ59" s="26"/>
      <c r="OKA59" s="26"/>
      <c r="OKB59" s="26"/>
      <c r="OKC59" s="26"/>
      <c r="OKD59" s="26"/>
      <c r="OKE59" s="26"/>
      <c r="OKF59" s="26"/>
      <c r="OKG59" s="26"/>
      <c r="OKH59" s="26"/>
      <c r="OKI59" s="26"/>
      <c r="OKJ59" s="26"/>
      <c r="OKK59" s="26"/>
      <c r="OKL59" s="26"/>
      <c r="OKM59" s="26"/>
      <c r="OKN59" s="26"/>
      <c r="OKO59" s="26"/>
      <c r="OKP59" s="26"/>
      <c r="OKQ59" s="26"/>
      <c r="OKR59" s="26"/>
      <c r="OKS59" s="26"/>
      <c r="OKT59" s="26"/>
      <c r="OKU59" s="26"/>
      <c r="OKV59" s="26"/>
      <c r="OKW59" s="26"/>
      <c r="OKX59" s="26"/>
      <c r="OKY59" s="26"/>
      <c r="OKZ59" s="26"/>
      <c r="OLA59" s="26"/>
      <c r="OLB59" s="26"/>
      <c r="OLC59" s="26"/>
      <c r="OLD59" s="26"/>
      <c r="OLE59" s="26"/>
      <c r="OLF59" s="26"/>
      <c r="OLG59" s="26"/>
      <c r="OLH59" s="26"/>
      <c r="OLI59" s="26"/>
      <c r="OLJ59" s="26"/>
      <c r="OLK59" s="26"/>
      <c r="OLL59" s="26"/>
      <c r="OLM59" s="26"/>
      <c r="OLN59" s="26"/>
      <c r="OLO59" s="26"/>
      <c r="OLP59" s="26"/>
      <c r="OLQ59" s="26"/>
      <c r="OLR59" s="26"/>
      <c r="OLS59" s="26"/>
      <c r="OLT59" s="26"/>
      <c r="OLU59" s="26"/>
      <c r="OLV59" s="26"/>
      <c r="OLW59" s="26"/>
      <c r="OLX59" s="26"/>
      <c r="OLY59" s="26"/>
      <c r="OLZ59" s="26"/>
      <c r="OMA59" s="26"/>
      <c r="OMB59" s="26"/>
      <c r="OMC59" s="26"/>
      <c r="OMD59" s="26"/>
      <c r="OME59" s="26"/>
      <c r="OMF59" s="26"/>
      <c r="OMG59" s="26"/>
      <c r="OMH59" s="26"/>
      <c r="OMI59" s="26"/>
      <c r="OMJ59" s="26"/>
      <c r="OMK59" s="26"/>
      <c r="OML59" s="26"/>
      <c r="OMM59" s="26"/>
      <c r="OMN59" s="26"/>
      <c r="OMO59" s="26"/>
      <c r="OMP59" s="26"/>
      <c r="OMQ59" s="26"/>
      <c r="OMR59" s="26"/>
      <c r="OMS59" s="26"/>
      <c r="OMT59" s="26"/>
      <c r="OMU59" s="26"/>
      <c r="OMV59" s="26"/>
      <c r="OMW59" s="26"/>
      <c r="OMX59" s="26"/>
      <c r="OMY59" s="26"/>
      <c r="OMZ59" s="26"/>
      <c r="ONA59" s="26"/>
      <c r="ONB59" s="26"/>
      <c r="ONC59" s="26"/>
      <c r="OND59" s="26"/>
      <c r="ONE59" s="26"/>
      <c r="ONF59" s="26"/>
      <c r="ONG59" s="26"/>
      <c r="ONH59" s="26"/>
      <c r="ONI59" s="26"/>
      <c r="ONJ59" s="26"/>
      <c r="ONK59" s="26"/>
      <c r="ONL59" s="26"/>
      <c r="ONM59" s="26"/>
      <c r="ONN59" s="26"/>
      <c r="ONO59" s="26"/>
      <c r="ONP59" s="26"/>
      <c r="ONQ59" s="26"/>
      <c r="ONR59" s="26"/>
      <c r="ONS59" s="26"/>
      <c r="ONT59" s="26"/>
      <c r="ONU59" s="26"/>
      <c r="ONV59" s="26"/>
      <c r="ONW59" s="26"/>
      <c r="ONX59" s="26"/>
      <c r="ONY59" s="26"/>
      <c r="ONZ59" s="26"/>
      <c r="OOA59" s="26"/>
      <c r="OOB59" s="26"/>
      <c r="OOC59" s="26"/>
      <c r="OOD59" s="26"/>
      <c r="OOE59" s="26"/>
      <c r="OOF59" s="26"/>
      <c r="OOG59" s="26"/>
      <c r="OOH59" s="26"/>
      <c r="OOI59" s="26"/>
      <c r="OOJ59" s="26"/>
      <c r="OOK59" s="26"/>
      <c r="OOL59" s="26"/>
      <c r="OOM59" s="26"/>
      <c r="OON59" s="26"/>
      <c r="OOO59" s="26"/>
      <c r="OOP59" s="26"/>
      <c r="OOQ59" s="26"/>
      <c r="OOR59" s="26"/>
      <c r="OOS59" s="26"/>
      <c r="OOT59" s="26"/>
      <c r="OOU59" s="26"/>
      <c r="OOV59" s="26"/>
      <c r="OOW59" s="26"/>
      <c r="OOX59" s="26"/>
      <c r="OOY59" s="26"/>
      <c r="OOZ59" s="26"/>
      <c r="OPA59" s="26"/>
      <c r="OPB59" s="26"/>
      <c r="OPC59" s="26"/>
      <c r="OPD59" s="26"/>
      <c r="OPE59" s="26"/>
      <c r="OPF59" s="26"/>
      <c r="OPG59" s="26"/>
      <c r="OPH59" s="26"/>
      <c r="OPI59" s="26"/>
      <c r="OPJ59" s="26"/>
      <c r="OPK59" s="26"/>
      <c r="OPL59" s="26"/>
      <c r="OPM59" s="26"/>
      <c r="OPN59" s="26"/>
      <c r="OPO59" s="26"/>
      <c r="OPP59" s="26"/>
      <c r="OPQ59" s="26"/>
      <c r="OPR59" s="26"/>
      <c r="OPS59" s="26"/>
      <c r="OPT59" s="26"/>
      <c r="OPU59" s="26"/>
      <c r="OPV59" s="26"/>
      <c r="OPW59" s="26"/>
      <c r="OPX59" s="26"/>
      <c r="OPY59" s="26"/>
      <c r="OPZ59" s="26"/>
      <c r="OQA59" s="26"/>
      <c r="OQB59" s="26"/>
      <c r="OQC59" s="26"/>
      <c r="OQD59" s="26"/>
      <c r="OQE59" s="26"/>
      <c r="OQF59" s="26"/>
      <c r="OQG59" s="26"/>
      <c r="OQH59" s="26"/>
      <c r="OQI59" s="26"/>
      <c r="OQJ59" s="26"/>
      <c r="OQK59" s="26"/>
      <c r="OQL59" s="26"/>
      <c r="OQM59" s="26"/>
      <c r="OQN59" s="26"/>
      <c r="OQO59" s="26"/>
      <c r="OQP59" s="26"/>
      <c r="OQQ59" s="26"/>
      <c r="OQR59" s="26"/>
      <c r="OQS59" s="26"/>
      <c r="OQT59" s="26"/>
      <c r="OQU59" s="26"/>
      <c r="OQV59" s="26"/>
      <c r="OQW59" s="26"/>
      <c r="OQX59" s="26"/>
      <c r="OQY59" s="26"/>
      <c r="OQZ59" s="26"/>
      <c r="ORA59" s="26"/>
      <c r="ORB59" s="26"/>
      <c r="ORC59" s="26"/>
      <c r="ORD59" s="26"/>
      <c r="ORE59" s="26"/>
      <c r="ORF59" s="26"/>
      <c r="ORG59" s="26"/>
      <c r="ORH59" s="26"/>
      <c r="ORI59" s="26"/>
      <c r="ORJ59" s="26"/>
      <c r="ORK59" s="26"/>
      <c r="ORL59" s="26"/>
      <c r="ORM59" s="26"/>
      <c r="ORN59" s="26"/>
      <c r="ORO59" s="26"/>
      <c r="ORP59" s="26"/>
      <c r="ORQ59" s="26"/>
      <c r="ORR59" s="26"/>
      <c r="ORS59" s="26"/>
      <c r="ORT59" s="26"/>
      <c r="ORU59" s="26"/>
      <c r="ORV59" s="26"/>
      <c r="ORW59" s="26"/>
      <c r="ORX59" s="26"/>
      <c r="ORY59" s="26"/>
      <c r="ORZ59" s="26"/>
      <c r="OSA59" s="26"/>
      <c r="OSB59" s="26"/>
      <c r="OSC59" s="26"/>
      <c r="OSD59" s="26"/>
      <c r="OSE59" s="26"/>
      <c r="OSF59" s="26"/>
      <c r="OSG59" s="26"/>
      <c r="OSH59" s="26"/>
      <c r="OSI59" s="26"/>
      <c r="OSJ59" s="26"/>
      <c r="OSK59" s="26"/>
      <c r="OSL59" s="26"/>
      <c r="OSM59" s="26"/>
      <c r="OSN59" s="26"/>
      <c r="OSO59" s="26"/>
      <c r="OSP59" s="26"/>
      <c r="OSQ59" s="26"/>
      <c r="OSR59" s="26"/>
      <c r="OSS59" s="26"/>
      <c r="OST59" s="26"/>
      <c r="OSU59" s="26"/>
      <c r="OSV59" s="26"/>
      <c r="OSW59" s="26"/>
      <c r="OSX59" s="26"/>
      <c r="OSY59" s="26"/>
      <c r="OSZ59" s="26"/>
      <c r="OTA59" s="26"/>
      <c r="OTB59" s="26"/>
      <c r="OTC59" s="26"/>
      <c r="OTD59" s="26"/>
      <c r="OTE59" s="26"/>
      <c r="OTF59" s="26"/>
      <c r="OTG59" s="26"/>
      <c r="OTH59" s="26"/>
      <c r="OTI59" s="26"/>
      <c r="OTJ59" s="26"/>
      <c r="OTK59" s="26"/>
      <c r="OTL59" s="26"/>
      <c r="OTM59" s="26"/>
      <c r="OTN59" s="26"/>
      <c r="OTO59" s="26"/>
      <c r="OTP59" s="26"/>
      <c r="OTQ59" s="26"/>
      <c r="OTR59" s="26"/>
      <c r="OTS59" s="26"/>
      <c r="OTT59" s="26"/>
      <c r="OTU59" s="26"/>
      <c r="OTV59" s="26"/>
      <c r="OTW59" s="26"/>
      <c r="OTX59" s="26"/>
      <c r="OTY59" s="26"/>
      <c r="OTZ59" s="26"/>
      <c r="OUA59" s="26"/>
      <c r="OUB59" s="26"/>
      <c r="OUC59" s="26"/>
      <c r="OUD59" s="26"/>
      <c r="OUE59" s="26"/>
      <c r="OUF59" s="26"/>
      <c r="OUG59" s="26"/>
      <c r="OUH59" s="26"/>
      <c r="OUI59" s="26"/>
      <c r="OUJ59" s="26"/>
      <c r="OUK59" s="26"/>
      <c r="OUL59" s="26"/>
      <c r="OUM59" s="26"/>
      <c r="OUN59" s="26"/>
      <c r="OUO59" s="26"/>
      <c r="OUP59" s="26"/>
      <c r="OUQ59" s="26"/>
      <c r="OUR59" s="26"/>
      <c r="OUS59" s="26"/>
      <c r="OUT59" s="26"/>
      <c r="OUU59" s="26"/>
      <c r="OUV59" s="26"/>
      <c r="OUW59" s="26"/>
      <c r="OUX59" s="26"/>
      <c r="OUY59" s="26"/>
      <c r="OUZ59" s="26"/>
      <c r="OVA59" s="26"/>
      <c r="OVB59" s="26"/>
      <c r="OVC59" s="26"/>
      <c r="OVD59" s="26"/>
      <c r="OVE59" s="26"/>
      <c r="OVF59" s="26"/>
      <c r="OVG59" s="26"/>
      <c r="OVH59" s="26"/>
      <c r="OVI59" s="26"/>
      <c r="OVJ59" s="26"/>
      <c r="OVK59" s="26"/>
      <c r="OVL59" s="26"/>
      <c r="OVM59" s="26"/>
      <c r="OVN59" s="26"/>
      <c r="OVO59" s="26"/>
      <c r="OVP59" s="26"/>
      <c r="OVQ59" s="26"/>
      <c r="OVR59" s="26"/>
      <c r="OVS59" s="26"/>
      <c r="OVT59" s="26"/>
      <c r="OVU59" s="26"/>
      <c r="OVV59" s="26"/>
      <c r="OVW59" s="26"/>
      <c r="OVX59" s="26"/>
      <c r="OVY59" s="26"/>
      <c r="OVZ59" s="26"/>
      <c r="OWA59" s="26"/>
      <c r="OWB59" s="26"/>
      <c r="OWC59" s="26"/>
      <c r="OWD59" s="26"/>
      <c r="OWE59" s="26"/>
      <c r="OWF59" s="26"/>
      <c r="OWG59" s="26"/>
      <c r="OWH59" s="26"/>
      <c r="OWI59" s="26"/>
      <c r="OWJ59" s="26"/>
      <c r="OWK59" s="26"/>
      <c r="OWL59" s="26"/>
      <c r="OWM59" s="26"/>
      <c r="OWN59" s="26"/>
      <c r="OWO59" s="26"/>
      <c r="OWP59" s="26"/>
      <c r="OWQ59" s="26"/>
      <c r="OWR59" s="26"/>
      <c r="OWS59" s="26"/>
      <c r="OWT59" s="26"/>
      <c r="OWU59" s="26"/>
      <c r="OWV59" s="26"/>
      <c r="OWW59" s="26"/>
      <c r="OWX59" s="26"/>
      <c r="OWY59" s="26"/>
      <c r="OWZ59" s="26"/>
      <c r="OXA59" s="26"/>
      <c r="OXB59" s="26"/>
      <c r="OXC59" s="26"/>
      <c r="OXD59" s="26"/>
      <c r="OXE59" s="26"/>
      <c r="OXF59" s="26"/>
      <c r="OXG59" s="26"/>
      <c r="OXH59" s="26"/>
      <c r="OXI59" s="26"/>
      <c r="OXJ59" s="26"/>
      <c r="OXK59" s="26"/>
      <c r="OXL59" s="26"/>
      <c r="OXM59" s="26"/>
      <c r="OXN59" s="26"/>
      <c r="OXO59" s="26"/>
      <c r="OXP59" s="26"/>
      <c r="OXQ59" s="26"/>
      <c r="OXR59" s="26"/>
      <c r="OXS59" s="26"/>
      <c r="OXT59" s="26"/>
      <c r="OXU59" s="26"/>
      <c r="OXV59" s="26"/>
      <c r="OXW59" s="26"/>
      <c r="OXX59" s="26"/>
      <c r="OXY59" s="26"/>
      <c r="OXZ59" s="26"/>
      <c r="OYA59" s="26"/>
      <c r="OYB59" s="26"/>
      <c r="OYC59" s="26"/>
      <c r="OYD59" s="26"/>
      <c r="OYE59" s="26"/>
      <c r="OYF59" s="26"/>
      <c r="OYG59" s="26"/>
      <c r="OYH59" s="26"/>
      <c r="OYI59" s="26"/>
      <c r="OYJ59" s="26"/>
      <c r="OYK59" s="26"/>
      <c r="OYL59" s="26"/>
      <c r="OYM59" s="26"/>
      <c r="OYN59" s="26"/>
      <c r="OYO59" s="26"/>
      <c r="OYP59" s="26"/>
      <c r="OYQ59" s="26"/>
      <c r="OYR59" s="26"/>
      <c r="OYS59" s="26"/>
      <c r="OYT59" s="26"/>
      <c r="OYU59" s="26"/>
      <c r="OYV59" s="26"/>
      <c r="OYW59" s="26"/>
      <c r="OYX59" s="26"/>
      <c r="OYY59" s="26"/>
      <c r="OYZ59" s="26"/>
      <c r="OZA59" s="26"/>
      <c r="OZB59" s="26"/>
      <c r="OZC59" s="26"/>
      <c r="OZD59" s="26"/>
      <c r="OZE59" s="26"/>
      <c r="OZF59" s="26"/>
      <c r="OZG59" s="26"/>
      <c r="OZH59" s="26"/>
      <c r="OZI59" s="26"/>
      <c r="OZJ59" s="26"/>
      <c r="OZK59" s="26"/>
      <c r="OZL59" s="26"/>
      <c r="OZM59" s="26"/>
      <c r="OZN59" s="26"/>
      <c r="OZO59" s="26"/>
      <c r="OZP59" s="26"/>
      <c r="OZQ59" s="26"/>
      <c r="OZR59" s="26"/>
      <c r="OZS59" s="26"/>
      <c r="OZT59" s="26"/>
      <c r="OZU59" s="26"/>
      <c r="OZV59" s="26"/>
      <c r="OZW59" s="26"/>
      <c r="OZX59" s="26"/>
      <c r="OZY59" s="26"/>
      <c r="OZZ59" s="26"/>
      <c r="PAA59" s="26"/>
      <c r="PAB59" s="26"/>
      <c r="PAC59" s="26"/>
      <c r="PAD59" s="26"/>
      <c r="PAE59" s="26"/>
      <c r="PAF59" s="26"/>
      <c r="PAG59" s="26"/>
      <c r="PAH59" s="26"/>
      <c r="PAI59" s="26"/>
      <c r="PAJ59" s="26"/>
      <c r="PAK59" s="26"/>
      <c r="PAL59" s="26"/>
      <c r="PAM59" s="26"/>
      <c r="PAN59" s="26"/>
      <c r="PAO59" s="26"/>
      <c r="PAP59" s="26"/>
      <c r="PAQ59" s="26"/>
      <c r="PAR59" s="26"/>
      <c r="PAS59" s="26"/>
      <c r="PAT59" s="26"/>
      <c r="PAU59" s="26"/>
      <c r="PAV59" s="26"/>
      <c r="PAW59" s="26"/>
      <c r="PAX59" s="26"/>
      <c r="PAY59" s="26"/>
      <c r="PAZ59" s="26"/>
      <c r="PBA59" s="26"/>
      <c r="PBB59" s="26"/>
      <c r="PBC59" s="26"/>
      <c r="PBD59" s="26"/>
      <c r="PBE59" s="26"/>
      <c r="PBF59" s="26"/>
      <c r="PBG59" s="26"/>
      <c r="PBH59" s="26"/>
      <c r="PBI59" s="26"/>
      <c r="PBJ59" s="26"/>
      <c r="PBK59" s="26"/>
      <c r="PBL59" s="26"/>
      <c r="PBM59" s="26"/>
      <c r="PBN59" s="26"/>
      <c r="PBO59" s="26"/>
      <c r="PBP59" s="26"/>
      <c r="PBQ59" s="26"/>
      <c r="PBR59" s="26"/>
      <c r="PBS59" s="26"/>
      <c r="PBT59" s="26"/>
      <c r="PBU59" s="26"/>
      <c r="PBV59" s="26"/>
      <c r="PBW59" s="26"/>
      <c r="PBX59" s="26"/>
      <c r="PBY59" s="26"/>
      <c r="PBZ59" s="26"/>
      <c r="PCA59" s="26"/>
      <c r="PCB59" s="26"/>
      <c r="PCC59" s="26"/>
      <c r="PCD59" s="26"/>
      <c r="PCE59" s="26"/>
      <c r="PCF59" s="26"/>
      <c r="PCG59" s="26"/>
      <c r="PCH59" s="26"/>
      <c r="PCI59" s="26"/>
      <c r="PCJ59" s="26"/>
      <c r="PCK59" s="26"/>
      <c r="PCL59" s="26"/>
      <c r="PCM59" s="26"/>
      <c r="PCN59" s="26"/>
      <c r="PCO59" s="26"/>
      <c r="PCP59" s="26"/>
      <c r="PCQ59" s="26"/>
      <c r="PCR59" s="26"/>
      <c r="PCS59" s="26"/>
      <c r="PCT59" s="26"/>
      <c r="PCU59" s="26"/>
      <c r="PCV59" s="26"/>
      <c r="PCW59" s="26"/>
      <c r="PCX59" s="26"/>
      <c r="PCY59" s="26"/>
      <c r="PCZ59" s="26"/>
      <c r="PDA59" s="26"/>
      <c r="PDB59" s="26"/>
      <c r="PDC59" s="26"/>
      <c r="PDD59" s="26"/>
      <c r="PDE59" s="26"/>
      <c r="PDF59" s="26"/>
      <c r="PDG59" s="26"/>
      <c r="PDH59" s="26"/>
      <c r="PDI59" s="26"/>
      <c r="PDJ59" s="26"/>
      <c r="PDK59" s="26"/>
      <c r="PDL59" s="26"/>
      <c r="PDM59" s="26"/>
      <c r="PDN59" s="26"/>
      <c r="PDO59" s="26"/>
      <c r="PDP59" s="26"/>
      <c r="PDQ59" s="26"/>
      <c r="PDR59" s="26"/>
      <c r="PDS59" s="26"/>
      <c r="PDT59" s="26"/>
      <c r="PDU59" s="26"/>
      <c r="PDV59" s="26"/>
      <c r="PDW59" s="26"/>
      <c r="PDX59" s="26"/>
      <c r="PDY59" s="26"/>
      <c r="PDZ59" s="26"/>
      <c r="PEA59" s="26"/>
      <c r="PEB59" s="26"/>
      <c r="PEC59" s="26"/>
      <c r="PED59" s="26"/>
      <c r="PEE59" s="26"/>
      <c r="PEF59" s="26"/>
      <c r="PEG59" s="26"/>
      <c r="PEH59" s="26"/>
      <c r="PEI59" s="26"/>
      <c r="PEJ59" s="26"/>
      <c r="PEK59" s="26"/>
      <c r="PEL59" s="26"/>
      <c r="PEM59" s="26"/>
      <c r="PEN59" s="26"/>
      <c r="PEO59" s="26"/>
      <c r="PEP59" s="26"/>
      <c r="PEQ59" s="26"/>
      <c r="PER59" s="26"/>
      <c r="PES59" s="26"/>
      <c r="PET59" s="26"/>
      <c r="PEU59" s="26"/>
      <c r="PEV59" s="26"/>
      <c r="PEW59" s="26"/>
      <c r="PEX59" s="26"/>
      <c r="PEY59" s="26"/>
      <c r="PEZ59" s="26"/>
      <c r="PFA59" s="26"/>
      <c r="PFB59" s="26"/>
      <c r="PFC59" s="26"/>
      <c r="PFD59" s="26"/>
      <c r="PFE59" s="26"/>
      <c r="PFF59" s="26"/>
      <c r="PFG59" s="26"/>
      <c r="PFH59" s="26"/>
      <c r="PFI59" s="26"/>
      <c r="PFJ59" s="26"/>
      <c r="PFK59" s="26"/>
      <c r="PFL59" s="26"/>
      <c r="PFM59" s="26"/>
      <c r="PFN59" s="26"/>
      <c r="PFO59" s="26"/>
      <c r="PFP59" s="26"/>
      <c r="PFQ59" s="26"/>
      <c r="PFR59" s="26"/>
      <c r="PFS59" s="26"/>
      <c r="PFT59" s="26"/>
      <c r="PFU59" s="26"/>
      <c r="PFV59" s="26"/>
      <c r="PFW59" s="26"/>
      <c r="PFX59" s="26"/>
      <c r="PFY59" s="26"/>
      <c r="PFZ59" s="26"/>
      <c r="PGA59" s="26"/>
      <c r="PGB59" s="26"/>
      <c r="PGC59" s="26"/>
      <c r="PGD59" s="26"/>
      <c r="PGE59" s="26"/>
      <c r="PGF59" s="26"/>
      <c r="PGG59" s="26"/>
      <c r="PGH59" s="26"/>
      <c r="PGI59" s="26"/>
      <c r="PGJ59" s="26"/>
      <c r="PGK59" s="26"/>
      <c r="PGL59" s="26"/>
      <c r="PGM59" s="26"/>
      <c r="PGN59" s="26"/>
      <c r="PGO59" s="26"/>
      <c r="PGP59" s="26"/>
      <c r="PGQ59" s="26"/>
      <c r="PGR59" s="26"/>
      <c r="PGS59" s="26"/>
      <c r="PGT59" s="26"/>
      <c r="PGU59" s="26"/>
      <c r="PGV59" s="26"/>
      <c r="PGW59" s="26"/>
      <c r="PGX59" s="26"/>
      <c r="PGY59" s="26"/>
      <c r="PGZ59" s="26"/>
      <c r="PHA59" s="26"/>
      <c r="PHB59" s="26"/>
      <c r="PHC59" s="26"/>
      <c r="PHD59" s="26"/>
      <c r="PHE59" s="26"/>
      <c r="PHF59" s="26"/>
      <c r="PHG59" s="26"/>
      <c r="PHH59" s="26"/>
      <c r="PHI59" s="26"/>
      <c r="PHJ59" s="26"/>
      <c r="PHK59" s="26"/>
      <c r="PHL59" s="26"/>
      <c r="PHM59" s="26"/>
      <c r="PHN59" s="26"/>
      <c r="PHO59" s="26"/>
      <c r="PHP59" s="26"/>
      <c r="PHQ59" s="26"/>
      <c r="PHR59" s="26"/>
      <c r="PHS59" s="26"/>
      <c r="PHT59" s="26"/>
      <c r="PHU59" s="26"/>
      <c r="PHV59" s="26"/>
      <c r="PHW59" s="26"/>
      <c r="PHX59" s="26"/>
      <c r="PHY59" s="26"/>
      <c r="PHZ59" s="26"/>
      <c r="PIA59" s="26"/>
      <c r="PIB59" s="26"/>
      <c r="PIC59" s="26"/>
      <c r="PID59" s="26"/>
      <c r="PIE59" s="26"/>
      <c r="PIF59" s="26"/>
      <c r="PIG59" s="26"/>
      <c r="PIH59" s="26"/>
      <c r="PII59" s="26"/>
      <c r="PIJ59" s="26"/>
      <c r="PIK59" s="26"/>
      <c r="PIL59" s="26"/>
      <c r="PIM59" s="26"/>
      <c r="PIN59" s="26"/>
      <c r="PIO59" s="26"/>
      <c r="PIP59" s="26"/>
      <c r="PIQ59" s="26"/>
      <c r="PIR59" s="26"/>
      <c r="PIS59" s="26"/>
      <c r="PIT59" s="26"/>
      <c r="PIU59" s="26"/>
      <c r="PIV59" s="26"/>
      <c r="PIW59" s="26"/>
      <c r="PIX59" s="26"/>
      <c r="PIY59" s="26"/>
      <c r="PIZ59" s="26"/>
      <c r="PJA59" s="26"/>
      <c r="PJB59" s="26"/>
      <c r="PJC59" s="26"/>
      <c r="PJD59" s="26"/>
      <c r="PJE59" s="26"/>
      <c r="PJF59" s="26"/>
      <c r="PJG59" s="26"/>
      <c r="PJH59" s="26"/>
      <c r="PJI59" s="26"/>
      <c r="PJJ59" s="26"/>
      <c r="PJK59" s="26"/>
      <c r="PJL59" s="26"/>
      <c r="PJM59" s="26"/>
      <c r="PJN59" s="26"/>
      <c r="PJO59" s="26"/>
      <c r="PJP59" s="26"/>
      <c r="PJQ59" s="26"/>
      <c r="PJR59" s="26"/>
      <c r="PJS59" s="26"/>
      <c r="PJT59" s="26"/>
      <c r="PJU59" s="26"/>
      <c r="PJV59" s="26"/>
      <c r="PJW59" s="26"/>
      <c r="PJX59" s="26"/>
      <c r="PJY59" s="26"/>
      <c r="PJZ59" s="26"/>
      <c r="PKA59" s="26"/>
      <c r="PKB59" s="26"/>
      <c r="PKC59" s="26"/>
      <c r="PKD59" s="26"/>
      <c r="PKE59" s="26"/>
      <c r="PKF59" s="26"/>
      <c r="PKG59" s="26"/>
      <c r="PKH59" s="26"/>
      <c r="PKI59" s="26"/>
      <c r="PKJ59" s="26"/>
      <c r="PKK59" s="26"/>
      <c r="PKL59" s="26"/>
      <c r="PKM59" s="26"/>
      <c r="PKN59" s="26"/>
      <c r="PKO59" s="26"/>
      <c r="PKP59" s="26"/>
      <c r="PKQ59" s="26"/>
      <c r="PKR59" s="26"/>
      <c r="PKS59" s="26"/>
      <c r="PKT59" s="26"/>
      <c r="PKU59" s="26"/>
      <c r="PKV59" s="26"/>
      <c r="PKW59" s="26"/>
      <c r="PKX59" s="26"/>
      <c r="PKY59" s="26"/>
      <c r="PKZ59" s="26"/>
      <c r="PLA59" s="26"/>
      <c r="PLB59" s="26"/>
      <c r="PLC59" s="26"/>
      <c r="PLD59" s="26"/>
      <c r="PLE59" s="26"/>
      <c r="PLF59" s="26"/>
      <c r="PLG59" s="26"/>
      <c r="PLH59" s="26"/>
      <c r="PLI59" s="26"/>
      <c r="PLJ59" s="26"/>
      <c r="PLK59" s="26"/>
      <c r="PLL59" s="26"/>
      <c r="PLM59" s="26"/>
      <c r="PLN59" s="26"/>
      <c r="PLO59" s="26"/>
      <c r="PLP59" s="26"/>
      <c r="PLQ59" s="26"/>
      <c r="PLR59" s="26"/>
      <c r="PLS59" s="26"/>
      <c r="PLT59" s="26"/>
      <c r="PLU59" s="26"/>
      <c r="PLV59" s="26"/>
      <c r="PLW59" s="26"/>
      <c r="PLX59" s="26"/>
      <c r="PLY59" s="26"/>
      <c r="PLZ59" s="26"/>
      <c r="PMA59" s="26"/>
      <c r="PMB59" s="26"/>
      <c r="PMC59" s="26"/>
      <c r="PMD59" s="26"/>
      <c r="PME59" s="26"/>
      <c r="PMF59" s="26"/>
      <c r="PMG59" s="26"/>
      <c r="PMH59" s="26"/>
      <c r="PMI59" s="26"/>
      <c r="PMJ59" s="26"/>
      <c r="PMK59" s="26"/>
      <c r="PML59" s="26"/>
      <c r="PMM59" s="26"/>
      <c r="PMN59" s="26"/>
      <c r="PMO59" s="26"/>
      <c r="PMP59" s="26"/>
      <c r="PMQ59" s="26"/>
      <c r="PMR59" s="26"/>
      <c r="PMS59" s="26"/>
      <c r="PMT59" s="26"/>
      <c r="PMU59" s="26"/>
      <c r="PMV59" s="26"/>
      <c r="PMW59" s="26"/>
      <c r="PMX59" s="26"/>
      <c r="PMY59" s="26"/>
      <c r="PMZ59" s="26"/>
      <c r="PNA59" s="26"/>
      <c r="PNB59" s="26"/>
      <c r="PNC59" s="26"/>
      <c r="PND59" s="26"/>
      <c r="PNE59" s="26"/>
      <c r="PNF59" s="26"/>
      <c r="PNG59" s="26"/>
      <c r="PNH59" s="26"/>
      <c r="PNI59" s="26"/>
      <c r="PNJ59" s="26"/>
      <c r="PNK59" s="26"/>
      <c r="PNL59" s="26"/>
      <c r="PNM59" s="26"/>
      <c r="PNN59" s="26"/>
      <c r="PNO59" s="26"/>
      <c r="PNP59" s="26"/>
      <c r="PNQ59" s="26"/>
      <c r="PNR59" s="26"/>
      <c r="PNS59" s="26"/>
      <c r="PNT59" s="26"/>
      <c r="PNU59" s="26"/>
      <c r="PNV59" s="26"/>
      <c r="PNW59" s="26"/>
      <c r="PNX59" s="26"/>
      <c r="PNY59" s="26"/>
      <c r="PNZ59" s="26"/>
      <c r="POA59" s="26"/>
      <c r="POB59" s="26"/>
      <c r="POC59" s="26"/>
      <c r="POD59" s="26"/>
      <c r="POE59" s="26"/>
      <c r="POF59" s="26"/>
      <c r="POG59" s="26"/>
      <c r="POH59" s="26"/>
      <c r="POI59" s="26"/>
      <c r="POJ59" s="26"/>
      <c r="POK59" s="26"/>
      <c r="POL59" s="26"/>
      <c r="POM59" s="26"/>
      <c r="PON59" s="26"/>
      <c r="POO59" s="26"/>
      <c r="POP59" s="26"/>
      <c r="POQ59" s="26"/>
      <c r="POR59" s="26"/>
      <c r="POS59" s="26"/>
      <c r="POT59" s="26"/>
      <c r="POU59" s="26"/>
      <c r="POV59" s="26"/>
      <c r="POW59" s="26"/>
      <c r="POX59" s="26"/>
      <c r="POY59" s="26"/>
      <c r="POZ59" s="26"/>
      <c r="PPA59" s="26"/>
      <c r="PPB59" s="26"/>
      <c r="PPC59" s="26"/>
      <c r="PPD59" s="26"/>
      <c r="PPE59" s="26"/>
      <c r="PPF59" s="26"/>
      <c r="PPG59" s="26"/>
      <c r="PPH59" s="26"/>
      <c r="PPI59" s="26"/>
      <c r="PPJ59" s="26"/>
      <c r="PPK59" s="26"/>
      <c r="PPL59" s="26"/>
      <c r="PPM59" s="26"/>
      <c r="PPN59" s="26"/>
      <c r="PPO59" s="26"/>
      <c r="PPP59" s="26"/>
      <c r="PPQ59" s="26"/>
      <c r="PPR59" s="26"/>
      <c r="PPS59" s="26"/>
      <c r="PPT59" s="26"/>
      <c r="PPU59" s="26"/>
      <c r="PPV59" s="26"/>
      <c r="PPW59" s="26"/>
      <c r="PPX59" s="26"/>
      <c r="PPY59" s="26"/>
      <c r="PPZ59" s="26"/>
      <c r="PQA59" s="26"/>
      <c r="PQB59" s="26"/>
      <c r="PQC59" s="26"/>
      <c r="PQD59" s="26"/>
      <c r="PQE59" s="26"/>
      <c r="PQF59" s="26"/>
      <c r="PQG59" s="26"/>
      <c r="PQH59" s="26"/>
      <c r="PQI59" s="26"/>
      <c r="PQJ59" s="26"/>
      <c r="PQK59" s="26"/>
      <c r="PQL59" s="26"/>
      <c r="PQM59" s="26"/>
      <c r="PQN59" s="26"/>
      <c r="PQO59" s="26"/>
      <c r="PQP59" s="26"/>
      <c r="PQQ59" s="26"/>
      <c r="PQR59" s="26"/>
      <c r="PQS59" s="26"/>
      <c r="PQT59" s="26"/>
      <c r="PQU59" s="26"/>
      <c r="PQV59" s="26"/>
      <c r="PQW59" s="26"/>
      <c r="PQX59" s="26"/>
      <c r="PQY59" s="26"/>
      <c r="PQZ59" s="26"/>
      <c r="PRA59" s="26"/>
      <c r="PRB59" s="26"/>
      <c r="PRC59" s="26"/>
      <c r="PRD59" s="26"/>
      <c r="PRE59" s="26"/>
      <c r="PRF59" s="26"/>
      <c r="PRG59" s="26"/>
      <c r="PRH59" s="26"/>
      <c r="PRI59" s="26"/>
      <c r="PRJ59" s="26"/>
      <c r="PRK59" s="26"/>
      <c r="PRL59" s="26"/>
      <c r="PRM59" s="26"/>
      <c r="PRN59" s="26"/>
      <c r="PRO59" s="26"/>
      <c r="PRP59" s="26"/>
      <c r="PRQ59" s="26"/>
      <c r="PRR59" s="26"/>
      <c r="PRS59" s="26"/>
      <c r="PRT59" s="26"/>
      <c r="PRU59" s="26"/>
      <c r="PRV59" s="26"/>
      <c r="PRW59" s="26"/>
      <c r="PRX59" s="26"/>
      <c r="PRY59" s="26"/>
      <c r="PRZ59" s="26"/>
      <c r="PSA59" s="26"/>
      <c r="PSB59" s="26"/>
      <c r="PSC59" s="26"/>
      <c r="PSD59" s="26"/>
      <c r="PSE59" s="26"/>
      <c r="PSF59" s="26"/>
      <c r="PSG59" s="26"/>
      <c r="PSH59" s="26"/>
      <c r="PSI59" s="26"/>
      <c r="PSJ59" s="26"/>
      <c r="PSK59" s="26"/>
      <c r="PSL59" s="26"/>
      <c r="PSM59" s="26"/>
      <c r="PSN59" s="26"/>
      <c r="PSO59" s="26"/>
      <c r="PSP59" s="26"/>
      <c r="PSQ59" s="26"/>
      <c r="PSR59" s="26"/>
      <c r="PSS59" s="26"/>
      <c r="PST59" s="26"/>
      <c r="PSU59" s="26"/>
      <c r="PSV59" s="26"/>
      <c r="PSW59" s="26"/>
      <c r="PSX59" s="26"/>
      <c r="PSY59" s="26"/>
      <c r="PSZ59" s="26"/>
      <c r="PTA59" s="26"/>
      <c r="PTB59" s="26"/>
      <c r="PTC59" s="26"/>
      <c r="PTD59" s="26"/>
      <c r="PTE59" s="26"/>
      <c r="PTF59" s="26"/>
      <c r="PTG59" s="26"/>
      <c r="PTH59" s="26"/>
      <c r="PTI59" s="26"/>
      <c r="PTJ59" s="26"/>
      <c r="PTK59" s="26"/>
      <c r="PTL59" s="26"/>
      <c r="PTM59" s="26"/>
      <c r="PTN59" s="26"/>
      <c r="PTO59" s="26"/>
      <c r="PTP59" s="26"/>
      <c r="PTQ59" s="26"/>
      <c r="PTR59" s="26"/>
      <c r="PTS59" s="26"/>
      <c r="PTT59" s="26"/>
      <c r="PTU59" s="26"/>
      <c r="PTV59" s="26"/>
      <c r="PTW59" s="26"/>
      <c r="PTX59" s="26"/>
      <c r="PTY59" s="26"/>
      <c r="PTZ59" s="26"/>
      <c r="PUA59" s="26"/>
      <c r="PUB59" s="26"/>
      <c r="PUC59" s="26"/>
      <c r="PUD59" s="26"/>
      <c r="PUE59" s="26"/>
      <c r="PUF59" s="26"/>
      <c r="PUG59" s="26"/>
      <c r="PUH59" s="26"/>
      <c r="PUI59" s="26"/>
      <c r="PUJ59" s="26"/>
      <c r="PUK59" s="26"/>
      <c r="PUL59" s="26"/>
      <c r="PUM59" s="26"/>
      <c r="PUN59" s="26"/>
      <c r="PUO59" s="26"/>
      <c r="PUP59" s="26"/>
      <c r="PUQ59" s="26"/>
      <c r="PUR59" s="26"/>
      <c r="PUS59" s="26"/>
      <c r="PUT59" s="26"/>
      <c r="PUU59" s="26"/>
      <c r="PUV59" s="26"/>
      <c r="PUW59" s="26"/>
      <c r="PUX59" s="26"/>
      <c r="PUY59" s="26"/>
      <c r="PUZ59" s="26"/>
      <c r="PVA59" s="26"/>
      <c r="PVB59" s="26"/>
      <c r="PVC59" s="26"/>
      <c r="PVD59" s="26"/>
      <c r="PVE59" s="26"/>
      <c r="PVF59" s="26"/>
      <c r="PVG59" s="26"/>
      <c r="PVH59" s="26"/>
      <c r="PVI59" s="26"/>
      <c r="PVJ59" s="26"/>
      <c r="PVK59" s="26"/>
      <c r="PVL59" s="26"/>
      <c r="PVM59" s="26"/>
      <c r="PVN59" s="26"/>
      <c r="PVO59" s="26"/>
      <c r="PVP59" s="26"/>
      <c r="PVQ59" s="26"/>
      <c r="PVR59" s="26"/>
      <c r="PVS59" s="26"/>
      <c r="PVT59" s="26"/>
      <c r="PVU59" s="26"/>
      <c r="PVV59" s="26"/>
      <c r="PVW59" s="26"/>
      <c r="PVX59" s="26"/>
      <c r="PVY59" s="26"/>
      <c r="PVZ59" s="26"/>
      <c r="PWA59" s="26"/>
      <c r="PWB59" s="26"/>
      <c r="PWC59" s="26"/>
      <c r="PWD59" s="26"/>
      <c r="PWE59" s="26"/>
      <c r="PWF59" s="26"/>
      <c r="PWG59" s="26"/>
      <c r="PWH59" s="26"/>
      <c r="PWI59" s="26"/>
      <c r="PWJ59" s="26"/>
      <c r="PWK59" s="26"/>
      <c r="PWL59" s="26"/>
      <c r="PWM59" s="26"/>
      <c r="PWN59" s="26"/>
      <c r="PWO59" s="26"/>
      <c r="PWP59" s="26"/>
      <c r="PWQ59" s="26"/>
      <c r="PWR59" s="26"/>
      <c r="PWS59" s="26"/>
      <c r="PWT59" s="26"/>
      <c r="PWU59" s="26"/>
      <c r="PWV59" s="26"/>
      <c r="PWW59" s="26"/>
      <c r="PWX59" s="26"/>
      <c r="PWY59" s="26"/>
      <c r="PWZ59" s="26"/>
      <c r="PXA59" s="26"/>
      <c r="PXB59" s="26"/>
      <c r="PXC59" s="26"/>
      <c r="PXD59" s="26"/>
      <c r="PXE59" s="26"/>
      <c r="PXF59" s="26"/>
      <c r="PXG59" s="26"/>
      <c r="PXH59" s="26"/>
      <c r="PXI59" s="26"/>
      <c r="PXJ59" s="26"/>
      <c r="PXK59" s="26"/>
      <c r="PXL59" s="26"/>
      <c r="PXM59" s="26"/>
      <c r="PXN59" s="26"/>
      <c r="PXO59" s="26"/>
      <c r="PXP59" s="26"/>
      <c r="PXQ59" s="26"/>
      <c r="PXR59" s="26"/>
      <c r="PXS59" s="26"/>
      <c r="PXT59" s="26"/>
      <c r="PXU59" s="26"/>
      <c r="PXV59" s="26"/>
      <c r="PXW59" s="26"/>
      <c r="PXX59" s="26"/>
      <c r="PXY59" s="26"/>
      <c r="PXZ59" s="26"/>
      <c r="PYA59" s="26"/>
      <c r="PYB59" s="26"/>
      <c r="PYC59" s="26"/>
      <c r="PYD59" s="26"/>
      <c r="PYE59" s="26"/>
      <c r="PYF59" s="26"/>
      <c r="PYG59" s="26"/>
      <c r="PYH59" s="26"/>
      <c r="PYI59" s="26"/>
      <c r="PYJ59" s="26"/>
      <c r="PYK59" s="26"/>
      <c r="PYL59" s="26"/>
      <c r="PYM59" s="26"/>
      <c r="PYN59" s="26"/>
      <c r="PYO59" s="26"/>
      <c r="PYP59" s="26"/>
      <c r="PYQ59" s="26"/>
      <c r="PYR59" s="26"/>
      <c r="PYS59" s="26"/>
      <c r="PYT59" s="26"/>
      <c r="PYU59" s="26"/>
      <c r="PYV59" s="26"/>
      <c r="PYW59" s="26"/>
      <c r="PYX59" s="26"/>
      <c r="PYY59" s="26"/>
      <c r="PYZ59" s="26"/>
      <c r="PZA59" s="26"/>
      <c r="PZB59" s="26"/>
      <c r="PZC59" s="26"/>
      <c r="PZD59" s="26"/>
      <c r="PZE59" s="26"/>
      <c r="PZF59" s="26"/>
      <c r="PZG59" s="26"/>
      <c r="PZH59" s="26"/>
      <c r="PZI59" s="26"/>
      <c r="PZJ59" s="26"/>
      <c r="PZK59" s="26"/>
      <c r="PZL59" s="26"/>
      <c r="PZM59" s="26"/>
      <c r="PZN59" s="26"/>
      <c r="PZO59" s="26"/>
      <c r="PZP59" s="26"/>
      <c r="PZQ59" s="26"/>
      <c r="PZR59" s="26"/>
      <c r="PZS59" s="26"/>
      <c r="PZT59" s="26"/>
      <c r="PZU59" s="26"/>
      <c r="PZV59" s="26"/>
      <c r="PZW59" s="26"/>
      <c r="PZX59" s="26"/>
      <c r="PZY59" s="26"/>
      <c r="PZZ59" s="26"/>
      <c r="QAA59" s="26"/>
      <c r="QAB59" s="26"/>
      <c r="QAC59" s="26"/>
      <c r="QAD59" s="26"/>
      <c r="QAE59" s="26"/>
      <c r="QAF59" s="26"/>
      <c r="QAG59" s="26"/>
      <c r="QAH59" s="26"/>
      <c r="QAI59" s="26"/>
      <c r="QAJ59" s="26"/>
      <c r="QAK59" s="26"/>
      <c r="QAL59" s="26"/>
      <c r="QAM59" s="26"/>
      <c r="QAN59" s="26"/>
      <c r="QAO59" s="26"/>
      <c r="QAP59" s="26"/>
      <c r="QAQ59" s="26"/>
      <c r="QAR59" s="26"/>
      <c r="QAS59" s="26"/>
      <c r="QAT59" s="26"/>
      <c r="QAU59" s="26"/>
      <c r="QAV59" s="26"/>
      <c r="QAW59" s="26"/>
      <c r="QAX59" s="26"/>
      <c r="QAY59" s="26"/>
      <c r="QAZ59" s="26"/>
      <c r="QBA59" s="26"/>
      <c r="QBB59" s="26"/>
      <c r="QBC59" s="26"/>
      <c r="QBD59" s="26"/>
      <c r="QBE59" s="26"/>
      <c r="QBF59" s="26"/>
      <c r="QBG59" s="26"/>
      <c r="QBH59" s="26"/>
      <c r="QBI59" s="26"/>
      <c r="QBJ59" s="26"/>
      <c r="QBK59" s="26"/>
      <c r="QBL59" s="26"/>
      <c r="QBM59" s="26"/>
      <c r="QBN59" s="26"/>
      <c r="QBO59" s="26"/>
      <c r="QBP59" s="26"/>
      <c r="QBQ59" s="26"/>
      <c r="QBR59" s="26"/>
      <c r="QBS59" s="26"/>
      <c r="QBT59" s="26"/>
      <c r="QBU59" s="26"/>
      <c r="QBV59" s="26"/>
      <c r="QBW59" s="26"/>
      <c r="QBX59" s="26"/>
      <c r="QBY59" s="26"/>
      <c r="QBZ59" s="26"/>
      <c r="QCA59" s="26"/>
      <c r="QCB59" s="26"/>
      <c r="QCC59" s="26"/>
      <c r="QCD59" s="26"/>
      <c r="QCE59" s="26"/>
      <c r="QCF59" s="26"/>
      <c r="QCG59" s="26"/>
      <c r="QCH59" s="26"/>
      <c r="QCI59" s="26"/>
      <c r="QCJ59" s="26"/>
      <c r="QCK59" s="26"/>
      <c r="QCL59" s="26"/>
      <c r="QCM59" s="26"/>
      <c r="QCN59" s="26"/>
      <c r="QCO59" s="26"/>
      <c r="QCP59" s="26"/>
      <c r="QCQ59" s="26"/>
      <c r="QCR59" s="26"/>
      <c r="QCS59" s="26"/>
      <c r="QCT59" s="26"/>
      <c r="QCU59" s="26"/>
      <c r="QCV59" s="26"/>
      <c r="QCW59" s="26"/>
      <c r="QCX59" s="26"/>
      <c r="QCY59" s="26"/>
      <c r="QCZ59" s="26"/>
      <c r="QDA59" s="26"/>
      <c r="QDB59" s="26"/>
      <c r="QDC59" s="26"/>
      <c r="QDD59" s="26"/>
      <c r="QDE59" s="26"/>
      <c r="QDF59" s="26"/>
      <c r="QDG59" s="26"/>
      <c r="QDH59" s="26"/>
      <c r="QDI59" s="26"/>
      <c r="QDJ59" s="26"/>
      <c r="QDK59" s="26"/>
      <c r="QDL59" s="26"/>
      <c r="QDM59" s="26"/>
      <c r="QDN59" s="26"/>
      <c r="QDO59" s="26"/>
      <c r="QDP59" s="26"/>
      <c r="QDQ59" s="26"/>
      <c r="QDR59" s="26"/>
      <c r="QDS59" s="26"/>
      <c r="QDT59" s="26"/>
      <c r="QDU59" s="26"/>
      <c r="QDV59" s="26"/>
      <c r="QDW59" s="26"/>
      <c r="QDX59" s="26"/>
      <c r="QDY59" s="26"/>
      <c r="QDZ59" s="26"/>
      <c r="QEA59" s="26"/>
      <c r="QEB59" s="26"/>
      <c r="QEC59" s="26"/>
      <c r="QED59" s="26"/>
      <c r="QEE59" s="26"/>
      <c r="QEF59" s="26"/>
      <c r="QEG59" s="26"/>
      <c r="QEH59" s="26"/>
      <c r="QEI59" s="26"/>
      <c r="QEJ59" s="26"/>
      <c r="QEK59" s="26"/>
      <c r="QEL59" s="26"/>
      <c r="QEM59" s="26"/>
      <c r="QEN59" s="26"/>
      <c r="QEO59" s="26"/>
      <c r="QEP59" s="26"/>
      <c r="QEQ59" s="26"/>
      <c r="QER59" s="26"/>
      <c r="QES59" s="26"/>
      <c r="QET59" s="26"/>
      <c r="QEU59" s="26"/>
      <c r="QEV59" s="26"/>
      <c r="QEW59" s="26"/>
      <c r="QEX59" s="26"/>
      <c r="QEY59" s="26"/>
      <c r="QEZ59" s="26"/>
      <c r="QFA59" s="26"/>
      <c r="QFB59" s="26"/>
      <c r="QFC59" s="26"/>
      <c r="QFD59" s="26"/>
      <c r="QFE59" s="26"/>
      <c r="QFF59" s="26"/>
      <c r="QFG59" s="26"/>
      <c r="QFH59" s="26"/>
      <c r="QFI59" s="26"/>
      <c r="QFJ59" s="26"/>
      <c r="QFK59" s="26"/>
      <c r="QFL59" s="26"/>
      <c r="QFM59" s="26"/>
      <c r="QFN59" s="26"/>
      <c r="QFO59" s="26"/>
      <c r="QFP59" s="26"/>
      <c r="QFQ59" s="26"/>
      <c r="QFR59" s="26"/>
      <c r="QFS59" s="26"/>
      <c r="QFT59" s="26"/>
      <c r="QFU59" s="26"/>
      <c r="QFV59" s="26"/>
      <c r="QFW59" s="26"/>
      <c r="QFX59" s="26"/>
      <c r="QFY59" s="26"/>
      <c r="QFZ59" s="26"/>
      <c r="QGA59" s="26"/>
      <c r="QGB59" s="26"/>
      <c r="QGC59" s="26"/>
      <c r="QGD59" s="26"/>
      <c r="QGE59" s="26"/>
      <c r="QGF59" s="26"/>
      <c r="QGG59" s="26"/>
      <c r="QGH59" s="26"/>
      <c r="QGI59" s="26"/>
      <c r="QGJ59" s="26"/>
      <c r="QGK59" s="26"/>
      <c r="QGL59" s="26"/>
      <c r="QGM59" s="26"/>
      <c r="QGN59" s="26"/>
      <c r="QGO59" s="26"/>
      <c r="QGP59" s="26"/>
      <c r="QGQ59" s="26"/>
      <c r="QGR59" s="26"/>
      <c r="QGS59" s="26"/>
      <c r="QGT59" s="26"/>
      <c r="QGU59" s="26"/>
      <c r="QGV59" s="26"/>
      <c r="QGW59" s="26"/>
      <c r="QGX59" s="26"/>
      <c r="QGY59" s="26"/>
      <c r="QGZ59" s="26"/>
      <c r="QHA59" s="26"/>
      <c r="QHB59" s="26"/>
      <c r="QHC59" s="26"/>
      <c r="QHD59" s="26"/>
      <c r="QHE59" s="26"/>
      <c r="QHF59" s="26"/>
      <c r="QHG59" s="26"/>
      <c r="QHH59" s="26"/>
      <c r="QHI59" s="26"/>
      <c r="QHJ59" s="26"/>
      <c r="QHK59" s="26"/>
      <c r="QHL59" s="26"/>
      <c r="QHM59" s="26"/>
      <c r="QHN59" s="26"/>
      <c r="QHO59" s="26"/>
      <c r="QHP59" s="26"/>
      <c r="QHQ59" s="26"/>
      <c r="QHR59" s="26"/>
      <c r="QHS59" s="26"/>
      <c r="QHT59" s="26"/>
      <c r="QHU59" s="26"/>
      <c r="QHV59" s="26"/>
      <c r="QHW59" s="26"/>
      <c r="QHX59" s="26"/>
      <c r="QHY59" s="26"/>
      <c r="QHZ59" s="26"/>
      <c r="QIA59" s="26"/>
      <c r="QIB59" s="26"/>
      <c r="QIC59" s="26"/>
      <c r="QID59" s="26"/>
      <c r="QIE59" s="26"/>
      <c r="QIF59" s="26"/>
      <c r="QIG59" s="26"/>
      <c r="QIH59" s="26"/>
      <c r="QII59" s="26"/>
      <c r="QIJ59" s="26"/>
      <c r="QIK59" s="26"/>
      <c r="QIL59" s="26"/>
      <c r="QIM59" s="26"/>
      <c r="QIN59" s="26"/>
      <c r="QIO59" s="26"/>
      <c r="QIP59" s="26"/>
      <c r="QIQ59" s="26"/>
      <c r="QIR59" s="26"/>
      <c r="QIS59" s="26"/>
      <c r="QIT59" s="26"/>
      <c r="QIU59" s="26"/>
      <c r="QIV59" s="26"/>
      <c r="QIW59" s="26"/>
      <c r="QIX59" s="26"/>
      <c r="QIY59" s="26"/>
      <c r="QIZ59" s="26"/>
      <c r="QJA59" s="26"/>
      <c r="QJB59" s="26"/>
      <c r="QJC59" s="26"/>
      <c r="QJD59" s="26"/>
      <c r="QJE59" s="26"/>
      <c r="QJF59" s="26"/>
      <c r="QJG59" s="26"/>
      <c r="QJH59" s="26"/>
      <c r="QJI59" s="26"/>
      <c r="QJJ59" s="26"/>
      <c r="QJK59" s="26"/>
      <c r="QJL59" s="26"/>
      <c r="QJM59" s="26"/>
      <c r="QJN59" s="26"/>
      <c r="QJO59" s="26"/>
      <c r="QJP59" s="26"/>
      <c r="QJQ59" s="26"/>
      <c r="QJR59" s="26"/>
      <c r="QJS59" s="26"/>
      <c r="QJT59" s="26"/>
      <c r="QJU59" s="26"/>
      <c r="QJV59" s="26"/>
      <c r="QJW59" s="26"/>
      <c r="QJX59" s="26"/>
      <c r="QJY59" s="26"/>
      <c r="QJZ59" s="26"/>
      <c r="QKA59" s="26"/>
      <c r="QKB59" s="26"/>
      <c r="QKC59" s="26"/>
      <c r="QKD59" s="26"/>
      <c r="QKE59" s="26"/>
      <c r="QKF59" s="26"/>
      <c r="QKG59" s="26"/>
      <c r="QKH59" s="26"/>
      <c r="QKI59" s="26"/>
      <c r="QKJ59" s="26"/>
      <c r="QKK59" s="26"/>
      <c r="QKL59" s="26"/>
      <c r="QKM59" s="26"/>
      <c r="QKN59" s="26"/>
      <c r="QKO59" s="26"/>
      <c r="QKP59" s="26"/>
      <c r="QKQ59" s="26"/>
      <c r="QKR59" s="26"/>
      <c r="QKS59" s="26"/>
      <c r="QKT59" s="26"/>
      <c r="QKU59" s="26"/>
      <c r="QKV59" s="26"/>
      <c r="QKW59" s="26"/>
      <c r="QKX59" s="26"/>
      <c r="QKY59" s="26"/>
      <c r="QKZ59" s="26"/>
      <c r="QLA59" s="26"/>
      <c r="QLB59" s="26"/>
      <c r="QLC59" s="26"/>
      <c r="QLD59" s="26"/>
      <c r="QLE59" s="26"/>
      <c r="QLF59" s="26"/>
      <c r="QLG59" s="26"/>
      <c r="QLH59" s="26"/>
      <c r="QLI59" s="26"/>
      <c r="QLJ59" s="26"/>
      <c r="QLK59" s="26"/>
      <c r="QLL59" s="26"/>
      <c r="QLM59" s="26"/>
      <c r="QLN59" s="26"/>
      <c r="QLO59" s="26"/>
      <c r="QLP59" s="26"/>
      <c r="QLQ59" s="26"/>
      <c r="QLR59" s="26"/>
      <c r="QLS59" s="26"/>
      <c r="QLT59" s="26"/>
      <c r="QLU59" s="26"/>
      <c r="QLV59" s="26"/>
      <c r="QLW59" s="26"/>
      <c r="QLX59" s="26"/>
      <c r="QLY59" s="26"/>
      <c r="QLZ59" s="26"/>
      <c r="QMA59" s="26"/>
      <c r="QMB59" s="26"/>
      <c r="QMC59" s="26"/>
      <c r="QMD59" s="26"/>
      <c r="QME59" s="26"/>
      <c r="QMF59" s="26"/>
      <c r="QMG59" s="26"/>
      <c r="QMH59" s="26"/>
      <c r="QMI59" s="26"/>
      <c r="QMJ59" s="26"/>
      <c r="QMK59" s="26"/>
      <c r="QML59" s="26"/>
      <c r="QMM59" s="26"/>
      <c r="QMN59" s="26"/>
      <c r="QMO59" s="26"/>
      <c r="QMP59" s="26"/>
      <c r="QMQ59" s="26"/>
      <c r="QMR59" s="26"/>
      <c r="QMS59" s="26"/>
      <c r="QMT59" s="26"/>
      <c r="QMU59" s="26"/>
      <c r="QMV59" s="26"/>
      <c r="QMW59" s="26"/>
      <c r="QMX59" s="26"/>
      <c r="QMY59" s="26"/>
      <c r="QMZ59" s="26"/>
      <c r="QNA59" s="26"/>
      <c r="QNB59" s="26"/>
      <c r="QNC59" s="26"/>
      <c r="QND59" s="26"/>
      <c r="QNE59" s="26"/>
      <c r="QNF59" s="26"/>
      <c r="QNG59" s="26"/>
      <c r="QNH59" s="26"/>
      <c r="QNI59" s="26"/>
      <c r="QNJ59" s="26"/>
      <c r="QNK59" s="26"/>
      <c r="QNL59" s="26"/>
      <c r="QNM59" s="26"/>
      <c r="QNN59" s="26"/>
      <c r="QNO59" s="26"/>
      <c r="QNP59" s="26"/>
      <c r="QNQ59" s="26"/>
      <c r="QNR59" s="26"/>
      <c r="QNS59" s="26"/>
      <c r="QNT59" s="26"/>
      <c r="QNU59" s="26"/>
      <c r="QNV59" s="26"/>
      <c r="QNW59" s="26"/>
      <c r="QNX59" s="26"/>
      <c r="QNY59" s="26"/>
      <c r="QNZ59" s="26"/>
      <c r="QOA59" s="26"/>
      <c r="QOB59" s="26"/>
      <c r="QOC59" s="26"/>
      <c r="QOD59" s="26"/>
      <c r="QOE59" s="26"/>
      <c r="QOF59" s="26"/>
      <c r="QOG59" s="26"/>
      <c r="QOH59" s="26"/>
      <c r="QOI59" s="26"/>
      <c r="QOJ59" s="26"/>
      <c r="QOK59" s="26"/>
      <c r="QOL59" s="26"/>
      <c r="QOM59" s="26"/>
      <c r="QON59" s="26"/>
      <c r="QOO59" s="26"/>
      <c r="QOP59" s="26"/>
      <c r="QOQ59" s="26"/>
      <c r="QOR59" s="26"/>
      <c r="QOS59" s="26"/>
      <c r="QOT59" s="26"/>
      <c r="QOU59" s="26"/>
      <c r="QOV59" s="26"/>
      <c r="QOW59" s="26"/>
      <c r="QOX59" s="26"/>
      <c r="QOY59" s="26"/>
      <c r="QOZ59" s="26"/>
      <c r="QPA59" s="26"/>
      <c r="QPB59" s="26"/>
      <c r="QPC59" s="26"/>
      <c r="QPD59" s="26"/>
      <c r="QPE59" s="26"/>
      <c r="QPF59" s="26"/>
      <c r="QPG59" s="26"/>
      <c r="QPH59" s="26"/>
      <c r="QPI59" s="26"/>
      <c r="QPJ59" s="26"/>
      <c r="QPK59" s="26"/>
      <c r="QPL59" s="26"/>
      <c r="QPM59" s="26"/>
      <c r="QPN59" s="26"/>
      <c r="QPO59" s="26"/>
      <c r="QPP59" s="26"/>
      <c r="QPQ59" s="26"/>
      <c r="QPR59" s="26"/>
      <c r="QPS59" s="26"/>
      <c r="QPT59" s="26"/>
      <c r="QPU59" s="26"/>
      <c r="QPV59" s="26"/>
      <c r="QPW59" s="26"/>
      <c r="QPX59" s="26"/>
      <c r="QPY59" s="26"/>
      <c r="QPZ59" s="26"/>
      <c r="QQA59" s="26"/>
      <c r="QQB59" s="26"/>
      <c r="QQC59" s="26"/>
      <c r="QQD59" s="26"/>
      <c r="QQE59" s="26"/>
      <c r="QQF59" s="26"/>
      <c r="QQG59" s="26"/>
      <c r="QQH59" s="26"/>
      <c r="QQI59" s="26"/>
      <c r="QQJ59" s="26"/>
      <c r="QQK59" s="26"/>
      <c r="QQL59" s="26"/>
      <c r="QQM59" s="26"/>
      <c r="QQN59" s="26"/>
      <c r="QQO59" s="26"/>
      <c r="QQP59" s="26"/>
      <c r="QQQ59" s="26"/>
      <c r="QQR59" s="26"/>
      <c r="QQS59" s="26"/>
      <c r="QQT59" s="26"/>
      <c r="QQU59" s="26"/>
      <c r="QQV59" s="26"/>
      <c r="QQW59" s="26"/>
      <c r="QQX59" s="26"/>
      <c r="QQY59" s="26"/>
      <c r="QQZ59" s="26"/>
      <c r="QRA59" s="26"/>
      <c r="QRB59" s="26"/>
      <c r="QRC59" s="26"/>
      <c r="QRD59" s="26"/>
      <c r="QRE59" s="26"/>
      <c r="QRF59" s="26"/>
      <c r="QRG59" s="26"/>
      <c r="QRH59" s="26"/>
      <c r="QRI59" s="26"/>
      <c r="QRJ59" s="26"/>
      <c r="QRK59" s="26"/>
      <c r="QRL59" s="26"/>
      <c r="QRM59" s="26"/>
      <c r="QRN59" s="26"/>
      <c r="QRO59" s="26"/>
      <c r="QRP59" s="26"/>
      <c r="QRQ59" s="26"/>
      <c r="QRR59" s="26"/>
      <c r="QRS59" s="26"/>
      <c r="QRT59" s="26"/>
      <c r="QRU59" s="26"/>
      <c r="QRV59" s="26"/>
      <c r="QRW59" s="26"/>
      <c r="QRX59" s="26"/>
      <c r="QRY59" s="26"/>
      <c r="QRZ59" s="26"/>
      <c r="QSA59" s="26"/>
      <c r="QSB59" s="26"/>
      <c r="QSC59" s="26"/>
      <c r="QSD59" s="26"/>
      <c r="QSE59" s="26"/>
      <c r="QSF59" s="26"/>
      <c r="QSG59" s="26"/>
      <c r="QSH59" s="26"/>
      <c r="QSI59" s="26"/>
      <c r="QSJ59" s="26"/>
      <c r="QSK59" s="26"/>
      <c r="QSL59" s="26"/>
      <c r="QSM59" s="26"/>
      <c r="QSN59" s="26"/>
      <c r="QSO59" s="26"/>
      <c r="QSP59" s="26"/>
      <c r="QSQ59" s="26"/>
      <c r="QSR59" s="26"/>
      <c r="QSS59" s="26"/>
      <c r="QST59" s="26"/>
      <c r="QSU59" s="26"/>
      <c r="QSV59" s="26"/>
      <c r="QSW59" s="26"/>
      <c r="QSX59" s="26"/>
      <c r="QSY59" s="26"/>
      <c r="QSZ59" s="26"/>
      <c r="QTA59" s="26"/>
      <c r="QTB59" s="26"/>
      <c r="QTC59" s="26"/>
      <c r="QTD59" s="26"/>
      <c r="QTE59" s="26"/>
      <c r="QTF59" s="26"/>
      <c r="QTG59" s="26"/>
      <c r="QTH59" s="26"/>
      <c r="QTI59" s="26"/>
      <c r="QTJ59" s="26"/>
      <c r="QTK59" s="26"/>
      <c r="QTL59" s="26"/>
      <c r="QTM59" s="26"/>
      <c r="QTN59" s="26"/>
      <c r="QTO59" s="26"/>
      <c r="QTP59" s="26"/>
      <c r="QTQ59" s="26"/>
      <c r="QTR59" s="26"/>
      <c r="QTS59" s="26"/>
      <c r="QTT59" s="26"/>
      <c r="QTU59" s="26"/>
      <c r="QTV59" s="26"/>
      <c r="QTW59" s="26"/>
      <c r="QTX59" s="26"/>
      <c r="QTY59" s="26"/>
      <c r="QTZ59" s="26"/>
      <c r="QUA59" s="26"/>
      <c r="QUB59" s="26"/>
      <c r="QUC59" s="26"/>
      <c r="QUD59" s="26"/>
      <c r="QUE59" s="26"/>
      <c r="QUF59" s="26"/>
      <c r="QUG59" s="26"/>
      <c r="QUH59" s="26"/>
      <c r="QUI59" s="26"/>
      <c r="QUJ59" s="26"/>
      <c r="QUK59" s="26"/>
      <c r="QUL59" s="26"/>
      <c r="QUM59" s="26"/>
      <c r="QUN59" s="26"/>
      <c r="QUO59" s="26"/>
      <c r="QUP59" s="26"/>
      <c r="QUQ59" s="26"/>
      <c r="QUR59" s="26"/>
      <c r="QUS59" s="26"/>
      <c r="QUT59" s="26"/>
      <c r="QUU59" s="26"/>
      <c r="QUV59" s="26"/>
      <c r="QUW59" s="26"/>
      <c r="QUX59" s="26"/>
      <c r="QUY59" s="26"/>
      <c r="QUZ59" s="26"/>
      <c r="QVA59" s="26"/>
      <c r="QVB59" s="26"/>
      <c r="QVC59" s="26"/>
      <c r="QVD59" s="26"/>
      <c r="QVE59" s="26"/>
      <c r="QVF59" s="26"/>
      <c r="QVG59" s="26"/>
      <c r="QVH59" s="26"/>
      <c r="QVI59" s="26"/>
      <c r="QVJ59" s="26"/>
      <c r="QVK59" s="26"/>
      <c r="QVL59" s="26"/>
      <c r="QVM59" s="26"/>
      <c r="QVN59" s="26"/>
      <c r="QVO59" s="26"/>
      <c r="QVP59" s="26"/>
      <c r="QVQ59" s="26"/>
      <c r="QVR59" s="26"/>
      <c r="QVS59" s="26"/>
      <c r="QVT59" s="26"/>
      <c r="QVU59" s="26"/>
      <c r="QVV59" s="26"/>
      <c r="QVW59" s="26"/>
      <c r="QVX59" s="26"/>
      <c r="QVY59" s="26"/>
      <c r="QVZ59" s="26"/>
      <c r="QWA59" s="26"/>
      <c r="QWB59" s="26"/>
      <c r="QWC59" s="26"/>
      <c r="QWD59" s="26"/>
      <c r="QWE59" s="26"/>
      <c r="QWF59" s="26"/>
      <c r="QWG59" s="26"/>
      <c r="QWH59" s="26"/>
      <c r="QWI59" s="26"/>
      <c r="QWJ59" s="26"/>
      <c r="QWK59" s="26"/>
      <c r="QWL59" s="26"/>
      <c r="QWM59" s="26"/>
      <c r="QWN59" s="26"/>
      <c r="QWO59" s="26"/>
      <c r="QWP59" s="26"/>
      <c r="QWQ59" s="26"/>
      <c r="QWR59" s="26"/>
      <c r="QWS59" s="26"/>
      <c r="QWT59" s="26"/>
      <c r="QWU59" s="26"/>
      <c r="QWV59" s="26"/>
      <c r="QWW59" s="26"/>
      <c r="QWX59" s="26"/>
      <c r="QWY59" s="26"/>
      <c r="QWZ59" s="26"/>
      <c r="QXA59" s="26"/>
      <c r="QXB59" s="26"/>
      <c r="QXC59" s="26"/>
      <c r="QXD59" s="26"/>
      <c r="QXE59" s="26"/>
      <c r="QXF59" s="26"/>
      <c r="QXG59" s="26"/>
      <c r="QXH59" s="26"/>
      <c r="QXI59" s="26"/>
      <c r="QXJ59" s="26"/>
      <c r="QXK59" s="26"/>
      <c r="QXL59" s="26"/>
      <c r="QXM59" s="26"/>
      <c r="QXN59" s="26"/>
      <c r="QXO59" s="26"/>
      <c r="QXP59" s="26"/>
      <c r="QXQ59" s="26"/>
      <c r="QXR59" s="26"/>
      <c r="QXS59" s="26"/>
      <c r="QXT59" s="26"/>
      <c r="QXU59" s="26"/>
      <c r="QXV59" s="26"/>
      <c r="QXW59" s="26"/>
      <c r="QXX59" s="26"/>
      <c r="QXY59" s="26"/>
      <c r="QXZ59" s="26"/>
      <c r="QYA59" s="26"/>
      <c r="QYB59" s="26"/>
      <c r="QYC59" s="26"/>
      <c r="QYD59" s="26"/>
      <c r="QYE59" s="26"/>
      <c r="QYF59" s="26"/>
      <c r="QYG59" s="26"/>
      <c r="QYH59" s="26"/>
      <c r="QYI59" s="26"/>
      <c r="QYJ59" s="26"/>
      <c r="QYK59" s="26"/>
      <c r="QYL59" s="26"/>
      <c r="QYM59" s="26"/>
      <c r="QYN59" s="26"/>
      <c r="QYO59" s="26"/>
      <c r="QYP59" s="26"/>
      <c r="QYQ59" s="26"/>
      <c r="QYR59" s="26"/>
      <c r="QYS59" s="26"/>
      <c r="QYT59" s="26"/>
      <c r="QYU59" s="26"/>
      <c r="QYV59" s="26"/>
      <c r="QYW59" s="26"/>
      <c r="QYX59" s="26"/>
      <c r="QYY59" s="26"/>
      <c r="QYZ59" s="26"/>
      <c r="QZA59" s="26"/>
      <c r="QZB59" s="26"/>
      <c r="QZC59" s="26"/>
      <c r="QZD59" s="26"/>
      <c r="QZE59" s="26"/>
      <c r="QZF59" s="26"/>
      <c r="QZG59" s="26"/>
      <c r="QZH59" s="26"/>
      <c r="QZI59" s="26"/>
      <c r="QZJ59" s="26"/>
      <c r="QZK59" s="26"/>
      <c r="QZL59" s="26"/>
      <c r="QZM59" s="26"/>
      <c r="QZN59" s="26"/>
      <c r="QZO59" s="26"/>
      <c r="QZP59" s="26"/>
      <c r="QZQ59" s="26"/>
      <c r="QZR59" s="26"/>
      <c r="QZS59" s="26"/>
      <c r="QZT59" s="26"/>
      <c r="QZU59" s="26"/>
      <c r="QZV59" s="26"/>
      <c r="QZW59" s="26"/>
      <c r="QZX59" s="26"/>
      <c r="QZY59" s="26"/>
      <c r="QZZ59" s="26"/>
      <c r="RAA59" s="26"/>
      <c r="RAB59" s="26"/>
      <c r="RAC59" s="26"/>
      <c r="RAD59" s="26"/>
      <c r="RAE59" s="26"/>
      <c r="RAF59" s="26"/>
      <c r="RAG59" s="26"/>
      <c r="RAH59" s="26"/>
      <c r="RAI59" s="26"/>
      <c r="RAJ59" s="26"/>
      <c r="RAK59" s="26"/>
      <c r="RAL59" s="26"/>
      <c r="RAM59" s="26"/>
      <c r="RAN59" s="26"/>
      <c r="RAO59" s="26"/>
      <c r="RAP59" s="26"/>
      <c r="RAQ59" s="26"/>
      <c r="RAR59" s="26"/>
      <c r="RAS59" s="26"/>
      <c r="RAT59" s="26"/>
      <c r="RAU59" s="26"/>
      <c r="RAV59" s="26"/>
      <c r="RAW59" s="26"/>
      <c r="RAX59" s="26"/>
      <c r="RAY59" s="26"/>
      <c r="RAZ59" s="26"/>
      <c r="RBA59" s="26"/>
      <c r="RBB59" s="26"/>
      <c r="RBC59" s="26"/>
      <c r="RBD59" s="26"/>
      <c r="RBE59" s="26"/>
      <c r="RBF59" s="26"/>
      <c r="RBG59" s="26"/>
      <c r="RBH59" s="26"/>
      <c r="RBI59" s="26"/>
      <c r="RBJ59" s="26"/>
      <c r="RBK59" s="26"/>
      <c r="RBL59" s="26"/>
      <c r="RBM59" s="26"/>
      <c r="RBN59" s="26"/>
      <c r="RBO59" s="26"/>
      <c r="RBP59" s="26"/>
      <c r="RBQ59" s="26"/>
      <c r="RBR59" s="26"/>
      <c r="RBS59" s="26"/>
      <c r="RBT59" s="26"/>
      <c r="RBU59" s="26"/>
      <c r="RBV59" s="26"/>
      <c r="RBW59" s="26"/>
      <c r="RBX59" s="26"/>
      <c r="RBY59" s="26"/>
      <c r="RBZ59" s="26"/>
      <c r="RCA59" s="26"/>
      <c r="RCB59" s="26"/>
      <c r="RCC59" s="26"/>
      <c r="RCD59" s="26"/>
      <c r="RCE59" s="26"/>
      <c r="RCF59" s="26"/>
      <c r="RCG59" s="26"/>
      <c r="RCH59" s="26"/>
      <c r="RCI59" s="26"/>
      <c r="RCJ59" s="26"/>
      <c r="RCK59" s="26"/>
      <c r="RCL59" s="26"/>
      <c r="RCM59" s="26"/>
      <c r="RCN59" s="26"/>
      <c r="RCO59" s="26"/>
      <c r="RCP59" s="26"/>
      <c r="RCQ59" s="26"/>
      <c r="RCR59" s="26"/>
      <c r="RCS59" s="26"/>
      <c r="RCT59" s="26"/>
      <c r="RCU59" s="26"/>
      <c r="RCV59" s="26"/>
      <c r="RCW59" s="26"/>
      <c r="RCX59" s="26"/>
      <c r="RCY59" s="26"/>
      <c r="RCZ59" s="26"/>
      <c r="RDA59" s="26"/>
      <c r="RDB59" s="26"/>
      <c r="RDC59" s="26"/>
      <c r="RDD59" s="26"/>
      <c r="RDE59" s="26"/>
      <c r="RDF59" s="26"/>
      <c r="RDG59" s="26"/>
      <c r="RDH59" s="26"/>
      <c r="RDI59" s="26"/>
      <c r="RDJ59" s="26"/>
      <c r="RDK59" s="26"/>
      <c r="RDL59" s="26"/>
      <c r="RDM59" s="26"/>
      <c r="RDN59" s="26"/>
      <c r="RDO59" s="26"/>
      <c r="RDP59" s="26"/>
      <c r="RDQ59" s="26"/>
      <c r="RDR59" s="26"/>
      <c r="RDS59" s="26"/>
      <c r="RDT59" s="26"/>
      <c r="RDU59" s="26"/>
      <c r="RDV59" s="26"/>
      <c r="RDW59" s="26"/>
      <c r="RDX59" s="26"/>
      <c r="RDY59" s="26"/>
      <c r="RDZ59" s="26"/>
      <c r="REA59" s="26"/>
      <c r="REB59" s="26"/>
      <c r="REC59" s="26"/>
      <c r="RED59" s="26"/>
      <c r="REE59" s="26"/>
      <c r="REF59" s="26"/>
      <c r="REG59" s="26"/>
      <c r="REH59" s="26"/>
      <c r="REI59" s="26"/>
      <c r="REJ59" s="26"/>
      <c r="REK59" s="26"/>
      <c r="REL59" s="26"/>
      <c r="REM59" s="26"/>
      <c r="REN59" s="26"/>
      <c r="REO59" s="26"/>
      <c r="REP59" s="26"/>
      <c r="REQ59" s="26"/>
      <c r="RER59" s="26"/>
      <c r="RES59" s="26"/>
      <c r="RET59" s="26"/>
      <c r="REU59" s="26"/>
      <c r="REV59" s="26"/>
      <c r="REW59" s="26"/>
      <c r="REX59" s="26"/>
      <c r="REY59" s="26"/>
      <c r="REZ59" s="26"/>
      <c r="RFA59" s="26"/>
      <c r="RFB59" s="26"/>
      <c r="RFC59" s="26"/>
      <c r="RFD59" s="26"/>
      <c r="RFE59" s="26"/>
      <c r="RFF59" s="26"/>
      <c r="RFG59" s="26"/>
      <c r="RFH59" s="26"/>
      <c r="RFI59" s="26"/>
      <c r="RFJ59" s="26"/>
      <c r="RFK59" s="26"/>
      <c r="RFL59" s="26"/>
      <c r="RFM59" s="26"/>
      <c r="RFN59" s="26"/>
      <c r="RFO59" s="26"/>
      <c r="RFP59" s="26"/>
      <c r="RFQ59" s="26"/>
      <c r="RFR59" s="26"/>
      <c r="RFS59" s="26"/>
      <c r="RFT59" s="26"/>
      <c r="RFU59" s="26"/>
      <c r="RFV59" s="26"/>
      <c r="RFW59" s="26"/>
      <c r="RFX59" s="26"/>
      <c r="RFY59" s="26"/>
      <c r="RFZ59" s="26"/>
      <c r="RGA59" s="26"/>
      <c r="RGB59" s="26"/>
      <c r="RGC59" s="26"/>
      <c r="RGD59" s="26"/>
      <c r="RGE59" s="26"/>
      <c r="RGF59" s="26"/>
      <c r="RGG59" s="26"/>
      <c r="RGH59" s="26"/>
      <c r="RGI59" s="26"/>
      <c r="RGJ59" s="26"/>
      <c r="RGK59" s="26"/>
      <c r="RGL59" s="26"/>
      <c r="RGM59" s="26"/>
      <c r="RGN59" s="26"/>
      <c r="RGO59" s="26"/>
      <c r="RGP59" s="26"/>
      <c r="RGQ59" s="26"/>
      <c r="RGR59" s="26"/>
      <c r="RGS59" s="26"/>
      <c r="RGT59" s="26"/>
      <c r="RGU59" s="26"/>
      <c r="RGV59" s="26"/>
      <c r="RGW59" s="26"/>
      <c r="RGX59" s="26"/>
      <c r="RGY59" s="26"/>
      <c r="RGZ59" s="26"/>
      <c r="RHA59" s="26"/>
      <c r="RHB59" s="26"/>
      <c r="RHC59" s="26"/>
      <c r="RHD59" s="26"/>
      <c r="RHE59" s="26"/>
      <c r="RHF59" s="26"/>
      <c r="RHG59" s="26"/>
      <c r="RHH59" s="26"/>
      <c r="RHI59" s="26"/>
      <c r="RHJ59" s="26"/>
      <c r="RHK59" s="26"/>
      <c r="RHL59" s="26"/>
      <c r="RHM59" s="26"/>
      <c r="RHN59" s="26"/>
      <c r="RHO59" s="26"/>
      <c r="RHP59" s="26"/>
      <c r="RHQ59" s="26"/>
      <c r="RHR59" s="26"/>
      <c r="RHS59" s="26"/>
      <c r="RHT59" s="26"/>
      <c r="RHU59" s="26"/>
      <c r="RHV59" s="26"/>
      <c r="RHW59" s="26"/>
      <c r="RHX59" s="26"/>
      <c r="RHY59" s="26"/>
      <c r="RHZ59" s="26"/>
      <c r="RIA59" s="26"/>
      <c r="RIB59" s="26"/>
      <c r="RIC59" s="26"/>
      <c r="RID59" s="26"/>
      <c r="RIE59" s="26"/>
      <c r="RIF59" s="26"/>
      <c r="RIG59" s="26"/>
      <c r="RIH59" s="26"/>
      <c r="RII59" s="26"/>
      <c r="RIJ59" s="26"/>
      <c r="RIK59" s="26"/>
      <c r="RIL59" s="26"/>
      <c r="RIM59" s="26"/>
      <c r="RIN59" s="26"/>
      <c r="RIO59" s="26"/>
      <c r="RIP59" s="26"/>
      <c r="RIQ59" s="26"/>
      <c r="RIR59" s="26"/>
      <c r="RIS59" s="26"/>
      <c r="RIT59" s="26"/>
      <c r="RIU59" s="26"/>
      <c r="RIV59" s="26"/>
      <c r="RIW59" s="26"/>
      <c r="RIX59" s="26"/>
      <c r="RIY59" s="26"/>
      <c r="RIZ59" s="26"/>
      <c r="RJA59" s="26"/>
      <c r="RJB59" s="26"/>
      <c r="RJC59" s="26"/>
      <c r="RJD59" s="26"/>
      <c r="RJE59" s="26"/>
      <c r="RJF59" s="26"/>
      <c r="RJG59" s="26"/>
      <c r="RJH59" s="26"/>
      <c r="RJI59" s="26"/>
      <c r="RJJ59" s="26"/>
      <c r="RJK59" s="26"/>
      <c r="RJL59" s="26"/>
      <c r="RJM59" s="26"/>
      <c r="RJN59" s="26"/>
      <c r="RJO59" s="26"/>
      <c r="RJP59" s="26"/>
      <c r="RJQ59" s="26"/>
      <c r="RJR59" s="26"/>
      <c r="RJS59" s="26"/>
      <c r="RJT59" s="26"/>
      <c r="RJU59" s="26"/>
      <c r="RJV59" s="26"/>
      <c r="RJW59" s="26"/>
      <c r="RJX59" s="26"/>
      <c r="RJY59" s="26"/>
      <c r="RJZ59" s="26"/>
      <c r="RKA59" s="26"/>
      <c r="RKB59" s="26"/>
      <c r="RKC59" s="26"/>
      <c r="RKD59" s="26"/>
      <c r="RKE59" s="26"/>
      <c r="RKF59" s="26"/>
      <c r="RKG59" s="26"/>
      <c r="RKH59" s="26"/>
      <c r="RKI59" s="26"/>
      <c r="RKJ59" s="26"/>
      <c r="RKK59" s="26"/>
      <c r="RKL59" s="26"/>
      <c r="RKM59" s="26"/>
      <c r="RKN59" s="26"/>
      <c r="RKO59" s="26"/>
      <c r="RKP59" s="26"/>
      <c r="RKQ59" s="26"/>
      <c r="RKR59" s="26"/>
      <c r="RKS59" s="26"/>
      <c r="RKT59" s="26"/>
      <c r="RKU59" s="26"/>
      <c r="RKV59" s="26"/>
      <c r="RKW59" s="26"/>
      <c r="RKX59" s="26"/>
      <c r="RKY59" s="26"/>
      <c r="RKZ59" s="26"/>
      <c r="RLA59" s="26"/>
      <c r="RLB59" s="26"/>
      <c r="RLC59" s="26"/>
      <c r="RLD59" s="26"/>
      <c r="RLE59" s="26"/>
      <c r="RLF59" s="26"/>
      <c r="RLG59" s="26"/>
      <c r="RLH59" s="26"/>
      <c r="RLI59" s="26"/>
      <c r="RLJ59" s="26"/>
      <c r="RLK59" s="26"/>
      <c r="RLL59" s="26"/>
      <c r="RLM59" s="26"/>
      <c r="RLN59" s="26"/>
      <c r="RLO59" s="26"/>
      <c r="RLP59" s="26"/>
      <c r="RLQ59" s="26"/>
      <c r="RLR59" s="26"/>
      <c r="RLS59" s="26"/>
      <c r="RLT59" s="26"/>
      <c r="RLU59" s="26"/>
      <c r="RLV59" s="26"/>
      <c r="RLW59" s="26"/>
      <c r="RLX59" s="26"/>
      <c r="RLY59" s="26"/>
      <c r="RLZ59" s="26"/>
      <c r="RMA59" s="26"/>
      <c r="RMB59" s="26"/>
      <c r="RMC59" s="26"/>
      <c r="RMD59" s="26"/>
      <c r="RME59" s="26"/>
      <c r="RMF59" s="26"/>
      <c r="RMG59" s="26"/>
      <c r="RMH59" s="26"/>
      <c r="RMI59" s="26"/>
      <c r="RMJ59" s="26"/>
      <c r="RMK59" s="26"/>
      <c r="RML59" s="26"/>
      <c r="RMM59" s="26"/>
      <c r="RMN59" s="26"/>
      <c r="RMO59" s="26"/>
      <c r="RMP59" s="26"/>
      <c r="RMQ59" s="26"/>
      <c r="RMR59" s="26"/>
      <c r="RMS59" s="26"/>
      <c r="RMT59" s="26"/>
      <c r="RMU59" s="26"/>
      <c r="RMV59" s="26"/>
      <c r="RMW59" s="26"/>
      <c r="RMX59" s="26"/>
      <c r="RMY59" s="26"/>
      <c r="RMZ59" s="26"/>
      <c r="RNA59" s="26"/>
      <c r="RNB59" s="26"/>
      <c r="RNC59" s="26"/>
      <c r="RND59" s="26"/>
      <c r="RNE59" s="26"/>
      <c r="RNF59" s="26"/>
      <c r="RNG59" s="26"/>
      <c r="RNH59" s="26"/>
      <c r="RNI59" s="26"/>
      <c r="RNJ59" s="26"/>
      <c r="RNK59" s="26"/>
      <c r="RNL59" s="26"/>
      <c r="RNM59" s="26"/>
      <c r="RNN59" s="26"/>
      <c r="RNO59" s="26"/>
      <c r="RNP59" s="26"/>
      <c r="RNQ59" s="26"/>
      <c r="RNR59" s="26"/>
      <c r="RNS59" s="26"/>
      <c r="RNT59" s="26"/>
      <c r="RNU59" s="26"/>
      <c r="RNV59" s="26"/>
      <c r="RNW59" s="26"/>
      <c r="RNX59" s="26"/>
      <c r="RNY59" s="26"/>
      <c r="RNZ59" s="26"/>
      <c r="ROA59" s="26"/>
      <c r="ROB59" s="26"/>
      <c r="ROC59" s="26"/>
      <c r="ROD59" s="26"/>
      <c r="ROE59" s="26"/>
      <c r="ROF59" s="26"/>
      <c r="ROG59" s="26"/>
      <c r="ROH59" s="26"/>
      <c r="ROI59" s="26"/>
      <c r="ROJ59" s="26"/>
      <c r="ROK59" s="26"/>
      <c r="ROL59" s="26"/>
      <c r="ROM59" s="26"/>
      <c r="RON59" s="26"/>
      <c r="ROO59" s="26"/>
      <c r="ROP59" s="26"/>
      <c r="ROQ59" s="26"/>
      <c r="ROR59" s="26"/>
      <c r="ROS59" s="26"/>
      <c r="ROT59" s="26"/>
      <c r="ROU59" s="26"/>
      <c r="ROV59" s="26"/>
      <c r="ROW59" s="26"/>
      <c r="ROX59" s="26"/>
      <c r="ROY59" s="26"/>
      <c r="ROZ59" s="26"/>
      <c r="RPA59" s="26"/>
      <c r="RPB59" s="26"/>
      <c r="RPC59" s="26"/>
      <c r="RPD59" s="26"/>
      <c r="RPE59" s="26"/>
      <c r="RPF59" s="26"/>
      <c r="RPG59" s="26"/>
      <c r="RPH59" s="26"/>
      <c r="RPI59" s="26"/>
      <c r="RPJ59" s="26"/>
      <c r="RPK59" s="26"/>
      <c r="RPL59" s="26"/>
      <c r="RPM59" s="26"/>
      <c r="RPN59" s="26"/>
      <c r="RPO59" s="26"/>
      <c r="RPP59" s="26"/>
      <c r="RPQ59" s="26"/>
      <c r="RPR59" s="26"/>
      <c r="RPS59" s="26"/>
      <c r="RPT59" s="26"/>
      <c r="RPU59" s="26"/>
      <c r="RPV59" s="26"/>
      <c r="RPW59" s="26"/>
      <c r="RPX59" s="26"/>
      <c r="RPY59" s="26"/>
      <c r="RPZ59" s="26"/>
      <c r="RQA59" s="26"/>
      <c r="RQB59" s="26"/>
      <c r="RQC59" s="26"/>
      <c r="RQD59" s="26"/>
      <c r="RQE59" s="26"/>
      <c r="RQF59" s="26"/>
      <c r="RQG59" s="26"/>
      <c r="RQH59" s="26"/>
      <c r="RQI59" s="26"/>
      <c r="RQJ59" s="26"/>
      <c r="RQK59" s="26"/>
      <c r="RQL59" s="26"/>
      <c r="RQM59" s="26"/>
      <c r="RQN59" s="26"/>
      <c r="RQO59" s="26"/>
      <c r="RQP59" s="26"/>
      <c r="RQQ59" s="26"/>
      <c r="RQR59" s="26"/>
      <c r="RQS59" s="26"/>
      <c r="RQT59" s="26"/>
      <c r="RQU59" s="26"/>
      <c r="RQV59" s="26"/>
      <c r="RQW59" s="26"/>
      <c r="RQX59" s="26"/>
      <c r="RQY59" s="26"/>
      <c r="RQZ59" s="26"/>
      <c r="RRA59" s="26"/>
      <c r="RRB59" s="26"/>
      <c r="RRC59" s="26"/>
      <c r="RRD59" s="26"/>
      <c r="RRE59" s="26"/>
      <c r="RRF59" s="26"/>
      <c r="RRG59" s="26"/>
      <c r="RRH59" s="26"/>
      <c r="RRI59" s="26"/>
      <c r="RRJ59" s="26"/>
      <c r="RRK59" s="26"/>
      <c r="RRL59" s="26"/>
      <c r="RRM59" s="26"/>
      <c r="RRN59" s="26"/>
      <c r="RRO59" s="26"/>
      <c r="RRP59" s="26"/>
      <c r="RRQ59" s="26"/>
      <c r="RRR59" s="26"/>
      <c r="RRS59" s="26"/>
      <c r="RRT59" s="26"/>
      <c r="RRU59" s="26"/>
      <c r="RRV59" s="26"/>
      <c r="RRW59" s="26"/>
      <c r="RRX59" s="26"/>
      <c r="RRY59" s="26"/>
      <c r="RRZ59" s="26"/>
      <c r="RSA59" s="26"/>
      <c r="RSB59" s="26"/>
      <c r="RSC59" s="26"/>
      <c r="RSD59" s="26"/>
      <c r="RSE59" s="26"/>
      <c r="RSF59" s="26"/>
      <c r="RSG59" s="26"/>
      <c r="RSH59" s="26"/>
      <c r="RSI59" s="26"/>
      <c r="RSJ59" s="26"/>
      <c r="RSK59" s="26"/>
      <c r="RSL59" s="26"/>
      <c r="RSM59" s="26"/>
      <c r="RSN59" s="26"/>
      <c r="RSO59" s="26"/>
      <c r="RSP59" s="26"/>
      <c r="RSQ59" s="26"/>
      <c r="RSR59" s="26"/>
      <c r="RSS59" s="26"/>
      <c r="RST59" s="26"/>
      <c r="RSU59" s="26"/>
      <c r="RSV59" s="26"/>
      <c r="RSW59" s="26"/>
      <c r="RSX59" s="26"/>
      <c r="RSY59" s="26"/>
      <c r="RSZ59" s="26"/>
      <c r="RTA59" s="26"/>
      <c r="RTB59" s="26"/>
      <c r="RTC59" s="26"/>
      <c r="RTD59" s="26"/>
      <c r="RTE59" s="26"/>
      <c r="RTF59" s="26"/>
      <c r="RTG59" s="26"/>
      <c r="RTH59" s="26"/>
      <c r="RTI59" s="26"/>
      <c r="RTJ59" s="26"/>
      <c r="RTK59" s="26"/>
      <c r="RTL59" s="26"/>
      <c r="RTM59" s="26"/>
      <c r="RTN59" s="26"/>
      <c r="RTO59" s="26"/>
      <c r="RTP59" s="26"/>
      <c r="RTQ59" s="26"/>
      <c r="RTR59" s="26"/>
      <c r="RTS59" s="26"/>
      <c r="RTT59" s="26"/>
      <c r="RTU59" s="26"/>
      <c r="RTV59" s="26"/>
      <c r="RTW59" s="26"/>
      <c r="RTX59" s="26"/>
      <c r="RTY59" s="26"/>
      <c r="RTZ59" s="26"/>
      <c r="RUA59" s="26"/>
      <c r="RUB59" s="26"/>
      <c r="RUC59" s="26"/>
      <c r="RUD59" s="26"/>
      <c r="RUE59" s="26"/>
      <c r="RUF59" s="26"/>
      <c r="RUG59" s="26"/>
      <c r="RUH59" s="26"/>
      <c r="RUI59" s="26"/>
      <c r="RUJ59" s="26"/>
      <c r="RUK59" s="26"/>
      <c r="RUL59" s="26"/>
      <c r="RUM59" s="26"/>
      <c r="RUN59" s="26"/>
      <c r="RUO59" s="26"/>
      <c r="RUP59" s="26"/>
      <c r="RUQ59" s="26"/>
      <c r="RUR59" s="26"/>
      <c r="RUS59" s="26"/>
      <c r="RUT59" s="26"/>
      <c r="RUU59" s="26"/>
      <c r="RUV59" s="26"/>
      <c r="RUW59" s="26"/>
      <c r="RUX59" s="26"/>
      <c r="RUY59" s="26"/>
      <c r="RUZ59" s="26"/>
      <c r="RVA59" s="26"/>
      <c r="RVB59" s="26"/>
      <c r="RVC59" s="26"/>
      <c r="RVD59" s="26"/>
      <c r="RVE59" s="26"/>
      <c r="RVF59" s="26"/>
      <c r="RVG59" s="26"/>
      <c r="RVH59" s="26"/>
      <c r="RVI59" s="26"/>
      <c r="RVJ59" s="26"/>
      <c r="RVK59" s="26"/>
      <c r="RVL59" s="26"/>
      <c r="RVM59" s="26"/>
      <c r="RVN59" s="26"/>
      <c r="RVO59" s="26"/>
      <c r="RVP59" s="26"/>
      <c r="RVQ59" s="26"/>
      <c r="RVR59" s="26"/>
      <c r="RVS59" s="26"/>
      <c r="RVT59" s="26"/>
      <c r="RVU59" s="26"/>
      <c r="RVV59" s="26"/>
      <c r="RVW59" s="26"/>
      <c r="RVX59" s="26"/>
      <c r="RVY59" s="26"/>
      <c r="RVZ59" s="26"/>
      <c r="RWA59" s="26"/>
      <c r="RWB59" s="26"/>
      <c r="RWC59" s="26"/>
      <c r="RWD59" s="26"/>
      <c r="RWE59" s="26"/>
      <c r="RWF59" s="26"/>
      <c r="RWG59" s="26"/>
      <c r="RWH59" s="26"/>
      <c r="RWI59" s="26"/>
      <c r="RWJ59" s="26"/>
      <c r="RWK59" s="26"/>
      <c r="RWL59" s="26"/>
      <c r="RWM59" s="26"/>
      <c r="RWN59" s="26"/>
      <c r="RWO59" s="26"/>
      <c r="RWP59" s="26"/>
      <c r="RWQ59" s="26"/>
      <c r="RWR59" s="26"/>
      <c r="RWS59" s="26"/>
      <c r="RWT59" s="26"/>
      <c r="RWU59" s="26"/>
      <c r="RWV59" s="26"/>
      <c r="RWW59" s="26"/>
      <c r="RWX59" s="26"/>
      <c r="RWY59" s="26"/>
      <c r="RWZ59" s="26"/>
      <c r="RXA59" s="26"/>
      <c r="RXB59" s="26"/>
      <c r="RXC59" s="26"/>
      <c r="RXD59" s="26"/>
      <c r="RXE59" s="26"/>
      <c r="RXF59" s="26"/>
      <c r="RXG59" s="26"/>
      <c r="RXH59" s="26"/>
      <c r="RXI59" s="26"/>
      <c r="RXJ59" s="26"/>
      <c r="RXK59" s="26"/>
      <c r="RXL59" s="26"/>
      <c r="RXM59" s="26"/>
      <c r="RXN59" s="26"/>
      <c r="RXO59" s="26"/>
      <c r="RXP59" s="26"/>
      <c r="RXQ59" s="26"/>
      <c r="RXR59" s="26"/>
      <c r="RXS59" s="26"/>
      <c r="RXT59" s="26"/>
      <c r="RXU59" s="26"/>
      <c r="RXV59" s="26"/>
      <c r="RXW59" s="26"/>
      <c r="RXX59" s="26"/>
      <c r="RXY59" s="26"/>
      <c r="RXZ59" s="26"/>
      <c r="RYA59" s="26"/>
      <c r="RYB59" s="26"/>
      <c r="RYC59" s="26"/>
      <c r="RYD59" s="26"/>
      <c r="RYE59" s="26"/>
      <c r="RYF59" s="26"/>
      <c r="RYG59" s="26"/>
      <c r="RYH59" s="26"/>
      <c r="RYI59" s="26"/>
      <c r="RYJ59" s="26"/>
      <c r="RYK59" s="26"/>
      <c r="RYL59" s="26"/>
      <c r="RYM59" s="26"/>
      <c r="RYN59" s="26"/>
      <c r="RYO59" s="26"/>
      <c r="RYP59" s="26"/>
      <c r="RYQ59" s="26"/>
      <c r="RYR59" s="26"/>
      <c r="RYS59" s="26"/>
      <c r="RYT59" s="26"/>
      <c r="RYU59" s="26"/>
      <c r="RYV59" s="26"/>
      <c r="RYW59" s="26"/>
      <c r="RYX59" s="26"/>
      <c r="RYY59" s="26"/>
      <c r="RYZ59" s="26"/>
      <c r="RZA59" s="26"/>
      <c r="RZB59" s="26"/>
      <c r="RZC59" s="26"/>
      <c r="RZD59" s="26"/>
      <c r="RZE59" s="26"/>
      <c r="RZF59" s="26"/>
      <c r="RZG59" s="26"/>
      <c r="RZH59" s="26"/>
      <c r="RZI59" s="26"/>
      <c r="RZJ59" s="26"/>
      <c r="RZK59" s="26"/>
      <c r="RZL59" s="26"/>
      <c r="RZM59" s="26"/>
      <c r="RZN59" s="26"/>
      <c r="RZO59" s="26"/>
      <c r="RZP59" s="26"/>
      <c r="RZQ59" s="26"/>
      <c r="RZR59" s="26"/>
      <c r="RZS59" s="26"/>
      <c r="RZT59" s="26"/>
      <c r="RZU59" s="26"/>
      <c r="RZV59" s="26"/>
      <c r="RZW59" s="26"/>
      <c r="RZX59" s="26"/>
      <c r="RZY59" s="26"/>
      <c r="RZZ59" s="26"/>
      <c r="SAA59" s="26"/>
      <c r="SAB59" s="26"/>
      <c r="SAC59" s="26"/>
      <c r="SAD59" s="26"/>
      <c r="SAE59" s="26"/>
      <c r="SAF59" s="26"/>
      <c r="SAG59" s="26"/>
      <c r="SAH59" s="26"/>
      <c r="SAI59" s="26"/>
      <c r="SAJ59" s="26"/>
      <c r="SAK59" s="26"/>
      <c r="SAL59" s="26"/>
      <c r="SAM59" s="26"/>
      <c r="SAN59" s="26"/>
      <c r="SAO59" s="26"/>
      <c r="SAP59" s="26"/>
      <c r="SAQ59" s="26"/>
      <c r="SAR59" s="26"/>
      <c r="SAS59" s="26"/>
      <c r="SAT59" s="26"/>
      <c r="SAU59" s="26"/>
      <c r="SAV59" s="26"/>
      <c r="SAW59" s="26"/>
      <c r="SAX59" s="26"/>
      <c r="SAY59" s="26"/>
      <c r="SAZ59" s="26"/>
      <c r="SBA59" s="26"/>
      <c r="SBB59" s="26"/>
      <c r="SBC59" s="26"/>
      <c r="SBD59" s="26"/>
      <c r="SBE59" s="26"/>
      <c r="SBF59" s="26"/>
      <c r="SBG59" s="26"/>
      <c r="SBH59" s="26"/>
      <c r="SBI59" s="26"/>
      <c r="SBJ59" s="26"/>
      <c r="SBK59" s="26"/>
      <c r="SBL59" s="26"/>
      <c r="SBM59" s="26"/>
      <c r="SBN59" s="26"/>
      <c r="SBO59" s="26"/>
      <c r="SBP59" s="26"/>
      <c r="SBQ59" s="26"/>
      <c r="SBR59" s="26"/>
      <c r="SBS59" s="26"/>
      <c r="SBT59" s="26"/>
      <c r="SBU59" s="26"/>
      <c r="SBV59" s="26"/>
      <c r="SBW59" s="26"/>
      <c r="SBX59" s="26"/>
      <c r="SBY59" s="26"/>
      <c r="SBZ59" s="26"/>
      <c r="SCA59" s="26"/>
      <c r="SCB59" s="26"/>
      <c r="SCC59" s="26"/>
      <c r="SCD59" s="26"/>
      <c r="SCE59" s="26"/>
      <c r="SCF59" s="26"/>
      <c r="SCG59" s="26"/>
      <c r="SCH59" s="26"/>
      <c r="SCI59" s="26"/>
      <c r="SCJ59" s="26"/>
      <c r="SCK59" s="26"/>
      <c r="SCL59" s="26"/>
      <c r="SCM59" s="26"/>
      <c r="SCN59" s="26"/>
      <c r="SCO59" s="26"/>
      <c r="SCP59" s="26"/>
      <c r="SCQ59" s="26"/>
      <c r="SCR59" s="26"/>
      <c r="SCS59" s="26"/>
      <c r="SCT59" s="26"/>
      <c r="SCU59" s="26"/>
      <c r="SCV59" s="26"/>
      <c r="SCW59" s="26"/>
      <c r="SCX59" s="26"/>
      <c r="SCY59" s="26"/>
      <c r="SCZ59" s="26"/>
      <c r="SDA59" s="26"/>
      <c r="SDB59" s="26"/>
      <c r="SDC59" s="26"/>
      <c r="SDD59" s="26"/>
      <c r="SDE59" s="26"/>
      <c r="SDF59" s="26"/>
      <c r="SDG59" s="26"/>
      <c r="SDH59" s="26"/>
      <c r="SDI59" s="26"/>
      <c r="SDJ59" s="26"/>
      <c r="SDK59" s="26"/>
      <c r="SDL59" s="26"/>
      <c r="SDM59" s="26"/>
      <c r="SDN59" s="26"/>
      <c r="SDO59" s="26"/>
      <c r="SDP59" s="26"/>
      <c r="SDQ59" s="26"/>
      <c r="SDR59" s="26"/>
      <c r="SDS59" s="26"/>
      <c r="SDT59" s="26"/>
      <c r="SDU59" s="26"/>
      <c r="SDV59" s="26"/>
      <c r="SDW59" s="26"/>
      <c r="SDX59" s="26"/>
      <c r="SDY59" s="26"/>
      <c r="SDZ59" s="26"/>
      <c r="SEA59" s="26"/>
      <c r="SEB59" s="26"/>
      <c r="SEC59" s="26"/>
      <c r="SED59" s="26"/>
      <c r="SEE59" s="26"/>
      <c r="SEF59" s="26"/>
      <c r="SEG59" s="26"/>
      <c r="SEH59" s="26"/>
      <c r="SEI59" s="26"/>
      <c r="SEJ59" s="26"/>
      <c r="SEK59" s="26"/>
      <c r="SEL59" s="26"/>
      <c r="SEM59" s="26"/>
      <c r="SEN59" s="26"/>
      <c r="SEO59" s="26"/>
      <c r="SEP59" s="26"/>
      <c r="SEQ59" s="26"/>
      <c r="SER59" s="26"/>
      <c r="SES59" s="26"/>
      <c r="SET59" s="26"/>
      <c r="SEU59" s="26"/>
      <c r="SEV59" s="26"/>
      <c r="SEW59" s="26"/>
      <c r="SEX59" s="26"/>
      <c r="SEY59" s="26"/>
      <c r="SEZ59" s="26"/>
      <c r="SFA59" s="26"/>
      <c r="SFB59" s="26"/>
      <c r="SFC59" s="26"/>
      <c r="SFD59" s="26"/>
      <c r="SFE59" s="26"/>
      <c r="SFF59" s="26"/>
      <c r="SFG59" s="26"/>
      <c r="SFH59" s="26"/>
      <c r="SFI59" s="26"/>
      <c r="SFJ59" s="26"/>
      <c r="SFK59" s="26"/>
      <c r="SFL59" s="26"/>
      <c r="SFM59" s="26"/>
      <c r="SFN59" s="26"/>
      <c r="SFO59" s="26"/>
      <c r="SFP59" s="26"/>
      <c r="SFQ59" s="26"/>
      <c r="SFR59" s="26"/>
      <c r="SFS59" s="26"/>
      <c r="SFT59" s="26"/>
      <c r="SFU59" s="26"/>
      <c r="SFV59" s="26"/>
      <c r="SFW59" s="26"/>
      <c r="SFX59" s="26"/>
      <c r="SFY59" s="26"/>
      <c r="SFZ59" s="26"/>
      <c r="SGA59" s="26"/>
      <c r="SGB59" s="26"/>
      <c r="SGC59" s="26"/>
      <c r="SGD59" s="26"/>
      <c r="SGE59" s="26"/>
      <c r="SGF59" s="26"/>
      <c r="SGG59" s="26"/>
      <c r="SGH59" s="26"/>
      <c r="SGI59" s="26"/>
      <c r="SGJ59" s="26"/>
      <c r="SGK59" s="26"/>
      <c r="SGL59" s="26"/>
      <c r="SGM59" s="26"/>
      <c r="SGN59" s="26"/>
      <c r="SGO59" s="26"/>
      <c r="SGP59" s="26"/>
      <c r="SGQ59" s="26"/>
      <c r="SGR59" s="26"/>
      <c r="SGS59" s="26"/>
      <c r="SGT59" s="26"/>
      <c r="SGU59" s="26"/>
      <c r="SGV59" s="26"/>
      <c r="SGW59" s="26"/>
      <c r="SGX59" s="26"/>
      <c r="SGY59" s="26"/>
      <c r="SGZ59" s="26"/>
      <c r="SHA59" s="26"/>
      <c r="SHB59" s="26"/>
      <c r="SHC59" s="26"/>
      <c r="SHD59" s="26"/>
      <c r="SHE59" s="26"/>
      <c r="SHF59" s="26"/>
      <c r="SHG59" s="26"/>
      <c r="SHH59" s="26"/>
      <c r="SHI59" s="26"/>
      <c r="SHJ59" s="26"/>
      <c r="SHK59" s="26"/>
      <c r="SHL59" s="26"/>
      <c r="SHM59" s="26"/>
      <c r="SHN59" s="26"/>
      <c r="SHO59" s="26"/>
      <c r="SHP59" s="26"/>
      <c r="SHQ59" s="26"/>
      <c r="SHR59" s="26"/>
      <c r="SHS59" s="26"/>
      <c r="SHT59" s="26"/>
      <c r="SHU59" s="26"/>
      <c r="SHV59" s="26"/>
      <c r="SHW59" s="26"/>
      <c r="SHX59" s="26"/>
      <c r="SHY59" s="26"/>
      <c r="SHZ59" s="26"/>
      <c r="SIA59" s="26"/>
      <c r="SIB59" s="26"/>
      <c r="SIC59" s="26"/>
      <c r="SID59" s="26"/>
      <c r="SIE59" s="26"/>
      <c r="SIF59" s="26"/>
      <c r="SIG59" s="26"/>
      <c r="SIH59" s="26"/>
      <c r="SII59" s="26"/>
      <c r="SIJ59" s="26"/>
      <c r="SIK59" s="26"/>
      <c r="SIL59" s="26"/>
      <c r="SIM59" s="26"/>
      <c r="SIN59" s="26"/>
      <c r="SIO59" s="26"/>
      <c r="SIP59" s="26"/>
      <c r="SIQ59" s="26"/>
      <c r="SIR59" s="26"/>
      <c r="SIS59" s="26"/>
      <c r="SIT59" s="26"/>
      <c r="SIU59" s="26"/>
      <c r="SIV59" s="26"/>
      <c r="SIW59" s="26"/>
      <c r="SIX59" s="26"/>
      <c r="SIY59" s="26"/>
      <c r="SIZ59" s="26"/>
      <c r="SJA59" s="26"/>
      <c r="SJB59" s="26"/>
      <c r="SJC59" s="26"/>
      <c r="SJD59" s="26"/>
      <c r="SJE59" s="26"/>
      <c r="SJF59" s="26"/>
      <c r="SJG59" s="26"/>
      <c r="SJH59" s="26"/>
      <c r="SJI59" s="26"/>
      <c r="SJJ59" s="26"/>
      <c r="SJK59" s="26"/>
      <c r="SJL59" s="26"/>
      <c r="SJM59" s="26"/>
      <c r="SJN59" s="26"/>
      <c r="SJO59" s="26"/>
      <c r="SJP59" s="26"/>
      <c r="SJQ59" s="26"/>
      <c r="SJR59" s="26"/>
      <c r="SJS59" s="26"/>
      <c r="SJT59" s="26"/>
      <c r="SJU59" s="26"/>
      <c r="SJV59" s="26"/>
      <c r="SJW59" s="26"/>
      <c r="SJX59" s="26"/>
      <c r="SJY59" s="26"/>
      <c r="SJZ59" s="26"/>
      <c r="SKA59" s="26"/>
      <c r="SKB59" s="26"/>
      <c r="SKC59" s="26"/>
      <c r="SKD59" s="26"/>
      <c r="SKE59" s="26"/>
      <c r="SKF59" s="26"/>
      <c r="SKG59" s="26"/>
      <c r="SKH59" s="26"/>
      <c r="SKI59" s="26"/>
      <c r="SKJ59" s="26"/>
      <c r="SKK59" s="26"/>
      <c r="SKL59" s="26"/>
      <c r="SKM59" s="26"/>
      <c r="SKN59" s="26"/>
      <c r="SKO59" s="26"/>
      <c r="SKP59" s="26"/>
      <c r="SKQ59" s="26"/>
      <c r="SKR59" s="26"/>
      <c r="SKS59" s="26"/>
      <c r="SKT59" s="26"/>
      <c r="SKU59" s="26"/>
      <c r="SKV59" s="26"/>
      <c r="SKW59" s="26"/>
      <c r="SKX59" s="26"/>
      <c r="SKY59" s="26"/>
      <c r="SKZ59" s="26"/>
      <c r="SLA59" s="26"/>
      <c r="SLB59" s="26"/>
      <c r="SLC59" s="26"/>
      <c r="SLD59" s="26"/>
      <c r="SLE59" s="26"/>
      <c r="SLF59" s="26"/>
      <c r="SLG59" s="26"/>
      <c r="SLH59" s="26"/>
      <c r="SLI59" s="26"/>
      <c r="SLJ59" s="26"/>
      <c r="SLK59" s="26"/>
      <c r="SLL59" s="26"/>
      <c r="SLM59" s="26"/>
      <c r="SLN59" s="26"/>
      <c r="SLO59" s="26"/>
      <c r="SLP59" s="26"/>
      <c r="SLQ59" s="26"/>
      <c r="SLR59" s="26"/>
      <c r="SLS59" s="26"/>
      <c r="SLT59" s="26"/>
      <c r="SLU59" s="26"/>
      <c r="SLV59" s="26"/>
      <c r="SLW59" s="26"/>
      <c r="SLX59" s="26"/>
      <c r="SLY59" s="26"/>
      <c r="SLZ59" s="26"/>
      <c r="SMA59" s="26"/>
      <c r="SMB59" s="26"/>
      <c r="SMC59" s="26"/>
      <c r="SMD59" s="26"/>
      <c r="SME59" s="26"/>
      <c r="SMF59" s="26"/>
      <c r="SMG59" s="26"/>
      <c r="SMH59" s="26"/>
      <c r="SMI59" s="26"/>
      <c r="SMJ59" s="26"/>
      <c r="SMK59" s="26"/>
      <c r="SML59" s="26"/>
      <c r="SMM59" s="26"/>
      <c r="SMN59" s="26"/>
      <c r="SMO59" s="26"/>
      <c r="SMP59" s="26"/>
      <c r="SMQ59" s="26"/>
      <c r="SMR59" s="26"/>
      <c r="SMS59" s="26"/>
      <c r="SMT59" s="26"/>
      <c r="SMU59" s="26"/>
      <c r="SMV59" s="26"/>
      <c r="SMW59" s="26"/>
      <c r="SMX59" s="26"/>
      <c r="SMY59" s="26"/>
      <c r="SMZ59" s="26"/>
      <c r="SNA59" s="26"/>
      <c r="SNB59" s="26"/>
      <c r="SNC59" s="26"/>
      <c r="SND59" s="26"/>
      <c r="SNE59" s="26"/>
      <c r="SNF59" s="26"/>
      <c r="SNG59" s="26"/>
      <c r="SNH59" s="26"/>
      <c r="SNI59" s="26"/>
      <c r="SNJ59" s="26"/>
      <c r="SNK59" s="26"/>
      <c r="SNL59" s="26"/>
      <c r="SNM59" s="26"/>
      <c r="SNN59" s="26"/>
      <c r="SNO59" s="26"/>
      <c r="SNP59" s="26"/>
      <c r="SNQ59" s="26"/>
      <c r="SNR59" s="26"/>
      <c r="SNS59" s="26"/>
      <c r="SNT59" s="26"/>
      <c r="SNU59" s="26"/>
      <c r="SNV59" s="26"/>
      <c r="SNW59" s="26"/>
      <c r="SNX59" s="26"/>
      <c r="SNY59" s="26"/>
      <c r="SNZ59" s="26"/>
      <c r="SOA59" s="26"/>
      <c r="SOB59" s="26"/>
      <c r="SOC59" s="26"/>
      <c r="SOD59" s="26"/>
      <c r="SOE59" s="26"/>
      <c r="SOF59" s="26"/>
      <c r="SOG59" s="26"/>
      <c r="SOH59" s="26"/>
      <c r="SOI59" s="26"/>
      <c r="SOJ59" s="26"/>
      <c r="SOK59" s="26"/>
      <c r="SOL59" s="26"/>
      <c r="SOM59" s="26"/>
      <c r="SON59" s="26"/>
      <c r="SOO59" s="26"/>
      <c r="SOP59" s="26"/>
      <c r="SOQ59" s="26"/>
      <c r="SOR59" s="26"/>
      <c r="SOS59" s="26"/>
      <c r="SOT59" s="26"/>
      <c r="SOU59" s="26"/>
      <c r="SOV59" s="26"/>
      <c r="SOW59" s="26"/>
      <c r="SOX59" s="26"/>
      <c r="SOY59" s="26"/>
      <c r="SOZ59" s="26"/>
      <c r="SPA59" s="26"/>
      <c r="SPB59" s="26"/>
      <c r="SPC59" s="26"/>
      <c r="SPD59" s="26"/>
      <c r="SPE59" s="26"/>
      <c r="SPF59" s="26"/>
      <c r="SPG59" s="26"/>
      <c r="SPH59" s="26"/>
      <c r="SPI59" s="26"/>
      <c r="SPJ59" s="26"/>
      <c r="SPK59" s="26"/>
      <c r="SPL59" s="26"/>
      <c r="SPM59" s="26"/>
      <c r="SPN59" s="26"/>
      <c r="SPO59" s="26"/>
      <c r="SPP59" s="26"/>
      <c r="SPQ59" s="26"/>
      <c r="SPR59" s="26"/>
      <c r="SPS59" s="26"/>
      <c r="SPT59" s="26"/>
      <c r="SPU59" s="26"/>
      <c r="SPV59" s="26"/>
      <c r="SPW59" s="26"/>
      <c r="SPX59" s="26"/>
      <c r="SPY59" s="26"/>
      <c r="SPZ59" s="26"/>
      <c r="SQA59" s="26"/>
      <c r="SQB59" s="26"/>
      <c r="SQC59" s="26"/>
      <c r="SQD59" s="26"/>
      <c r="SQE59" s="26"/>
      <c r="SQF59" s="26"/>
      <c r="SQG59" s="26"/>
      <c r="SQH59" s="26"/>
      <c r="SQI59" s="26"/>
      <c r="SQJ59" s="26"/>
      <c r="SQK59" s="26"/>
      <c r="SQL59" s="26"/>
      <c r="SQM59" s="26"/>
      <c r="SQN59" s="26"/>
      <c r="SQO59" s="26"/>
      <c r="SQP59" s="26"/>
      <c r="SQQ59" s="26"/>
      <c r="SQR59" s="26"/>
      <c r="SQS59" s="26"/>
      <c r="SQT59" s="26"/>
      <c r="SQU59" s="26"/>
      <c r="SQV59" s="26"/>
      <c r="SQW59" s="26"/>
      <c r="SQX59" s="26"/>
      <c r="SQY59" s="26"/>
      <c r="SQZ59" s="26"/>
      <c r="SRA59" s="26"/>
      <c r="SRB59" s="26"/>
      <c r="SRC59" s="26"/>
      <c r="SRD59" s="26"/>
      <c r="SRE59" s="26"/>
      <c r="SRF59" s="26"/>
      <c r="SRG59" s="26"/>
      <c r="SRH59" s="26"/>
      <c r="SRI59" s="26"/>
      <c r="SRJ59" s="26"/>
      <c r="SRK59" s="26"/>
      <c r="SRL59" s="26"/>
      <c r="SRM59" s="26"/>
      <c r="SRN59" s="26"/>
      <c r="SRO59" s="26"/>
      <c r="SRP59" s="26"/>
      <c r="SRQ59" s="26"/>
      <c r="SRR59" s="26"/>
      <c r="SRS59" s="26"/>
      <c r="SRT59" s="26"/>
      <c r="SRU59" s="26"/>
      <c r="SRV59" s="26"/>
      <c r="SRW59" s="26"/>
      <c r="SRX59" s="26"/>
      <c r="SRY59" s="26"/>
      <c r="SRZ59" s="26"/>
      <c r="SSA59" s="26"/>
      <c r="SSB59" s="26"/>
      <c r="SSC59" s="26"/>
      <c r="SSD59" s="26"/>
      <c r="SSE59" s="26"/>
      <c r="SSF59" s="26"/>
      <c r="SSG59" s="26"/>
      <c r="SSH59" s="26"/>
      <c r="SSI59" s="26"/>
      <c r="SSJ59" s="26"/>
      <c r="SSK59" s="26"/>
      <c r="SSL59" s="26"/>
      <c r="SSM59" s="26"/>
      <c r="SSN59" s="26"/>
      <c r="SSO59" s="26"/>
      <c r="SSP59" s="26"/>
      <c r="SSQ59" s="26"/>
      <c r="SSR59" s="26"/>
      <c r="SSS59" s="26"/>
      <c r="SST59" s="26"/>
      <c r="SSU59" s="26"/>
      <c r="SSV59" s="26"/>
      <c r="SSW59" s="26"/>
      <c r="SSX59" s="26"/>
      <c r="SSY59" s="26"/>
      <c r="SSZ59" s="26"/>
      <c r="STA59" s="26"/>
      <c r="STB59" s="26"/>
      <c r="STC59" s="26"/>
      <c r="STD59" s="26"/>
      <c r="STE59" s="26"/>
      <c r="STF59" s="26"/>
      <c r="STG59" s="26"/>
      <c r="STH59" s="26"/>
      <c r="STI59" s="26"/>
      <c r="STJ59" s="26"/>
      <c r="STK59" s="26"/>
      <c r="STL59" s="26"/>
      <c r="STM59" s="26"/>
      <c r="STN59" s="26"/>
      <c r="STO59" s="26"/>
      <c r="STP59" s="26"/>
      <c r="STQ59" s="26"/>
      <c r="STR59" s="26"/>
      <c r="STS59" s="26"/>
      <c r="STT59" s="26"/>
      <c r="STU59" s="26"/>
      <c r="STV59" s="26"/>
      <c r="STW59" s="26"/>
      <c r="STX59" s="26"/>
      <c r="STY59" s="26"/>
      <c r="STZ59" s="26"/>
      <c r="SUA59" s="26"/>
      <c r="SUB59" s="26"/>
      <c r="SUC59" s="26"/>
      <c r="SUD59" s="26"/>
      <c r="SUE59" s="26"/>
      <c r="SUF59" s="26"/>
      <c r="SUG59" s="26"/>
      <c r="SUH59" s="26"/>
      <c r="SUI59" s="26"/>
      <c r="SUJ59" s="26"/>
      <c r="SUK59" s="26"/>
      <c r="SUL59" s="26"/>
      <c r="SUM59" s="26"/>
      <c r="SUN59" s="26"/>
      <c r="SUO59" s="26"/>
      <c r="SUP59" s="26"/>
      <c r="SUQ59" s="26"/>
      <c r="SUR59" s="26"/>
      <c r="SUS59" s="26"/>
      <c r="SUT59" s="26"/>
      <c r="SUU59" s="26"/>
      <c r="SUV59" s="26"/>
      <c r="SUW59" s="26"/>
      <c r="SUX59" s="26"/>
      <c r="SUY59" s="26"/>
      <c r="SUZ59" s="26"/>
      <c r="SVA59" s="26"/>
      <c r="SVB59" s="26"/>
      <c r="SVC59" s="26"/>
      <c r="SVD59" s="26"/>
      <c r="SVE59" s="26"/>
      <c r="SVF59" s="26"/>
      <c r="SVG59" s="26"/>
      <c r="SVH59" s="26"/>
      <c r="SVI59" s="26"/>
      <c r="SVJ59" s="26"/>
      <c r="SVK59" s="26"/>
      <c r="SVL59" s="26"/>
      <c r="SVM59" s="26"/>
      <c r="SVN59" s="26"/>
      <c r="SVO59" s="26"/>
      <c r="SVP59" s="26"/>
      <c r="SVQ59" s="26"/>
      <c r="SVR59" s="26"/>
      <c r="SVS59" s="26"/>
      <c r="SVT59" s="26"/>
      <c r="SVU59" s="26"/>
      <c r="SVV59" s="26"/>
      <c r="SVW59" s="26"/>
      <c r="SVX59" s="26"/>
      <c r="SVY59" s="26"/>
      <c r="SVZ59" s="26"/>
      <c r="SWA59" s="26"/>
      <c r="SWB59" s="26"/>
      <c r="SWC59" s="26"/>
      <c r="SWD59" s="26"/>
      <c r="SWE59" s="26"/>
      <c r="SWF59" s="26"/>
      <c r="SWG59" s="26"/>
      <c r="SWH59" s="26"/>
      <c r="SWI59" s="26"/>
      <c r="SWJ59" s="26"/>
      <c r="SWK59" s="26"/>
      <c r="SWL59" s="26"/>
      <c r="SWM59" s="26"/>
      <c r="SWN59" s="26"/>
      <c r="SWO59" s="26"/>
      <c r="SWP59" s="26"/>
      <c r="SWQ59" s="26"/>
      <c r="SWR59" s="26"/>
      <c r="SWS59" s="26"/>
      <c r="SWT59" s="26"/>
      <c r="SWU59" s="26"/>
      <c r="SWV59" s="26"/>
      <c r="SWW59" s="26"/>
      <c r="SWX59" s="26"/>
      <c r="SWY59" s="26"/>
      <c r="SWZ59" s="26"/>
      <c r="SXA59" s="26"/>
      <c r="SXB59" s="26"/>
      <c r="SXC59" s="26"/>
      <c r="SXD59" s="26"/>
      <c r="SXE59" s="26"/>
      <c r="SXF59" s="26"/>
      <c r="SXG59" s="26"/>
      <c r="SXH59" s="26"/>
      <c r="SXI59" s="26"/>
      <c r="SXJ59" s="26"/>
      <c r="SXK59" s="26"/>
      <c r="SXL59" s="26"/>
      <c r="SXM59" s="26"/>
      <c r="SXN59" s="26"/>
      <c r="SXO59" s="26"/>
      <c r="SXP59" s="26"/>
      <c r="SXQ59" s="26"/>
      <c r="SXR59" s="26"/>
      <c r="SXS59" s="26"/>
      <c r="SXT59" s="26"/>
      <c r="SXU59" s="26"/>
      <c r="SXV59" s="26"/>
      <c r="SXW59" s="26"/>
      <c r="SXX59" s="26"/>
      <c r="SXY59" s="26"/>
      <c r="SXZ59" s="26"/>
      <c r="SYA59" s="26"/>
      <c r="SYB59" s="26"/>
      <c r="SYC59" s="26"/>
      <c r="SYD59" s="26"/>
      <c r="SYE59" s="26"/>
      <c r="SYF59" s="26"/>
      <c r="SYG59" s="26"/>
      <c r="SYH59" s="26"/>
      <c r="SYI59" s="26"/>
      <c r="SYJ59" s="26"/>
      <c r="SYK59" s="26"/>
      <c r="SYL59" s="26"/>
      <c r="SYM59" s="26"/>
      <c r="SYN59" s="26"/>
      <c r="SYO59" s="26"/>
      <c r="SYP59" s="26"/>
      <c r="SYQ59" s="26"/>
      <c r="SYR59" s="26"/>
      <c r="SYS59" s="26"/>
      <c r="SYT59" s="26"/>
      <c r="SYU59" s="26"/>
      <c r="SYV59" s="26"/>
      <c r="SYW59" s="26"/>
      <c r="SYX59" s="26"/>
      <c r="SYY59" s="26"/>
      <c r="SYZ59" s="26"/>
      <c r="SZA59" s="26"/>
      <c r="SZB59" s="26"/>
      <c r="SZC59" s="26"/>
      <c r="SZD59" s="26"/>
      <c r="SZE59" s="26"/>
      <c r="SZF59" s="26"/>
      <c r="SZG59" s="26"/>
      <c r="SZH59" s="26"/>
      <c r="SZI59" s="26"/>
      <c r="SZJ59" s="26"/>
      <c r="SZK59" s="26"/>
      <c r="SZL59" s="26"/>
      <c r="SZM59" s="26"/>
      <c r="SZN59" s="26"/>
      <c r="SZO59" s="26"/>
      <c r="SZP59" s="26"/>
      <c r="SZQ59" s="26"/>
      <c r="SZR59" s="26"/>
      <c r="SZS59" s="26"/>
      <c r="SZT59" s="26"/>
      <c r="SZU59" s="26"/>
      <c r="SZV59" s="26"/>
      <c r="SZW59" s="26"/>
      <c r="SZX59" s="26"/>
      <c r="SZY59" s="26"/>
      <c r="SZZ59" s="26"/>
      <c r="TAA59" s="26"/>
      <c r="TAB59" s="26"/>
      <c r="TAC59" s="26"/>
      <c r="TAD59" s="26"/>
      <c r="TAE59" s="26"/>
      <c r="TAF59" s="26"/>
      <c r="TAG59" s="26"/>
      <c r="TAH59" s="26"/>
      <c r="TAI59" s="26"/>
      <c r="TAJ59" s="26"/>
      <c r="TAK59" s="26"/>
      <c r="TAL59" s="26"/>
      <c r="TAM59" s="26"/>
      <c r="TAN59" s="26"/>
      <c r="TAO59" s="26"/>
      <c r="TAP59" s="26"/>
      <c r="TAQ59" s="26"/>
      <c r="TAR59" s="26"/>
      <c r="TAS59" s="26"/>
      <c r="TAT59" s="26"/>
      <c r="TAU59" s="26"/>
      <c r="TAV59" s="26"/>
      <c r="TAW59" s="26"/>
      <c r="TAX59" s="26"/>
      <c r="TAY59" s="26"/>
      <c r="TAZ59" s="26"/>
      <c r="TBA59" s="26"/>
      <c r="TBB59" s="26"/>
      <c r="TBC59" s="26"/>
      <c r="TBD59" s="26"/>
      <c r="TBE59" s="26"/>
      <c r="TBF59" s="26"/>
      <c r="TBG59" s="26"/>
      <c r="TBH59" s="26"/>
      <c r="TBI59" s="26"/>
      <c r="TBJ59" s="26"/>
      <c r="TBK59" s="26"/>
      <c r="TBL59" s="26"/>
      <c r="TBM59" s="26"/>
      <c r="TBN59" s="26"/>
      <c r="TBO59" s="26"/>
      <c r="TBP59" s="26"/>
      <c r="TBQ59" s="26"/>
      <c r="TBR59" s="26"/>
      <c r="TBS59" s="26"/>
      <c r="TBT59" s="26"/>
      <c r="TBU59" s="26"/>
      <c r="TBV59" s="26"/>
      <c r="TBW59" s="26"/>
      <c r="TBX59" s="26"/>
      <c r="TBY59" s="26"/>
      <c r="TBZ59" s="26"/>
      <c r="TCA59" s="26"/>
      <c r="TCB59" s="26"/>
      <c r="TCC59" s="26"/>
      <c r="TCD59" s="26"/>
      <c r="TCE59" s="26"/>
      <c r="TCF59" s="26"/>
      <c r="TCG59" s="26"/>
      <c r="TCH59" s="26"/>
      <c r="TCI59" s="26"/>
      <c r="TCJ59" s="26"/>
      <c r="TCK59" s="26"/>
      <c r="TCL59" s="26"/>
      <c r="TCM59" s="26"/>
      <c r="TCN59" s="26"/>
      <c r="TCO59" s="26"/>
      <c r="TCP59" s="26"/>
      <c r="TCQ59" s="26"/>
      <c r="TCR59" s="26"/>
      <c r="TCS59" s="26"/>
      <c r="TCT59" s="26"/>
      <c r="TCU59" s="26"/>
      <c r="TCV59" s="26"/>
      <c r="TCW59" s="26"/>
      <c r="TCX59" s="26"/>
      <c r="TCY59" s="26"/>
      <c r="TCZ59" s="26"/>
      <c r="TDA59" s="26"/>
      <c r="TDB59" s="26"/>
      <c r="TDC59" s="26"/>
      <c r="TDD59" s="26"/>
      <c r="TDE59" s="26"/>
      <c r="TDF59" s="26"/>
      <c r="TDG59" s="26"/>
      <c r="TDH59" s="26"/>
      <c r="TDI59" s="26"/>
      <c r="TDJ59" s="26"/>
      <c r="TDK59" s="26"/>
      <c r="TDL59" s="26"/>
      <c r="TDM59" s="26"/>
      <c r="TDN59" s="26"/>
      <c r="TDO59" s="26"/>
      <c r="TDP59" s="26"/>
      <c r="TDQ59" s="26"/>
      <c r="TDR59" s="26"/>
      <c r="TDS59" s="26"/>
      <c r="TDT59" s="26"/>
      <c r="TDU59" s="26"/>
      <c r="TDV59" s="26"/>
      <c r="TDW59" s="26"/>
      <c r="TDX59" s="26"/>
      <c r="TDY59" s="26"/>
      <c r="TDZ59" s="26"/>
      <c r="TEA59" s="26"/>
      <c r="TEB59" s="26"/>
      <c r="TEC59" s="26"/>
      <c r="TED59" s="26"/>
      <c r="TEE59" s="26"/>
      <c r="TEF59" s="26"/>
      <c r="TEG59" s="26"/>
      <c r="TEH59" s="26"/>
      <c r="TEI59" s="26"/>
      <c r="TEJ59" s="26"/>
      <c r="TEK59" s="26"/>
      <c r="TEL59" s="26"/>
      <c r="TEM59" s="26"/>
      <c r="TEN59" s="26"/>
      <c r="TEO59" s="26"/>
      <c r="TEP59" s="26"/>
      <c r="TEQ59" s="26"/>
      <c r="TER59" s="26"/>
      <c r="TES59" s="26"/>
      <c r="TET59" s="26"/>
      <c r="TEU59" s="26"/>
      <c r="TEV59" s="26"/>
      <c r="TEW59" s="26"/>
      <c r="TEX59" s="26"/>
      <c r="TEY59" s="26"/>
      <c r="TEZ59" s="26"/>
      <c r="TFA59" s="26"/>
      <c r="TFB59" s="26"/>
      <c r="TFC59" s="26"/>
      <c r="TFD59" s="26"/>
      <c r="TFE59" s="26"/>
      <c r="TFF59" s="26"/>
      <c r="TFG59" s="26"/>
      <c r="TFH59" s="26"/>
      <c r="TFI59" s="26"/>
      <c r="TFJ59" s="26"/>
      <c r="TFK59" s="26"/>
      <c r="TFL59" s="26"/>
      <c r="TFM59" s="26"/>
      <c r="TFN59" s="26"/>
      <c r="TFO59" s="26"/>
      <c r="TFP59" s="26"/>
      <c r="TFQ59" s="26"/>
      <c r="TFR59" s="26"/>
      <c r="TFS59" s="26"/>
      <c r="TFT59" s="26"/>
      <c r="TFU59" s="26"/>
      <c r="TFV59" s="26"/>
      <c r="TFW59" s="26"/>
      <c r="TFX59" s="26"/>
      <c r="TFY59" s="26"/>
      <c r="TFZ59" s="26"/>
      <c r="TGA59" s="26"/>
      <c r="TGB59" s="26"/>
      <c r="TGC59" s="26"/>
      <c r="TGD59" s="26"/>
      <c r="TGE59" s="26"/>
      <c r="TGF59" s="26"/>
      <c r="TGG59" s="26"/>
      <c r="TGH59" s="26"/>
      <c r="TGI59" s="26"/>
      <c r="TGJ59" s="26"/>
      <c r="TGK59" s="26"/>
      <c r="TGL59" s="26"/>
      <c r="TGM59" s="26"/>
      <c r="TGN59" s="26"/>
      <c r="TGO59" s="26"/>
      <c r="TGP59" s="26"/>
      <c r="TGQ59" s="26"/>
      <c r="TGR59" s="26"/>
      <c r="TGS59" s="26"/>
      <c r="TGT59" s="26"/>
      <c r="TGU59" s="26"/>
      <c r="TGV59" s="26"/>
      <c r="TGW59" s="26"/>
      <c r="TGX59" s="26"/>
      <c r="TGY59" s="26"/>
      <c r="TGZ59" s="26"/>
      <c r="THA59" s="26"/>
      <c r="THB59" s="26"/>
      <c r="THC59" s="26"/>
      <c r="THD59" s="26"/>
      <c r="THE59" s="26"/>
      <c r="THF59" s="26"/>
      <c r="THG59" s="26"/>
      <c r="THH59" s="26"/>
      <c r="THI59" s="26"/>
      <c r="THJ59" s="26"/>
      <c r="THK59" s="26"/>
      <c r="THL59" s="26"/>
      <c r="THM59" s="26"/>
      <c r="THN59" s="26"/>
      <c r="THO59" s="26"/>
      <c r="THP59" s="26"/>
      <c r="THQ59" s="26"/>
      <c r="THR59" s="26"/>
      <c r="THS59" s="26"/>
      <c r="THT59" s="26"/>
      <c r="THU59" s="26"/>
      <c r="THV59" s="26"/>
      <c r="THW59" s="26"/>
      <c r="THX59" s="26"/>
      <c r="THY59" s="26"/>
      <c r="THZ59" s="26"/>
      <c r="TIA59" s="26"/>
      <c r="TIB59" s="26"/>
      <c r="TIC59" s="26"/>
      <c r="TID59" s="26"/>
      <c r="TIE59" s="26"/>
      <c r="TIF59" s="26"/>
      <c r="TIG59" s="26"/>
      <c r="TIH59" s="26"/>
      <c r="TII59" s="26"/>
      <c r="TIJ59" s="26"/>
      <c r="TIK59" s="26"/>
      <c r="TIL59" s="26"/>
      <c r="TIM59" s="26"/>
      <c r="TIN59" s="26"/>
      <c r="TIO59" s="26"/>
      <c r="TIP59" s="26"/>
      <c r="TIQ59" s="26"/>
      <c r="TIR59" s="26"/>
      <c r="TIS59" s="26"/>
      <c r="TIT59" s="26"/>
      <c r="TIU59" s="26"/>
      <c r="TIV59" s="26"/>
      <c r="TIW59" s="26"/>
      <c r="TIX59" s="26"/>
      <c r="TIY59" s="26"/>
      <c r="TIZ59" s="26"/>
      <c r="TJA59" s="26"/>
      <c r="TJB59" s="26"/>
      <c r="TJC59" s="26"/>
      <c r="TJD59" s="26"/>
      <c r="TJE59" s="26"/>
      <c r="TJF59" s="26"/>
      <c r="TJG59" s="26"/>
      <c r="TJH59" s="26"/>
      <c r="TJI59" s="26"/>
      <c r="TJJ59" s="26"/>
      <c r="TJK59" s="26"/>
      <c r="TJL59" s="26"/>
      <c r="TJM59" s="26"/>
      <c r="TJN59" s="26"/>
      <c r="TJO59" s="26"/>
      <c r="TJP59" s="26"/>
      <c r="TJQ59" s="26"/>
      <c r="TJR59" s="26"/>
      <c r="TJS59" s="26"/>
      <c r="TJT59" s="26"/>
      <c r="TJU59" s="26"/>
      <c r="TJV59" s="26"/>
      <c r="TJW59" s="26"/>
      <c r="TJX59" s="26"/>
      <c r="TJY59" s="26"/>
      <c r="TJZ59" s="26"/>
      <c r="TKA59" s="26"/>
      <c r="TKB59" s="26"/>
      <c r="TKC59" s="26"/>
      <c r="TKD59" s="26"/>
      <c r="TKE59" s="26"/>
      <c r="TKF59" s="26"/>
      <c r="TKG59" s="26"/>
      <c r="TKH59" s="26"/>
      <c r="TKI59" s="26"/>
      <c r="TKJ59" s="26"/>
      <c r="TKK59" s="26"/>
      <c r="TKL59" s="26"/>
      <c r="TKM59" s="26"/>
      <c r="TKN59" s="26"/>
      <c r="TKO59" s="26"/>
      <c r="TKP59" s="26"/>
      <c r="TKQ59" s="26"/>
      <c r="TKR59" s="26"/>
      <c r="TKS59" s="26"/>
      <c r="TKT59" s="26"/>
      <c r="TKU59" s="26"/>
      <c r="TKV59" s="26"/>
      <c r="TKW59" s="26"/>
      <c r="TKX59" s="26"/>
      <c r="TKY59" s="26"/>
      <c r="TKZ59" s="26"/>
      <c r="TLA59" s="26"/>
      <c r="TLB59" s="26"/>
      <c r="TLC59" s="26"/>
      <c r="TLD59" s="26"/>
      <c r="TLE59" s="26"/>
      <c r="TLF59" s="26"/>
      <c r="TLG59" s="26"/>
      <c r="TLH59" s="26"/>
      <c r="TLI59" s="26"/>
      <c r="TLJ59" s="26"/>
      <c r="TLK59" s="26"/>
      <c r="TLL59" s="26"/>
      <c r="TLM59" s="26"/>
      <c r="TLN59" s="26"/>
      <c r="TLO59" s="26"/>
      <c r="TLP59" s="26"/>
      <c r="TLQ59" s="26"/>
      <c r="TLR59" s="26"/>
      <c r="TLS59" s="26"/>
      <c r="TLT59" s="26"/>
      <c r="TLU59" s="26"/>
      <c r="TLV59" s="26"/>
      <c r="TLW59" s="26"/>
      <c r="TLX59" s="26"/>
      <c r="TLY59" s="26"/>
      <c r="TLZ59" s="26"/>
      <c r="TMA59" s="26"/>
      <c r="TMB59" s="26"/>
      <c r="TMC59" s="26"/>
      <c r="TMD59" s="26"/>
      <c r="TME59" s="26"/>
      <c r="TMF59" s="26"/>
      <c r="TMG59" s="26"/>
      <c r="TMH59" s="26"/>
      <c r="TMI59" s="26"/>
      <c r="TMJ59" s="26"/>
      <c r="TMK59" s="26"/>
      <c r="TML59" s="26"/>
      <c r="TMM59" s="26"/>
      <c r="TMN59" s="26"/>
      <c r="TMO59" s="26"/>
      <c r="TMP59" s="26"/>
      <c r="TMQ59" s="26"/>
      <c r="TMR59" s="26"/>
      <c r="TMS59" s="26"/>
      <c r="TMT59" s="26"/>
      <c r="TMU59" s="26"/>
      <c r="TMV59" s="26"/>
      <c r="TMW59" s="26"/>
      <c r="TMX59" s="26"/>
      <c r="TMY59" s="26"/>
      <c r="TMZ59" s="26"/>
      <c r="TNA59" s="26"/>
      <c r="TNB59" s="26"/>
      <c r="TNC59" s="26"/>
      <c r="TND59" s="26"/>
      <c r="TNE59" s="26"/>
      <c r="TNF59" s="26"/>
      <c r="TNG59" s="26"/>
      <c r="TNH59" s="26"/>
      <c r="TNI59" s="26"/>
      <c r="TNJ59" s="26"/>
      <c r="TNK59" s="26"/>
      <c r="TNL59" s="26"/>
      <c r="TNM59" s="26"/>
      <c r="TNN59" s="26"/>
      <c r="TNO59" s="26"/>
      <c r="TNP59" s="26"/>
      <c r="TNQ59" s="26"/>
      <c r="TNR59" s="26"/>
      <c r="TNS59" s="26"/>
      <c r="TNT59" s="26"/>
      <c r="TNU59" s="26"/>
      <c r="TNV59" s="26"/>
      <c r="TNW59" s="26"/>
      <c r="TNX59" s="26"/>
      <c r="TNY59" s="26"/>
      <c r="TNZ59" s="26"/>
      <c r="TOA59" s="26"/>
      <c r="TOB59" s="26"/>
      <c r="TOC59" s="26"/>
      <c r="TOD59" s="26"/>
      <c r="TOE59" s="26"/>
      <c r="TOF59" s="26"/>
      <c r="TOG59" s="26"/>
      <c r="TOH59" s="26"/>
      <c r="TOI59" s="26"/>
      <c r="TOJ59" s="26"/>
      <c r="TOK59" s="26"/>
      <c r="TOL59" s="26"/>
      <c r="TOM59" s="26"/>
      <c r="TON59" s="26"/>
      <c r="TOO59" s="26"/>
      <c r="TOP59" s="26"/>
      <c r="TOQ59" s="26"/>
      <c r="TOR59" s="26"/>
      <c r="TOS59" s="26"/>
      <c r="TOT59" s="26"/>
      <c r="TOU59" s="26"/>
      <c r="TOV59" s="26"/>
      <c r="TOW59" s="26"/>
      <c r="TOX59" s="26"/>
      <c r="TOY59" s="26"/>
      <c r="TOZ59" s="26"/>
      <c r="TPA59" s="26"/>
      <c r="TPB59" s="26"/>
      <c r="TPC59" s="26"/>
      <c r="TPD59" s="26"/>
      <c r="TPE59" s="26"/>
      <c r="TPF59" s="26"/>
      <c r="TPG59" s="26"/>
      <c r="TPH59" s="26"/>
      <c r="TPI59" s="26"/>
      <c r="TPJ59" s="26"/>
      <c r="TPK59" s="26"/>
      <c r="TPL59" s="26"/>
      <c r="TPM59" s="26"/>
      <c r="TPN59" s="26"/>
      <c r="TPO59" s="26"/>
      <c r="TPP59" s="26"/>
      <c r="TPQ59" s="26"/>
      <c r="TPR59" s="26"/>
      <c r="TPS59" s="26"/>
      <c r="TPT59" s="26"/>
      <c r="TPU59" s="26"/>
      <c r="TPV59" s="26"/>
      <c r="TPW59" s="26"/>
      <c r="TPX59" s="26"/>
      <c r="TPY59" s="26"/>
      <c r="TPZ59" s="26"/>
      <c r="TQA59" s="26"/>
      <c r="TQB59" s="26"/>
      <c r="TQC59" s="26"/>
      <c r="TQD59" s="26"/>
      <c r="TQE59" s="26"/>
      <c r="TQF59" s="26"/>
      <c r="TQG59" s="26"/>
      <c r="TQH59" s="26"/>
      <c r="TQI59" s="26"/>
      <c r="TQJ59" s="26"/>
      <c r="TQK59" s="26"/>
      <c r="TQL59" s="26"/>
      <c r="TQM59" s="26"/>
      <c r="TQN59" s="26"/>
      <c r="TQO59" s="26"/>
      <c r="TQP59" s="26"/>
      <c r="TQQ59" s="26"/>
      <c r="TQR59" s="26"/>
      <c r="TQS59" s="26"/>
      <c r="TQT59" s="26"/>
      <c r="TQU59" s="26"/>
      <c r="TQV59" s="26"/>
      <c r="TQW59" s="26"/>
      <c r="TQX59" s="26"/>
      <c r="TQY59" s="26"/>
      <c r="TQZ59" s="26"/>
      <c r="TRA59" s="26"/>
      <c r="TRB59" s="26"/>
      <c r="TRC59" s="26"/>
      <c r="TRD59" s="26"/>
      <c r="TRE59" s="26"/>
      <c r="TRF59" s="26"/>
      <c r="TRG59" s="26"/>
      <c r="TRH59" s="26"/>
      <c r="TRI59" s="26"/>
      <c r="TRJ59" s="26"/>
      <c r="TRK59" s="26"/>
      <c r="TRL59" s="26"/>
      <c r="TRM59" s="26"/>
      <c r="TRN59" s="26"/>
      <c r="TRO59" s="26"/>
      <c r="TRP59" s="26"/>
      <c r="TRQ59" s="26"/>
      <c r="TRR59" s="26"/>
      <c r="TRS59" s="26"/>
      <c r="TRT59" s="26"/>
      <c r="TRU59" s="26"/>
      <c r="TRV59" s="26"/>
      <c r="TRW59" s="26"/>
      <c r="TRX59" s="26"/>
      <c r="TRY59" s="26"/>
      <c r="TRZ59" s="26"/>
      <c r="TSA59" s="26"/>
      <c r="TSB59" s="26"/>
      <c r="TSC59" s="26"/>
      <c r="TSD59" s="26"/>
      <c r="TSE59" s="26"/>
      <c r="TSF59" s="26"/>
      <c r="TSG59" s="26"/>
      <c r="TSH59" s="26"/>
      <c r="TSI59" s="26"/>
      <c r="TSJ59" s="26"/>
      <c r="TSK59" s="26"/>
      <c r="TSL59" s="26"/>
      <c r="TSM59" s="26"/>
      <c r="TSN59" s="26"/>
      <c r="TSO59" s="26"/>
      <c r="TSP59" s="26"/>
      <c r="TSQ59" s="26"/>
      <c r="TSR59" s="26"/>
      <c r="TSS59" s="26"/>
      <c r="TST59" s="26"/>
      <c r="TSU59" s="26"/>
      <c r="TSV59" s="26"/>
      <c r="TSW59" s="26"/>
      <c r="TSX59" s="26"/>
      <c r="TSY59" s="26"/>
      <c r="TSZ59" s="26"/>
      <c r="TTA59" s="26"/>
      <c r="TTB59" s="26"/>
      <c r="TTC59" s="26"/>
      <c r="TTD59" s="26"/>
      <c r="TTE59" s="26"/>
      <c r="TTF59" s="26"/>
      <c r="TTG59" s="26"/>
      <c r="TTH59" s="26"/>
      <c r="TTI59" s="26"/>
      <c r="TTJ59" s="26"/>
      <c r="TTK59" s="26"/>
      <c r="TTL59" s="26"/>
      <c r="TTM59" s="26"/>
      <c r="TTN59" s="26"/>
      <c r="TTO59" s="26"/>
      <c r="TTP59" s="26"/>
      <c r="TTQ59" s="26"/>
      <c r="TTR59" s="26"/>
      <c r="TTS59" s="26"/>
      <c r="TTT59" s="26"/>
      <c r="TTU59" s="26"/>
      <c r="TTV59" s="26"/>
      <c r="TTW59" s="26"/>
      <c r="TTX59" s="26"/>
      <c r="TTY59" s="26"/>
      <c r="TTZ59" s="26"/>
      <c r="TUA59" s="26"/>
      <c r="TUB59" s="26"/>
      <c r="TUC59" s="26"/>
      <c r="TUD59" s="26"/>
      <c r="TUE59" s="26"/>
      <c r="TUF59" s="26"/>
      <c r="TUG59" s="26"/>
      <c r="TUH59" s="26"/>
      <c r="TUI59" s="26"/>
      <c r="TUJ59" s="26"/>
      <c r="TUK59" s="26"/>
      <c r="TUL59" s="26"/>
      <c r="TUM59" s="26"/>
      <c r="TUN59" s="26"/>
      <c r="TUO59" s="26"/>
      <c r="TUP59" s="26"/>
      <c r="TUQ59" s="26"/>
      <c r="TUR59" s="26"/>
      <c r="TUS59" s="26"/>
      <c r="TUT59" s="26"/>
      <c r="TUU59" s="26"/>
      <c r="TUV59" s="26"/>
      <c r="TUW59" s="26"/>
      <c r="TUX59" s="26"/>
      <c r="TUY59" s="26"/>
      <c r="TUZ59" s="26"/>
      <c r="TVA59" s="26"/>
      <c r="TVB59" s="26"/>
      <c r="TVC59" s="26"/>
      <c r="TVD59" s="26"/>
      <c r="TVE59" s="26"/>
      <c r="TVF59" s="26"/>
      <c r="TVG59" s="26"/>
      <c r="TVH59" s="26"/>
      <c r="TVI59" s="26"/>
      <c r="TVJ59" s="26"/>
      <c r="TVK59" s="26"/>
      <c r="TVL59" s="26"/>
      <c r="TVM59" s="26"/>
      <c r="TVN59" s="26"/>
      <c r="TVO59" s="26"/>
      <c r="TVP59" s="26"/>
      <c r="TVQ59" s="26"/>
      <c r="TVR59" s="26"/>
      <c r="TVS59" s="26"/>
      <c r="TVT59" s="26"/>
      <c r="TVU59" s="26"/>
      <c r="TVV59" s="26"/>
      <c r="TVW59" s="26"/>
      <c r="TVX59" s="26"/>
      <c r="TVY59" s="26"/>
      <c r="TVZ59" s="26"/>
      <c r="TWA59" s="26"/>
      <c r="TWB59" s="26"/>
      <c r="TWC59" s="26"/>
      <c r="TWD59" s="26"/>
      <c r="TWE59" s="26"/>
      <c r="TWF59" s="26"/>
      <c r="TWG59" s="26"/>
      <c r="TWH59" s="26"/>
      <c r="TWI59" s="26"/>
      <c r="TWJ59" s="26"/>
      <c r="TWK59" s="26"/>
      <c r="TWL59" s="26"/>
      <c r="TWM59" s="26"/>
      <c r="TWN59" s="26"/>
      <c r="TWO59" s="26"/>
      <c r="TWP59" s="26"/>
      <c r="TWQ59" s="26"/>
      <c r="TWR59" s="26"/>
      <c r="TWS59" s="26"/>
      <c r="TWT59" s="26"/>
      <c r="TWU59" s="26"/>
      <c r="TWV59" s="26"/>
      <c r="TWW59" s="26"/>
      <c r="TWX59" s="26"/>
      <c r="TWY59" s="26"/>
      <c r="TWZ59" s="26"/>
      <c r="TXA59" s="26"/>
      <c r="TXB59" s="26"/>
      <c r="TXC59" s="26"/>
      <c r="TXD59" s="26"/>
      <c r="TXE59" s="26"/>
      <c r="TXF59" s="26"/>
      <c r="TXG59" s="26"/>
      <c r="TXH59" s="26"/>
      <c r="TXI59" s="26"/>
      <c r="TXJ59" s="26"/>
      <c r="TXK59" s="26"/>
      <c r="TXL59" s="26"/>
      <c r="TXM59" s="26"/>
      <c r="TXN59" s="26"/>
      <c r="TXO59" s="26"/>
      <c r="TXP59" s="26"/>
      <c r="TXQ59" s="26"/>
      <c r="TXR59" s="26"/>
      <c r="TXS59" s="26"/>
      <c r="TXT59" s="26"/>
      <c r="TXU59" s="26"/>
      <c r="TXV59" s="26"/>
      <c r="TXW59" s="26"/>
      <c r="TXX59" s="26"/>
      <c r="TXY59" s="26"/>
      <c r="TXZ59" s="26"/>
      <c r="TYA59" s="26"/>
      <c r="TYB59" s="26"/>
      <c r="TYC59" s="26"/>
      <c r="TYD59" s="26"/>
      <c r="TYE59" s="26"/>
      <c r="TYF59" s="26"/>
      <c r="TYG59" s="26"/>
      <c r="TYH59" s="26"/>
      <c r="TYI59" s="26"/>
      <c r="TYJ59" s="26"/>
      <c r="TYK59" s="26"/>
      <c r="TYL59" s="26"/>
      <c r="TYM59" s="26"/>
      <c r="TYN59" s="26"/>
      <c r="TYO59" s="26"/>
      <c r="TYP59" s="26"/>
      <c r="TYQ59" s="26"/>
      <c r="TYR59" s="26"/>
      <c r="TYS59" s="26"/>
      <c r="TYT59" s="26"/>
      <c r="TYU59" s="26"/>
      <c r="TYV59" s="26"/>
      <c r="TYW59" s="26"/>
      <c r="TYX59" s="26"/>
      <c r="TYY59" s="26"/>
      <c r="TYZ59" s="26"/>
      <c r="TZA59" s="26"/>
      <c r="TZB59" s="26"/>
      <c r="TZC59" s="26"/>
      <c r="TZD59" s="26"/>
      <c r="TZE59" s="26"/>
      <c r="TZF59" s="26"/>
      <c r="TZG59" s="26"/>
      <c r="TZH59" s="26"/>
      <c r="TZI59" s="26"/>
      <c r="TZJ59" s="26"/>
      <c r="TZK59" s="26"/>
      <c r="TZL59" s="26"/>
      <c r="TZM59" s="26"/>
      <c r="TZN59" s="26"/>
      <c r="TZO59" s="26"/>
      <c r="TZP59" s="26"/>
      <c r="TZQ59" s="26"/>
      <c r="TZR59" s="26"/>
      <c r="TZS59" s="26"/>
      <c r="TZT59" s="26"/>
      <c r="TZU59" s="26"/>
      <c r="TZV59" s="26"/>
      <c r="TZW59" s="26"/>
      <c r="TZX59" s="26"/>
      <c r="TZY59" s="26"/>
      <c r="TZZ59" s="26"/>
      <c r="UAA59" s="26"/>
      <c r="UAB59" s="26"/>
      <c r="UAC59" s="26"/>
      <c r="UAD59" s="26"/>
      <c r="UAE59" s="26"/>
      <c r="UAF59" s="26"/>
      <c r="UAG59" s="26"/>
      <c r="UAH59" s="26"/>
      <c r="UAI59" s="26"/>
      <c r="UAJ59" s="26"/>
      <c r="UAK59" s="26"/>
      <c r="UAL59" s="26"/>
      <c r="UAM59" s="26"/>
      <c r="UAN59" s="26"/>
      <c r="UAO59" s="26"/>
      <c r="UAP59" s="26"/>
      <c r="UAQ59" s="26"/>
      <c r="UAR59" s="26"/>
      <c r="UAS59" s="26"/>
      <c r="UAT59" s="26"/>
      <c r="UAU59" s="26"/>
      <c r="UAV59" s="26"/>
      <c r="UAW59" s="26"/>
      <c r="UAX59" s="26"/>
      <c r="UAY59" s="26"/>
      <c r="UAZ59" s="26"/>
      <c r="UBA59" s="26"/>
      <c r="UBB59" s="26"/>
      <c r="UBC59" s="26"/>
      <c r="UBD59" s="26"/>
      <c r="UBE59" s="26"/>
      <c r="UBF59" s="26"/>
      <c r="UBG59" s="26"/>
      <c r="UBH59" s="26"/>
      <c r="UBI59" s="26"/>
      <c r="UBJ59" s="26"/>
      <c r="UBK59" s="26"/>
      <c r="UBL59" s="26"/>
      <c r="UBM59" s="26"/>
      <c r="UBN59" s="26"/>
      <c r="UBO59" s="26"/>
      <c r="UBP59" s="26"/>
      <c r="UBQ59" s="26"/>
      <c r="UBR59" s="26"/>
      <c r="UBS59" s="26"/>
      <c r="UBT59" s="26"/>
      <c r="UBU59" s="26"/>
      <c r="UBV59" s="26"/>
      <c r="UBW59" s="26"/>
      <c r="UBX59" s="26"/>
      <c r="UBY59" s="26"/>
      <c r="UBZ59" s="26"/>
      <c r="UCA59" s="26"/>
      <c r="UCB59" s="26"/>
      <c r="UCC59" s="26"/>
      <c r="UCD59" s="26"/>
      <c r="UCE59" s="26"/>
      <c r="UCF59" s="26"/>
      <c r="UCG59" s="26"/>
      <c r="UCH59" s="26"/>
      <c r="UCI59" s="26"/>
      <c r="UCJ59" s="26"/>
      <c r="UCK59" s="26"/>
      <c r="UCL59" s="26"/>
      <c r="UCM59" s="26"/>
      <c r="UCN59" s="26"/>
      <c r="UCO59" s="26"/>
      <c r="UCP59" s="26"/>
      <c r="UCQ59" s="26"/>
      <c r="UCR59" s="26"/>
      <c r="UCS59" s="26"/>
      <c r="UCT59" s="26"/>
      <c r="UCU59" s="26"/>
      <c r="UCV59" s="26"/>
      <c r="UCW59" s="26"/>
      <c r="UCX59" s="26"/>
      <c r="UCY59" s="26"/>
      <c r="UCZ59" s="26"/>
      <c r="UDA59" s="26"/>
      <c r="UDB59" s="26"/>
      <c r="UDC59" s="26"/>
      <c r="UDD59" s="26"/>
      <c r="UDE59" s="26"/>
      <c r="UDF59" s="26"/>
      <c r="UDG59" s="26"/>
      <c r="UDH59" s="26"/>
      <c r="UDI59" s="26"/>
      <c r="UDJ59" s="26"/>
      <c r="UDK59" s="26"/>
      <c r="UDL59" s="26"/>
      <c r="UDM59" s="26"/>
      <c r="UDN59" s="26"/>
      <c r="UDO59" s="26"/>
      <c r="UDP59" s="26"/>
      <c r="UDQ59" s="26"/>
      <c r="UDR59" s="26"/>
      <c r="UDS59" s="26"/>
      <c r="UDT59" s="26"/>
      <c r="UDU59" s="26"/>
      <c r="UDV59" s="26"/>
      <c r="UDW59" s="26"/>
      <c r="UDX59" s="26"/>
      <c r="UDY59" s="26"/>
      <c r="UDZ59" s="26"/>
      <c r="UEA59" s="26"/>
      <c r="UEB59" s="26"/>
      <c r="UEC59" s="26"/>
      <c r="UED59" s="26"/>
      <c r="UEE59" s="26"/>
      <c r="UEF59" s="26"/>
      <c r="UEG59" s="26"/>
      <c r="UEH59" s="26"/>
      <c r="UEI59" s="26"/>
      <c r="UEJ59" s="26"/>
      <c r="UEK59" s="26"/>
      <c r="UEL59" s="26"/>
      <c r="UEM59" s="26"/>
      <c r="UEN59" s="26"/>
      <c r="UEO59" s="26"/>
      <c r="UEP59" s="26"/>
      <c r="UEQ59" s="26"/>
      <c r="UER59" s="26"/>
      <c r="UES59" s="26"/>
      <c r="UET59" s="26"/>
      <c r="UEU59" s="26"/>
      <c r="UEV59" s="26"/>
      <c r="UEW59" s="26"/>
      <c r="UEX59" s="26"/>
      <c r="UEY59" s="26"/>
      <c r="UEZ59" s="26"/>
      <c r="UFA59" s="26"/>
      <c r="UFB59" s="26"/>
      <c r="UFC59" s="26"/>
      <c r="UFD59" s="26"/>
      <c r="UFE59" s="26"/>
      <c r="UFF59" s="26"/>
      <c r="UFG59" s="26"/>
      <c r="UFH59" s="26"/>
      <c r="UFI59" s="26"/>
      <c r="UFJ59" s="26"/>
      <c r="UFK59" s="26"/>
      <c r="UFL59" s="26"/>
      <c r="UFM59" s="26"/>
      <c r="UFN59" s="26"/>
      <c r="UFO59" s="26"/>
      <c r="UFP59" s="26"/>
      <c r="UFQ59" s="26"/>
      <c r="UFR59" s="26"/>
      <c r="UFS59" s="26"/>
      <c r="UFT59" s="26"/>
      <c r="UFU59" s="26"/>
      <c r="UFV59" s="26"/>
      <c r="UFW59" s="26"/>
      <c r="UFX59" s="26"/>
      <c r="UFY59" s="26"/>
      <c r="UFZ59" s="26"/>
      <c r="UGA59" s="26"/>
      <c r="UGB59" s="26"/>
      <c r="UGC59" s="26"/>
      <c r="UGD59" s="26"/>
      <c r="UGE59" s="26"/>
      <c r="UGF59" s="26"/>
      <c r="UGG59" s="26"/>
      <c r="UGH59" s="26"/>
      <c r="UGI59" s="26"/>
      <c r="UGJ59" s="26"/>
      <c r="UGK59" s="26"/>
      <c r="UGL59" s="26"/>
      <c r="UGM59" s="26"/>
      <c r="UGN59" s="26"/>
      <c r="UGO59" s="26"/>
      <c r="UGP59" s="26"/>
      <c r="UGQ59" s="26"/>
      <c r="UGR59" s="26"/>
      <c r="UGS59" s="26"/>
      <c r="UGT59" s="26"/>
      <c r="UGU59" s="26"/>
      <c r="UGV59" s="26"/>
      <c r="UGW59" s="26"/>
      <c r="UGX59" s="26"/>
      <c r="UGY59" s="26"/>
      <c r="UGZ59" s="26"/>
      <c r="UHA59" s="26"/>
      <c r="UHB59" s="26"/>
      <c r="UHC59" s="26"/>
      <c r="UHD59" s="26"/>
      <c r="UHE59" s="26"/>
      <c r="UHF59" s="26"/>
      <c r="UHG59" s="26"/>
      <c r="UHH59" s="26"/>
      <c r="UHI59" s="26"/>
      <c r="UHJ59" s="26"/>
      <c r="UHK59" s="26"/>
      <c r="UHL59" s="26"/>
      <c r="UHM59" s="26"/>
      <c r="UHN59" s="26"/>
      <c r="UHO59" s="26"/>
      <c r="UHP59" s="26"/>
      <c r="UHQ59" s="26"/>
      <c r="UHR59" s="26"/>
      <c r="UHS59" s="26"/>
      <c r="UHT59" s="26"/>
      <c r="UHU59" s="26"/>
      <c r="UHV59" s="26"/>
      <c r="UHW59" s="26"/>
      <c r="UHX59" s="26"/>
      <c r="UHY59" s="26"/>
      <c r="UHZ59" s="26"/>
      <c r="UIA59" s="26"/>
      <c r="UIB59" s="26"/>
      <c r="UIC59" s="26"/>
      <c r="UID59" s="26"/>
      <c r="UIE59" s="26"/>
      <c r="UIF59" s="26"/>
      <c r="UIG59" s="26"/>
      <c r="UIH59" s="26"/>
      <c r="UII59" s="26"/>
      <c r="UIJ59" s="26"/>
      <c r="UIK59" s="26"/>
      <c r="UIL59" s="26"/>
      <c r="UIM59" s="26"/>
      <c r="UIN59" s="26"/>
      <c r="UIO59" s="26"/>
      <c r="UIP59" s="26"/>
      <c r="UIQ59" s="26"/>
      <c r="UIR59" s="26"/>
      <c r="UIS59" s="26"/>
      <c r="UIT59" s="26"/>
      <c r="UIU59" s="26"/>
      <c r="UIV59" s="26"/>
      <c r="UIW59" s="26"/>
      <c r="UIX59" s="26"/>
      <c r="UIY59" s="26"/>
      <c r="UIZ59" s="26"/>
      <c r="UJA59" s="26"/>
      <c r="UJB59" s="26"/>
      <c r="UJC59" s="26"/>
      <c r="UJD59" s="26"/>
      <c r="UJE59" s="26"/>
      <c r="UJF59" s="26"/>
      <c r="UJG59" s="26"/>
      <c r="UJH59" s="26"/>
      <c r="UJI59" s="26"/>
      <c r="UJJ59" s="26"/>
      <c r="UJK59" s="26"/>
      <c r="UJL59" s="26"/>
      <c r="UJM59" s="26"/>
      <c r="UJN59" s="26"/>
      <c r="UJO59" s="26"/>
      <c r="UJP59" s="26"/>
      <c r="UJQ59" s="26"/>
      <c r="UJR59" s="26"/>
      <c r="UJS59" s="26"/>
      <c r="UJT59" s="26"/>
      <c r="UJU59" s="26"/>
      <c r="UJV59" s="26"/>
      <c r="UJW59" s="26"/>
      <c r="UJX59" s="26"/>
      <c r="UJY59" s="26"/>
      <c r="UJZ59" s="26"/>
      <c r="UKA59" s="26"/>
      <c r="UKB59" s="26"/>
      <c r="UKC59" s="26"/>
      <c r="UKD59" s="26"/>
      <c r="UKE59" s="26"/>
      <c r="UKF59" s="26"/>
      <c r="UKG59" s="26"/>
      <c r="UKH59" s="26"/>
      <c r="UKI59" s="26"/>
      <c r="UKJ59" s="26"/>
      <c r="UKK59" s="26"/>
      <c r="UKL59" s="26"/>
      <c r="UKM59" s="26"/>
      <c r="UKN59" s="26"/>
      <c r="UKO59" s="26"/>
      <c r="UKP59" s="26"/>
      <c r="UKQ59" s="26"/>
      <c r="UKR59" s="26"/>
      <c r="UKS59" s="26"/>
      <c r="UKT59" s="26"/>
      <c r="UKU59" s="26"/>
      <c r="UKV59" s="26"/>
      <c r="UKW59" s="26"/>
      <c r="UKX59" s="26"/>
      <c r="UKY59" s="26"/>
      <c r="UKZ59" s="26"/>
      <c r="ULA59" s="26"/>
      <c r="ULB59" s="26"/>
      <c r="ULC59" s="26"/>
      <c r="ULD59" s="26"/>
      <c r="ULE59" s="26"/>
      <c r="ULF59" s="26"/>
      <c r="ULG59" s="26"/>
      <c r="ULH59" s="26"/>
      <c r="ULI59" s="26"/>
      <c r="ULJ59" s="26"/>
      <c r="ULK59" s="26"/>
      <c r="ULL59" s="26"/>
      <c r="ULM59" s="26"/>
      <c r="ULN59" s="26"/>
      <c r="ULO59" s="26"/>
      <c r="ULP59" s="26"/>
      <c r="ULQ59" s="26"/>
      <c r="ULR59" s="26"/>
      <c r="ULS59" s="26"/>
      <c r="ULT59" s="26"/>
      <c r="ULU59" s="26"/>
      <c r="ULV59" s="26"/>
      <c r="ULW59" s="26"/>
      <c r="ULX59" s="26"/>
      <c r="ULY59" s="26"/>
      <c r="ULZ59" s="26"/>
      <c r="UMA59" s="26"/>
      <c r="UMB59" s="26"/>
      <c r="UMC59" s="26"/>
      <c r="UMD59" s="26"/>
      <c r="UME59" s="26"/>
      <c r="UMF59" s="26"/>
      <c r="UMG59" s="26"/>
      <c r="UMH59" s="26"/>
      <c r="UMI59" s="26"/>
      <c r="UMJ59" s="26"/>
      <c r="UMK59" s="26"/>
      <c r="UML59" s="26"/>
      <c r="UMM59" s="26"/>
      <c r="UMN59" s="26"/>
      <c r="UMO59" s="26"/>
      <c r="UMP59" s="26"/>
      <c r="UMQ59" s="26"/>
      <c r="UMR59" s="26"/>
      <c r="UMS59" s="26"/>
      <c r="UMT59" s="26"/>
      <c r="UMU59" s="26"/>
      <c r="UMV59" s="26"/>
      <c r="UMW59" s="26"/>
      <c r="UMX59" s="26"/>
      <c r="UMY59" s="26"/>
      <c r="UMZ59" s="26"/>
      <c r="UNA59" s="26"/>
      <c r="UNB59" s="26"/>
      <c r="UNC59" s="26"/>
      <c r="UND59" s="26"/>
      <c r="UNE59" s="26"/>
      <c r="UNF59" s="26"/>
      <c r="UNG59" s="26"/>
      <c r="UNH59" s="26"/>
      <c r="UNI59" s="26"/>
      <c r="UNJ59" s="26"/>
      <c r="UNK59" s="26"/>
      <c r="UNL59" s="26"/>
      <c r="UNM59" s="26"/>
      <c r="UNN59" s="26"/>
      <c r="UNO59" s="26"/>
      <c r="UNP59" s="26"/>
      <c r="UNQ59" s="26"/>
      <c r="UNR59" s="26"/>
      <c r="UNS59" s="26"/>
      <c r="UNT59" s="26"/>
      <c r="UNU59" s="26"/>
      <c r="UNV59" s="26"/>
      <c r="UNW59" s="26"/>
      <c r="UNX59" s="26"/>
      <c r="UNY59" s="26"/>
      <c r="UNZ59" s="26"/>
      <c r="UOA59" s="26"/>
      <c r="UOB59" s="26"/>
      <c r="UOC59" s="26"/>
      <c r="UOD59" s="26"/>
      <c r="UOE59" s="26"/>
      <c r="UOF59" s="26"/>
      <c r="UOG59" s="26"/>
      <c r="UOH59" s="26"/>
      <c r="UOI59" s="26"/>
      <c r="UOJ59" s="26"/>
      <c r="UOK59" s="26"/>
      <c r="UOL59" s="26"/>
      <c r="UOM59" s="26"/>
      <c r="UON59" s="26"/>
      <c r="UOO59" s="26"/>
      <c r="UOP59" s="26"/>
      <c r="UOQ59" s="26"/>
      <c r="UOR59" s="26"/>
      <c r="UOS59" s="26"/>
      <c r="UOT59" s="26"/>
      <c r="UOU59" s="26"/>
      <c r="UOV59" s="26"/>
      <c r="UOW59" s="26"/>
      <c r="UOX59" s="26"/>
      <c r="UOY59" s="26"/>
      <c r="UOZ59" s="26"/>
      <c r="UPA59" s="26"/>
      <c r="UPB59" s="26"/>
      <c r="UPC59" s="26"/>
      <c r="UPD59" s="26"/>
      <c r="UPE59" s="26"/>
      <c r="UPF59" s="26"/>
      <c r="UPG59" s="26"/>
      <c r="UPH59" s="26"/>
      <c r="UPI59" s="26"/>
      <c r="UPJ59" s="26"/>
      <c r="UPK59" s="26"/>
      <c r="UPL59" s="26"/>
      <c r="UPM59" s="26"/>
      <c r="UPN59" s="26"/>
      <c r="UPO59" s="26"/>
      <c r="UPP59" s="26"/>
      <c r="UPQ59" s="26"/>
      <c r="UPR59" s="26"/>
      <c r="UPS59" s="26"/>
      <c r="UPT59" s="26"/>
      <c r="UPU59" s="26"/>
      <c r="UPV59" s="26"/>
      <c r="UPW59" s="26"/>
      <c r="UPX59" s="26"/>
      <c r="UPY59" s="26"/>
      <c r="UPZ59" s="26"/>
      <c r="UQA59" s="26"/>
      <c r="UQB59" s="26"/>
      <c r="UQC59" s="26"/>
      <c r="UQD59" s="26"/>
      <c r="UQE59" s="26"/>
      <c r="UQF59" s="26"/>
      <c r="UQG59" s="26"/>
      <c r="UQH59" s="26"/>
      <c r="UQI59" s="26"/>
      <c r="UQJ59" s="26"/>
      <c r="UQK59" s="26"/>
      <c r="UQL59" s="26"/>
      <c r="UQM59" s="26"/>
      <c r="UQN59" s="26"/>
      <c r="UQO59" s="26"/>
      <c r="UQP59" s="26"/>
      <c r="UQQ59" s="26"/>
      <c r="UQR59" s="26"/>
      <c r="UQS59" s="26"/>
      <c r="UQT59" s="26"/>
      <c r="UQU59" s="26"/>
      <c r="UQV59" s="26"/>
      <c r="UQW59" s="26"/>
      <c r="UQX59" s="26"/>
      <c r="UQY59" s="26"/>
      <c r="UQZ59" s="26"/>
      <c r="URA59" s="26"/>
      <c r="URB59" s="26"/>
      <c r="URC59" s="26"/>
      <c r="URD59" s="26"/>
      <c r="URE59" s="26"/>
      <c r="URF59" s="26"/>
      <c r="URG59" s="26"/>
      <c r="URH59" s="26"/>
      <c r="URI59" s="26"/>
      <c r="URJ59" s="26"/>
      <c r="URK59" s="26"/>
      <c r="URL59" s="26"/>
      <c r="URM59" s="26"/>
      <c r="URN59" s="26"/>
      <c r="URO59" s="26"/>
      <c r="URP59" s="26"/>
      <c r="URQ59" s="26"/>
      <c r="URR59" s="26"/>
      <c r="URS59" s="26"/>
      <c r="URT59" s="26"/>
      <c r="URU59" s="26"/>
      <c r="URV59" s="26"/>
      <c r="URW59" s="26"/>
      <c r="URX59" s="26"/>
      <c r="URY59" s="26"/>
      <c r="URZ59" s="26"/>
      <c r="USA59" s="26"/>
      <c r="USB59" s="26"/>
      <c r="USC59" s="26"/>
      <c r="USD59" s="26"/>
      <c r="USE59" s="26"/>
      <c r="USF59" s="26"/>
      <c r="USG59" s="26"/>
      <c r="USH59" s="26"/>
      <c r="USI59" s="26"/>
      <c r="USJ59" s="26"/>
      <c r="USK59" s="26"/>
      <c r="USL59" s="26"/>
      <c r="USM59" s="26"/>
      <c r="USN59" s="26"/>
      <c r="USO59" s="26"/>
      <c r="USP59" s="26"/>
      <c r="USQ59" s="26"/>
      <c r="USR59" s="26"/>
      <c r="USS59" s="26"/>
      <c r="UST59" s="26"/>
      <c r="USU59" s="26"/>
      <c r="USV59" s="26"/>
      <c r="USW59" s="26"/>
      <c r="USX59" s="26"/>
      <c r="USY59" s="26"/>
      <c r="USZ59" s="26"/>
      <c r="UTA59" s="26"/>
      <c r="UTB59" s="26"/>
      <c r="UTC59" s="26"/>
      <c r="UTD59" s="26"/>
      <c r="UTE59" s="26"/>
      <c r="UTF59" s="26"/>
      <c r="UTG59" s="26"/>
      <c r="UTH59" s="26"/>
      <c r="UTI59" s="26"/>
      <c r="UTJ59" s="26"/>
      <c r="UTK59" s="26"/>
      <c r="UTL59" s="26"/>
      <c r="UTM59" s="26"/>
      <c r="UTN59" s="26"/>
      <c r="UTO59" s="26"/>
      <c r="UTP59" s="26"/>
      <c r="UTQ59" s="26"/>
      <c r="UTR59" s="26"/>
      <c r="UTS59" s="26"/>
      <c r="UTT59" s="26"/>
      <c r="UTU59" s="26"/>
      <c r="UTV59" s="26"/>
      <c r="UTW59" s="26"/>
      <c r="UTX59" s="26"/>
      <c r="UTY59" s="26"/>
      <c r="UTZ59" s="26"/>
      <c r="UUA59" s="26"/>
      <c r="UUB59" s="26"/>
      <c r="UUC59" s="26"/>
      <c r="UUD59" s="26"/>
      <c r="UUE59" s="26"/>
      <c r="UUF59" s="26"/>
      <c r="UUG59" s="26"/>
      <c r="UUH59" s="26"/>
      <c r="UUI59" s="26"/>
      <c r="UUJ59" s="26"/>
      <c r="UUK59" s="26"/>
      <c r="UUL59" s="26"/>
      <c r="UUM59" s="26"/>
      <c r="UUN59" s="26"/>
      <c r="UUO59" s="26"/>
      <c r="UUP59" s="26"/>
      <c r="UUQ59" s="26"/>
      <c r="UUR59" s="26"/>
      <c r="UUS59" s="26"/>
      <c r="UUT59" s="26"/>
      <c r="UUU59" s="26"/>
      <c r="UUV59" s="26"/>
      <c r="UUW59" s="26"/>
      <c r="UUX59" s="26"/>
      <c r="UUY59" s="26"/>
      <c r="UUZ59" s="26"/>
      <c r="UVA59" s="26"/>
      <c r="UVB59" s="26"/>
      <c r="UVC59" s="26"/>
      <c r="UVD59" s="26"/>
      <c r="UVE59" s="26"/>
      <c r="UVF59" s="26"/>
      <c r="UVG59" s="26"/>
      <c r="UVH59" s="26"/>
      <c r="UVI59" s="26"/>
      <c r="UVJ59" s="26"/>
      <c r="UVK59" s="26"/>
      <c r="UVL59" s="26"/>
      <c r="UVM59" s="26"/>
      <c r="UVN59" s="26"/>
      <c r="UVO59" s="26"/>
      <c r="UVP59" s="26"/>
      <c r="UVQ59" s="26"/>
      <c r="UVR59" s="26"/>
      <c r="UVS59" s="26"/>
      <c r="UVT59" s="26"/>
      <c r="UVU59" s="26"/>
      <c r="UVV59" s="26"/>
      <c r="UVW59" s="26"/>
      <c r="UVX59" s="26"/>
      <c r="UVY59" s="26"/>
      <c r="UVZ59" s="26"/>
      <c r="UWA59" s="26"/>
      <c r="UWB59" s="26"/>
      <c r="UWC59" s="26"/>
      <c r="UWD59" s="26"/>
      <c r="UWE59" s="26"/>
      <c r="UWF59" s="26"/>
      <c r="UWG59" s="26"/>
      <c r="UWH59" s="26"/>
      <c r="UWI59" s="26"/>
      <c r="UWJ59" s="26"/>
      <c r="UWK59" s="26"/>
      <c r="UWL59" s="26"/>
      <c r="UWM59" s="26"/>
      <c r="UWN59" s="26"/>
      <c r="UWO59" s="26"/>
      <c r="UWP59" s="26"/>
      <c r="UWQ59" s="26"/>
      <c r="UWR59" s="26"/>
      <c r="UWS59" s="26"/>
      <c r="UWT59" s="26"/>
      <c r="UWU59" s="26"/>
      <c r="UWV59" s="26"/>
      <c r="UWW59" s="26"/>
      <c r="UWX59" s="26"/>
      <c r="UWY59" s="26"/>
      <c r="UWZ59" s="26"/>
      <c r="UXA59" s="26"/>
      <c r="UXB59" s="26"/>
      <c r="UXC59" s="26"/>
      <c r="UXD59" s="26"/>
      <c r="UXE59" s="26"/>
      <c r="UXF59" s="26"/>
      <c r="UXG59" s="26"/>
      <c r="UXH59" s="26"/>
      <c r="UXI59" s="26"/>
      <c r="UXJ59" s="26"/>
      <c r="UXK59" s="26"/>
      <c r="UXL59" s="26"/>
      <c r="UXM59" s="26"/>
      <c r="UXN59" s="26"/>
      <c r="UXO59" s="26"/>
      <c r="UXP59" s="26"/>
      <c r="UXQ59" s="26"/>
      <c r="UXR59" s="26"/>
      <c r="UXS59" s="26"/>
      <c r="UXT59" s="26"/>
      <c r="UXU59" s="26"/>
      <c r="UXV59" s="26"/>
      <c r="UXW59" s="26"/>
      <c r="UXX59" s="26"/>
      <c r="UXY59" s="26"/>
      <c r="UXZ59" s="26"/>
      <c r="UYA59" s="26"/>
      <c r="UYB59" s="26"/>
      <c r="UYC59" s="26"/>
      <c r="UYD59" s="26"/>
      <c r="UYE59" s="26"/>
      <c r="UYF59" s="26"/>
      <c r="UYG59" s="26"/>
      <c r="UYH59" s="26"/>
      <c r="UYI59" s="26"/>
      <c r="UYJ59" s="26"/>
      <c r="UYK59" s="26"/>
      <c r="UYL59" s="26"/>
      <c r="UYM59" s="26"/>
      <c r="UYN59" s="26"/>
      <c r="UYO59" s="26"/>
      <c r="UYP59" s="26"/>
      <c r="UYQ59" s="26"/>
      <c r="UYR59" s="26"/>
      <c r="UYS59" s="26"/>
      <c r="UYT59" s="26"/>
      <c r="UYU59" s="26"/>
      <c r="UYV59" s="26"/>
      <c r="UYW59" s="26"/>
      <c r="UYX59" s="26"/>
      <c r="UYY59" s="26"/>
      <c r="UYZ59" s="26"/>
      <c r="UZA59" s="26"/>
      <c r="UZB59" s="26"/>
      <c r="UZC59" s="26"/>
      <c r="UZD59" s="26"/>
      <c r="UZE59" s="26"/>
      <c r="UZF59" s="26"/>
      <c r="UZG59" s="26"/>
      <c r="UZH59" s="26"/>
      <c r="UZI59" s="26"/>
      <c r="UZJ59" s="26"/>
      <c r="UZK59" s="26"/>
      <c r="UZL59" s="26"/>
      <c r="UZM59" s="26"/>
      <c r="UZN59" s="26"/>
      <c r="UZO59" s="26"/>
      <c r="UZP59" s="26"/>
      <c r="UZQ59" s="26"/>
      <c r="UZR59" s="26"/>
      <c r="UZS59" s="26"/>
      <c r="UZT59" s="26"/>
      <c r="UZU59" s="26"/>
      <c r="UZV59" s="26"/>
      <c r="UZW59" s="26"/>
      <c r="UZX59" s="26"/>
      <c r="UZY59" s="26"/>
      <c r="UZZ59" s="26"/>
      <c r="VAA59" s="26"/>
      <c r="VAB59" s="26"/>
      <c r="VAC59" s="26"/>
      <c r="VAD59" s="26"/>
      <c r="VAE59" s="26"/>
      <c r="VAF59" s="26"/>
      <c r="VAG59" s="26"/>
      <c r="VAH59" s="26"/>
      <c r="VAI59" s="26"/>
      <c r="VAJ59" s="26"/>
      <c r="VAK59" s="26"/>
      <c r="VAL59" s="26"/>
      <c r="VAM59" s="26"/>
      <c r="VAN59" s="26"/>
      <c r="VAO59" s="26"/>
      <c r="VAP59" s="26"/>
      <c r="VAQ59" s="26"/>
      <c r="VAR59" s="26"/>
      <c r="VAS59" s="26"/>
      <c r="VAT59" s="26"/>
      <c r="VAU59" s="26"/>
      <c r="VAV59" s="26"/>
      <c r="VAW59" s="26"/>
      <c r="VAX59" s="26"/>
      <c r="VAY59" s="26"/>
      <c r="VAZ59" s="26"/>
      <c r="VBA59" s="26"/>
      <c r="VBB59" s="26"/>
      <c r="VBC59" s="26"/>
      <c r="VBD59" s="26"/>
      <c r="VBE59" s="26"/>
      <c r="VBF59" s="26"/>
      <c r="VBG59" s="26"/>
      <c r="VBH59" s="26"/>
      <c r="VBI59" s="26"/>
      <c r="VBJ59" s="26"/>
      <c r="VBK59" s="26"/>
      <c r="VBL59" s="26"/>
      <c r="VBM59" s="26"/>
      <c r="VBN59" s="26"/>
      <c r="VBO59" s="26"/>
      <c r="VBP59" s="26"/>
      <c r="VBQ59" s="26"/>
      <c r="VBR59" s="26"/>
      <c r="VBS59" s="26"/>
      <c r="VBT59" s="26"/>
      <c r="VBU59" s="26"/>
      <c r="VBV59" s="26"/>
      <c r="VBW59" s="26"/>
      <c r="VBX59" s="26"/>
      <c r="VBY59" s="26"/>
      <c r="VBZ59" s="26"/>
      <c r="VCA59" s="26"/>
      <c r="VCB59" s="26"/>
      <c r="VCC59" s="26"/>
      <c r="VCD59" s="26"/>
      <c r="VCE59" s="26"/>
      <c r="VCF59" s="26"/>
      <c r="VCG59" s="26"/>
      <c r="VCH59" s="26"/>
      <c r="VCI59" s="26"/>
      <c r="VCJ59" s="26"/>
      <c r="VCK59" s="26"/>
      <c r="VCL59" s="26"/>
      <c r="VCM59" s="26"/>
      <c r="VCN59" s="26"/>
      <c r="VCO59" s="26"/>
      <c r="VCP59" s="26"/>
      <c r="VCQ59" s="26"/>
      <c r="VCR59" s="26"/>
      <c r="VCS59" s="26"/>
      <c r="VCT59" s="26"/>
      <c r="VCU59" s="26"/>
      <c r="VCV59" s="26"/>
      <c r="VCW59" s="26"/>
      <c r="VCX59" s="26"/>
      <c r="VCY59" s="26"/>
      <c r="VCZ59" s="26"/>
      <c r="VDA59" s="26"/>
      <c r="VDB59" s="26"/>
      <c r="VDC59" s="26"/>
      <c r="VDD59" s="26"/>
      <c r="VDE59" s="26"/>
      <c r="VDF59" s="26"/>
      <c r="VDG59" s="26"/>
      <c r="VDH59" s="26"/>
      <c r="VDI59" s="26"/>
      <c r="VDJ59" s="26"/>
      <c r="VDK59" s="26"/>
      <c r="VDL59" s="26"/>
      <c r="VDM59" s="26"/>
      <c r="VDN59" s="26"/>
      <c r="VDO59" s="26"/>
      <c r="VDP59" s="26"/>
      <c r="VDQ59" s="26"/>
      <c r="VDR59" s="26"/>
      <c r="VDS59" s="26"/>
      <c r="VDT59" s="26"/>
      <c r="VDU59" s="26"/>
      <c r="VDV59" s="26"/>
      <c r="VDW59" s="26"/>
      <c r="VDX59" s="26"/>
      <c r="VDY59" s="26"/>
      <c r="VDZ59" s="26"/>
      <c r="VEA59" s="26"/>
      <c r="VEB59" s="26"/>
      <c r="VEC59" s="26"/>
      <c r="VED59" s="26"/>
      <c r="VEE59" s="26"/>
      <c r="VEF59" s="26"/>
      <c r="VEG59" s="26"/>
      <c r="VEH59" s="26"/>
      <c r="VEI59" s="26"/>
      <c r="VEJ59" s="26"/>
      <c r="VEK59" s="26"/>
      <c r="VEL59" s="26"/>
      <c r="VEM59" s="26"/>
      <c r="VEN59" s="26"/>
      <c r="VEO59" s="26"/>
      <c r="VEP59" s="26"/>
      <c r="VEQ59" s="26"/>
      <c r="VER59" s="26"/>
      <c r="VES59" s="26"/>
      <c r="VET59" s="26"/>
      <c r="VEU59" s="26"/>
      <c r="VEV59" s="26"/>
      <c r="VEW59" s="26"/>
      <c r="VEX59" s="26"/>
      <c r="VEY59" s="26"/>
      <c r="VEZ59" s="26"/>
      <c r="VFA59" s="26"/>
      <c r="VFB59" s="26"/>
      <c r="VFC59" s="26"/>
      <c r="VFD59" s="26"/>
      <c r="VFE59" s="26"/>
      <c r="VFF59" s="26"/>
      <c r="VFG59" s="26"/>
      <c r="VFH59" s="26"/>
      <c r="VFI59" s="26"/>
      <c r="VFJ59" s="26"/>
      <c r="VFK59" s="26"/>
      <c r="VFL59" s="26"/>
      <c r="VFM59" s="26"/>
      <c r="VFN59" s="26"/>
      <c r="VFO59" s="26"/>
      <c r="VFP59" s="26"/>
      <c r="VFQ59" s="26"/>
      <c r="VFR59" s="26"/>
      <c r="VFS59" s="26"/>
      <c r="VFT59" s="26"/>
      <c r="VFU59" s="26"/>
      <c r="VFV59" s="26"/>
      <c r="VFW59" s="26"/>
      <c r="VFX59" s="26"/>
      <c r="VFY59" s="26"/>
      <c r="VFZ59" s="26"/>
      <c r="VGA59" s="26"/>
      <c r="VGB59" s="26"/>
      <c r="VGC59" s="26"/>
      <c r="VGD59" s="26"/>
      <c r="VGE59" s="26"/>
      <c r="VGF59" s="26"/>
      <c r="VGG59" s="26"/>
      <c r="VGH59" s="26"/>
      <c r="VGI59" s="26"/>
      <c r="VGJ59" s="26"/>
      <c r="VGK59" s="26"/>
      <c r="VGL59" s="26"/>
      <c r="VGM59" s="26"/>
      <c r="VGN59" s="26"/>
      <c r="VGO59" s="26"/>
      <c r="VGP59" s="26"/>
      <c r="VGQ59" s="26"/>
      <c r="VGR59" s="26"/>
      <c r="VGS59" s="26"/>
      <c r="VGT59" s="26"/>
      <c r="VGU59" s="26"/>
      <c r="VGV59" s="26"/>
      <c r="VGW59" s="26"/>
      <c r="VGX59" s="26"/>
      <c r="VGY59" s="26"/>
      <c r="VGZ59" s="26"/>
      <c r="VHA59" s="26"/>
      <c r="VHB59" s="26"/>
      <c r="VHC59" s="26"/>
      <c r="VHD59" s="26"/>
      <c r="VHE59" s="26"/>
      <c r="VHF59" s="26"/>
      <c r="VHG59" s="26"/>
      <c r="VHH59" s="26"/>
      <c r="VHI59" s="26"/>
      <c r="VHJ59" s="26"/>
      <c r="VHK59" s="26"/>
      <c r="VHL59" s="26"/>
      <c r="VHM59" s="26"/>
      <c r="VHN59" s="26"/>
      <c r="VHO59" s="26"/>
      <c r="VHP59" s="26"/>
      <c r="VHQ59" s="26"/>
      <c r="VHR59" s="26"/>
      <c r="VHS59" s="26"/>
      <c r="VHT59" s="26"/>
      <c r="VHU59" s="26"/>
      <c r="VHV59" s="26"/>
      <c r="VHW59" s="26"/>
      <c r="VHX59" s="26"/>
      <c r="VHY59" s="26"/>
      <c r="VHZ59" s="26"/>
      <c r="VIA59" s="26"/>
      <c r="VIB59" s="26"/>
      <c r="VIC59" s="26"/>
      <c r="VID59" s="26"/>
      <c r="VIE59" s="26"/>
      <c r="VIF59" s="26"/>
      <c r="VIG59" s="26"/>
      <c r="VIH59" s="26"/>
      <c r="VII59" s="26"/>
      <c r="VIJ59" s="26"/>
      <c r="VIK59" s="26"/>
      <c r="VIL59" s="26"/>
      <c r="VIM59" s="26"/>
      <c r="VIN59" s="26"/>
      <c r="VIO59" s="26"/>
      <c r="VIP59" s="26"/>
      <c r="VIQ59" s="26"/>
      <c r="VIR59" s="26"/>
      <c r="VIS59" s="26"/>
      <c r="VIT59" s="26"/>
      <c r="VIU59" s="26"/>
      <c r="VIV59" s="26"/>
      <c r="VIW59" s="26"/>
      <c r="VIX59" s="26"/>
      <c r="VIY59" s="26"/>
      <c r="VIZ59" s="26"/>
      <c r="VJA59" s="26"/>
      <c r="VJB59" s="26"/>
      <c r="VJC59" s="26"/>
      <c r="VJD59" s="26"/>
      <c r="VJE59" s="26"/>
      <c r="VJF59" s="26"/>
      <c r="VJG59" s="26"/>
      <c r="VJH59" s="26"/>
      <c r="VJI59" s="26"/>
      <c r="VJJ59" s="26"/>
      <c r="VJK59" s="26"/>
      <c r="VJL59" s="26"/>
      <c r="VJM59" s="26"/>
      <c r="VJN59" s="26"/>
      <c r="VJO59" s="26"/>
      <c r="VJP59" s="26"/>
      <c r="VJQ59" s="26"/>
      <c r="VJR59" s="26"/>
      <c r="VJS59" s="26"/>
      <c r="VJT59" s="26"/>
      <c r="VJU59" s="26"/>
      <c r="VJV59" s="26"/>
      <c r="VJW59" s="26"/>
      <c r="VJX59" s="26"/>
      <c r="VJY59" s="26"/>
      <c r="VJZ59" s="26"/>
      <c r="VKA59" s="26"/>
      <c r="VKB59" s="26"/>
      <c r="VKC59" s="26"/>
      <c r="VKD59" s="26"/>
      <c r="VKE59" s="26"/>
      <c r="VKF59" s="26"/>
      <c r="VKG59" s="26"/>
      <c r="VKH59" s="26"/>
      <c r="VKI59" s="26"/>
      <c r="VKJ59" s="26"/>
      <c r="VKK59" s="26"/>
      <c r="VKL59" s="26"/>
      <c r="VKM59" s="26"/>
      <c r="VKN59" s="26"/>
      <c r="VKO59" s="26"/>
      <c r="VKP59" s="26"/>
      <c r="VKQ59" s="26"/>
      <c r="VKR59" s="26"/>
      <c r="VKS59" s="26"/>
      <c r="VKT59" s="26"/>
      <c r="VKU59" s="26"/>
      <c r="VKV59" s="26"/>
      <c r="VKW59" s="26"/>
      <c r="VKX59" s="26"/>
      <c r="VKY59" s="26"/>
      <c r="VKZ59" s="26"/>
      <c r="VLA59" s="26"/>
      <c r="VLB59" s="26"/>
      <c r="VLC59" s="26"/>
      <c r="VLD59" s="26"/>
      <c r="VLE59" s="26"/>
      <c r="VLF59" s="26"/>
      <c r="VLG59" s="26"/>
      <c r="VLH59" s="26"/>
      <c r="VLI59" s="26"/>
      <c r="VLJ59" s="26"/>
      <c r="VLK59" s="26"/>
      <c r="VLL59" s="26"/>
      <c r="VLM59" s="26"/>
      <c r="VLN59" s="26"/>
      <c r="VLO59" s="26"/>
      <c r="VLP59" s="26"/>
      <c r="VLQ59" s="26"/>
      <c r="VLR59" s="26"/>
      <c r="VLS59" s="26"/>
      <c r="VLT59" s="26"/>
      <c r="VLU59" s="26"/>
      <c r="VLV59" s="26"/>
      <c r="VLW59" s="26"/>
      <c r="VLX59" s="26"/>
      <c r="VLY59" s="26"/>
      <c r="VLZ59" s="26"/>
      <c r="VMA59" s="26"/>
      <c r="VMB59" s="26"/>
      <c r="VMC59" s="26"/>
      <c r="VMD59" s="26"/>
      <c r="VME59" s="26"/>
      <c r="VMF59" s="26"/>
      <c r="VMG59" s="26"/>
      <c r="VMH59" s="26"/>
      <c r="VMI59" s="26"/>
      <c r="VMJ59" s="26"/>
      <c r="VMK59" s="26"/>
      <c r="VML59" s="26"/>
      <c r="VMM59" s="26"/>
      <c r="VMN59" s="26"/>
      <c r="VMO59" s="26"/>
      <c r="VMP59" s="26"/>
      <c r="VMQ59" s="26"/>
      <c r="VMR59" s="26"/>
      <c r="VMS59" s="26"/>
      <c r="VMT59" s="26"/>
      <c r="VMU59" s="26"/>
      <c r="VMV59" s="26"/>
      <c r="VMW59" s="26"/>
      <c r="VMX59" s="26"/>
      <c r="VMY59" s="26"/>
      <c r="VMZ59" s="26"/>
      <c r="VNA59" s="26"/>
      <c r="VNB59" s="26"/>
      <c r="VNC59" s="26"/>
      <c r="VND59" s="26"/>
      <c r="VNE59" s="26"/>
      <c r="VNF59" s="26"/>
      <c r="VNG59" s="26"/>
      <c r="VNH59" s="26"/>
      <c r="VNI59" s="26"/>
      <c r="VNJ59" s="26"/>
      <c r="VNK59" s="26"/>
      <c r="VNL59" s="26"/>
      <c r="VNM59" s="26"/>
      <c r="VNN59" s="26"/>
      <c r="VNO59" s="26"/>
      <c r="VNP59" s="26"/>
      <c r="VNQ59" s="26"/>
      <c r="VNR59" s="26"/>
      <c r="VNS59" s="26"/>
      <c r="VNT59" s="26"/>
      <c r="VNU59" s="26"/>
      <c r="VNV59" s="26"/>
      <c r="VNW59" s="26"/>
      <c r="VNX59" s="26"/>
      <c r="VNY59" s="26"/>
      <c r="VNZ59" s="26"/>
      <c r="VOA59" s="26"/>
      <c r="VOB59" s="26"/>
      <c r="VOC59" s="26"/>
      <c r="VOD59" s="26"/>
      <c r="VOE59" s="26"/>
      <c r="VOF59" s="26"/>
      <c r="VOG59" s="26"/>
      <c r="VOH59" s="26"/>
      <c r="VOI59" s="26"/>
      <c r="VOJ59" s="26"/>
      <c r="VOK59" s="26"/>
      <c r="VOL59" s="26"/>
      <c r="VOM59" s="26"/>
      <c r="VON59" s="26"/>
      <c r="VOO59" s="26"/>
      <c r="VOP59" s="26"/>
      <c r="VOQ59" s="26"/>
      <c r="VOR59" s="26"/>
      <c r="VOS59" s="26"/>
      <c r="VOT59" s="26"/>
      <c r="VOU59" s="26"/>
      <c r="VOV59" s="26"/>
      <c r="VOW59" s="26"/>
      <c r="VOX59" s="26"/>
      <c r="VOY59" s="26"/>
      <c r="VOZ59" s="26"/>
      <c r="VPA59" s="26"/>
      <c r="VPB59" s="26"/>
      <c r="VPC59" s="26"/>
      <c r="VPD59" s="26"/>
      <c r="VPE59" s="26"/>
      <c r="VPF59" s="26"/>
      <c r="VPG59" s="26"/>
      <c r="VPH59" s="26"/>
      <c r="VPI59" s="26"/>
      <c r="VPJ59" s="26"/>
      <c r="VPK59" s="26"/>
      <c r="VPL59" s="26"/>
      <c r="VPM59" s="26"/>
      <c r="VPN59" s="26"/>
      <c r="VPO59" s="26"/>
      <c r="VPP59" s="26"/>
      <c r="VPQ59" s="26"/>
      <c r="VPR59" s="26"/>
      <c r="VPS59" s="26"/>
      <c r="VPT59" s="26"/>
      <c r="VPU59" s="26"/>
      <c r="VPV59" s="26"/>
      <c r="VPW59" s="26"/>
      <c r="VPX59" s="26"/>
      <c r="VPY59" s="26"/>
      <c r="VPZ59" s="26"/>
      <c r="VQA59" s="26"/>
      <c r="VQB59" s="26"/>
      <c r="VQC59" s="26"/>
      <c r="VQD59" s="26"/>
      <c r="VQE59" s="26"/>
      <c r="VQF59" s="26"/>
      <c r="VQG59" s="26"/>
      <c r="VQH59" s="26"/>
      <c r="VQI59" s="26"/>
      <c r="VQJ59" s="26"/>
      <c r="VQK59" s="26"/>
      <c r="VQL59" s="26"/>
      <c r="VQM59" s="26"/>
      <c r="VQN59" s="26"/>
      <c r="VQO59" s="26"/>
      <c r="VQP59" s="26"/>
      <c r="VQQ59" s="26"/>
      <c r="VQR59" s="26"/>
      <c r="VQS59" s="26"/>
      <c r="VQT59" s="26"/>
      <c r="VQU59" s="26"/>
      <c r="VQV59" s="26"/>
      <c r="VQW59" s="26"/>
      <c r="VQX59" s="26"/>
      <c r="VQY59" s="26"/>
      <c r="VQZ59" s="26"/>
      <c r="VRA59" s="26"/>
      <c r="VRB59" s="26"/>
      <c r="VRC59" s="26"/>
      <c r="VRD59" s="26"/>
      <c r="VRE59" s="26"/>
      <c r="VRF59" s="26"/>
      <c r="VRG59" s="26"/>
      <c r="VRH59" s="26"/>
      <c r="VRI59" s="26"/>
      <c r="VRJ59" s="26"/>
      <c r="VRK59" s="26"/>
      <c r="VRL59" s="26"/>
      <c r="VRM59" s="26"/>
      <c r="VRN59" s="26"/>
      <c r="VRO59" s="26"/>
      <c r="VRP59" s="26"/>
      <c r="VRQ59" s="26"/>
      <c r="VRR59" s="26"/>
      <c r="VRS59" s="26"/>
      <c r="VRT59" s="26"/>
      <c r="VRU59" s="26"/>
      <c r="VRV59" s="26"/>
      <c r="VRW59" s="26"/>
      <c r="VRX59" s="26"/>
      <c r="VRY59" s="26"/>
      <c r="VRZ59" s="26"/>
      <c r="VSA59" s="26"/>
      <c r="VSB59" s="26"/>
      <c r="VSC59" s="26"/>
      <c r="VSD59" s="26"/>
      <c r="VSE59" s="26"/>
      <c r="VSF59" s="26"/>
      <c r="VSG59" s="26"/>
      <c r="VSH59" s="26"/>
      <c r="VSI59" s="26"/>
      <c r="VSJ59" s="26"/>
      <c r="VSK59" s="26"/>
      <c r="VSL59" s="26"/>
      <c r="VSM59" s="26"/>
      <c r="VSN59" s="26"/>
      <c r="VSO59" s="26"/>
      <c r="VSP59" s="26"/>
      <c r="VSQ59" s="26"/>
      <c r="VSR59" s="26"/>
      <c r="VSS59" s="26"/>
      <c r="VST59" s="26"/>
      <c r="VSU59" s="26"/>
      <c r="VSV59" s="26"/>
      <c r="VSW59" s="26"/>
      <c r="VSX59" s="26"/>
      <c r="VSY59" s="26"/>
      <c r="VSZ59" s="26"/>
      <c r="VTA59" s="26"/>
      <c r="VTB59" s="26"/>
      <c r="VTC59" s="26"/>
      <c r="VTD59" s="26"/>
      <c r="VTE59" s="26"/>
      <c r="VTF59" s="26"/>
      <c r="VTG59" s="26"/>
      <c r="VTH59" s="26"/>
      <c r="VTI59" s="26"/>
      <c r="VTJ59" s="26"/>
      <c r="VTK59" s="26"/>
      <c r="VTL59" s="26"/>
      <c r="VTM59" s="26"/>
      <c r="VTN59" s="26"/>
      <c r="VTO59" s="26"/>
      <c r="VTP59" s="26"/>
      <c r="VTQ59" s="26"/>
      <c r="VTR59" s="26"/>
      <c r="VTS59" s="26"/>
      <c r="VTT59" s="26"/>
      <c r="VTU59" s="26"/>
      <c r="VTV59" s="26"/>
      <c r="VTW59" s="26"/>
      <c r="VTX59" s="26"/>
      <c r="VTY59" s="26"/>
      <c r="VTZ59" s="26"/>
      <c r="VUA59" s="26"/>
      <c r="VUB59" s="26"/>
      <c r="VUC59" s="26"/>
      <c r="VUD59" s="26"/>
      <c r="VUE59" s="26"/>
      <c r="VUF59" s="26"/>
      <c r="VUG59" s="26"/>
      <c r="VUH59" s="26"/>
      <c r="VUI59" s="26"/>
      <c r="VUJ59" s="26"/>
      <c r="VUK59" s="26"/>
      <c r="VUL59" s="26"/>
      <c r="VUM59" s="26"/>
      <c r="VUN59" s="26"/>
      <c r="VUO59" s="26"/>
      <c r="VUP59" s="26"/>
      <c r="VUQ59" s="26"/>
      <c r="VUR59" s="26"/>
      <c r="VUS59" s="26"/>
      <c r="VUT59" s="26"/>
      <c r="VUU59" s="26"/>
      <c r="VUV59" s="26"/>
      <c r="VUW59" s="26"/>
      <c r="VUX59" s="26"/>
      <c r="VUY59" s="26"/>
      <c r="VUZ59" s="26"/>
      <c r="VVA59" s="26"/>
      <c r="VVB59" s="26"/>
      <c r="VVC59" s="26"/>
      <c r="VVD59" s="26"/>
      <c r="VVE59" s="26"/>
      <c r="VVF59" s="26"/>
      <c r="VVG59" s="26"/>
      <c r="VVH59" s="26"/>
      <c r="VVI59" s="26"/>
      <c r="VVJ59" s="26"/>
      <c r="VVK59" s="26"/>
      <c r="VVL59" s="26"/>
      <c r="VVM59" s="26"/>
      <c r="VVN59" s="26"/>
      <c r="VVO59" s="26"/>
      <c r="VVP59" s="26"/>
      <c r="VVQ59" s="26"/>
      <c r="VVR59" s="26"/>
      <c r="VVS59" s="26"/>
      <c r="VVT59" s="26"/>
      <c r="VVU59" s="26"/>
      <c r="VVV59" s="26"/>
      <c r="VVW59" s="26"/>
      <c r="VVX59" s="26"/>
      <c r="VVY59" s="26"/>
      <c r="VVZ59" s="26"/>
      <c r="VWA59" s="26"/>
      <c r="VWB59" s="26"/>
      <c r="VWC59" s="26"/>
      <c r="VWD59" s="26"/>
      <c r="VWE59" s="26"/>
      <c r="VWF59" s="26"/>
      <c r="VWG59" s="26"/>
      <c r="VWH59" s="26"/>
      <c r="VWI59" s="26"/>
      <c r="VWJ59" s="26"/>
      <c r="VWK59" s="26"/>
      <c r="VWL59" s="26"/>
      <c r="VWM59" s="26"/>
      <c r="VWN59" s="26"/>
      <c r="VWO59" s="26"/>
      <c r="VWP59" s="26"/>
      <c r="VWQ59" s="26"/>
      <c r="VWR59" s="26"/>
      <c r="VWS59" s="26"/>
      <c r="VWT59" s="26"/>
      <c r="VWU59" s="26"/>
      <c r="VWV59" s="26"/>
      <c r="VWW59" s="26"/>
      <c r="VWX59" s="26"/>
      <c r="VWY59" s="26"/>
      <c r="VWZ59" s="26"/>
      <c r="VXA59" s="26"/>
      <c r="VXB59" s="26"/>
      <c r="VXC59" s="26"/>
      <c r="VXD59" s="26"/>
      <c r="VXE59" s="26"/>
      <c r="VXF59" s="26"/>
      <c r="VXG59" s="26"/>
      <c r="VXH59" s="26"/>
      <c r="VXI59" s="26"/>
      <c r="VXJ59" s="26"/>
      <c r="VXK59" s="26"/>
      <c r="VXL59" s="26"/>
      <c r="VXM59" s="26"/>
      <c r="VXN59" s="26"/>
      <c r="VXO59" s="26"/>
      <c r="VXP59" s="26"/>
      <c r="VXQ59" s="26"/>
      <c r="VXR59" s="26"/>
      <c r="VXS59" s="26"/>
      <c r="VXT59" s="26"/>
      <c r="VXU59" s="26"/>
      <c r="VXV59" s="26"/>
      <c r="VXW59" s="26"/>
      <c r="VXX59" s="26"/>
      <c r="VXY59" s="26"/>
      <c r="VXZ59" s="26"/>
      <c r="VYA59" s="26"/>
      <c r="VYB59" s="26"/>
      <c r="VYC59" s="26"/>
      <c r="VYD59" s="26"/>
      <c r="VYE59" s="26"/>
      <c r="VYF59" s="26"/>
      <c r="VYG59" s="26"/>
      <c r="VYH59" s="26"/>
      <c r="VYI59" s="26"/>
      <c r="VYJ59" s="26"/>
      <c r="VYK59" s="26"/>
      <c r="VYL59" s="26"/>
      <c r="VYM59" s="26"/>
      <c r="VYN59" s="26"/>
      <c r="VYO59" s="26"/>
      <c r="VYP59" s="26"/>
      <c r="VYQ59" s="26"/>
      <c r="VYR59" s="26"/>
      <c r="VYS59" s="26"/>
      <c r="VYT59" s="26"/>
      <c r="VYU59" s="26"/>
      <c r="VYV59" s="26"/>
      <c r="VYW59" s="26"/>
      <c r="VYX59" s="26"/>
      <c r="VYY59" s="26"/>
      <c r="VYZ59" s="26"/>
      <c r="VZA59" s="26"/>
      <c r="VZB59" s="26"/>
      <c r="VZC59" s="26"/>
      <c r="VZD59" s="26"/>
      <c r="VZE59" s="26"/>
      <c r="VZF59" s="26"/>
      <c r="VZG59" s="26"/>
      <c r="VZH59" s="26"/>
      <c r="VZI59" s="26"/>
      <c r="VZJ59" s="26"/>
      <c r="VZK59" s="26"/>
      <c r="VZL59" s="26"/>
      <c r="VZM59" s="26"/>
      <c r="VZN59" s="26"/>
      <c r="VZO59" s="26"/>
      <c r="VZP59" s="26"/>
      <c r="VZQ59" s="26"/>
      <c r="VZR59" s="26"/>
      <c r="VZS59" s="26"/>
      <c r="VZT59" s="26"/>
      <c r="VZU59" s="26"/>
      <c r="VZV59" s="26"/>
      <c r="VZW59" s="26"/>
      <c r="VZX59" s="26"/>
      <c r="VZY59" s="26"/>
      <c r="VZZ59" s="26"/>
      <c r="WAA59" s="26"/>
      <c r="WAB59" s="26"/>
      <c r="WAC59" s="26"/>
      <c r="WAD59" s="26"/>
      <c r="WAE59" s="26"/>
      <c r="WAF59" s="26"/>
      <c r="WAG59" s="26"/>
      <c r="WAH59" s="26"/>
      <c r="WAI59" s="26"/>
      <c r="WAJ59" s="26"/>
      <c r="WAK59" s="26"/>
      <c r="WAL59" s="26"/>
      <c r="WAM59" s="26"/>
      <c r="WAN59" s="26"/>
      <c r="WAO59" s="26"/>
      <c r="WAP59" s="26"/>
      <c r="WAQ59" s="26"/>
      <c r="WAR59" s="26"/>
      <c r="WAS59" s="26"/>
      <c r="WAT59" s="26"/>
      <c r="WAU59" s="26"/>
      <c r="WAV59" s="26"/>
      <c r="WAW59" s="26"/>
      <c r="WAX59" s="26"/>
      <c r="WAY59" s="26"/>
      <c r="WAZ59" s="26"/>
      <c r="WBA59" s="26"/>
      <c r="WBB59" s="26"/>
      <c r="WBC59" s="26"/>
      <c r="WBD59" s="26"/>
      <c r="WBE59" s="26"/>
      <c r="WBF59" s="26"/>
      <c r="WBG59" s="26"/>
      <c r="WBH59" s="26"/>
      <c r="WBI59" s="26"/>
      <c r="WBJ59" s="26"/>
      <c r="WBK59" s="26"/>
      <c r="WBL59" s="26"/>
      <c r="WBM59" s="26"/>
      <c r="WBN59" s="26"/>
      <c r="WBO59" s="26"/>
      <c r="WBP59" s="26"/>
      <c r="WBQ59" s="26"/>
      <c r="WBR59" s="26"/>
      <c r="WBS59" s="26"/>
      <c r="WBT59" s="26"/>
      <c r="WBU59" s="26"/>
      <c r="WBV59" s="26"/>
      <c r="WBW59" s="26"/>
      <c r="WBX59" s="26"/>
      <c r="WBY59" s="26"/>
      <c r="WBZ59" s="26"/>
      <c r="WCA59" s="26"/>
      <c r="WCB59" s="26"/>
      <c r="WCC59" s="26"/>
      <c r="WCD59" s="26"/>
      <c r="WCE59" s="26"/>
      <c r="WCF59" s="26"/>
      <c r="WCG59" s="26"/>
      <c r="WCH59" s="26"/>
      <c r="WCI59" s="26"/>
      <c r="WCJ59" s="26"/>
      <c r="WCK59" s="26"/>
      <c r="WCL59" s="26"/>
      <c r="WCM59" s="26"/>
      <c r="WCN59" s="26"/>
      <c r="WCO59" s="26"/>
      <c r="WCP59" s="26"/>
      <c r="WCQ59" s="26"/>
      <c r="WCR59" s="26"/>
      <c r="WCS59" s="26"/>
      <c r="WCT59" s="26"/>
      <c r="WCU59" s="26"/>
      <c r="WCV59" s="26"/>
      <c r="WCW59" s="26"/>
      <c r="WCX59" s="26"/>
      <c r="WCY59" s="26"/>
      <c r="WCZ59" s="26"/>
      <c r="WDA59" s="26"/>
      <c r="WDB59" s="26"/>
      <c r="WDC59" s="26"/>
      <c r="WDD59" s="26"/>
      <c r="WDE59" s="26"/>
      <c r="WDF59" s="26"/>
      <c r="WDG59" s="26"/>
      <c r="WDH59" s="26"/>
      <c r="WDI59" s="26"/>
      <c r="WDJ59" s="26"/>
      <c r="WDK59" s="26"/>
      <c r="WDL59" s="26"/>
      <c r="WDM59" s="26"/>
      <c r="WDN59" s="26"/>
      <c r="WDO59" s="26"/>
      <c r="WDP59" s="26"/>
      <c r="WDQ59" s="26"/>
      <c r="WDR59" s="26"/>
      <c r="WDS59" s="26"/>
      <c r="WDT59" s="26"/>
      <c r="WDU59" s="26"/>
      <c r="WDV59" s="26"/>
      <c r="WDW59" s="26"/>
      <c r="WDX59" s="26"/>
      <c r="WDY59" s="26"/>
      <c r="WDZ59" s="26"/>
      <c r="WEA59" s="26"/>
      <c r="WEB59" s="26"/>
      <c r="WEC59" s="26"/>
      <c r="WED59" s="26"/>
      <c r="WEE59" s="26"/>
      <c r="WEF59" s="26"/>
      <c r="WEG59" s="26"/>
      <c r="WEH59" s="26"/>
      <c r="WEI59" s="26"/>
      <c r="WEJ59" s="26"/>
      <c r="WEK59" s="26"/>
      <c r="WEL59" s="26"/>
      <c r="WEM59" s="26"/>
      <c r="WEN59" s="26"/>
      <c r="WEO59" s="26"/>
      <c r="WEP59" s="26"/>
      <c r="WEQ59" s="26"/>
      <c r="WER59" s="26"/>
      <c r="WES59" s="26"/>
      <c r="WET59" s="26"/>
      <c r="WEU59" s="26"/>
      <c r="WEV59" s="26"/>
      <c r="WEW59" s="26"/>
      <c r="WEX59" s="26"/>
      <c r="WEY59" s="26"/>
      <c r="WEZ59" s="26"/>
      <c r="WFA59" s="26"/>
      <c r="WFB59" s="26"/>
      <c r="WFC59" s="26"/>
      <c r="WFD59" s="26"/>
      <c r="WFE59" s="26"/>
      <c r="WFF59" s="26"/>
      <c r="WFG59" s="26"/>
      <c r="WFH59" s="26"/>
      <c r="WFI59" s="26"/>
      <c r="WFJ59" s="26"/>
      <c r="WFK59" s="26"/>
      <c r="WFL59" s="26"/>
      <c r="WFM59" s="26"/>
      <c r="WFN59" s="26"/>
      <c r="WFO59" s="26"/>
      <c r="WFP59" s="26"/>
      <c r="WFQ59" s="26"/>
      <c r="WFR59" s="26"/>
      <c r="WFS59" s="26"/>
      <c r="WFT59" s="26"/>
      <c r="WFU59" s="26"/>
      <c r="WFV59" s="26"/>
      <c r="WFW59" s="26"/>
      <c r="WFX59" s="26"/>
      <c r="WFY59" s="26"/>
      <c r="WFZ59" s="26"/>
      <c r="WGA59" s="26"/>
      <c r="WGB59" s="26"/>
      <c r="WGC59" s="26"/>
      <c r="WGD59" s="26"/>
      <c r="WGE59" s="26"/>
      <c r="WGF59" s="26"/>
      <c r="WGG59" s="26"/>
      <c r="WGH59" s="26"/>
      <c r="WGI59" s="26"/>
      <c r="WGJ59" s="26"/>
      <c r="WGK59" s="26"/>
      <c r="WGL59" s="26"/>
      <c r="WGM59" s="26"/>
      <c r="WGN59" s="26"/>
      <c r="WGO59" s="26"/>
      <c r="WGP59" s="26"/>
      <c r="WGQ59" s="26"/>
      <c r="WGR59" s="26"/>
      <c r="WGS59" s="26"/>
      <c r="WGT59" s="26"/>
      <c r="WGU59" s="26"/>
      <c r="WGV59" s="26"/>
      <c r="WGW59" s="26"/>
      <c r="WGX59" s="26"/>
      <c r="WGY59" s="26"/>
      <c r="WGZ59" s="26"/>
      <c r="WHA59" s="26"/>
      <c r="WHB59" s="26"/>
      <c r="WHC59" s="26"/>
      <c r="WHD59" s="26"/>
      <c r="WHE59" s="26"/>
      <c r="WHF59" s="26"/>
      <c r="WHG59" s="26"/>
      <c r="WHH59" s="26"/>
      <c r="WHI59" s="26"/>
      <c r="WHJ59" s="26"/>
      <c r="WHK59" s="26"/>
      <c r="WHL59" s="26"/>
      <c r="WHM59" s="26"/>
      <c r="WHN59" s="26"/>
      <c r="WHO59" s="26"/>
      <c r="WHP59" s="26"/>
      <c r="WHQ59" s="26"/>
      <c r="WHR59" s="26"/>
      <c r="WHS59" s="26"/>
      <c r="WHT59" s="26"/>
      <c r="WHU59" s="26"/>
      <c r="WHV59" s="26"/>
      <c r="WHW59" s="26"/>
      <c r="WHX59" s="26"/>
      <c r="WHY59" s="26"/>
      <c r="WHZ59" s="26"/>
      <c r="WIA59" s="26"/>
      <c r="WIB59" s="26"/>
      <c r="WIC59" s="26"/>
      <c r="WID59" s="26"/>
      <c r="WIE59" s="26"/>
      <c r="WIF59" s="26"/>
      <c r="WIG59" s="26"/>
      <c r="WIH59" s="26"/>
      <c r="WII59" s="26"/>
      <c r="WIJ59" s="26"/>
      <c r="WIK59" s="26"/>
      <c r="WIL59" s="26"/>
      <c r="WIM59" s="26"/>
      <c r="WIN59" s="26"/>
      <c r="WIO59" s="26"/>
      <c r="WIP59" s="26"/>
      <c r="WIQ59" s="26"/>
      <c r="WIR59" s="26"/>
      <c r="WIS59" s="26"/>
      <c r="WIT59" s="26"/>
      <c r="WIU59" s="26"/>
      <c r="WIV59" s="26"/>
      <c r="WIW59" s="26"/>
      <c r="WIX59" s="26"/>
      <c r="WIY59" s="26"/>
      <c r="WIZ59" s="26"/>
      <c r="WJA59" s="26"/>
      <c r="WJB59" s="26"/>
      <c r="WJC59" s="26"/>
      <c r="WJD59" s="26"/>
      <c r="WJE59" s="26"/>
      <c r="WJF59" s="26"/>
      <c r="WJG59" s="26"/>
      <c r="WJH59" s="26"/>
      <c r="WJI59" s="26"/>
      <c r="WJJ59" s="26"/>
      <c r="WJK59" s="26"/>
      <c r="WJL59" s="26"/>
      <c r="WJM59" s="26"/>
      <c r="WJN59" s="26"/>
      <c r="WJO59" s="26"/>
      <c r="WJP59" s="26"/>
      <c r="WJQ59" s="26"/>
      <c r="WJR59" s="26"/>
      <c r="WJS59" s="26"/>
      <c r="WJT59" s="26"/>
      <c r="WJU59" s="26"/>
      <c r="WJV59" s="26"/>
      <c r="WJW59" s="26"/>
      <c r="WJX59" s="26"/>
      <c r="WJY59" s="26"/>
      <c r="WJZ59" s="26"/>
      <c r="WKA59" s="26"/>
      <c r="WKB59" s="26"/>
      <c r="WKC59" s="26"/>
      <c r="WKD59" s="26"/>
      <c r="WKE59" s="26"/>
      <c r="WKF59" s="26"/>
      <c r="WKG59" s="26"/>
      <c r="WKH59" s="26"/>
      <c r="WKI59" s="26"/>
      <c r="WKJ59" s="26"/>
      <c r="WKK59" s="26"/>
      <c r="WKL59" s="26"/>
      <c r="WKM59" s="26"/>
      <c r="WKN59" s="26"/>
      <c r="WKO59" s="26"/>
      <c r="WKP59" s="26"/>
      <c r="WKQ59" s="26"/>
      <c r="WKR59" s="26"/>
      <c r="WKS59" s="26"/>
      <c r="WKT59" s="26"/>
      <c r="WKU59" s="26"/>
      <c r="WKV59" s="26"/>
      <c r="WKW59" s="26"/>
      <c r="WKX59" s="26"/>
      <c r="WKY59" s="26"/>
      <c r="WKZ59" s="26"/>
      <c r="WLA59" s="26"/>
      <c r="WLB59" s="26"/>
      <c r="WLC59" s="26"/>
      <c r="WLD59" s="26"/>
      <c r="WLE59" s="26"/>
      <c r="WLF59" s="26"/>
      <c r="WLG59" s="26"/>
      <c r="WLH59" s="26"/>
      <c r="WLI59" s="26"/>
      <c r="WLJ59" s="26"/>
      <c r="WLK59" s="26"/>
      <c r="WLL59" s="26"/>
      <c r="WLM59" s="26"/>
      <c r="WLN59" s="26"/>
      <c r="WLO59" s="26"/>
      <c r="WLP59" s="26"/>
      <c r="WLQ59" s="26"/>
      <c r="WLR59" s="26"/>
      <c r="WLS59" s="26"/>
      <c r="WLT59" s="26"/>
      <c r="WLU59" s="26"/>
      <c r="WLV59" s="26"/>
      <c r="WLW59" s="26"/>
      <c r="WLX59" s="26"/>
      <c r="WLY59" s="26"/>
      <c r="WLZ59" s="26"/>
      <c r="WMA59" s="26"/>
      <c r="WMB59" s="26"/>
      <c r="WMC59" s="26"/>
      <c r="WMD59" s="26"/>
      <c r="WME59" s="26"/>
      <c r="WMF59" s="26"/>
      <c r="WMG59" s="26"/>
      <c r="WMH59" s="26"/>
      <c r="WMI59" s="26"/>
      <c r="WMJ59" s="26"/>
      <c r="WMK59" s="26"/>
      <c r="WML59" s="26"/>
      <c r="WMM59" s="26"/>
      <c r="WMN59" s="26"/>
      <c r="WMO59" s="26"/>
      <c r="WMP59" s="26"/>
      <c r="WMQ59" s="26"/>
      <c r="WMR59" s="26"/>
      <c r="WMS59" s="26"/>
      <c r="WMT59" s="26"/>
      <c r="WMU59" s="26"/>
      <c r="WMV59" s="26"/>
      <c r="WMW59" s="26"/>
      <c r="WMX59" s="26"/>
      <c r="WMY59" s="26"/>
      <c r="WMZ59" s="26"/>
      <c r="WNA59" s="26"/>
      <c r="WNB59" s="26"/>
      <c r="WNC59" s="26"/>
      <c r="WND59" s="26"/>
      <c r="WNE59" s="26"/>
      <c r="WNF59" s="26"/>
      <c r="WNG59" s="26"/>
      <c r="WNH59" s="26"/>
      <c r="WNI59" s="26"/>
      <c r="WNJ59" s="26"/>
      <c r="WNK59" s="26"/>
      <c r="WNL59" s="26"/>
      <c r="WNM59" s="26"/>
      <c r="WNN59" s="26"/>
      <c r="WNO59" s="26"/>
      <c r="WNP59" s="26"/>
      <c r="WNQ59" s="26"/>
      <c r="WNR59" s="26"/>
      <c r="WNS59" s="26"/>
      <c r="WNT59" s="26"/>
      <c r="WNU59" s="26"/>
      <c r="WNV59" s="26"/>
      <c r="WNW59" s="26"/>
      <c r="WNX59" s="26"/>
      <c r="WNY59" s="26"/>
      <c r="WNZ59" s="26"/>
      <c r="WOA59" s="26"/>
      <c r="WOB59" s="26"/>
      <c r="WOC59" s="26"/>
      <c r="WOD59" s="26"/>
      <c r="WOE59" s="26"/>
      <c r="WOF59" s="26"/>
      <c r="WOG59" s="26"/>
      <c r="WOH59" s="26"/>
      <c r="WOI59" s="26"/>
      <c r="WOJ59" s="26"/>
      <c r="WOK59" s="26"/>
      <c r="WOL59" s="26"/>
      <c r="WOM59" s="26"/>
      <c r="WON59" s="26"/>
      <c r="WOO59" s="26"/>
      <c r="WOP59" s="26"/>
      <c r="WOQ59" s="26"/>
      <c r="WOR59" s="26"/>
      <c r="WOS59" s="26"/>
      <c r="WOT59" s="26"/>
      <c r="WOU59" s="26"/>
      <c r="WOV59" s="26"/>
      <c r="WOW59" s="26"/>
      <c r="WOX59" s="26"/>
      <c r="WOY59" s="26"/>
      <c r="WOZ59" s="26"/>
      <c r="WPA59" s="26"/>
      <c r="WPB59" s="26"/>
      <c r="WPC59" s="26"/>
      <c r="WPD59" s="26"/>
      <c r="WPE59" s="26"/>
      <c r="WPF59" s="26"/>
      <c r="WPG59" s="26"/>
      <c r="WPH59" s="26"/>
      <c r="WPI59" s="26"/>
      <c r="WPJ59" s="26"/>
      <c r="WPK59" s="26"/>
      <c r="WPL59" s="26"/>
      <c r="WPM59" s="26"/>
      <c r="WPN59" s="26"/>
      <c r="WPO59" s="26"/>
      <c r="WPP59" s="26"/>
      <c r="WPQ59" s="26"/>
      <c r="WPR59" s="26"/>
      <c r="WPS59" s="26"/>
      <c r="WPT59" s="26"/>
      <c r="WPU59" s="26"/>
      <c r="WPV59" s="26"/>
      <c r="WPW59" s="26"/>
      <c r="WPX59" s="26"/>
      <c r="WPY59" s="26"/>
      <c r="WPZ59" s="26"/>
      <c r="WQA59" s="26"/>
      <c r="WQB59" s="26"/>
      <c r="WQC59" s="26"/>
      <c r="WQD59" s="26"/>
      <c r="WQE59" s="26"/>
      <c r="WQF59" s="26"/>
      <c r="WQG59" s="26"/>
      <c r="WQH59" s="26"/>
      <c r="WQI59" s="26"/>
      <c r="WQJ59" s="26"/>
      <c r="WQK59" s="26"/>
      <c r="WQL59" s="26"/>
      <c r="WQM59" s="26"/>
      <c r="WQN59" s="26"/>
      <c r="WQO59" s="26"/>
      <c r="WQP59" s="26"/>
      <c r="WQQ59" s="26"/>
      <c r="WQR59" s="26"/>
      <c r="WQS59" s="26"/>
      <c r="WQT59" s="26"/>
      <c r="WQU59" s="26"/>
      <c r="WQV59" s="26"/>
      <c r="WQW59" s="26"/>
      <c r="WQX59" s="26"/>
      <c r="WQY59" s="26"/>
      <c r="WQZ59" s="26"/>
      <c r="WRA59" s="26"/>
      <c r="WRB59" s="26"/>
      <c r="WRC59" s="26"/>
      <c r="WRD59" s="26"/>
      <c r="WRE59" s="26"/>
      <c r="WRF59" s="26"/>
      <c r="WRG59" s="26"/>
      <c r="WRH59" s="26"/>
      <c r="WRI59" s="26"/>
      <c r="WRJ59" s="26"/>
      <c r="WRK59" s="26"/>
      <c r="WRL59" s="26"/>
      <c r="WRM59" s="26"/>
      <c r="WRN59" s="26"/>
      <c r="WRO59" s="26"/>
      <c r="WRP59" s="26"/>
      <c r="WRQ59" s="26"/>
      <c r="WRR59" s="26"/>
      <c r="WRS59" s="26"/>
      <c r="WRT59" s="26"/>
      <c r="WRU59" s="26"/>
      <c r="WRV59" s="26"/>
      <c r="WRW59" s="26"/>
      <c r="WRX59" s="26"/>
      <c r="WRY59" s="26"/>
      <c r="WRZ59" s="26"/>
      <c r="WSA59" s="26"/>
      <c r="WSB59" s="26"/>
      <c r="WSC59" s="26"/>
      <c r="WSD59" s="26"/>
      <c r="WSE59" s="26"/>
      <c r="WSF59" s="26"/>
      <c r="WSG59" s="26"/>
      <c r="WSH59" s="26"/>
      <c r="WSI59" s="26"/>
      <c r="WSJ59" s="26"/>
      <c r="WSK59" s="26"/>
      <c r="WSL59" s="26"/>
      <c r="WSM59" s="26"/>
      <c r="WSN59" s="26"/>
      <c r="WSO59" s="26"/>
      <c r="WSP59" s="26"/>
      <c r="WSQ59" s="26"/>
      <c r="WSR59" s="26"/>
      <c r="WSS59" s="26"/>
      <c r="WST59" s="26"/>
      <c r="WSU59" s="26"/>
      <c r="WSV59" s="26"/>
      <c r="WSW59" s="26"/>
      <c r="WSX59" s="26"/>
      <c r="WSY59" s="26"/>
      <c r="WSZ59" s="26"/>
      <c r="WTA59" s="26"/>
      <c r="WTB59" s="26"/>
      <c r="WTC59" s="26"/>
      <c r="WTD59" s="26"/>
      <c r="WTE59" s="26"/>
      <c r="WTF59" s="26"/>
      <c r="WTG59" s="26"/>
      <c r="WTH59" s="26"/>
      <c r="WTI59" s="26"/>
      <c r="WTJ59" s="26"/>
      <c r="WTK59" s="26"/>
      <c r="WTL59" s="26"/>
      <c r="WTM59" s="26"/>
      <c r="WTN59" s="26"/>
      <c r="WTO59" s="26"/>
      <c r="WTP59" s="26"/>
      <c r="WTQ59" s="26"/>
      <c r="WTR59" s="26"/>
      <c r="WTS59" s="26"/>
      <c r="WTT59" s="26"/>
      <c r="WTU59" s="26"/>
      <c r="WTV59" s="26"/>
      <c r="WTW59" s="26"/>
      <c r="WTX59" s="26"/>
      <c r="WTY59" s="26"/>
      <c r="WTZ59" s="26"/>
      <c r="WUA59" s="26"/>
      <c r="WUB59" s="26"/>
      <c r="WUC59" s="26"/>
      <c r="WUD59" s="26"/>
      <c r="WUE59" s="26"/>
      <c r="WUF59" s="26"/>
      <c r="WUG59" s="26"/>
      <c r="WUH59" s="26"/>
      <c r="WUI59" s="26"/>
      <c r="WUJ59" s="26"/>
      <c r="WUK59" s="26"/>
      <c r="WUL59" s="26"/>
      <c r="WUM59" s="26"/>
      <c r="WUN59" s="26"/>
      <c r="WUO59" s="26"/>
      <c r="WUP59" s="26"/>
      <c r="WUQ59" s="26"/>
      <c r="WUR59" s="26"/>
      <c r="WUS59" s="26"/>
      <c r="WUT59" s="26"/>
      <c r="WUU59" s="26"/>
      <c r="WUV59" s="26"/>
      <c r="WUW59" s="26"/>
      <c r="WUX59" s="26"/>
      <c r="WUY59" s="26"/>
      <c r="WUZ59" s="26"/>
      <c r="WVA59" s="26"/>
      <c r="WVB59" s="26"/>
      <c r="WVC59" s="26"/>
      <c r="WVD59" s="26"/>
      <c r="WVE59" s="26"/>
      <c r="WVF59" s="26"/>
      <c r="WVG59" s="26"/>
      <c r="WVH59" s="26"/>
      <c r="WVI59" s="26"/>
      <c r="WVJ59" s="26"/>
      <c r="WVK59" s="26"/>
      <c r="WVL59" s="26"/>
      <c r="WVM59" s="26"/>
      <c r="WVN59" s="26"/>
      <c r="WVO59" s="26"/>
      <c r="WVP59" s="26"/>
      <c r="WVQ59" s="26"/>
      <c r="WVR59" s="26"/>
      <c r="WVS59" s="26"/>
      <c r="WVT59" s="26"/>
      <c r="WVU59" s="26"/>
      <c r="WVV59" s="26"/>
      <c r="WVW59" s="26"/>
      <c r="WVX59" s="26"/>
      <c r="WVY59" s="26"/>
      <c r="WVZ59" s="26"/>
      <c r="WWA59" s="26"/>
      <c r="WWB59" s="26"/>
      <c r="WWC59" s="26"/>
      <c r="WWD59" s="26"/>
      <c r="WWE59" s="26"/>
      <c r="WWF59" s="26"/>
      <c r="WWG59" s="26"/>
      <c r="WWH59" s="26"/>
      <c r="WWI59" s="26"/>
      <c r="WWJ59" s="26"/>
      <c r="WWK59" s="26"/>
      <c r="WWL59" s="26"/>
      <c r="WWM59" s="26"/>
      <c r="WWN59" s="26"/>
      <c r="WWO59" s="26"/>
      <c r="WWP59" s="26"/>
      <c r="WWQ59" s="26"/>
      <c r="WWR59" s="26"/>
      <c r="WWS59" s="26"/>
      <c r="WWT59" s="26"/>
      <c r="WWU59" s="26"/>
      <c r="WWV59" s="26"/>
      <c r="WWW59" s="26"/>
      <c r="WWX59" s="26"/>
      <c r="WWY59" s="26"/>
      <c r="WWZ59" s="26"/>
      <c r="WXA59" s="26"/>
      <c r="WXB59" s="26"/>
      <c r="WXC59" s="26"/>
      <c r="WXD59" s="26"/>
      <c r="WXE59" s="26"/>
      <c r="WXF59" s="26"/>
      <c r="WXG59" s="26"/>
      <c r="WXH59" s="26"/>
      <c r="WXI59" s="26"/>
      <c r="WXJ59" s="26"/>
      <c r="WXK59" s="26"/>
      <c r="WXL59" s="26"/>
      <c r="WXM59" s="26"/>
      <c r="WXN59" s="26"/>
      <c r="WXO59" s="26"/>
      <c r="WXP59" s="26"/>
      <c r="WXQ59" s="26"/>
      <c r="WXR59" s="26"/>
      <c r="WXS59" s="26"/>
      <c r="WXT59" s="26"/>
      <c r="WXU59" s="26"/>
      <c r="WXV59" s="26"/>
      <c r="WXW59" s="26"/>
      <c r="WXX59" s="26"/>
      <c r="WXY59" s="26"/>
      <c r="WXZ59" s="26"/>
      <c r="WYA59" s="26"/>
      <c r="WYB59" s="26"/>
      <c r="WYC59" s="26"/>
      <c r="WYD59" s="26"/>
      <c r="WYE59" s="26"/>
      <c r="WYF59" s="26"/>
      <c r="WYG59" s="26"/>
      <c r="WYH59" s="26"/>
      <c r="WYI59" s="26"/>
      <c r="WYJ59" s="26"/>
      <c r="WYK59" s="26"/>
      <c r="WYL59" s="26"/>
      <c r="WYM59" s="26"/>
      <c r="WYN59" s="26"/>
      <c r="WYO59" s="26"/>
      <c r="WYP59" s="26"/>
      <c r="WYQ59" s="26"/>
      <c r="WYR59" s="26"/>
      <c r="WYS59" s="26"/>
      <c r="WYT59" s="26"/>
      <c r="WYU59" s="26"/>
      <c r="WYV59" s="26"/>
      <c r="WYW59" s="26"/>
      <c r="WYX59" s="26"/>
      <c r="WYY59" s="26"/>
      <c r="WYZ59" s="26"/>
      <c r="WZA59" s="26"/>
      <c r="WZB59" s="26"/>
      <c r="WZC59" s="26"/>
      <c r="WZD59" s="26"/>
      <c r="WZE59" s="26"/>
      <c r="WZF59" s="26"/>
      <c r="WZG59" s="26"/>
      <c r="WZH59" s="26"/>
      <c r="WZI59" s="26"/>
      <c r="WZJ59" s="26"/>
      <c r="WZK59" s="26"/>
      <c r="WZL59" s="26"/>
      <c r="WZM59" s="26"/>
      <c r="WZN59" s="26"/>
      <c r="WZO59" s="26"/>
      <c r="WZP59" s="26"/>
      <c r="WZQ59" s="26"/>
      <c r="WZR59" s="26"/>
      <c r="WZS59" s="26"/>
      <c r="WZT59" s="26"/>
      <c r="WZU59" s="26"/>
      <c r="WZV59" s="26"/>
      <c r="WZW59" s="26"/>
      <c r="WZX59" s="26"/>
      <c r="WZY59" s="26"/>
      <c r="WZZ59" s="26"/>
      <c r="XAA59" s="26"/>
      <c r="XAB59" s="26"/>
      <c r="XAC59" s="26"/>
      <c r="XAD59" s="26"/>
      <c r="XAE59" s="26"/>
      <c r="XAF59" s="26"/>
      <c r="XAG59" s="26"/>
      <c r="XAH59" s="26"/>
      <c r="XAI59" s="26"/>
      <c r="XAJ59" s="26"/>
      <c r="XAK59" s="26"/>
      <c r="XAL59" s="26"/>
      <c r="XAM59" s="26"/>
      <c r="XAN59" s="26"/>
      <c r="XAO59" s="26"/>
      <c r="XAP59" s="26"/>
      <c r="XAQ59" s="26"/>
      <c r="XAR59" s="26"/>
      <c r="XAS59" s="26"/>
      <c r="XAT59" s="26"/>
      <c r="XAU59" s="26"/>
      <c r="XAV59" s="26"/>
      <c r="XAW59" s="26"/>
      <c r="XAX59" s="26"/>
      <c r="XAY59" s="26"/>
      <c r="XAZ59" s="26"/>
      <c r="XBA59" s="26"/>
      <c r="XBB59" s="26"/>
      <c r="XBC59" s="26"/>
      <c r="XBD59" s="26"/>
      <c r="XBE59" s="26"/>
      <c r="XBF59" s="26"/>
      <c r="XBG59" s="26"/>
      <c r="XBH59" s="26"/>
      <c r="XBI59" s="26"/>
      <c r="XBJ59" s="26"/>
      <c r="XBK59" s="26"/>
      <c r="XBL59" s="26"/>
      <c r="XBM59" s="26"/>
      <c r="XBN59" s="26"/>
      <c r="XBO59" s="26"/>
      <c r="XBP59" s="26"/>
      <c r="XBQ59" s="26"/>
      <c r="XBR59" s="26"/>
      <c r="XBS59" s="26"/>
      <c r="XBT59" s="26"/>
      <c r="XBU59" s="26"/>
      <c r="XBV59" s="26"/>
      <c r="XBW59" s="26"/>
      <c r="XBX59" s="26"/>
      <c r="XBY59" s="26"/>
      <c r="XBZ59" s="26"/>
      <c r="XCA59" s="26"/>
      <c r="XCB59" s="26"/>
      <c r="XCC59" s="26"/>
      <c r="XCD59" s="26"/>
      <c r="XCE59" s="26"/>
      <c r="XCF59" s="26"/>
      <c r="XCG59" s="26"/>
      <c r="XCH59" s="26"/>
      <c r="XCI59" s="26"/>
      <c r="XCJ59" s="26"/>
      <c r="XCK59" s="26"/>
      <c r="XCL59" s="26"/>
      <c r="XCM59" s="26"/>
      <c r="XCN59" s="26"/>
      <c r="XCO59" s="26"/>
      <c r="XCP59" s="26"/>
      <c r="XCQ59" s="26"/>
      <c r="XCR59" s="26"/>
      <c r="XCS59" s="26"/>
      <c r="XCT59" s="26"/>
      <c r="XCU59" s="26"/>
      <c r="XCV59" s="26"/>
      <c r="XCW59" s="26"/>
      <c r="XCX59" s="26"/>
      <c r="XCY59" s="26"/>
      <c r="XCZ59" s="26"/>
      <c r="XDA59" s="26"/>
      <c r="XDB59" s="26"/>
      <c r="XDC59" s="26"/>
      <c r="XDD59" s="26"/>
      <c r="XDE59" s="26"/>
      <c r="XDF59" s="26"/>
      <c r="XDG59" s="26"/>
      <c r="XDH59" s="26"/>
      <c r="XDI59" s="26"/>
      <c r="XDJ59" s="26"/>
      <c r="XDK59" s="26"/>
      <c r="XDL59" s="26"/>
      <c r="XDM59" s="26"/>
      <c r="XDN59" s="26"/>
      <c r="XDO59" s="26"/>
      <c r="XDP59" s="26"/>
      <c r="XDQ59" s="26"/>
      <c r="XDR59" s="26"/>
      <c r="XDS59" s="26"/>
      <c r="XDT59" s="26"/>
      <c r="XDU59" s="26"/>
      <c r="XDV59" s="26"/>
      <c r="XDW59" s="26"/>
      <c r="XDX59" s="26"/>
      <c r="XDY59" s="26"/>
      <c r="XDZ59" s="26"/>
      <c r="XEA59" s="26"/>
      <c r="XEB59" s="26"/>
      <c r="XEC59" s="26"/>
      <c r="XED59" s="26"/>
      <c r="XEE59" s="26"/>
      <c r="XEF59" s="26"/>
      <c r="XEG59" s="26"/>
      <c r="XEH59" s="26"/>
      <c r="XEI59" s="26"/>
      <c r="XEJ59" s="26"/>
      <c r="XEK59" s="26"/>
      <c r="XEL59" s="26"/>
      <c r="XEM59" s="26"/>
      <c r="XEN59" s="26"/>
      <c r="XEO59" s="26"/>
      <c r="XEP59" s="26"/>
      <c r="XEQ59" s="26"/>
      <c r="XER59" s="26"/>
      <c r="XES59" s="26"/>
      <c r="XET59" s="26"/>
      <c r="XEU59" s="26"/>
      <c r="XEV59" s="26"/>
      <c r="XEW59" s="26"/>
      <c r="XEX59" s="26"/>
      <c r="XEY59" s="26"/>
      <c r="XEZ59" s="26"/>
      <c r="XFA59" s="26"/>
      <c r="XFB59" s="26"/>
      <c r="XFC59" s="26"/>
      <c r="XFD59" s="26"/>
    </row>
    <row r="60" spans="1:16384" x14ac:dyDescent="0.25">
      <c r="A60" s="3">
        <v>2018</v>
      </c>
      <c r="B60" s="9">
        <v>43374</v>
      </c>
      <c r="C60" s="9">
        <v>43465</v>
      </c>
      <c r="D60" s="12" t="s">
        <v>122</v>
      </c>
      <c r="E60" s="10" t="s">
        <v>171</v>
      </c>
      <c r="F60" s="60" t="s">
        <v>168</v>
      </c>
      <c r="G60" s="60" t="s">
        <v>169</v>
      </c>
      <c r="H60" s="60" t="s">
        <v>172</v>
      </c>
      <c r="I60" s="70" t="s">
        <v>154</v>
      </c>
      <c r="J60" s="70" t="s">
        <v>155</v>
      </c>
      <c r="K60" s="70" t="s">
        <v>156</v>
      </c>
      <c r="M60" s="27" t="s">
        <v>255</v>
      </c>
      <c r="N60" s="84" t="s">
        <v>103</v>
      </c>
      <c r="O60" s="85">
        <v>0</v>
      </c>
      <c r="P60" s="85">
        <v>0</v>
      </c>
      <c r="Q60" s="86" t="s">
        <v>114</v>
      </c>
      <c r="R60" s="86" t="s">
        <v>115</v>
      </c>
      <c r="S60" s="86" t="s">
        <v>116</v>
      </c>
      <c r="T60" s="86" t="s">
        <v>114</v>
      </c>
      <c r="U60" s="16" t="s">
        <v>162</v>
      </c>
      <c r="V60" s="4" t="s">
        <v>115</v>
      </c>
      <c r="W60" s="89" t="s">
        <v>255</v>
      </c>
      <c r="X60" s="5">
        <v>43429</v>
      </c>
      <c r="Y60" s="5">
        <v>43430</v>
      </c>
      <c r="Z60" s="30">
        <v>2</v>
      </c>
      <c r="AA60" s="22">
        <v>625</v>
      </c>
      <c r="AB60" s="21">
        <v>0</v>
      </c>
      <c r="AC60" s="5">
        <v>43440</v>
      </c>
      <c r="AD60" s="35" t="s">
        <v>282</v>
      </c>
      <c r="AE60" s="3">
        <f t="shared" si="0"/>
        <v>53</v>
      </c>
      <c r="AF60" s="34" t="s">
        <v>120</v>
      </c>
      <c r="AG60" s="90" t="s">
        <v>121</v>
      </c>
      <c r="AH60" s="9">
        <v>43374</v>
      </c>
      <c r="AI60" s="9">
        <v>43465</v>
      </c>
    </row>
    <row r="61" spans="1:16384" x14ac:dyDescent="0.25">
      <c r="A61" s="3">
        <v>2018</v>
      </c>
      <c r="B61" s="9">
        <v>43374</v>
      </c>
      <c r="C61" s="9">
        <v>43465</v>
      </c>
      <c r="D61" s="12" t="s">
        <v>122</v>
      </c>
      <c r="E61" s="15" t="s">
        <v>167</v>
      </c>
      <c r="F61" s="60" t="s">
        <v>168</v>
      </c>
      <c r="G61" s="60" t="s">
        <v>169</v>
      </c>
      <c r="H61" s="60" t="s">
        <v>172</v>
      </c>
      <c r="I61" t="s">
        <v>195</v>
      </c>
      <c r="J61" t="s">
        <v>196</v>
      </c>
      <c r="K61" t="s">
        <v>197</v>
      </c>
      <c r="M61" s="62" t="s">
        <v>255</v>
      </c>
      <c r="N61" s="84" t="s">
        <v>103</v>
      </c>
      <c r="O61" s="85">
        <v>0</v>
      </c>
      <c r="P61" s="85">
        <v>0</v>
      </c>
      <c r="Q61" s="86" t="s">
        <v>114</v>
      </c>
      <c r="R61" s="86" t="s">
        <v>115</v>
      </c>
      <c r="S61" s="86" t="s">
        <v>116</v>
      </c>
      <c r="T61" s="86" t="s">
        <v>114</v>
      </c>
      <c r="U61" s="53" t="s">
        <v>162</v>
      </c>
      <c r="V61" s="4" t="s">
        <v>115</v>
      </c>
      <c r="W61" s="89" t="s">
        <v>255</v>
      </c>
      <c r="X61" s="5">
        <v>43429</v>
      </c>
      <c r="Y61" s="5">
        <v>43430</v>
      </c>
      <c r="Z61" s="70">
        <v>2</v>
      </c>
      <c r="AA61" s="22">
        <v>625</v>
      </c>
      <c r="AB61" s="57">
        <v>0</v>
      </c>
      <c r="AC61" s="5">
        <v>43440</v>
      </c>
      <c r="AD61" s="35" t="s">
        <v>283</v>
      </c>
      <c r="AE61" s="3">
        <f t="shared" si="0"/>
        <v>54</v>
      </c>
      <c r="AF61" s="34" t="s">
        <v>120</v>
      </c>
      <c r="AG61" s="90" t="s">
        <v>121</v>
      </c>
      <c r="AH61" s="9">
        <v>43374</v>
      </c>
      <c r="AI61" s="9">
        <v>43465</v>
      </c>
    </row>
    <row r="62" spans="1:16384" x14ac:dyDescent="0.25">
      <c r="A62" s="3">
        <v>2018</v>
      </c>
      <c r="B62" s="9">
        <v>43374</v>
      </c>
      <c r="C62" s="9">
        <v>43465</v>
      </c>
      <c r="D62" s="12" t="s">
        <v>122</v>
      </c>
      <c r="E62" s="10" t="s">
        <v>173</v>
      </c>
      <c r="F62" s="58" t="s">
        <v>174</v>
      </c>
      <c r="G62" s="59" t="s">
        <v>175</v>
      </c>
      <c r="H62" s="58" t="s">
        <v>176</v>
      </c>
      <c r="I62" t="s">
        <v>147</v>
      </c>
      <c r="J62" s="30" t="s">
        <v>148</v>
      </c>
      <c r="K62" s="30" t="s">
        <v>149</v>
      </c>
      <c r="M62" s="62" t="s">
        <v>255</v>
      </c>
      <c r="N62" s="84" t="s">
        <v>103</v>
      </c>
      <c r="O62" s="85">
        <v>0</v>
      </c>
      <c r="P62" s="85">
        <v>0</v>
      </c>
      <c r="Q62" s="86" t="s">
        <v>114</v>
      </c>
      <c r="R62" s="86" t="s">
        <v>115</v>
      </c>
      <c r="S62" s="86" t="s">
        <v>116</v>
      </c>
      <c r="T62" s="86" t="s">
        <v>114</v>
      </c>
      <c r="U62" s="53" t="s">
        <v>162</v>
      </c>
      <c r="V62" s="4" t="s">
        <v>115</v>
      </c>
      <c r="W62" s="89" t="s">
        <v>255</v>
      </c>
      <c r="X62" s="5">
        <v>43429</v>
      </c>
      <c r="Y62" s="5">
        <v>43430</v>
      </c>
      <c r="Z62" s="70">
        <v>2</v>
      </c>
      <c r="AA62" s="22">
        <v>625</v>
      </c>
      <c r="AB62" s="57">
        <v>0</v>
      </c>
      <c r="AC62" s="5">
        <v>43440</v>
      </c>
      <c r="AD62" s="35" t="s">
        <v>284</v>
      </c>
      <c r="AE62" s="3">
        <f t="shared" si="0"/>
        <v>55</v>
      </c>
      <c r="AF62" s="34" t="s">
        <v>120</v>
      </c>
      <c r="AG62" s="90" t="s">
        <v>121</v>
      </c>
      <c r="AH62" s="9">
        <v>43374</v>
      </c>
      <c r="AI62" s="9">
        <v>43465</v>
      </c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  <c r="FF62" s="26"/>
      <c r="FG62" s="26"/>
      <c r="FH62" s="26"/>
      <c r="FI62" s="26"/>
      <c r="FJ62" s="26"/>
      <c r="FK62" s="26"/>
      <c r="FL62" s="26"/>
      <c r="FM62" s="26"/>
      <c r="FN62" s="26"/>
      <c r="FO62" s="26"/>
      <c r="FP62" s="26"/>
      <c r="FQ62" s="26"/>
      <c r="FR62" s="26"/>
      <c r="FS62" s="26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  <c r="HW62" s="26"/>
      <c r="HX62" s="26"/>
      <c r="HY62" s="26"/>
      <c r="HZ62" s="26"/>
      <c r="IA62" s="26"/>
      <c r="IB62" s="26"/>
      <c r="IC62" s="26"/>
      <c r="ID62" s="26"/>
      <c r="IE62" s="26"/>
      <c r="IF62" s="26"/>
      <c r="IG62" s="26"/>
      <c r="IH62" s="26"/>
      <c r="II62" s="26"/>
      <c r="IJ62" s="26"/>
      <c r="IK62" s="26"/>
      <c r="IL62" s="26"/>
      <c r="IM62" s="26"/>
      <c r="IN62" s="26"/>
      <c r="IO62" s="26"/>
      <c r="IP62" s="26"/>
      <c r="IQ62" s="26"/>
      <c r="IR62" s="26"/>
      <c r="IS62" s="26"/>
      <c r="IT62" s="26"/>
      <c r="IU62" s="26"/>
      <c r="IV62" s="26"/>
      <c r="IW62" s="26"/>
      <c r="IX62" s="26"/>
      <c r="IY62" s="26"/>
      <c r="IZ62" s="26"/>
      <c r="JA62" s="26"/>
      <c r="JB62" s="26"/>
      <c r="JC62" s="26"/>
      <c r="JD62" s="26"/>
      <c r="JE62" s="26"/>
      <c r="JF62" s="26"/>
      <c r="JG62" s="26"/>
      <c r="JH62" s="26"/>
      <c r="JI62" s="26"/>
      <c r="JJ62" s="26"/>
      <c r="JK62" s="26"/>
      <c r="JL62" s="26"/>
      <c r="JM62" s="26"/>
      <c r="JN62" s="26"/>
      <c r="JO62" s="26"/>
      <c r="JP62" s="26"/>
      <c r="JQ62" s="26"/>
      <c r="JR62" s="26"/>
      <c r="JS62" s="26"/>
      <c r="JT62" s="26"/>
      <c r="JU62" s="26"/>
      <c r="JV62" s="26"/>
      <c r="JW62" s="26"/>
      <c r="JX62" s="26"/>
      <c r="JY62" s="26"/>
      <c r="JZ62" s="26"/>
      <c r="KA62" s="26"/>
      <c r="KB62" s="26"/>
      <c r="KC62" s="26"/>
      <c r="KD62" s="26"/>
      <c r="KE62" s="26"/>
      <c r="KF62" s="26"/>
      <c r="KG62" s="26"/>
      <c r="KH62" s="26"/>
      <c r="KI62" s="26"/>
      <c r="KJ62" s="26"/>
      <c r="KK62" s="26"/>
      <c r="KL62" s="26"/>
      <c r="KM62" s="26"/>
      <c r="KN62" s="26"/>
      <c r="KO62" s="26"/>
      <c r="KP62" s="26"/>
      <c r="KQ62" s="26"/>
      <c r="KR62" s="26"/>
      <c r="KS62" s="26"/>
      <c r="KT62" s="26"/>
      <c r="KU62" s="26"/>
      <c r="KV62" s="26"/>
      <c r="KW62" s="26"/>
      <c r="KX62" s="26"/>
      <c r="KY62" s="26"/>
      <c r="KZ62" s="26"/>
      <c r="LA62" s="26"/>
      <c r="LB62" s="26"/>
      <c r="LC62" s="26"/>
      <c r="LD62" s="26"/>
      <c r="LE62" s="26"/>
      <c r="LF62" s="26"/>
      <c r="LG62" s="26"/>
      <c r="LH62" s="26"/>
      <c r="LI62" s="26"/>
      <c r="LJ62" s="26"/>
      <c r="LK62" s="26"/>
      <c r="LL62" s="26"/>
      <c r="LM62" s="26"/>
      <c r="LN62" s="26"/>
      <c r="LO62" s="26"/>
      <c r="LP62" s="26"/>
      <c r="LQ62" s="26"/>
      <c r="LR62" s="26"/>
      <c r="LS62" s="26"/>
      <c r="LT62" s="26"/>
      <c r="LU62" s="26"/>
      <c r="LV62" s="26"/>
      <c r="LW62" s="26"/>
      <c r="LX62" s="26"/>
      <c r="LY62" s="26"/>
      <c r="LZ62" s="26"/>
      <c r="MA62" s="26"/>
      <c r="MB62" s="26"/>
      <c r="MC62" s="26"/>
      <c r="MD62" s="26"/>
      <c r="ME62" s="26"/>
      <c r="MF62" s="26"/>
      <c r="MG62" s="26"/>
      <c r="MH62" s="26"/>
      <c r="MI62" s="26"/>
      <c r="MJ62" s="26"/>
      <c r="MK62" s="26"/>
      <c r="ML62" s="26"/>
      <c r="MM62" s="26"/>
      <c r="MN62" s="26"/>
      <c r="MO62" s="26"/>
      <c r="MP62" s="26"/>
      <c r="MQ62" s="26"/>
      <c r="MR62" s="26"/>
      <c r="MS62" s="26"/>
      <c r="MT62" s="26"/>
      <c r="MU62" s="26"/>
      <c r="MV62" s="26"/>
      <c r="MW62" s="26"/>
      <c r="MX62" s="26"/>
      <c r="MY62" s="26"/>
      <c r="MZ62" s="26"/>
      <c r="NA62" s="26"/>
      <c r="NB62" s="26"/>
      <c r="NC62" s="26"/>
      <c r="ND62" s="26"/>
      <c r="NE62" s="26"/>
      <c r="NF62" s="26"/>
      <c r="NG62" s="26"/>
      <c r="NH62" s="26"/>
      <c r="NI62" s="26"/>
      <c r="NJ62" s="26"/>
      <c r="NK62" s="26"/>
      <c r="NL62" s="26"/>
      <c r="NM62" s="26"/>
      <c r="NN62" s="26"/>
      <c r="NO62" s="26"/>
      <c r="NP62" s="26"/>
      <c r="NQ62" s="26"/>
      <c r="NR62" s="26"/>
      <c r="NS62" s="26"/>
      <c r="NT62" s="26"/>
      <c r="NU62" s="26"/>
      <c r="NV62" s="26"/>
      <c r="NW62" s="26"/>
      <c r="NX62" s="26"/>
      <c r="NY62" s="26"/>
      <c r="NZ62" s="26"/>
      <c r="OA62" s="26"/>
      <c r="OB62" s="26"/>
      <c r="OC62" s="26"/>
      <c r="OD62" s="26"/>
      <c r="OE62" s="26"/>
      <c r="OF62" s="26"/>
      <c r="OG62" s="26"/>
      <c r="OH62" s="26"/>
      <c r="OI62" s="26"/>
      <c r="OJ62" s="26"/>
      <c r="OK62" s="26"/>
      <c r="OL62" s="26"/>
      <c r="OM62" s="26"/>
      <c r="ON62" s="26"/>
      <c r="OO62" s="26"/>
      <c r="OP62" s="26"/>
      <c r="OQ62" s="26"/>
      <c r="OR62" s="26"/>
      <c r="OS62" s="26"/>
      <c r="OT62" s="26"/>
      <c r="OU62" s="26"/>
      <c r="OV62" s="26"/>
      <c r="OW62" s="26"/>
      <c r="OX62" s="26"/>
      <c r="OY62" s="26"/>
      <c r="OZ62" s="26"/>
      <c r="PA62" s="26"/>
      <c r="PB62" s="26"/>
      <c r="PC62" s="26"/>
      <c r="PD62" s="26"/>
      <c r="PE62" s="26"/>
      <c r="PF62" s="26"/>
      <c r="PG62" s="26"/>
      <c r="PH62" s="26"/>
      <c r="PI62" s="26"/>
      <c r="PJ62" s="26"/>
      <c r="PK62" s="26"/>
      <c r="PL62" s="26"/>
      <c r="PM62" s="26"/>
      <c r="PN62" s="26"/>
      <c r="PO62" s="26"/>
      <c r="PP62" s="26"/>
      <c r="PQ62" s="26"/>
      <c r="PR62" s="26"/>
      <c r="PS62" s="26"/>
      <c r="PT62" s="26"/>
      <c r="PU62" s="26"/>
      <c r="PV62" s="26"/>
      <c r="PW62" s="26"/>
      <c r="PX62" s="26"/>
      <c r="PY62" s="26"/>
      <c r="PZ62" s="26"/>
      <c r="QA62" s="26"/>
      <c r="QB62" s="26"/>
      <c r="QC62" s="26"/>
      <c r="QD62" s="26"/>
      <c r="QE62" s="26"/>
      <c r="QF62" s="26"/>
      <c r="QG62" s="26"/>
      <c r="QH62" s="26"/>
      <c r="QI62" s="26"/>
      <c r="QJ62" s="26"/>
      <c r="QK62" s="26"/>
      <c r="QL62" s="26"/>
      <c r="QM62" s="26"/>
      <c r="QN62" s="26"/>
      <c r="QO62" s="26"/>
      <c r="QP62" s="26"/>
      <c r="QQ62" s="26"/>
      <c r="QR62" s="26"/>
      <c r="QS62" s="26"/>
      <c r="QT62" s="26"/>
      <c r="QU62" s="26"/>
      <c r="QV62" s="26"/>
      <c r="QW62" s="26"/>
      <c r="QX62" s="26"/>
      <c r="QY62" s="26"/>
      <c r="QZ62" s="26"/>
      <c r="RA62" s="26"/>
      <c r="RB62" s="26"/>
      <c r="RC62" s="26"/>
      <c r="RD62" s="26"/>
      <c r="RE62" s="26"/>
      <c r="RF62" s="26"/>
      <c r="RG62" s="26"/>
      <c r="RH62" s="26"/>
      <c r="RI62" s="26"/>
      <c r="RJ62" s="26"/>
      <c r="RK62" s="26"/>
      <c r="RL62" s="26"/>
      <c r="RM62" s="26"/>
      <c r="RN62" s="26"/>
      <c r="RO62" s="26"/>
      <c r="RP62" s="26"/>
      <c r="RQ62" s="26"/>
      <c r="RR62" s="26"/>
      <c r="RS62" s="26"/>
      <c r="RT62" s="26"/>
      <c r="RU62" s="26"/>
      <c r="RV62" s="26"/>
      <c r="RW62" s="26"/>
      <c r="RX62" s="26"/>
      <c r="RY62" s="26"/>
      <c r="RZ62" s="26"/>
      <c r="SA62" s="26"/>
      <c r="SB62" s="26"/>
      <c r="SC62" s="26"/>
      <c r="SD62" s="26"/>
      <c r="SE62" s="26"/>
      <c r="SF62" s="26"/>
      <c r="SG62" s="26"/>
      <c r="SH62" s="26"/>
      <c r="SI62" s="26"/>
      <c r="SJ62" s="26"/>
      <c r="SK62" s="26"/>
      <c r="SL62" s="26"/>
      <c r="SM62" s="26"/>
      <c r="SN62" s="26"/>
      <c r="SO62" s="26"/>
      <c r="SP62" s="26"/>
      <c r="SQ62" s="26"/>
      <c r="SR62" s="26"/>
      <c r="SS62" s="26"/>
      <c r="ST62" s="26"/>
      <c r="SU62" s="26"/>
      <c r="SV62" s="26"/>
      <c r="SW62" s="26"/>
      <c r="SX62" s="26"/>
      <c r="SY62" s="26"/>
      <c r="SZ62" s="26"/>
      <c r="TA62" s="26"/>
      <c r="TB62" s="26"/>
      <c r="TC62" s="26"/>
      <c r="TD62" s="26"/>
      <c r="TE62" s="26"/>
      <c r="TF62" s="26"/>
      <c r="TG62" s="26"/>
      <c r="TH62" s="26"/>
      <c r="TI62" s="26"/>
      <c r="TJ62" s="26"/>
      <c r="TK62" s="26"/>
      <c r="TL62" s="26"/>
      <c r="TM62" s="26"/>
      <c r="TN62" s="26"/>
      <c r="TO62" s="26"/>
      <c r="TP62" s="26"/>
      <c r="TQ62" s="26"/>
      <c r="TR62" s="26"/>
      <c r="TS62" s="26"/>
      <c r="TT62" s="26"/>
      <c r="TU62" s="26"/>
      <c r="TV62" s="26"/>
      <c r="TW62" s="26"/>
      <c r="TX62" s="26"/>
      <c r="TY62" s="26"/>
      <c r="TZ62" s="26"/>
      <c r="UA62" s="26"/>
      <c r="UB62" s="26"/>
      <c r="UC62" s="26"/>
      <c r="UD62" s="26"/>
      <c r="UE62" s="26"/>
      <c r="UF62" s="26"/>
      <c r="UG62" s="26"/>
      <c r="UH62" s="26"/>
      <c r="UI62" s="26"/>
      <c r="UJ62" s="26"/>
      <c r="UK62" s="26"/>
      <c r="UL62" s="26"/>
      <c r="UM62" s="26"/>
      <c r="UN62" s="26"/>
      <c r="UO62" s="26"/>
      <c r="UP62" s="26"/>
      <c r="UQ62" s="26"/>
      <c r="UR62" s="26"/>
      <c r="US62" s="26"/>
      <c r="UT62" s="26"/>
      <c r="UU62" s="26"/>
      <c r="UV62" s="26"/>
      <c r="UW62" s="26"/>
      <c r="UX62" s="26"/>
      <c r="UY62" s="26"/>
      <c r="UZ62" s="26"/>
      <c r="VA62" s="26"/>
      <c r="VB62" s="26"/>
      <c r="VC62" s="26"/>
      <c r="VD62" s="26"/>
      <c r="VE62" s="26"/>
      <c r="VF62" s="26"/>
      <c r="VG62" s="26"/>
      <c r="VH62" s="26"/>
      <c r="VI62" s="26"/>
      <c r="VJ62" s="26"/>
      <c r="VK62" s="26"/>
      <c r="VL62" s="26"/>
      <c r="VM62" s="26"/>
      <c r="VN62" s="26"/>
      <c r="VO62" s="26"/>
      <c r="VP62" s="26"/>
      <c r="VQ62" s="26"/>
      <c r="VR62" s="26"/>
      <c r="VS62" s="26"/>
      <c r="VT62" s="26"/>
      <c r="VU62" s="26"/>
      <c r="VV62" s="26"/>
      <c r="VW62" s="26"/>
      <c r="VX62" s="26"/>
      <c r="VY62" s="26"/>
      <c r="VZ62" s="26"/>
      <c r="WA62" s="26"/>
      <c r="WB62" s="26"/>
      <c r="WC62" s="26"/>
      <c r="WD62" s="26"/>
      <c r="WE62" s="26"/>
      <c r="WF62" s="26"/>
      <c r="WG62" s="26"/>
      <c r="WH62" s="26"/>
      <c r="WI62" s="26"/>
      <c r="WJ62" s="26"/>
      <c r="WK62" s="26"/>
      <c r="WL62" s="26"/>
      <c r="WM62" s="26"/>
      <c r="WN62" s="26"/>
      <c r="WO62" s="26"/>
      <c r="WP62" s="26"/>
      <c r="WQ62" s="26"/>
      <c r="WR62" s="26"/>
      <c r="WS62" s="26"/>
      <c r="WT62" s="26"/>
      <c r="WU62" s="26"/>
      <c r="WV62" s="26"/>
      <c r="WW62" s="26"/>
      <c r="WX62" s="26"/>
      <c r="WY62" s="26"/>
      <c r="WZ62" s="26"/>
      <c r="XA62" s="26"/>
      <c r="XB62" s="26"/>
      <c r="XC62" s="26"/>
      <c r="XD62" s="26"/>
      <c r="XE62" s="26"/>
      <c r="XF62" s="26"/>
      <c r="XG62" s="26"/>
      <c r="XH62" s="26"/>
      <c r="XI62" s="26"/>
      <c r="XJ62" s="26"/>
      <c r="XK62" s="26"/>
      <c r="XL62" s="26"/>
      <c r="XM62" s="26"/>
      <c r="XN62" s="26"/>
      <c r="XO62" s="26"/>
      <c r="XP62" s="26"/>
      <c r="XQ62" s="26"/>
      <c r="XR62" s="26"/>
      <c r="XS62" s="26"/>
      <c r="XT62" s="26"/>
      <c r="XU62" s="26"/>
      <c r="XV62" s="26"/>
      <c r="XW62" s="26"/>
      <c r="XX62" s="26"/>
      <c r="XY62" s="26"/>
      <c r="XZ62" s="26"/>
      <c r="YA62" s="26"/>
      <c r="YB62" s="26"/>
      <c r="YC62" s="26"/>
      <c r="YD62" s="26"/>
      <c r="YE62" s="26"/>
      <c r="YF62" s="26"/>
      <c r="YG62" s="26"/>
      <c r="YH62" s="26"/>
      <c r="YI62" s="26"/>
      <c r="YJ62" s="26"/>
      <c r="YK62" s="26"/>
      <c r="YL62" s="26"/>
      <c r="YM62" s="26"/>
      <c r="YN62" s="26"/>
      <c r="YO62" s="26"/>
      <c r="YP62" s="26"/>
      <c r="YQ62" s="26"/>
      <c r="YR62" s="26"/>
      <c r="YS62" s="26"/>
      <c r="YT62" s="26"/>
      <c r="YU62" s="26"/>
      <c r="YV62" s="26"/>
      <c r="YW62" s="26"/>
      <c r="YX62" s="26"/>
      <c r="YY62" s="26"/>
      <c r="YZ62" s="26"/>
      <c r="ZA62" s="26"/>
      <c r="ZB62" s="26"/>
      <c r="ZC62" s="26"/>
      <c r="ZD62" s="26"/>
      <c r="ZE62" s="26"/>
      <c r="ZF62" s="26"/>
      <c r="ZG62" s="26"/>
      <c r="ZH62" s="26"/>
      <c r="ZI62" s="26"/>
      <c r="ZJ62" s="26"/>
      <c r="ZK62" s="26"/>
      <c r="ZL62" s="26"/>
      <c r="ZM62" s="26"/>
      <c r="ZN62" s="26"/>
      <c r="ZO62" s="26"/>
      <c r="ZP62" s="26"/>
      <c r="ZQ62" s="26"/>
      <c r="ZR62" s="26"/>
      <c r="ZS62" s="26"/>
      <c r="ZT62" s="26"/>
      <c r="ZU62" s="26"/>
      <c r="ZV62" s="26"/>
      <c r="ZW62" s="26"/>
      <c r="ZX62" s="26"/>
      <c r="ZY62" s="26"/>
      <c r="ZZ62" s="26"/>
      <c r="AAA62" s="26"/>
      <c r="AAB62" s="26"/>
      <c r="AAC62" s="26"/>
      <c r="AAD62" s="26"/>
      <c r="AAE62" s="26"/>
      <c r="AAF62" s="26"/>
      <c r="AAG62" s="26"/>
      <c r="AAH62" s="26"/>
      <c r="AAI62" s="26"/>
      <c r="AAJ62" s="26"/>
      <c r="AAK62" s="26"/>
      <c r="AAL62" s="26"/>
      <c r="AAM62" s="26"/>
      <c r="AAN62" s="26"/>
      <c r="AAO62" s="26"/>
      <c r="AAP62" s="26"/>
      <c r="AAQ62" s="26"/>
      <c r="AAR62" s="26"/>
      <c r="AAS62" s="26"/>
      <c r="AAT62" s="26"/>
      <c r="AAU62" s="26"/>
      <c r="AAV62" s="26"/>
      <c r="AAW62" s="26"/>
      <c r="AAX62" s="26"/>
      <c r="AAY62" s="26"/>
      <c r="AAZ62" s="26"/>
      <c r="ABA62" s="26"/>
      <c r="ABB62" s="26"/>
      <c r="ABC62" s="26"/>
      <c r="ABD62" s="26"/>
      <c r="ABE62" s="26"/>
      <c r="ABF62" s="26"/>
      <c r="ABG62" s="26"/>
      <c r="ABH62" s="26"/>
      <c r="ABI62" s="26"/>
      <c r="ABJ62" s="26"/>
      <c r="ABK62" s="26"/>
      <c r="ABL62" s="26"/>
      <c r="ABM62" s="26"/>
      <c r="ABN62" s="26"/>
      <c r="ABO62" s="26"/>
      <c r="ABP62" s="26"/>
      <c r="ABQ62" s="26"/>
      <c r="ABR62" s="26"/>
      <c r="ABS62" s="26"/>
      <c r="ABT62" s="26"/>
      <c r="ABU62" s="26"/>
      <c r="ABV62" s="26"/>
      <c r="ABW62" s="26"/>
      <c r="ABX62" s="26"/>
      <c r="ABY62" s="26"/>
      <c r="ABZ62" s="26"/>
      <c r="ACA62" s="26"/>
      <c r="ACB62" s="26"/>
      <c r="ACC62" s="26"/>
      <c r="ACD62" s="26"/>
      <c r="ACE62" s="26"/>
      <c r="ACF62" s="26"/>
      <c r="ACG62" s="26"/>
      <c r="ACH62" s="26"/>
      <c r="ACI62" s="26"/>
      <c r="ACJ62" s="26"/>
      <c r="ACK62" s="26"/>
      <c r="ACL62" s="26"/>
      <c r="ACM62" s="26"/>
      <c r="ACN62" s="26"/>
      <c r="ACO62" s="26"/>
      <c r="ACP62" s="26"/>
      <c r="ACQ62" s="26"/>
      <c r="ACR62" s="26"/>
      <c r="ACS62" s="26"/>
      <c r="ACT62" s="26"/>
      <c r="ACU62" s="26"/>
      <c r="ACV62" s="26"/>
      <c r="ACW62" s="26"/>
      <c r="ACX62" s="26"/>
      <c r="ACY62" s="26"/>
      <c r="ACZ62" s="26"/>
      <c r="ADA62" s="26"/>
      <c r="ADB62" s="26"/>
      <c r="ADC62" s="26"/>
      <c r="ADD62" s="26"/>
      <c r="ADE62" s="26"/>
      <c r="ADF62" s="26"/>
      <c r="ADG62" s="26"/>
      <c r="ADH62" s="26"/>
      <c r="ADI62" s="26"/>
      <c r="ADJ62" s="26"/>
      <c r="ADK62" s="26"/>
      <c r="ADL62" s="26"/>
      <c r="ADM62" s="26"/>
      <c r="ADN62" s="26"/>
      <c r="ADO62" s="26"/>
      <c r="ADP62" s="26"/>
      <c r="ADQ62" s="26"/>
      <c r="ADR62" s="26"/>
      <c r="ADS62" s="26"/>
      <c r="ADT62" s="26"/>
      <c r="ADU62" s="26"/>
      <c r="ADV62" s="26"/>
      <c r="ADW62" s="26"/>
      <c r="ADX62" s="26"/>
      <c r="ADY62" s="26"/>
      <c r="ADZ62" s="26"/>
      <c r="AEA62" s="26"/>
      <c r="AEB62" s="26"/>
      <c r="AEC62" s="26"/>
      <c r="AED62" s="26"/>
      <c r="AEE62" s="26"/>
      <c r="AEF62" s="26"/>
      <c r="AEG62" s="26"/>
      <c r="AEH62" s="26"/>
      <c r="AEI62" s="26"/>
      <c r="AEJ62" s="26"/>
      <c r="AEK62" s="26"/>
      <c r="AEL62" s="26"/>
      <c r="AEM62" s="26"/>
      <c r="AEN62" s="26"/>
      <c r="AEO62" s="26"/>
      <c r="AEP62" s="26"/>
      <c r="AEQ62" s="26"/>
      <c r="AER62" s="26"/>
      <c r="AES62" s="26"/>
      <c r="AET62" s="26"/>
      <c r="AEU62" s="26"/>
      <c r="AEV62" s="26"/>
      <c r="AEW62" s="26"/>
      <c r="AEX62" s="26"/>
      <c r="AEY62" s="26"/>
      <c r="AEZ62" s="26"/>
      <c r="AFA62" s="26"/>
      <c r="AFB62" s="26"/>
      <c r="AFC62" s="26"/>
      <c r="AFD62" s="26"/>
      <c r="AFE62" s="26"/>
      <c r="AFF62" s="26"/>
      <c r="AFG62" s="26"/>
      <c r="AFH62" s="26"/>
      <c r="AFI62" s="26"/>
      <c r="AFJ62" s="26"/>
      <c r="AFK62" s="26"/>
      <c r="AFL62" s="26"/>
      <c r="AFM62" s="26"/>
      <c r="AFN62" s="26"/>
      <c r="AFO62" s="26"/>
      <c r="AFP62" s="26"/>
      <c r="AFQ62" s="26"/>
      <c r="AFR62" s="26"/>
      <c r="AFS62" s="26"/>
      <c r="AFT62" s="26"/>
      <c r="AFU62" s="26"/>
      <c r="AFV62" s="26"/>
      <c r="AFW62" s="26"/>
      <c r="AFX62" s="26"/>
      <c r="AFY62" s="26"/>
      <c r="AFZ62" s="26"/>
      <c r="AGA62" s="26"/>
      <c r="AGB62" s="26"/>
      <c r="AGC62" s="26"/>
      <c r="AGD62" s="26"/>
      <c r="AGE62" s="26"/>
      <c r="AGF62" s="26"/>
      <c r="AGG62" s="26"/>
      <c r="AGH62" s="26"/>
      <c r="AGI62" s="26"/>
      <c r="AGJ62" s="26"/>
      <c r="AGK62" s="26"/>
      <c r="AGL62" s="26"/>
      <c r="AGM62" s="26"/>
      <c r="AGN62" s="26"/>
      <c r="AGO62" s="26"/>
      <c r="AGP62" s="26"/>
      <c r="AGQ62" s="26"/>
      <c r="AGR62" s="26"/>
      <c r="AGS62" s="26"/>
      <c r="AGT62" s="26"/>
      <c r="AGU62" s="26"/>
      <c r="AGV62" s="26"/>
      <c r="AGW62" s="26"/>
      <c r="AGX62" s="26"/>
      <c r="AGY62" s="26"/>
      <c r="AGZ62" s="26"/>
      <c r="AHA62" s="26"/>
      <c r="AHB62" s="26"/>
      <c r="AHC62" s="26"/>
      <c r="AHD62" s="26"/>
      <c r="AHE62" s="26"/>
      <c r="AHF62" s="26"/>
      <c r="AHG62" s="26"/>
      <c r="AHH62" s="26"/>
      <c r="AHI62" s="26"/>
      <c r="AHJ62" s="26"/>
      <c r="AHK62" s="26"/>
      <c r="AHL62" s="26"/>
      <c r="AHM62" s="26"/>
      <c r="AHN62" s="26"/>
      <c r="AHO62" s="26"/>
      <c r="AHP62" s="26"/>
      <c r="AHQ62" s="26"/>
      <c r="AHR62" s="26"/>
      <c r="AHS62" s="26"/>
      <c r="AHT62" s="26"/>
      <c r="AHU62" s="26"/>
      <c r="AHV62" s="26"/>
      <c r="AHW62" s="26"/>
      <c r="AHX62" s="26"/>
      <c r="AHY62" s="26"/>
      <c r="AHZ62" s="26"/>
      <c r="AIA62" s="26"/>
      <c r="AIB62" s="26"/>
      <c r="AIC62" s="26"/>
      <c r="AID62" s="26"/>
      <c r="AIE62" s="26"/>
      <c r="AIF62" s="26"/>
      <c r="AIG62" s="26"/>
      <c r="AIH62" s="26"/>
      <c r="AII62" s="26"/>
      <c r="AIJ62" s="26"/>
      <c r="AIK62" s="26"/>
      <c r="AIL62" s="26"/>
      <c r="AIM62" s="26"/>
      <c r="AIN62" s="26"/>
      <c r="AIO62" s="26"/>
      <c r="AIP62" s="26"/>
      <c r="AIQ62" s="26"/>
      <c r="AIR62" s="26"/>
      <c r="AIS62" s="26"/>
      <c r="AIT62" s="26"/>
      <c r="AIU62" s="26"/>
      <c r="AIV62" s="26"/>
      <c r="AIW62" s="26"/>
      <c r="AIX62" s="26"/>
      <c r="AIY62" s="26"/>
      <c r="AIZ62" s="26"/>
      <c r="AJA62" s="26"/>
      <c r="AJB62" s="26"/>
      <c r="AJC62" s="26"/>
      <c r="AJD62" s="26"/>
      <c r="AJE62" s="26"/>
      <c r="AJF62" s="26"/>
      <c r="AJG62" s="26"/>
      <c r="AJH62" s="26"/>
      <c r="AJI62" s="26"/>
      <c r="AJJ62" s="26"/>
      <c r="AJK62" s="26"/>
      <c r="AJL62" s="26"/>
      <c r="AJM62" s="26"/>
      <c r="AJN62" s="26"/>
      <c r="AJO62" s="26"/>
      <c r="AJP62" s="26"/>
      <c r="AJQ62" s="26"/>
      <c r="AJR62" s="26"/>
      <c r="AJS62" s="26"/>
      <c r="AJT62" s="26"/>
      <c r="AJU62" s="26"/>
      <c r="AJV62" s="26"/>
      <c r="AJW62" s="26"/>
      <c r="AJX62" s="26"/>
      <c r="AJY62" s="26"/>
      <c r="AJZ62" s="26"/>
      <c r="AKA62" s="26"/>
      <c r="AKB62" s="26"/>
      <c r="AKC62" s="26"/>
      <c r="AKD62" s="26"/>
      <c r="AKE62" s="26"/>
      <c r="AKF62" s="26"/>
      <c r="AKG62" s="26"/>
      <c r="AKH62" s="26"/>
      <c r="AKI62" s="26"/>
      <c r="AKJ62" s="26"/>
      <c r="AKK62" s="26"/>
      <c r="AKL62" s="26"/>
      <c r="AKM62" s="26"/>
      <c r="AKN62" s="26"/>
      <c r="AKO62" s="26"/>
      <c r="AKP62" s="26"/>
      <c r="AKQ62" s="26"/>
      <c r="AKR62" s="26"/>
      <c r="AKS62" s="26"/>
      <c r="AKT62" s="26"/>
      <c r="AKU62" s="26"/>
      <c r="AKV62" s="26"/>
      <c r="AKW62" s="26"/>
      <c r="AKX62" s="26"/>
      <c r="AKY62" s="26"/>
      <c r="AKZ62" s="26"/>
      <c r="ALA62" s="26"/>
      <c r="ALB62" s="26"/>
      <c r="ALC62" s="26"/>
      <c r="ALD62" s="26"/>
      <c r="ALE62" s="26"/>
      <c r="ALF62" s="26"/>
      <c r="ALG62" s="26"/>
      <c r="ALH62" s="26"/>
      <c r="ALI62" s="26"/>
      <c r="ALJ62" s="26"/>
      <c r="ALK62" s="26"/>
      <c r="ALL62" s="26"/>
      <c r="ALM62" s="26"/>
      <c r="ALN62" s="26"/>
      <c r="ALO62" s="26"/>
      <c r="ALP62" s="26"/>
      <c r="ALQ62" s="26"/>
      <c r="ALR62" s="26"/>
      <c r="ALS62" s="26"/>
      <c r="ALT62" s="26"/>
      <c r="ALU62" s="26"/>
      <c r="ALV62" s="26"/>
      <c r="ALW62" s="26"/>
      <c r="ALX62" s="26"/>
      <c r="ALY62" s="26"/>
      <c r="ALZ62" s="26"/>
      <c r="AMA62" s="26"/>
      <c r="AMB62" s="26"/>
      <c r="AMC62" s="26"/>
      <c r="AMD62" s="26"/>
      <c r="AME62" s="26"/>
      <c r="AMF62" s="26"/>
      <c r="AMG62" s="26"/>
      <c r="AMH62" s="26"/>
      <c r="AMI62" s="26"/>
      <c r="AMJ62" s="26"/>
      <c r="AMK62" s="26"/>
      <c r="AML62" s="26"/>
      <c r="AMM62" s="26"/>
      <c r="AMN62" s="26"/>
      <c r="AMO62" s="26"/>
      <c r="AMP62" s="26"/>
      <c r="AMQ62" s="26"/>
      <c r="AMR62" s="26"/>
      <c r="AMS62" s="26"/>
      <c r="AMT62" s="26"/>
      <c r="AMU62" s="26"/>
      <c r="AMV62" s="26"/>
      <c r="AMW62" s="26"/>
      <c r="AMX62" s="26"/>
      <c r="AMY62" s="26"/>
      <c r="AMZ62" s="26"/>
      <c r="ANA62" s="26"/>
      <c r="ANB62" s="26"/>
      <c r="ANC62" s="26"/>
      <c r="AND62" s="26"/>
      <c r="ANE62" s="26"/>
      <c r="ANF62" s="26"/>
      <c r="ANG62" s="26"/>
      <c r="ANH62" s="26"/>
      <c r="ANI62" s="26"/>
      <c r="ANJ62" s="26"/>
      <c r="ANK62" s="26"/>
      <c r="ANL62" s="26"/>
      <c r="ANM62" s="26"/>
      <c r="ANN62" s="26"/>
      <c r="ANO62" s="26"/>
      <c r="ANP62" s="26"/>
      <c r="ANQ62" s="26"/>
      <c r="ANR62" s="26"/>
      <c r="ANS62" s="26"/>
      <c r="ANT62" s="26"/>
      <c r="ANU62" s="26"/>
      <c r="ANV62" s="26"/>
      <c r="ANW62" s="26"/>
      <c r="ANX62" s="26"/>
      <c r="ANY62" s="26"/>
      <c r="ANZ62" s="26"/>
      <c r="AOA62" s="26"/>
      <c r="AOB62" s="26"/>
      <c r="AOC62" s="26"/>
      <c r="AOD62" s="26"/>
      <c r="AOE62" s="26"/>
      <c r="AOF62" s="26"/>
      <c r="AOG62" s="26"/>
      <c r="AOH62" s="26"/>
      <c r="AOI62" s="26"/>
      <c r="AOJ62" s="26"/>
      <c r="AOK62" s="26"/>
      <c r="AOL62" s="26"/>
      <c r="AOM62" s="26"/>
      <c r="AON62" s="26"/>
      <c r="AOO62" s="26"/>
      <c r="AOP62" s="26"/>
      <c r="AOQ62" s="26"/>
      <c r="AOR62" s="26"/>
      <c r="AOS62" s="26"/>
      <c r="AOT62" s="26"/>
      <c r="AOU62" s="26"/>
      <c r="AOV62" s="26"/>
      <c r="AOW62" s="26"/>
      <c r="AOX62" s="26"/>
      <c r="AOY62" s="26"/>
      <c r="AOZ62" s="26"/>
      <c r="APA62" s="26"/>
      <c r="APB62" s="26"/>
      <c r="APC62" s="26"/>
      <c r="APD62" s="26"/>
      <c r="APE62" s="26"/>
      <c r="APF62" s="26"/>
      <c r="APG62" s="26"/>
      <c r="APH62" s="26"/>
      <c r="API62" s="26"/>
      <c r="APJ62" s="26"/>
      <c r="APK62" s="26"/>
      <c r="APL62" s="26"/>
      <c r="APM62" s="26"/>
      <c r="APN62" s="26"/>
      <c r="APO62" s="26"/>
      <c r="APP62" s="26"/>
      <c r="APQ62" s="26"/>
      <c r="APR62" s="26"/>
      <c r="APS62" s="26"/>
      <c r="APT62" s="26"/>
      <c r="APU62" s="26"/>
      <c r="APV62" s="26"/>
      <c r="APW62" s="26"/>
      <c r="APX62" s="26"/>
      <c r="APY62" s="26"/>
      <c r="APZ62" s="26"/>
      <c r="AQA62" s="26"/>
      <c r="AQB62" s="26"/>
      <c r="AQC62" s="26"/>
      <c r="AQD62" s="26"/>
      <c r="AQE62" s="26"/>
      <c r="AQF62" s="26"/>
      <c r="AQG62" s="26"/>
      <c r="AQH62" s="26"/>
      <c r="AQI62" s="26"/>
      <c r="AQJ62" s="26"/>
      <c r="AQK62" s="26"/>
      <c r="AQL62" s="26"/>
      <c r="AQM62" s="26"/>
      <c r="AQN62" s="26"/>
      <c r="AQO62" s="26"/>
      <c r="AQP62" s="26"/>
      <c r="AQQ62" s="26"/>
      <c r="AQR62" s="26"/>
      <c r="AQS62" s="26"/>
      <c r="AQT62" s="26"/>
      <c r="AQU62" s="26"/>
      <c r="AQV62" s="26"/>
      <c r="AQW62" s="26"/>
      <c r="AQX62" s="26"/>
      <c r="AQY62" s="26"/>
      <c r="AQZ62" s="26"/>
      <c r="ARA62" s="26"/>
      <c r="ARB62" s="26"/>
      <c r="ARC62" s="26"/>
      <c r="ARD62" s="26"/>
      <c r="ARE62" s="26"/>
      <c r="ARF62" s="26"/>
      <c r="ARG62" s="26"/>
      <c r="ARH62" s="26"/>
      <c r="ARI62" s="26"/>
      <c r="ARJ62" s="26"/>
      <c r="ARK62" s="26"/>
      <c r="ARL62" s="26"/>
      <c r="ARM62" s="26"/>
      <c r="ARN62" s="26"/>
      <c r="ARO62" s="26"/>
      <c r="ARP62" s="26"/>
      <c r="ARQ62" s="26"/>
      <c r="ARR62" s="26"/>
      <c r="ARS62" s="26"/>
      <c r="ART62" s="26"/>
      <c r="ARU62" s="26"/>
      <c r="ARV62" s="26"/>
      <c r="ARW62" s="26"/>
      <c r="ARX62" s="26"/>
      <c r="ARY62" s="26"/>
      <c r="ARZ62" s="26"/>
      <c r="ASA62" s="26"/>
      <c r="ASB62" s="26"/>
      <c r="ASC62" s="26"/>
      <c r="ASD62" s="26"/>
      <c r="ASE62" s="26"/>
      <c r="ASF62" s="26"/>
      <c r="ASG62" s="26"/>
      <c r="ASH62" s="26"/>
      <c r="ASI62" s="26"/>
      <c r="ASJ62" s="26"/>
      <c r="ASK62" s="26"/>
      <c r="ASL62" s="26"/>
      <c r="ASM62" s="26"/>
      <c r="ASN62" s="26"/>
      <c r="ASO62" s="26"/>
      <c r="ASP62" s="26"/>
      <c r="ASQ62" s="26"/>
      <c r="ASR62" s="26"/>
      <c r="ASS62" s="26"/>
      <c r="AST62" s="26"/>
      <c r="ASU62" s="26"/>
      <c r="ASV62" s="26"/>
      <c r="ASW62" s="26"/>
      <c r="ASX62" s="26"/>
      <c r="ASY62" s="26"/>
      <c r="ASZ62" s="26"/>
      <c r="ATA62" s="26"/>
      <c r="ATB62" s="26"/>
      <c r="ATC62" s="26"/>
      <c r="ATD62" s="26"/>
      <c r="ATE62" s="26"/>
      <c r="ATF62" s="26"/>
      <c r="ATG62" s="26"/>
      <c r="ATH62" s="26"/>
      <c r="ATI62" s="26"/>
      <c r="ATJ62" s="26"/>
      <c r="ATK62" s="26"/>
      <c r="ATL62" s="26"/>
      <c r="ATM62" s="26"/>
      <c r="ATN62" s="26"/>
      <c r="ATO62" s="26"/>
      <c r="ATP62" s="26"/>
      <c r="ATQ62" s="26"/>
      <c r="ATR62" s="26"/>
      <c r="ATS62" s="26"/>
      <c r="ATT62" s="26"/>
      <c r="ATU62" s="26"/>
      <c r="ATV62" s="26"/>
      <c r="ATW62" s="26"/>
      <c r="ATX62" s="26"/>
      <c r="ATY62" s="26"/>
      <c r="ATZ62" s="26"/>
      <c r="AUA62" s="26"/>
      <c r="AUB62" s="26"/>
      <c r="AUC62" s="26"/>
      <c r="AUD62" s="26"/>
      <c r="AUE62" s="26"/>
      <c r="AUF62" s="26"/>
      <c r="AUG62" s="26"/>
      <c r="AUH62" s="26"/>
      <c r="AUI62" s="26"/>
      <c r="AUJ62" s="26"/>
      <c r="AUK62" s="26"/>
      <c r="AUL62" s="26"/>
      <c r="AUM62" s="26"/>
      <c r="AUN62" s="26"/>
      <c r="AUO62" s="26"/>
      <c r="AUP62" s="26"/>
      <c r="AUQ62" s="26"/>
      <c r="AUR62" s="26"/>
      <c r="AUS62" s="26"/>
      <c r="AUT62" s="26"/>
      <c r="AUU62" s="26"/>
      <c r="AUV62" s="26"/>
      <c r="AUW62" s="26"/>
      <c r="AUX62" s="26"/>
      <c r="AUY62" s="26"/>
      <c r="AUZ62" s="26"/>
      <c r="AVA62" s="26"/>
      <c r="AVB62" s="26"/>
      <c r="AVC62" s="26"/>
      <c r="AVD62" s="26"/>
      <c r="AVE62" s="26"/>
      <c r="AVF62" s="26"/>
      <c r="AVG62" s="26"/>
      <c r="AVH62" s="26"/>
      <c r="AVI62" s="26"/>
      <c r="AVJ62" s="26"/>
      <c r="AVK62" s="26"/>
      <c r="AVL62" s="26"/>
      <c r="AVM62" s="26"/>
      <c r="AVN62" s="26"/>
      <c r="AVO62" s="26"/>
      <c r="AVP62" s="26"/>
      <c r="AVQ62" s="26"/>
      <c r="AVR62" s="26"/>
      <c r="AVS62" s="26"/>
      <c r="AVT62" s="26"/>
      <c r="AVU62" s="26"/>
      <c r="AVV62" s="26"/>
      <c r="AVW62" s="26"/>
      <c r="AVX62" s="26"/>
      <c r="AVY62" s="26"/>
      <c r="AVZ62" s="26"/>
      <c r="AWA62" s="26"/>
      <c r="AWB62" s="26"/>
      <c r="AWC62" s="26"/>
      <c r="AWD62" s="26"/>
      <c r="AWE62" s="26"/>
      <c r="AWF62" s="26"/>
      <c r="AWG62" s="26"/>
      <c r="AWH62" s="26"/>
      <c r="AWI62" s="26"/>
      <c r="AWJ62" s="26"/>
      <c r="AWK62" s="26"/>
      <c r="AWL62" s="26"/>
      <c r="AWM62" s="26"/>
      <c r="AWN62" s="26"/>
      <c r="AWO62" s="26"/>
      <c r="AWP62" s="26"/>
      <c r="AWQ62" s="26"/>
      <c r="AWR62" s="26"/>
      <c r="AWS62" s="26"/>
      <c r="AWT62" s="26"/>
      <c r="AWU62" s="26"/>
      <c r="AWV62" s="26"/>
      <c r="AWW62" s="26"/>
      <c r="AWX62" s="26"/>
      <c r="AWY62" s="26"/>
      <c r="AWZ62" s="26"/>
      <c r="AXA62" s="26"/>
      <c r="AXB62" s="26"/>
      <c r="AXC62" s="26"/>
      <c r="AXD62" s="26"/>
      <c r="AXE62" s="26"/>
      <c r="AXF62" s="26"/>
      <c r="AXG62" s="26"/>
      <c r="AXH62" s="26"/>
      <c r="AXI62" s="26"/>
      <c r="AXJ62" s="26"/>
      <c r="AXK62" s="26"/>
      <c r="AXL62" s="26"/>
      <c r="AXM62" s="26"/>
      <c r="AXN62" s="26"/>
      <c r="AXO62" s="26"/>
      <c r="AXP62" s="26"/>
      <c r="AXQ62" s="26"/>
      <c r="AXR62" s="26"/>
      <c r="AXS62" s="26"/>
      <c r="AXT62" s="26"/>
      <c r="AXU62" s="26"/>
      <c r="AXV62" s="26"/>
      <c r="AXW62" s="26"/>
      <c r="AXX62" s="26"/>
      <c r="AXY62" s="26"/>
      <c r="AXZ62" s="26"/>
      <c r="AYA62" s="26"/>
      <c r="AYB62" s="26"/>
      <c r="AYC62" s="26"/>
      <c r="AYD62" s="26"/>
      <c r="AYE62" s="26"/>
      <c r="AYF62" s="26"/>
      <c r="AYG62" s="26"/>
      <c r="AYH62" s="26"/>
      <c r="AYI62" s="26"/>
      <c r="AYJ62" s="26"/>
      <c r="AYK62" s="26"/>
      <c r="AYL62" s="26"/>
      <c r="AYM62" s="26"/>
      <c r="AYN62" s="26"/>
      <c r="AYO62" s="26"/>
      <c r="AYP62" s="26"/>
      <c r="AYQ62" s="26"/>
      <c r="AYR62" s="26"/>
      <c r="AYS62" s="26"/>
      <c r="AYT62" s="26"/>
      <c r="AYU62" s="26"/>
      <c r="AYV62" s="26"/>
      <c r="AYW62" s="26"/>
      <c r="AYX62" s="26"/>
      <c r="AYY62" s="26"/>
      <c r="AYZ62" s="26"/>
      <c r="AZA62" s="26"/>
      <c r="AZB62" s="26"/>
      <c r="AZC62" s="26"/>
      <c r="AZD62" s="26"/>
      <c r="AZE62" s="26"/>
      <c r="AZF62" s="26"/>
      <c r="AZG62" s="26"/>
      <c r="AZH62" s="26"/>
      <c r="AZI62" s="26"/>
      <c r="AZJ62" s="26"/>
      <c r="AZK62" s="26"/>
      <c r="AZL62" s="26"/>
      <c r="AZM62" s="26"/>
      <c r="AZN62" s="26"/>
      <c r="AZO62" s="26"/>
      <c r="AZP62" s="26"/>
      <c r="AZQ62" s="26"/>
      <c r="AZR62" s="26"/>
      <c r="AZS62" s="26"/>
      <c r="AZT62" s="26"/>
      <c r="AZU62" s="26"/>
      <c r="AZV62" s="26"/>
      <c r="AZW62" s="26"/>
      <c r="AZX62" s="26"/>
      <c r="AZY62" s="26"/>
      <c r="AZZ62" s="26"/>
      <c r="BAA62" s="26"/>
      <c r="BAB62" s="26"/>
      <c r="BAC62" s="26"/>
      <c r="BAD62" s="26"/>
      <c r="BAE62" s="26"/>
      <c r="BAF62" s="26"/>
      <c r="BAG62" s="26"/>
      <c r="BAH62" s="26"/>
      <c r="BAI62" s="26"/>
      <c r="BAJ62" s="26"/>
      <c r="BAK62" s="26"/>
      <c r="BAL62" s="26"/>
      <c r="BAM62" s="26"/>
      <c r="BAN62" s="26"/>
      <c r="BAO62" s="26"/>
      <c r="BAP62" s="26"/>
      <c r="BAQ62" s="26"/>
      <c r="BAR62" s="26"/>
      <c r="BAS62" s="26"/>
      <c r="BAT62" s="26"/>
      <c r="BAU62" s="26"/>
      <c r="BAV62" s="26"/>
      <c r="BAW62" s="26"/>
      <c r="BAX62" s="26"/>
      <c r="BAY62" s="26"/>
      <c r="BAZ62" s="26"/>
      <c r="BBA62" s="26"/>
      <c r="BBB62" s="26"/>
      <c r="BBC62" s="26"/>
      <c r="BBD62" s="26"/>
      <c r="BBE62" s="26"/>
      <c r="BBF62" s="26"/>
      <c r="BBG62" s="26"/>
      <c r="BBH62" s="26"/>
      <c r="BBI62" s="26"/>
      <c r="BBJ62" s="26"/>
      <c r="BBK62" s="26"/>
      <c r="BBL62" s="26"/>
      <c r="BBM62" s="26"/>
      <c r="BBN62" s="26"/>
      <c r="BBO62" s="26"/>
      <c r="BBP62" s="26"/>
      <c r="BBQ62" s="26"/>
      <c r="BBR62" s="26"/>
      <c r="BBS62" s="26"/>
      <c r="BBT62" s="26"/>
      <c r="BBU62" s="26"/>
      <c r="BBV62" s="26"/>
      <c r="BBW62" s="26"/>
      <c r="BBX62" s="26"/>
      <c r="BBY62" s="26"/>
      <c r="BBZ62" s="26"/>
      <c r="BCA62" s="26"/>
      <c r="BCB62" s="26"/>
      <c r="BCC62" s="26"/>
      <c r="BCD62" s="26"/>
      <c r="BCE62" s="26"/>
      <c r="BCF62" s="26"/>
      <c r="BCG62" s="26"/>
      <c r="BCH62" s="26"/>
      <c r="BCI62" s="26"/>
      <c r="BCJ62" s="26"/>
      <c r="BCK62" s="26"/>
      <c r="BCL62" s="26"/>
      <c r="BCM62" s="26"/>
      <c r="BCN62" s="26"/>
      <c r="BCO62" s="26"/>
      <c r="BCP62" s="26"/>
      <c r="BCQ62" s="26"/>
      <c r="BCR62" s="26"/>
      <c r="BCS62" s="26"/>
      <c r="BCT62" s="26"/>
      <c r="BCU62" s="26"/>
      <c r="BCV62" s="26"/>
      <c r="BCW62" s="26"/>
      <c r="BCX62" s="26"/>
      <c r="BCY62" s="26"/>
      <c r="BCZ62" s="26"/>
      <c r="BDA62" s="26"/>
      <c r="BDB62" s="26"/>
      <c r="BDC62" s="26"/>
      <c r="BDD62" s="26"/>
      <c r="BDE62" s="26"/>
      <c r="BDF62" s="26"/>
      <c r="BDG62" s="26"/>
      <c r="BDH62" s="26"/>
      <c r="BDI62" s="26"/>
      <c r="BDJ62" s="26"/>
      <c r="BDK62" s="26"/>
      <c r="BDL62" s="26"/>
      <c r="BDM62" s="26"/>
      <c r="BDN62" s="26"/>
      <c r="BDO62" s="26"/>
      <c r="BDP62" s="26"/>
      <c r="BDQ62" s="26"/>
      <c r="BDR62" s="26"/>
      <c r="BDS62" s="26"/>
      <c r="BDT62" s="26"/>
      <c r="BDU62" s="26"/>
      <c r="BDV62" s="26"/>
      <c r="BDW62" s="26"/>
      <c r="BDX62" s="26"/>
      <c r="BDY62" s="26"/>
      <c r="BDZ62" s="26"/>
      <c r="BEA62" s="26"/>
      <c r="BEB62" s="26"/>
      <c r="BEC62" s="26"/>
      <c r="BED62" s="26"/>
      <c r="BEE62" s="26"/>
      <c r="BEF62" s="26"/>
      <c r="BEG62" s="26"/>
      <c r="BEH62" s="26"/>
      <c r="BEI62" s="26"/>
      <c r="BEJ62" s="26"/>
      <c r="BEK62" s="26"/>
      <c r="BEL62" s="26"/>
      <c r="BEM62" s="26"/>
      <c r="BEN62" s="26"/>
      <c r="BEO62" s="26"/>
      <c r="BEP62" s="26"/>
      <c r="BEQ62" s="26"/>
      <c r="BER62" s="26"/>
      <c r="BES62" s="26"/>
      <c r="BET62" s="26"/>
      <c r="BEU62" s="26"/>
      <c r="BEV62" s="26"/>
      <c r="BEW62" s="26"/>
      <c r="BEX62" s="26"/>
      <c r="BEY62" s="26"/>
      <c r="BEZ62" s="26"/>
      <c r="BFA62" s="26"/>
      <c r="BFB62" s="26"/>
      <c r="BFC62" s="26"/>
      <c r="BFD62" s="26"/>
      <c r="BFE62" s="26"/>
      <c r="BFF62" s="26"/>
      <c r="BFG62" s="26"/>
      <c r="BFH62" s="26"/>
      <c r="BFI62" s="26"/>
      <c r="BFJ62" s="26"/>
      <c r="BFK62" s="26"/>
      <c r="BFL62" s="26"/>
      <c r="BFM62" s="26"/>
      <c r="BFN62" s="26"/>
      <c r="BFO62" s="26"/>
      <c r="BFP62" s="26"/>
      <c r="BFQ62" s="26"/>
      <c r="BFR62" s="26"/>
      <c r="BFS62" s="26"/>
      <c r="BFT62" s="26"/>
      <c r="BFU62" s="26"/>
      <c r="BFV62" s="26"/>
      <c r="BFW62" s="26"/>
      <c r="BFX62" s="26"/>
      <c r="BFY62" s="26"/>
      <c r="BFZ62" s="26"/>
      <c r="BGA62" s="26"/>
      <c r="BGB62" s="26"/>
      <c r="BGC62" s="26"/>
      <c r="BGD62" s="26"/>
      <c r="BGE62" s="26"/>
      <c r="BGF62" s="26"/>
      <c r="BGG62" s="26"/>
      <c r="BGH62" s="26"/>
      <c r="BGI62" s="26"/>
      <c r="BGJ62" s="26"/>
      <c r="BGK62" s="26"/>
      <c r="BGL62" s="26"/>
      <c r="BGM62" s="26"/>
      <c r="BGN62" s="26"/>
      <c r="BGO62" s="26"/>
      <c r="BGP62" s="26"/>
      <c r="BGQ62" s="26"/>
      <c r="BGR62" s="26"/>
      <c r="BGS62" s="26"/>
      <c r="BGT62" s="26"/>
      <c r="BGU62" s="26"/>
      <c r="BGV62" s="26"/>
      <c r="BGW62" s="26"/>
      <c r="BGX62" s="26"/>
      <c r="BGY62" s="26"/>
      <c r="BGZ62" s="26"/>
      <c r="BHA62" s="26"/>
      <c r="BHB62" s="26"/>
      <c r="BHC62" s="26"/>
      <c r="BHD62" s="26"/>
      <c r="BHE62" s="26"/>
      <c r="BHF62" s="26"/>
      <c r="BHG62" s="26"/>
      <c r="BHH62" s="26"/>
      <c r="BHI62" s="26"/>
      <c r="BHJ62" s="26"/>
      <c r="BHK62" s="26"/>
      <c r="BHL62" s="26"/>
      <c r="BHM62" s="26"/>
      <c r="BHN62" s="26"/>
      <c r="BHO62" s="26"/>
      <c r="BHP62" s="26"/>
      <c r="BHQ62" s="26"/>
      <c r="BHR62" s="26"/>
      <c r="BHS62" s="26"/>
      <c r="BHT62" s="26"/>
      <c r="BHU62" s="26"/>
      <c r="BHV62" s="26"/>
      <c r="BHW62" s="26"/>
      <c r="BHX62" s="26"/>
      <c r="BHY62" s="26"/>
      <c r="BHZ62" s="26"/>
      <c r="BIA62" s="26"/>
      <c r="BIB62" s="26"/>
      <c r="BIC62" s="26"/>
      <c r="BID62" s="26"/>
      <c r="BIE62" s="26"/>
      <c r="BIF62" s="26"/>
      <c r="BIG62" s="26"/>
      <c r="BIH62" s="26"/>
      <c r="BII62" s="26"/>
      <c r="BIJ62" s="26"/>
      <c r="BIK62" s="26"/>
      <c r="BIL62" s="26"/>
      <c r="BIM62" s="26"/>
      <c r="BIN62" s="26"/>
      <c r="BIO62" s="26"/>
      <c r="BIP62" s="26"/>
      <c r="BIQ62" s="26"/>
      <c r="BIR62" s="26"/>
      <c r="BIS62" s="26"/>
      <c r="BIT62" s="26"/>
      <c r="BIU62" s="26"/>
      <c r="BIV62" s="26"/>
      <c r="BIW62" s="26"/>
      <c r="BIX62" s="26"/>
      <c r="BIY62" s="26"/>
      <c r="BIZ62" s="26"/>
      <c r="BJA62" s="26"/>
      <c r="BJB62" s="26"/>
      <c r="BJC62" s="26"/>
      <c r="BJD62" s="26"/>
      <c r="BJE62" s="26"/>
      <c r="BJF62" s="26"/>
      <c r="BJG62" s="26"/>
      <c r="BJH62" s="26"/>
      <c r="BJI62" s="26"/>
      <c r="BJJ62" s="26"/>
      <c r="BJK62" s="26"/>
      <c r="BJL62" s="26"/>
      <c r="BJM62" s="26"/>
      <c r="BJN62" s="26"/>
      <c r="BJO62" s="26"/>
      <c r="BJP62" s="26"/>
      <c r="BJQ62" s="26"/>
      <c r="BJR62" s="26"/>
      <c r="BJS62" s="26"/>
      <c r="BJT62" s="26"/>
      <c r="BJU62" s="26"/>
      <c r="BJV62" s="26"/>
      <c r="BJW62" s="26"/>
      <c r="BJX62" s="26"/>
      <c r="BJY62" s="26"/>
      <c r="BJZ62" s="26"/>
      <c r="BKA62" s="26"/>
      <c r="BKB62" s="26"/>
      <c r="BKC62" s="26"/>
      <c r="BKD62" s="26"/>
      <c r="BKE62" s="26"/>
      <c r="BKF62" s="26"/>
      <c r="BKG62" s="26"/>
      <c r="BKH62" s="26"/>
      <c r="BKI62" s="26"/>
      <c r="BKJ62" s="26"/>
      <c r="BKK62" s="26"/>
      <c r="BKL62" s="26"/>
      <c r="BKM62" s="26"/>
      <c r="BKN62" s="26"/>
      <c r="BKO62" s="26"/>
      <c r="BKP62" s="26"/>
      <c r="BKQ62" s="26"/>
      <c r="BKR62" s="26"/>
      <c r="BKS62" s="26"/>
      <c r="BKT62" s="26"/>
      <c r="BKU62" s="26"/>
      <c r="BKV62" s="26"/>
      <c r="BKW62" s="26"/>
      <c r="BKX62" s="26"/>
      <c r="BKY62" s="26"/>
      <c r="BKZ62" s="26"/>
      <c r="BLA62" s="26"/>
      <c r="BLB62" s="26"/>
      <c r="BLC62" s="26"/>
      <c r="BLD62" s="26"/>
      <c r="BLE62" s="26"/>
      <c r="BLF62" s="26"/>
      <c r="BLG62" s="26"/>
      <c r="BLH62" s="26"/>
      <c r="BLI62" s="26"/>
      <c r="BLJ62" s="26"/>
      <c r="BLK62" s="26"/>
      <c r="BLL62" s="26"/>
      <c r="BLM62" s="26"/>
      <c r="BLN62" s="26"/>
      <c r="BLO62" s="26"/>
      <c r="BLP62" s="26"/>
      <c r="BLQ62" s="26"/>
      <c r="BLR62" s="26"/>
      <c r="BLS62" s="26"/>
      <c r="BLT62" s="26"/>
      <c r="BLU62" s="26"/>
      <c r="BLV62" s="26"/>
      <c r="BLW62" s="26"/>
      <c r="BLX62" s="26"/>
      <c r="BLY62" s="26"/>
      <c r="BLZ62" s="26"/>
      <c r="BMA62" s="26"/>
      <c r="BMB62" s="26"/>
      <c r="BMC62" s="26"/>
      <c r="BMD62" s="26"/>
      <c r="BME62" s="26"/>
      <c r="BMF62" s="26"/>
      <c r="BMG62" s="26"/>
      <c r="BMH62" s="26"/>
      <c r="BMI62" s="26"/>
      <c r="BMJ62" s="26"/>
      <c r="BMK62" s="26"/>
      <c r="BML62" s="26"/>
      <c r="BMM62" s="26"/>
      <c r="BMN62" s="26"/>
      <c r="BMO62" s="26"/>
      <c r="BMP62" s="26"/>
      <c r="BMQ62" s="26"/>
      <c r="BMR62" s="26"/>
      <c r="BMS62" s="26"/>
      <c r="BMT62" s="26"/>
      <c r="BMU62" s="26"/>
      <c r="BMV62" s="26"/>
      <c r="BMW62" s="26"/>
      <c r="BMX62" s="26"/>
      <c r="BMY62" s="26"/>
      <c r="BMZ62" s="26"/>
      <c r="BNA62" s="26"/>
      <c r="BNB62" s="26"/>
      <c r="BNC62" s="26"/>
      <c r="BND62" s="26"/>
      <c r="BNE62" s="26"/>
      <c r="BNF62" s="26"/>
      <c r="BNG62" s="26"/>
      <c r="BNH62" s="26"/>
      <c r="BNI62" s="26"/>
      <c r="BNJ62" s="26"/>
      <c r="BNK62" s="26"/>
      <c r="BNL62" s="26"/>
      <c r="BNM62" s="26"/>
      <c r="BNN62" s="26"/>
      <c r="BNO62" s="26"/>
      <c r="BNP62" s="26"/>
      <c r="BNQ62" s="26"/>
      <c r="BNR62" s="26"/>
      <c r="BNS62" s="26"/>
      <c r="BNT62" s="26"/>
      <c r="BNU62" s="26"/>
      <c r="BNV62" s="26"/>
      <c r="BNW62" s="26"/>
      <c r="BNX62" s="26"/>
      <c r="BNY62" s="26"/>
      <c r="BNZ62" s="26"/>
      <c r="BOA62" s="26"/>
      <c r="BOB62" s="26"/>
      <c r="BOC62" s="26"/>
      <c r="BOD62" s="26"/>
      <c r="BOE62" s="26"/>
      <c r="BOF62" s="26"/>
      <c r="BOG62" s="26"/>
      <c r="BOH62" s="26"/>
      <c r="BOI62" s="26"/>
      <c r="BOJ62" s="26"/>
      <c r="BOK62" s="26"/>
      <c r="BOL62" s="26"/>
      <c r="BOM62" s="26"/>
      <c r="BON62" s="26"/>
      <c r="BOO62" s="26"/>
      <c r="BOP62" s="26"/>
      <c r="BOQ62" s="26"/>
      <c r="BOR62" s="26"/>
      <c r="BOS62" s="26"/>
      <c r="BOT62" s="26"/>
      <c r="BOU62" s="26"/>
      <c r="BOV62" s="26"/>
      <c r="BOW62" s="26"/>
      <c r="BOX62" s="26"/>
      <c r="BOY62" s="26"/>
      <c r="BOZ62" s="26"/>
      <c r="BPA62" s="26"/>
      <c r="BPB62" s="26"/>
      <c r="BPC62" s="26"/>
      <c r="BPD62" s="26"/>
      <c r="BPE62" s="26"/>
      <c r="BPF62" s="26"/>
      <c r="BPG62" s="26"/>
      <c r="BPH62" s="26"/>
      <c r="BPI62" s="26"/>
      <c r="BPJ62" s="26"/>
      <c r="BPK62" s="26"/>
      <c r="BPL62" s="26"/>
      <c r="BPM62" s="26"/>
      <c r="BPN62" s="26"/>
      <c r="BPO62" s="26"/>
      <c r="BPP62" s="26"/>
      <c r="BPQ62" s="26"/>
      <c r="BPR62" s="26"/>
      <c r="BPS62" s="26"/>
      <c r="BPT62" s="26"/>
      <c r="BPU62" s="26"/>
      <c r="BPV62" s="26"/>
      <c r="BPW62" s="26"/>
      <c r="BPX62" s="26"/>
      <c r="BPY62" s="26"/>
      <c r="BPZ62" s="26"/>
      <c r="BQA62" s="26"/>
      <c r="BQB62" s="26"/>
      <c r="BQC62" s="26"/>
      <c r="BQD62" s="26"/>
      <c r="BQE62" s="26"/>
      <c r="BQF62" s="26"/>
      <c r="BQG62" s="26"/>
      <c r="BQH62" s="26"/>
      <c r="BQI62" s="26"/>
      <c r="BQJ62" s="26"/>
      <c r="BQK62" s="26"/>
      <c r="BQL62" s="26"/>
      <c r="BQM62" s="26"/>
      <c r="BQN62" s="26"/>
      <c r="BQO62" s="26"/>
      <c r="BQP62" s="26"/>
      <c r="BQQ62" s="26"/>
      <c r="BQR62" s="26"/>
      <c r="BQS62" s="26"/>
      <c r="BQT62" s="26"/>
      <c r="BQU62" s="26"/>
      <c r="BQV62" s="26"/>
      <c r="BQW62" s="26"/>
      <c r="BQX62" s="26"/>
      <c r="BQY62" s="26"/>
      <c r="BQZ62" s="26"/>
      <c r="BRA62" s="26"/>
      <c r="BRB62" s="26"/>
      <c r="BRC62" s="26"/>
      <c r="BRD62" s="26"/>
      <c r="BRE62" s="26"/>
      <c r="BRF62" s="26"/>
      <c r="BRG62" s="26"/>
      <c r="BRH62" s="26"/>
      <c r="BRI62" s="26"/>
      <c r="BRJ62" s="26"/>
      <c r="BRK62" s="26"/>
      <c r="BRL62" s="26"/>
      <c r="BRM62" s="26"/>
      <c r="BRN62" s="26"/>
      <c r="BRO62" s="26"/>
      <c r="BRP62" s="26"/>
      <c r="BRQ62" s="26"/>
      <c r="BRR62" s="26"/>
      <c r="BRS62" s="26"/>
      <c r="BRT62" s="26"/>
      <c r="BRU62" s="26"/>
      <c r="BRV62" s="26"/>
      <c r="BRW62" s="26"/>
      <c r="BRX62" s="26"/>
      <c r="BRY62" s="26"/>
      <c r="BRZ62" s="26"/>
      <c r="BSA62" s="26"/>
      <c r="BSB62" s="26"/>
      <c r="BSC62" s="26"/>
      <c r="BSD62" s="26"/>
      <c r="BSE62" s="26"/>
      <c r="BSF62" s="26"/>
      <c r="BSG62" s="26"/>
      <c r="BSH62" s="26"/>
      <c r="BSI62" s="26"/>
      <c r="BSJ62" s="26"/>
      <c r="BSK62" s="26"/>
      <c r="BSL62" s="26"/>
      <c r="BSM62" s="26"/>
      <c r="BSN62" s="26"/>
      <c r="BSO62" s="26"/>
      <c r="BSP62" s="26"/>
      <c r="BSQ62" s="26"/>
      <c r="BSR62" s="26"/>
      <c r="BSS62" s="26"/>
      <c r="BST62" s="26"/>
      <c r="BSU62" s="26"/>
      <c r="BSV62" s="26"/>
      <c r="BSW62" s="26"/>
      <c r="BSX62" s="26"/>
      <c r="BSY62" s="26"/>
      <c r="BSZ62" s="26"/>
      <c r="BTA62" s="26"/>
      <c r="BTB62" s="26"/>
      <c r="BTC62" s="26"/>
      <c r="BTD62" s="26"/>
      <c r="BTE62" s="26"/>
      <c r="BTF62" s="26"/>
      <c r="BTG62" s="26"/>
      <c r="BTH62" s="26"/>
      <c r="BTI62" s="26"/>
      <c r="BTJ62" s="26"/>
      <c r="BTK62" s="26"/>
      <c r="BTL62" s="26"/>
      <c r="BTM62" s="26"/>
      <c r="BTN62" s="26"/>
      <c r="BTO62" s="26"/>
      <c r="BTP62" s="26"/>
      <c r="BTQ62" s="26"/>
      <c r="BTR62" s="26"/>
      <c r="BTS62" s="26"/>
      <c r="BTT62" s="26"/>
      <c r="BTU62" s="26"/>
      <c r="BTV62" s="26"/>
      <c r="BTW62" s="26"/>
      <c r="BTX62" s="26"/>
      <c r="BTY62" s="26"/>
      <c r="BTZ62" s="26"/>
      <c r="BUA62" s="26"/>
      <c r="BUB62" s="26"/>
      <c r="BUC62" s="26"/>
      <c r="BUD62" s="26"/>
      <c r="BUE62" s="26"/>
      <c r="BUF62" s="26"/>
      <c r="BUG62" s="26"/>
      <c r="BUH62" s="26"/>
      <c r="BUI62" s="26"/>
      <c r="BUJ62" s="26"/>
      <c r="BUK62" s="26"/>
      <c r="BUL62" s="26"/>
      <c r="BUM62" s="26"/>
      <c r="BUN62" s="26"/>
      <c r="BUO62" s="26"/>
      <c r="BUP62" s="26"/>
      <c r="BUQ62" s="26"/>
      <c r="BUR62" s="26"/>
      <c r="BUS62" s="26"/>
      <c r="BUT62" s="26"/>
      <c r="BUU62" s="26"/>
      <c r="BUV62" s="26"/>
      <c r="BUW62" s="26"/>
      <c r="BUX62" s="26"/>
      <c r="BUY62" s="26"/>
      <c r="BUZ62" s="26"/>
      <c r="BVA62" s="26"/>
      <c r="BVB62" s="26"/>
      <c r="BVC62" s="26"/>
      <c r="BVD62" s="26"/>
      <c r="BVE62" s="26"/>
      <c r="BVF62" s="26"/>
      <c r="BVG62" s="26"/>
      <c r="BVH62" s="26"/>
      <c r="BVI62" s="26"/>
      <c r="BVJ62" s="26"/>
      <c r="BVK62" s="26"/>
      <c r="BVL62" s="26"/>
      <c r="BVM62" s="26"/>
      <c r="BVN62" s="26"/>
      <c r="BVO62" s="26"/>
      <c r="BVP62" s="26"/>
      <c r="BVQ62" s="26"/>
      <c r="BVR62" s="26"/>
      <c r="BVS62" s="26"/>
      <c r="BVT62" s="26"/>
      <c r="BVU62" s="26"/>
      <c r="BVV62" s="26"/>
      <c r="BVW62" s="26"/>
      <c r="BVX62" s="26"/>
      <c r="BVY62" s="26"/>
      <c r="BVZ62" s="26"/>
      <c r="BWA62" s="26"/>
      <c r="BWB62" s="26"/>
      <c r="BWC62" s="26"/>
      <c r="BWD62" s="26"/>
      <c r="BWE62" s="26"/>
      <c r="BWF62" s="26"/>
      <c r="BWG62" s="26"/>
      <c r="BWH62" s="26"/>
      <c r="BWI62" s="26"/>
      <c r="BWJ62" s="26"/>
      <c r="BWK62" s="26"/>
      <c r="BWL62" s="26"/>
      <c r="BWM62" s="26"/>
      <c r="BWN62" s="26"/>
      <c r="BWO62" s="26"/>
      <c r="BWP62" s="26"/>
      <c r="BWQ62" s="26"/>
      <c r="BWR62" s="26"/>
      <c r="BWS62" s="26"/>
      <c r="BWT62" s="26"/>
      <c r="BWU62" s="26"/>
      <c r="BWV62" s="26"/>
      <c r="BWW62" s="26"/>
      <c r="BWX62" s="26"/>
      <c r="BWY62" s="26"/>
      <c r="BWZ62" s="26"/>
      <c r="BXA62" s="26"/>
      <c r="BXB62" s="26"/>
      <c r="BXC62" s="26"/>
      <c r="BXD62" s="26"/>
      <c r="BXE62" s="26"/>
      <c r="BXF62" s="26"/>
      <c r="BXG62" s="26"/>
      <c r="BXH62" s="26"/>
      <c r="BXI62" s="26"/>
      <c r="BXJ62" s="26"/>
      <c r="BXK62" s="26"/>
      <c r="BXL62" s="26"/>
      <c r="BXM62" s="26"/>
      <c r="BXN62" s="26"/>
      <c r="BXO62" s="26"/>
      <c r="BXP62" s="26"/>
      <c r="BXQ62" s="26"/>
      <c r="BXR62" s="26"/>
      <c r="BXS62" s="26"/>
      <c r="BXT62" s="26"/>
      <c r="BXU62" s="26"/>
      <c r="BXV62" s="26"/>
      <c r="BXW62" s="26"/>
      <c r="BXX62" s="26"/>
      <c r="BXY62" s="26"/>
      <c r="BXZ62" s="26"/>
      <c r="BYA62" s="26"/>
      <c r="BYB62" s="26"/>
      <c r="BYC62" s="26"/>
      <c r="BYD62" s="26"/>
      <c r="BYE62" s="26"/>
      <c r="BYF62" s="26"/>
      <c r="BYG62" s="26"/>
      <c r="BYH62" s="26"/>
      <c r="BYI62" s="26"/>
      <c r="BYJ62" s="26"/>
      <c r="BYK62" s="26"/>
      <c r="BYL62" s="26"/>
      <c r="BYM62" s="26"/>
      <c r="BYN62" s="26"/>
      <c r="BYO62" s="26"/>
      <c r="BYP62" s="26"/>
      <c r="BYQ62" s="26"/>
      <c r="BYR62" s="26"/>
      <c r="BYS62" s="26"/>
      <c r="BYT62" s="26"/>
      <c r="BYU62" s="26"/>
      <c r="BYV62" s="26"/>
      <c r="BYW62" s="26"/>
      <c r="BYX62" s="26"/>
      <c r="BYY62" s="26"/>
      <c r="BYZ62" s="26"/>
      <c r="BZA62" s="26"/>
      <c r="BZB62" s="26"/>
      <c r="BZC62" s="26"/>
      <c r="BZD62" s="26"/>
      <c r="BZE62" s="26"/>
      <c r="BZF62" s="26"/>
      <c r="BZG62" s="26"/>
      <c r="BZH62" s="26"/>
      <c r="BZI62" s="26"/>
      <c r="BZJ62" s="26"/>
      <c r="BZK62" s="26"/>
      <c r="BZL62" s="26"/>
      <c r="BZM62" s="26"/>
      <c r="BZN62" s="26"/>
      <c r="BZO62" s="26"/>
      <c r="BZP62" s="26"/>
      <c r="BZQ62" s="26"/>
      <c r="BZR62" s="26"/>
      <c r="BZS62" s="26"/>
      <c r="BZT62" s="26"/>
      <c r="BZU62" s="26"/>
      <c r="BZV62" s="26"/>
      <c r="BZW62" s="26"/>
      <c r="BZX62" s="26"/>
      <c r="BZY62" s="26"/>
      <c r="BZZ62" s="26"/>
      <c r="CAA62" s="26"/>
      <c r="CAB62" s="26"/>
      <c r="CAC62" s="26"/>
      <c r="CAD62" s="26"/>
      <c r="CAE62" s="26"/>
      <c r="CAF62" s="26"/>
      <c r="CAG62" s="26"/>
      <c r="CAH62" s="26"/>
      <c r="CAI62" s="26"/>
      <c r="CAJ62" s="26"/>
      <c r="CAK62" s="26"/>
      <c r="CAL62" s="26"/>
      <c r="CAM62" s="26"/>
      <c r="CAN62" s="26"/>
      <c r="CAO62" s="26"/>
      <c r="CAP62" s="26"/>
      <c r="CAQ62" s="26"/>
      <c r="CAR62" s="26"/>
      <c r="CAS62" s="26"/>
      <c r="CAT62" s="26"/>
      <c r="CAU62" s="26"/>
      <c r="CAV62" s="26"/>
      <c r="CAW62" s="26"/>
      <c r="CAX62" s="26"/>
      <c r="CAY62" s="26"/>
      <c r="CAZ62" s="26"/>
      <c r="CBA62" s="26"/>
      <c r="CBB62" s="26"/>
      <c r="CBC62" s="26"/>
      <c r="CBD62" s="26"/>
      <c r="CBE62" s="26"/>
      <c r="CBF62" s="26"/>
      <c r="CBG62" s="26"/>
      <c r="CBH62" s="26"/>
      <c r="CBI62" s="26"/>
      <c r="CBJ62" s="26"/>
      <c r="CBK62" s="26"/>
      <c r="CBL62" s="26"/>
      <c r="CBM62" s="26"/>
      <c r="CBN62" s="26"/>
      <c r="CBO62" s="26"/>
      <c r="CBP62" s="26"/>
      <c r="CBQ62" s="26"/>
      <c r="CBR62" s="26"/>
      <c r="CBS62" s="26"/>
      <c r="CBT62" s="26"/>
      <c r="CBU62" s="26"/>
      <c r="CBV62" s="26"/>
      <c r="CBW62" s="26"/>
      <c r="CBX62" s="26"/>
      <c r="CBY62" s="26"/>
      <c r="CBZ62" s="26"/>
      <c r="CCA62" s="26"/>
      <c r="CCB62" s="26"/>
      <c r="CCC62" s="26"/>
      <c r="CCD62" s="26"/>
      <c r="CCE62" s="26"/>
      <c r="CCF62" s="26"/>
      <c r="CCG62" s="26"/>
      <c r="CCH62" s="26"/>
      <c r="CCI62" s="26"/>
      <c r="CCJ62" s="26"/>
      <c r="CCK62" s="26"/>
      <c r="CCL62" s="26"/>
      <c r="CCM62" s="26"/>
      <c r="CCN62" s="26"/>
      <c r="CCO62" s="26"/>
      <c r="CCP62" s="26"/>
      <c r="CCQ62" s="26"/>
      <c r="CCR62" s="26"/>
      <c r="CCS62" s="26"/>
      <c r="CCT62" s="26"/>
      <c r="CCU62" s="26"/>
      <c r="CCV62" s="26"/>
      <c r="CCW62" s="26"/>
      <c r="CCX62" s="26"/>
      <c r="CCY62" s="26"/>
      <c r="CCZ62" s="26"/>
      <c r="CDA62" s="26"/>
      <c r="CDB62" s="26"/>
      <c r="CDC62" s="26"/>
      <c r="CDD62" s="26"/>
      <c r="CDE62" s="26"/>
      <c r="CDF62" s="26"/>
      <c r="CDG62" s="26"/>
      <c r="CDH62" s="26"/>
      <c r="CDI62" s="26"/>
      <c r="CDJ62" s="26"/>
      <c r="CDK62" s="26"/>
      <c r="CDL62" s="26"/>
      <c r="CDM62" s="26"/>
      <c r="CDN62" s="26"/>
      <c r="CDO62" s="26"/>
      <c r="CDP62" s="26"/>
      <c r="CDQ62" s="26"/>
      <c r="CDR62" s="26"/>
      <c r="CDS62" s="26"/>
      <c r="CDT62" s="26"/>
      <c r="CDU62" s="26"/>
      <c r="CDV62" s="26"/>
      <c r="CDW62" s="26"/>
      <c r="CDX62" s="26"/>
      <c r="CDY62" s="26"/>
      <c r="CDZ62" s="26"/>
      <c r="CEA62" s="26"/>
      <c r="CEB62" s="26"/>
      <c r="CEC62" s="26"/>
      <c r="CED62" s="26"/>
      <c r="CEE62" s="26"/>
      <c r="CEF62" s="26"/>
      <c r="CEG62" s="26"/>
      <c r="CEH62" s="26"/>
      <c r="CEI62" s="26"/>
      <c r="CEJ62" s="26"/>
      <c r="CEK62" s="26"/>
      <c r="CEL62" s="26"/>
      <c r="CEM62" s="26"/>
      <c r="CEN62" s="26"/>
      <c r="CEO62" s="26"/>
      <c r="CEP62" s="26"/>
      <c r="CEQ62" s="26"/>
      <c r="CER62" s="26"/>
      <c r="CES62" s="26"/>
      <c r="CET62" s="26"/>
      <c r="CEU62" s="26"/>
      <c r="CEV62" s="26"/>
      <c r="CEW62" s="26"/>
      <c r="CEX62" s="26"/>
      <c r="CEY62" s="26"/>
      <c r="CEZ62" s="26"/>
      <c r="CFA62" s="26"/>
      <c r="CFB62" s="26"/>
      <c r="CFC62" s="26"/>
      <c r="CFD62" s="26"/>
      <c r="CFE62" s="26"/>
      <c r="CFF62" s="26"/>
      <c r="CFG62" s="26"/>
      <c r="CFH62" s="26"/>
      <c r="CFI62" s="26"/>
      <c r="CFJ62" s="26"/>
      <c r="CFK62" s="26"/>
      <c r="CFL62" s="26"/>
      <c r="CFM62" s="26"/>
      <c r="CFN62" s="26"/>
      <c r="CFO62" s="26"/>
      <c r="CFP62" s="26"/>
      <c r="CFQ62" s="26"/>
      <c r="CFR62" s="26"/>
      <c r="CFS62" s="26"/>
      <c r="CFT62" s="26"/>
      <c r="CFU62" s="26"/>
      <c r="CFV62" s="26"/>
      <c r="CFW62" s="26"/>
      <c r="CFX62" s="26"/>
      <c r="CFY62" s="26"/>
      <c r="CFZ62" s="26"/>
      <c r="CGA62" s="26"/>
      <c r="CGB62" s="26"/>
      <c r="CGC62" s="26"/>
      <c r="CGD62" s="26"/>
      <c r="CGE62" s="26"/>
      <c r="CGF62" s="26"/>
      <c r="CGG62" s="26"/>
      <c r="CGH62" s="26"/>
      <c r="CGI62" s="26"/>
      <c r="CGJ62" s="26"/>
      <c r="CGK62" s="26"/>
      <c r="CGL62" s="26"/>
      <c r="CGM62" s="26"/>
      <c r="CGN62" s="26"/>
      <c r="CGO62" s="26"/>
      <c r="CGP62" s="26"/>
      <c r="CGQ62" s="26"/>
      <c r="CGR62" s="26"/>
      <c r="CGS62" s="26"/>
      <c r="CGT62" s="26"/>
      <c r="CGU62" s="26"/>
      <c r="CGV62" s="26"/>
      <c r="CGW62" s="26"/>
      <c r="CGX62" s="26"/>
      <c r="CGY62" s="26"/>
      <c r="CGZ62" s="26"/>
      <c r="CHA62" s="26"/>
      <c r="CHB62" s="26"/>
      <c r="CHC62" s="26"/>
      <c r="CHD62" s="26"/>
      <c r="CHE62" s="26"/>
      <c r="CHF62" s="26"/>
      <c r="CHG62" s="26"/>
      <c r="CHH62" s="26"/>
      <c r="CHI62" s="26"/>
      <c r="CHJ62" s="26"/>
      <c r="CHK62" s="26"/>
      <c r="CHL62" s="26"/>
      <c r="CHM62" s="26"/>
      <c r="CHN62" s="26"/>
      <c r="CHO62" s="26"/>
      <c r="CHP62" s="26"/>
      <c r="CHQ62" s="26"/>
      <c r="CHR62" s="26"/>
      <c r="CHS62" s="26"/>
      <c r="CHT62" s="26"/>
      <c r="CHU62" s="26"/>
      <c r="CHV62" s="26"/>
      <c r="CHW62" s="26"/>
      <c r="CHX62" s="26"/>
      <c r="CHY62" s="26"/>
      <c r="CHZ62" s="26"/>
      <c r="CIA62" s="26"/>
      <c r="CIB62" s="26"/>
      <c r="CIC62" s="26"/>
      <c r="CID62" s="26"/>
      <c r="CIE62" s="26"/>
      <c r="CIF62" s="26"/>
      <c r="CIG62" s="26"/>
      <c r="CIH62" s="26"/>
      <c r="CII62" s="26"/>
      <c r="CIJ62" s="26"/>
      <c r="CIK62" s="26"/>
      <c r="CIL62" s="26"/>
      <c r="CIM62" s="26"/>
      <c r="CIN62" s="26"/>
      <c r="CIO62" s="26"/>
      <c r="CIP62" s="26"/>
      <c r="CIQ62" s="26"/>
      <c r="CIR62" s="26"/>
      <c r="CIS62" s="26"/>
      <c r="CIT62" s="26"/>
      <c r="CIU62" s="26"/>
      <c r="CIV62" s="26"/>
      <c r="CIW62" s="26"/>
      <c r="CIX62" s="26"/>
      <c r="CIY62" s="26"/>
      <c r="CIZ62" s="26"/>
      <c r="CJA62" s="26"/>
      <c r="CJB62" s="26"/>
      <c r="CJC62" s="26"/>
      <c r="CJD62" s="26"/>
      <c r="CJE62" s="26"/>
      <c r="CJF62" s="26"/>
      <c r="CJG62" s="26"/>
      <c r="CJH62" s="26"/>
      <c r="CJI62" s="26"/>
      <c r="CJJ62" s="26"/>
      <c r="CJK62" s="26"/>
      <c r="CJL62" s="26"/>
      <c r="CJM62" s="26"/>
      <c r="CJN62" s="26"/>
      <c r="CJO62" s="26"/>
      <c r="CJP62" s="26"/>
      <c r="CJQ62" s="26"/>
      <c r="CJR62" s="26"/>
      <c r="CJS62" s="26"/>
      <c r="CJT62" s="26"/>
      <c r="CJU62" s="26"/>
      <c r="CJV62" s="26"/>
      <c r="CJW62" s="26"/>
      <c r="CJX62" s="26"/>
      <c r="CJY62" s="26"/>
      <c r="CJZ62" s="26"/>
      <c r="CKA62" s="26"/>
      <c r="CKB62" s="26"/>
      <c r="CKC62" s="26"/>
      <c r="CKD62" s="26"/>
      <c r="CKE62" s="26"/>
      <c r="CKF62" s="26"/>
      <c r="CKG62" s="26"/>
      <c r="CKH62" s="26"/>
      <c r="CKI62" s="26"/>
      <c r="CKJ62" s="26"/>
      <c r="CKK62" s="26"/>
      <c r="CKL62" s="26"/>
      <c r="CKM62" s="26"/>
      <c r="CKN62" s="26"/>
      <c r="CKO62" s="26"/>
      <c r="CKP62" s="26"/>
      <c r="CKQ62" s="26"/>
      <c r="CKR62" s="26"/>
      <c r="CKS62" s="26"/>
      <c r="CKT62" s="26"/>
      <c r="CKU62" s="26"/>
      <c r="CKV62" s="26"/>
      <c r="CKW62" s="26"/>
      <c r="CKX62" s="26"/>
      <c r="CKY62" s="26"/>
      <c r="CKZ62" s="26"/>
      <c r="CLA62" s="26"/>
      <c r="CLB62" s="26"/>
      <c r="CLC62" s="26"/>
      <c r="CLD62" s="26"/>
      <c r="CLE62" s="26"/>
      <c r="CLF62" s="26"/>
      <c r="CLG62" s="26"/>
      <c r="CLH62" s="26"/>
      <c r="CLI62" s="26"/>
      <c r="CLJ62" s="26"/>
      <c r="CLK62" s="26"/>
      <c r="CLL62" s="26"/>
      <c r="CLM62" s="26"/>
      <c r="CLN62" s="26"/>
      <c r="CLO62" s="26"/>
      <c r="CLP62" s="26"/>
      <c r="CLQ62" s="26"/>
      <c r="CLR62" s="26"/>
      <c r="CLS62" s="26"/>
      <c r="CLT62" s="26"/>
      <c r="CLU62" s="26"/>
      <c r="CLV62" s="26"/>
      <c r="CLW62" s="26"/>
      <c r="CLX62" s="26"/>
      <c r="CLY62" s="26"/>
      <c r="CLZ62" s="26"/>
      <c r="CMA62" s="26"/>
      <c r="CMB62" s="26"/>
      <c r="CMC62" s="26"/>
      <c r="CMD62" s="26"/>
      <c r="CME62" s="26"/>
      <c r="CMF62" s="26"/>
      <c r="CMG62" s="26"/>
      <c r="CMH62" s="26"/>
      <c r="CMI62" s="26"/>
      <c r="CMJ62" s="26"/>
      <c r="CMK62" s="26"/>
      <c r="CML62" s="26"/>
      <c r="CMM62" s="26"/>
      <c r="CMN62" s="26"/>
      <c r="CMO62" s="26"/>
      <c r="CMP62" s="26"/>
      <c r="CMQ62" s="26"/>
      <c r="CMR62" s="26"/>
      <c r="CMS62" s="26"/>
      <c r="CMT62" s="26"/>
      <c r="CMU62" s="26"/>
      <c r="CMV62" s="26"/>
      <c r="CMW62" s="26"/>
      <c r="CMX62" s="26"/>
      <c r="CMY62" s="26"/>
      <c r="CMZ62" s="26"/>
      <c r="CNA62" s="26"/>
      <c r="CNB62" s="26"/>
      <c r="CNC62" s="26"/>
      <c r="CND62" s="26"/>
      <c r="CNE62" s="26"/>
      <c r="CNF62" s="26"/>
      <c r="CNG62" s="26"/>
      <c r="CNH62" s="26"/>
      <c r="CNI62" s="26"/>
      <c r="CNJ62" s="26"/>
      <c r="CNK62" s="26"/>
      <c r="CNL62" s="26"/>
      <c r="CNM62" s="26"/>
      <c r="CNN62" s="26"/>
      <c r="CNO62" s="26"/>
      <c r="CNP62" s="26"/>
      <c r="CNQ62" s="26"/>
      <c r="CNR62" s="26"/>
      <c r="CNS62" s="26"/>
      <c r="CNT62" s="26"/>
      <c r="CNU62" s="26"/>
      <c r="CNV62" s="26"/>
      <c r="CNW62" s="26"/>
      <c r="CNX62" s="26"/>
      <c r="CNY62" s="26"/>
      <c r="CNZ62" s="26"/>
      <c r="COA62" s="26"/>
      <c r="COB62" s="26"/>
      <c r="COC62" s="26"/>
      <c r="COD62" s="26"/>
      <c r="COE62" s="26"/>
      <c r="COF62" s="26"/>
      <c r="COG62" s="26"/>
      <c r="COH62" s="26"/>
      <c r="COI62" s="26"/>
      <c r="COJ62" s="26"/>
      <c r="COK62" s="26"/>
      <c r="COL62" s="26"/>
      <c r="COM62" s="26"/>
      <c r="CON62" s="26"/>
      <c r="COO62" s="26"/>
      <c r="COP62" s="26"/>
      <c r="COQ62" s="26"/>
      <c r="COR62" s="26"/>
      <c r="COS62" s="26"/>
      <c r="COT62" s="26"/>
      <c r="COU62" s="26"/>
      <c r="COV62" s="26"/>
      <c r="COW62" s="26"/>
      <c r="COX62" s="26"/>
      <c r="COY62" s="26"/>
      <c r="COZ62" s="26"/>
      <c r="CPA62" s="26"/>
      <c r="CPB62" s="26"/>
      <c r="CPC62" s="26"/>
      <c r="CPD62" s="26"/>
      <c r="CPE62" s="26"/>
      <c r="CPF62" s="26"/>
      <c r="CPG62" s="26"/>
      <c r="CPH62" s="26"/>
      <c r="CPI62" s="26"/>
      <c r="CPJ62" s="26"/>
      <c r="CPK62" s="26"/>
      <c r="CPL62" s="26"/>
      <c r="CPM62" s="26"/>
      <c r="CPN62" s="26"/>
      <c r="CPO62" s="26"/>
      <c r="CPP62" s="26"/>
      <c r="CPQ62" s="26"/>
      <c r="CPR62" s="26"/>
      <c r="CPS62" s="26"/>
      <c r="CPT62" s="26"/>
      <c r="CPU62" s="26"/>
      <c r="CPV62" s="26"/>
      <c r="CPW62" s="26"/>
      <c r="CPX62" s="26"/>
      <c r="CPY62" s="26"/>
      <c r="CPZ62" s="26"/>
      <c r="CQA62" s="26"/>
      <c r="CQB62" s="26"/>
      <c r="CQC62" s="26"/>
      <c r="CQD62" s="26"/>
      <c r="CQE62" s="26"/>
      <c r="CQF62" s="26"/>
      <c r="CQG62" s="26"/>
      <c r="CQH62" s="26"/>
      <c r="CQI62" s="26"/>
      <c r="CQJ62" s="26"/>
      <c r="CQK62" s="26"/>
      <c r="CQL62" s="26"/>
      <c r="CQM62" s="26"/>
      <c r="CQN62" s="26"/>
      <c r="CQO62" s="26"/>
      <c r="CQP62" s="26"/>
      <c r="CQQ62" s="26"/>
      <c r="CQR62" s="26"/>
      <c r="CQS62" s="26"/>
      <c r="CQT62" s="26"/>
      <c r="CQU62" s="26"/>
      <c r="CQV62" s="26"/>
      <c r="CQW62" s="26"/>
      <c r="CQX62" s="26"/>
      <c r="CQY62" s="26"/>
      <c r="CQZ62" s="26"/>
      <c r="CRA62" s="26"/>
      <c r="CRB62" s="26"/>
      <c r="CRC62" s="26"/>
      <c r="CRD62" s="26"/>
      <c r="CRE62" s="26"/>
      <c r="CRF62" s="26"/>
      <c r="CRG62" s="26"/>
      <c r="CRH62" s="26"/>
      <c r="CRI62" s="26"/>
      <c r="CRJ62" s="26"/>
      <c r="CRK62" s="26"/>
      <c r="CRL62" s="26"/>
      <c r="CRM62" s="26"/>
      <c r="CRN62" s="26"/>
      <c r="CRO62" s="26"/>
      <c r="CRP62" s="26"/>
      <c r="CRQ62" s="26"/>
      <c r="CRR62" s="26"/>
      <c r="CRS62" s="26"/>
      <c r="CRT62" s="26"/>
      <c r="CRU62" s="26"/>
      <c r="CRV62" s="26"/>
      <c r="CRW62" s="26"/>
      <c r="CRX62" s="26"/>
      <c r="CRY62" s="26"/>
      <c r="CRZ62" s="26"/>
      <c r="CSA62" s="26"/>
      <c r="CSB62" s="26"/>
      <c r="CSC62" s="26"/>
      <c r="CSD62" s="26"/>
      <c r="CSE62" s="26"/>
      <c r="CSF62" s="26"/>
      <c r="CSG62" s="26"/>
      <c r="CSH62" s="26"/>
      <c r="CSI62" s="26"/>
      <c r="CSJ62" s="26"/>
      <c r="CSK62" s="26"/>
      <c r="CSL62" s="26"/>
      <c r="CSM62" s="26"/>
      <c r="CSN62" s="26"/>
      <c r="CSO62" s="26"/>
      <c r="CSP62" s="26"/>
      <c r="CSQ62" s="26"/>
      <c r="CSR62" s="26"/>
      <c r="CSS62" s="26"/>
      <c r="CST62" s="26"/>
      <c r="CSU62" s="26"/>
      <c r="CSV62" s="26"/>
      <c r="CSW62" s="26"/>
      <c r="CSX62" s="26"/>
      <c r="CSY62" s="26"/>
      <c r="CSZ62" s="26"/>
      <c r="CTA62" s="26"/>
      <c r="CTB62" s="26"/>
      <c r="CTC62" s="26"/>
      <c r="CTD62" s="26"/>
      <c r="CTE62" s="26"/>
      <c r="CTF62" s="26"/>
      <c r="CTG62" s="26"/>
      <c r="CTH62" s="26"/>
      <c r="CTI62" s="26"/>
      <c r="CTJ62" s="26"/>
      <c r="CTK62" s="26"/>
      <c r="CTL62" s="26"/>
      <c r="CTM62" s="26"/>
      <c r="CTN62" s="26"/>
      <c r="CTO62" s="26"/>
      <c r="CTP62" s="26"/>
      <c r="CTQ62" s="26"/>
      <c r="CTR62" s="26"/>
      <c r="CTS62" s="26"/>
      <c r="CTT62" s="26"/>
      <c r="CTU62" s="26"/>
      <c r="CTV62" s="26"/>
      <c r="CTW62" s="26"/>
      <c r="CTX62" s="26"/>
      <c r="CTY62" s="26"/>
      <c r="CTZ62" s="26"/>
      <c r="CUA62" s="26"/>
      <c r="CUB62" s="26"/>
      <c r="CUC62" s="26"/>
      <c r="CUD62" s="26"/>
      <c r="CUE62" s="26"/>
      <c r="CUF62" s="26"/>
      <c r="CUG62" s="26"/>
      <c r="CUH62" s="26"/>
      <c r="CUI62" s="26"/>
      <c r="CUJ62" s="26"/>
      <c r="CUK62" s="26"/>
      <c r="CUL62" s="26"/>
      <c r="CUM62" s="26"/>
      <c r="CUN62" s="26"/>
      <c r="CUO62" s="26"/>
      <c r="CUP62" s="26"/>
      <c r="CUQ62" s="26"/>
      <c r="CUR62" s="26"/>
      <c r="CUS62" s="26"/>
      <c r="CUT62" s="26"/>
      <c r="CUU62" s="26"/>
      <c r="CUV62" s="26"/>
      <c r="CUW62" s="26"/>
      <c r="CUX62" s="26"/>
      <c r="CUY62" s="26"/>
      <c r="CUZ62" s="26"/>
      <c r="CVA62" s="26"/>
      <c r="CVB62" s="26"/>
      <c r="CVC62" s="26"/>
      <c r="CVD62" s="26"/>
      <c r="CVE62" s="26"/>
      <c r="CVF62" s="26"/>
      <c r="CVG62" s="26"/>
      <c r="CVH62" s="26"/>
      <c r="CVI62" s="26"/>
      <c r="CVJ62" s="26"/>
      <c r="CVK62" s="26"/>
      <c r="CVL62" s="26"/>
      <c r="CVM62" s="26"/>
      <c r="CVN62" s="26"/>
      <c r="CVO62" s="26"/>
      <c r="CVP62" s="26"/>
      <c r="CVQ62" s="26"/>
      <c r="CVR62" s="26"/>
      <c r="CVS62" s="26"/>
      <c r="CVT62" s="26"/>
      <c r="CVU62" s="26"/>
      <c r="CVV62" s="26"/>
      <c r="CVW62" s="26"/>
      <c r="CVX62" s="26"/>
      <c r="CVY62" s="26"/>
      <c r="CVZ62" s="26"/>
      <c r="CWA62" s="26"/>
      <c r="CWB62" s="26"/>
      <c r="CWC62" s="26"/>
      <c r="CWD62" s="26"/>
      <c r="CWE62" s="26"/>
      <c r="CWF62" s="26"/>
      <c r="CWG62" s="26"/>
      <c r="CWH62" s="26"/>
      <c r="CWI62" s="26"/>
      <c r="CWJ62" s="26"/>
      <c r="CWK62" s="26"/>
      <c r="CWL62" s="26"/>
      <c r="CWM62" s="26"/>
      <c r="CWN62" s="26"/>
      <c r="CWO62" s="26"/>
      <c r="CWP62" s="26"/>
      <c r="CWQ62" s="26"/>
      <c r="CWR62" s="26"/>
      <c r="CWS62" s="26"/>
      <c r="CWT62" s="26"/>
      <c r="CWU62" s="26"/>
      <c r="CWV62" s="26"/>
      <c r="CWW62" s="26"/>
      <c r="CWX62" s="26"/>
      <c r="CWY62" s="26"/>
      <c r="CWZ62" s="26"/>
      <c r="CXA62" s="26"/>
      <c r="CXB62" s="26"/>
      <c r="CXC62" s="26"/>
      <c r="CXD62" s="26"/>
      <c r="CXE62" s="26"/>
      <c r="CXF62" s="26"/>
      <c r="CXG62" s="26"/>
      <c r="CXH62" s="26"/>
      <c r="CXI62" s="26"/>
      <c r="CXJ62" s="26"/>
      <c r="CXK62" s="26"/>
      <c r="CXL62" s="26"/>
      <c r="CXM62" s="26"/>
      <c r="CXN62" s="26"/>
      <c r="CXO62" s="26"/>
      <c r="CXP62" s="26"/>
      <c r="CXQ62" s="26"/>
      <c r="CXR62" s="26"/>
      <c r="CXS62" s="26"/>
      <c r="CXT62" s="26"/>
      <c r="CXU62" s="26"/>
      <c r="CXV62" s="26"/>
      <c r="CXW62" s="26"/>
      <c r="CXX62" s="26"/>
      <c r="CXY62" s="26"/>
      <c r="CXZ62" s="26"/>
      <c r="CYA62" s="26"/>
      <c r="CYB62" s="26"/>
      <c r="CYC62" s="26"/>
      <c r="CYD62" s="26"/>
      <c r="CYE62" s="26"/>
      <c r="CYF62" s="26"/>
      <c r="CYG62" s="26"/>
      <c r="CYH62" s="26"/>
      <c r="CYI62" s="26"/>
      <c r="CYJ62" s="26"/>
      <c r="CYK62" s="26"/>
      <c r="CYL62" s="26"/>
      <c r="CYM62" s="26"/>
      <c r="CYN62" s="26"/>
      <c r="CYO62" s="26"/>
      <c r="CYP62" s="26"/>
      <c r="CYQ62" s="26"/>
      <c r="CYR62" s="26"/>
      <c r="CYS62" s="26"/>
      <c r="CYT62" s="26"/>
      <c r="CYU62" s="26"/>
      <c r="CYV62" s="26"/>
      <c r="CYW62" s="26"/>
      <c r="CYX62" s="26"/>
      <c r="CYY62" s="26"/>
      <c r="CYZ62" s="26"/>
      <c r="CZA62" s="26"/>
      <c r="CZB62" s="26"/>
      <c r="CZC62" s="26"/>
      <c r="CZD62" s="26"/>
      <c r="CZE62" s="26"/>
      <c r="CZF62" s="26"/>
      <c r="CZG62" s="26"/>
      <c r="CZH62" s="26"/>
      <c r="CZI62" s="26"/>
      <c r="CZJ62" s="26"/>
      <c r="CZK62" s="26"/>
      <c r="CZL62" s="26"/>
      <c r="CZM62" s="26"/>
      <c r="CZN62" s="26"/>
      <c r="CZO62" s="26"/>
      <c r="CZP62" s="26"/>
      <c r="CZQ62" s="26"/>
      <c r="CZR62" s="26"/>
      <c r="CZS62" s="26"/>
      <c r="CZT62" s="26"/>
      <c r="CZU62" s="26"/>
      <c r="CZV62" s="26"/>
      <c r="CZW62" s="26"/>
      <c r="CZX62" s="26"/>
      <c r="CZY62" s="26"/>
      <c r="CZZ62" s="26"/>
      <c r="DAA62" s="26"/>
      <c r="DAB62" s="26"/>
      <c r="DAC62" s="26"/>
      <c r="DAD62" s="26"/>
      <c r="DAE62" s="26"/>
      <c r="DAF62" s="26"/>
      <c r="DAG62" s="26"/>
      <c r="DAH62" s="26"/>
      <c r="DAI62" s="26"/>
      <c r="DAJ62" s="26"/>
      <c r="DAK62" s="26"/>
      <c r="DAL62" s="26"/>
      <c r="DAM62" s="26"/>
      <c r="DAN62" s="26"/>
      <c r="DAO62" s="26"/>
      <c r="DAP62" s="26"/>
      <c r="DAQ62" s="26"/>
      <c r="DAR62" s="26"/>
      <c r="DAS62" s="26"/>
      <c r="DAT62" s="26"/>
      <c r="DAU62" s="26"/>
      <c r="DAV62" s="26"/>
      <c r="DAW62" s="26"/>
      <c r="DAX62" s="26"/>
      <c r="DAY62" s="26"/>
      <c r="DAZ62" s="26"/>
      <c r="DBA62" s="26"/>
      <c r="DBB62" s="26"/>
      <c r="DBC62" s="26"/>
      <c r="DBD62" s="26"/>
      <c r="DBE62" s="26"/>
      <c r="DBF62" s="26"/>
      <c r="DBG62" s="26"/>
      <c r="DBH62" s="26"/>
      <c r="DBI62" s="26"/>
      <c r="DBJ62" s="26"/>
      <c r="DBK62" s="26"/>
      <c r="DBL62" s="26"/>
      <c r="DBM62" s="26"/>
      <c r="DBN62" s="26"/>
      <c r="DBO62" s="26"/>
      <c r="DBP62" s="26"/>
      <c r="DBQ62" s="26"/>
      <c r="DBR62" s="26"/>
      <c r="DBS62" s="26"/>
      <c r="DBT62" s="26"/>
      <c r="DBU62" s="26"/>
      <c r="DBV62" s="26"/>
      <c r="DBW62" s="26"/>
      <c r="DBX62" s="26"/>
      <c r="DBY62" s="26"/>
      <c r="DBZ62" s="26"/>
      <c r="DCA62" s="26"/>
      <c r="DCB62" s="26"/>
      <c r="DCC62" s="26"/>
      <c r="DCD62" s="26"/>
      <c r="DCE62" s="26"/>
      <c r="DCF62" s="26"/>
      <c r="DCG62" s="26"/>
      <c r="DCH62" s="26"/>
      <c r="DCI62" s="26"/>
      <c r="DCJ62" s="26"/>
      <c r="DCK62" s="26"/>
      <c r="DCL62" s="26"/>
      <c r="DCM62" s="26"/>
      <c r="DCN62" s="26"/>
      <c r="DCO62" s="26"/>
      <c r="DCP62" s="26"/>
      <c r="DCQ62" s="26"/>
      <c r="DCR62" s="26"/>
      <c r="DCS62" s="26"/>
      <c r="DCT62" s="26"/>
      <c r="DCU62" s="26"/>
      <c r="DCV62" s="26"/>
      <c r="DCW62" s="26"/>
      <c r="DCX62" s="26"/>
      <c r="DCY62" s="26"/>
      <c r="DCZ62" s="26"/>
      <c r="DDA62" s="26"/>
      <c r="DDB62" s="26"/>
      <c r="DDC62" s="26"/>
      <c r="DDD62" s="26"/>
      <c r="DDE62" s="26"/>
      <c r="DDF62" s="26"/>
      <c r="DDG62" s="26"/>
      <c r="DDH62" s="26"/>
      <c r="DDI62" s="26"/>
      <c r="DDJ62" s="26"/>
      <c r="DDK62" s="26"/>
      <c r="DDL62" s="26"/>
      <c r="DDM62" s="26"/>
      <c r="DDN62" s="26"/>
      <c r="DDO62" s="26"/>
      <c r="DDP62" s="26"/>
      <c r="DDQ62" s="26"/>
      <c r="DDR62" s="26"/>
      <c r="DDS62" s="26"/>
      <c r="DDT62" s="26"/>
      <c r="DDU62" s="26"/>
      <c r="DDV62" s="26"/>
      <c r="DDW62" s="26"/>
      <c r="DDX62" s="26"/>
      <c r="DDY62" s="26"/>
      <c r="DDZ62" s="26"/>
      <c r="DEA62" s="26"/>
      <c r="DEB62" s="26"/>
      <c r="DEC62" s="26"/>
      <c r="DED62" s="26"/>
      <c r="DEE62" s="26"/>
      <c r="DEF62" s="26"/>
      <c r="DEG62" s="26"/>
      <c r="DEH62" s="26"/>
      <c r="DEI62" s="26"/>
      <c r="DEJ62" s="26"/>
      <c r="DEK62" s="26"/>
      <c r="DEL62" s="26"/>
      <c r="DEM62" s="26"/>
      <c r="DEN62" s="26"/>
      <c r="DEO62" s="26"/>
      <c r="DEP62" s="26"/>
      <c r="DEQ62" s="26"/>
      <c r="DER62" s="26"/>
      <c r="DES62" s="26"/>
      <c r="DET62" s="26"/>
      <c r="DEU62" s="26"/>
      <c r="DEV62" s="26"/>
      <c r="DEW62" s="26"/>
      <c r="DEX62" s="26"/>
      <c r="DEY62" s="26"/>
      <c r="DEZ62" s="26"/>
      <c r="DFA62" s="26"/>
      <c r="DFB62" s="26"/>
      <c r="DFC62" s="26"/>
      <c r="DFD62" s="26"/>
      <c r="DFE62" s="26"/>
      <c r="DFF62" s="26"/>
      <c r="DFG62" s="26"/>
      <c r="DFH62" s="26"/>
      <c r="DFI62" s="26"/>
      <c r="DFJ62" s="26"/>
      <c r="DFK62" s="26"/>
      <c r="DFL62" s="26"/>
      <c r="DFM62" s="26"/>
      <c r="DFN62" s="26"/>
      <c r="DFO62" s="26"/>
      <c r="DFP62" s="26"/>
      <c r="DFQ62" s="26"/>
      <c r="DFR62" s="26"/>
      <c r="DFS62" s="26"/>
      <c r="DFT62" s="26"/>
      <c r="DFU62" s="26"/>
      <c r="DFV62" s="26"/>
      <c r="DFW62" s="26"/>
      <c r="DFX62" s="26"/>
      <c r="DFY62" s="26"/>
      <c r="DFZ62" s="26"/>
      <c r="DGA62" s="26"/>
      <c r="DGB62" s="26"/>
      <c r="DGC62" s="26"/>
      <c r="DGD62" s="26"/>
      <c r="DGE62" s="26"/>
      <c r="DGF62" s="26"/>
      <c r="DGG62" s="26"/>
      <c r="DGH62" s="26"/>
      <c r="DGI62" s="26"/>
      <c r="DGJ62" s="26"/>
      <c r="DGK62" s="26"/>
      <c r="DGL62" s="26"/>
      <c r="DGM62" s="26"/>
      <c r="DGN62" s="26"/>
      <c r="DGO62" s="26"/>
      <c r="DGP62" s="26"/>
      <c r="DGQ62" s="26"/>
      <c r="DGR62" s="26"/>
      <c r="DGS62" s="26"/>
      <c r="DGT62" s="26"/>
      <c r="DGU62" s="26"/>
      <c r="DGV62" s="26"/>
      <c r="DGW62" s="26"/>
      <c r="DGX62" s="26"/>
      <c r="DGY62" s="26"/>
      <c r="DGZ62" s="26"/>
      <c r="DHA62" s="26"/>
      <c r="DHB62" s="26"/>
      <c r="DHC62" s="26"/>
      <c r="DHD62" s="26"/>
      <c r="DHE62" s="26"/>
      <c r="DHF62" s="26"/>
      <c r="DHG62" s="26"/>
      <c r="DHH62" s="26"/>
      <c r="DHI62" s="26"/>
      <c r="DHJ62" s="26"/>
      <c r="DHK62" s="26"/>
      <c r="DHL62" s="26"/>
      <c r="DHM62" s="26"/>
      <c r="DHN62" s="26"/>
      <c r="DHO62" s="26"/>
      <c r="DHP62" s="26"/>
      <c r="DHQ62" s="26"/>
      <c r="DHR62" s="26"/>
      <c r="DHS62" s="26"/>
      <c r="DHT62" s="26"/>
      <c r="DHU62" s="26"/>
      <c r="DHV62" s="26"/>
      <c r="DHW62" s="26"/>
      <c r="DHX62" s="26"/>
      <c r="DHY62" s="26"/>
      <c r="DHZ62" s="26"/>
      <c r="DIA62" s="26"/>
      <c r="DIB62" s="26"/>
      <c r="DIC62" s="26"/>
      <c r="DID62" s="26"/>
      <c r="DIE62" s="26"/>
      <c r="DIF62" s="26"/>
      <c r="DIG62" s="26"/>
      <c r="DIH62" s="26"/>
      <c r="DII62" s="26"/>
      <c r="DIJ62" s="26"/>
      <c r="DIK62" s="26"/>
      <c r="DIL62" s="26"/>
      <c r="DIM62" s="26"/>
      <c r="DIN62" s="26"/>
      <c r="DIO62" s="26"/>
      <c r="DIP62" s="26"/>
      <c r="DIQ62" s="26"/>
      <c r="DIR62" s="26"/>
      <c r="DIS62" s="26"/>
      <c r="DIT62" s="26"/>
      <c r="DIU62" s="26"/>
      <c r="DIV62" s="26"/>
      <c r="DIW62" s="26"/>
      <c r="DIX62" s="26"/>
      <c r="DIY62" s="26"/>
      <c r="DIZ62" s="26"/>
      <c r="DJA62" s="26"/>
      <c r="DJB62" s="26"/>
      <c r="DJC62" s="26"/>
      <c r="DJD62" s="26"/>
      <c r="DJE62" s="26"/>
      <c r="DJF62" s="26"/>
      <c r="DJG62" s="26"/>
      <c r="DJH62" s="26"/>
      <c r="DJI62" s="26"/>
      <c r="DJJ62" s="26"/>
      <c r="DJK62" s="26"/>
      <c r="DJL62" s="26"/>
      <c r="DJM62" s="26"/>
      <c r="DJN62" s="26"/>
      <c r="DJO62" s="26"/>
      <c r="DJP62" s="26"/>
      <c r="DJQ62" s="26"/>
      <c r="DJR62" s="26"/>
      <c r="DJS62" s="26"/>
      <c r="DJT62" s="26"/>
      <c r="DJU62" s="26"/>
      <c r="DJV62" s="26"/>
      <c r="DJW62" s="26"/>
      <c r="DJX62" s="26"/>
      <c r="DJY62" s="26"/>
      <c r="DJZ62" s="26"/>
      <c r="DKA62" s="26"/>
      <c r="DKB62" s="26"/>
      <c r="DKC62" s="26"/>
      <c r="DKD62" s="26"/>
      <c r="DKE62" s="26"/>
      <c r="DKF62" s="26"/>
      <c r="DKG62" s="26"/>
      <c r="DKH62" s="26"/>
      <c r="DKI62" s="26"/>
      <c r="DKJ62" s="26"/>
      <c r="DKK62" s="26"/>
      <c r="DKL62" s="26"/>
      <c r="DKM62" s="26"/>
      <c r="DKN62" s="26"/>
      <c r="DKO62" s="26"/>
      <c r="DKP62" s="26"/>
      <c r="DKQ62" s="26"/>
      <c r="DKR62" s="26"/>
      <c r="DKS62" s="26"/>
      <c r="DKT62" s="26"/>
      <c r="DKU62" s="26"/>
      <c r="DKV62" s="26"/>
      <c r="DKW62" s="26"/>
      <c r="DKX62" s="26"/>
      <c r="DKY62" s="26"/>
      <c r="DKZ62" s="26"/>
      <c r="DLA62" s="26"/>
      <c r="DLB62" s="26"/>
      <c r="DLC62" s="26"/>
      <c r="DLD62" s="26"/>
      <c r="DLE62" s="26"/>
      <c r="DLF62" s="26"/>
      <c r="DLG62" s="26"/>
      <c r="DLH62" s="26"/>
      <c r="DLI62" s="26"/>
      <c r="DLJ62" s="26"/>
      <c r="DLK62" s="26"/>
      <c r="DLL62" s="26"/>
      <c r="DLM62" s="26"/>
      <c r="DLN62" s="26"/>
      <c r="DLO62" s="26"/>
      <c r="DLP62" s="26"/>
      <c r="DLQ62" s="26"/>
      <c r="DLR62" s="26"/>
      <c r="DLS62" s="26"/>
      <c r="DLT62" s="26"/>
      <c r="DLU62" s="26"/>
      <c r="DLV62" s="26"/>
      <c r="DLW62" s="26"/>
      <c r="DLX62" s="26"/>
      <c r="DLY62" s="26"/>
      <c r="DLZ62" s="26"/>
      <c r="DMA62" s="26"/>
      <c r="DMB62" s="26"/>
      <c r="DMC62" s="26"/>
      <c r="DMD62" s="26"/>
      <c r="DME62" s="26"/>
      <c r="DMF62" s="26"/>
      <c r="DMG62" s="26"/>
      <c r="DMH62" s="26"/>
      <c r="DMI62" s="26"/>
      <c r="DMJ62" s="26"/>
      <c r="DMK62" s="26"/>
      <c r="DML62" s="26"/>
      <c r="DMM62" s="26"/>
      <c r="DMN62" s="26"/>
      <c r="DMO62" s="26"/>
      <c r="DMP62" s="26"/>
      <c r="DMQ62" s="26"/>
      <c r="DMR62" s="26"/>
      <c r="DMS62" s="26"/>
      <c r="DMT62" s="26"/>
      <c r="DMU62" s="26"/>
      <c r="DMV62" s="26"/>
      <c r="DMW62" s="26"/>
      <c r="DMX62" s="26"/>
      <c r="DMY62" s="26"/>
      <c r="DMZ62" s="26"/>
      <c r="DNA62" s="26"/>
      <c r="DNB62" s="26"/>
      <c r="DNC62" s="26"/>
      <c r="DND62" s="26"/>
      <c r="DNE62" s="26"/>
      <c r="DNF62" s="26"/>
      <c r="DNG62" s="26"/>
      <c r="DNH62" s="26"/>
      <c r="DNI62" s="26"/>
      <c r="DNJ62" s="26"/>
      <c r="DNK62" s="26"/>
      <c r="DNL62" s="26"/>
      <c r="DNM62" s="26"/>
      <c r="DNN62" s="26"/>
      <c r="DNO62" s="26"/>
      <c r="DNP62" s="26"/>
      <c r="DNQ62" s="26"/>
      <c r="DNR62" s="26"/>
      <c r="DNS62" s="26"/>
      <c r="DNT62" s="26"/>
      <c r="DNU62" s="26"/>
      <c r="DNV62" s="26"/>
      <c r="DNW62" s="26"/>
      <c r="DNX62" s="26"/>
      <c r="DNY62" s="26"/>
      <c r="DNZ62" s="26"/>
      <c r="DOA62" s="26"/>
      <c r="DOB62" s="26"/>
      <c r="DOC62" s="26"/>
      <c r="DOD62" s="26"/>
      <c r="DOE62" s="26"/>
      <c r="DOF62" s="26"/>
      <c r="DOG62" s="26"/>
      <c r="DOH62" s="26"/>
      <c r="DOI62" s="26"/>
      <c r="DOJ62" s="26"/>
      <c r="DOK62" s="26"/>
      <c r="DOL62" s="26"/>
      <c r="DOM62" s="26"/>
      <c r="DON62" s="26"/>
      <c r="DOO62" s="26"/>
      <c r="DOP62" s="26"/>
      <c r="DOQ62" s="26"/>
      <c r="DOR62" s="26"/>
      <c r="DOS62" s="26"/>
      <c r="DOT62" s="26"/>
      <c r="DOU62" s="26"/>
      <c r="DOV62" s="26"/>
      <c r="DOW62" s="26"/>
      <c r="DOX62" s="26"/>
      <c r="DOY62" s="26"/>
      <c r="DOZ62" s="26"/>
      <c r="DPA62" s="26"/>
      <c r="DPB62" s="26"/>
      <c r="DPC62" s="26"/>
      <c r="DPD62" s="26"/>
      <c r="DPE62" s="26"/>
      <c r="DPF62" s="26"/>
      <c r="DPG62" s="26"/>
      <c r="DPH62" s="26"/>
      <c r="DPI62" s="26"/>
      <c r="DPJ62" s="26"/>
      <c r="DPK62" s="26"/>
      <c r="DPL62" s="26"/>
      <c r="DPM62" s="26"/>
      <c r="DPN62" s="26"/>
      <c r="DPO62" s="26"/>
      <c r="DPP62" s="26"/>
      <c r="DPQ62" s="26"/>
      <c r="DPR62" s="26"/>
      <c r="DPS62" s="26"/>
      <c r="DPT62" s="26"/>
      <c r="DPU62" s="26"/>
      <c r="DPV62" s="26"/>
      <c r="DPW62" s="26"/>
      <c r="DPX62" s="26"/>
      <c r="DPY62" s="26"/>
      <c r="DPZ62" s="26"/>
      <c r="DQA62" s="26"/>
      <c r="DQB62" s="26"/>
      <c r="DQC62" s="26"/>
      <c r="DQD62" s="26"/>
      <c r="DQE62" s="26"/>
      <c r="DQF62" s="26"/>
      <c r="DQG62" s="26"/>
      <c r="DQH62" s="26"/>
      <c r="DQI62" s="26"/>
      <c r="DQJ62" s="26"/>
      <c r="DQK62" s="26"/>
      <c r="DQL62" s="26"/>
      <c r="DQM62" s="26"/>
      <c r="DQN62" s="26"/>
      <c r="DQO62" s="26"/>
      <c r="DQP62" s="26"/>
      <c r="DQQ62" s="26"/>
      <c r="DQR62" s="26"/>
      <c r="DQS62" s="26"/>
      <c r="DQT62" s="26"/>
      <c r="DQU62" s="26"/>
      <c r="DQV62" s="26"/>
      <c r="DQW62" s="26"/>
      <c r="DQX62" s="26"/>
      <c r="DQY62" s="26"/>
      <c r="DQZ62" s="26"/>
      <c r="DRA62" s="26"/>
      <c r="DRB62" s="26"/>
      <c r="DRC62" s="26"/>
      <c r="DRD62" s="26"/>
      <c r="DRE62" s="26"/>
      <c r="DRF62" s="26"/>
      <c r="DRG62" s="26"/>
      <c r="DRH62" s="26"/>
      <c r="DRI62" s="26"/>
      <c r="DRJ62" s="26"/>
      <c r="DRK62" s="26"/>
      <c r="DRL62" s="26"/>
      <c r="DRM62" s="26"/>
      <c r="DRN62" s="26"/>
      <c r="DRO62" s="26"/>
      <c r="DRP62" s="26"/>
      <c r="DRQ62" s="26"/>
      <c r="DRR62" s="26"/>
      <c r="DRS62" s="26"/>
      <c r="DRT62" s="26"/>
      <c r="DRU62" s="26"/>
      <c r="DRV62" s="26"/>
      <c r="DRW62" s="26"/>
      <c r="DRX62" s="26"/>
      <c r="DRY62" s="26"/>
      <c r="DRZ62" s="26"/>
      <c r="DSA62" s="26"/>
      <c r="DSB62" s="26"/>
      <c r="DSC62" s="26"/>
      <c r="DSD62" s="26"/>
      <c r="DSE62" s="26"/>
      <c r="DSF62" s="26"/>
      <c r="DSG62" s="26"/>
      <c r="DSH62" s="26"/>
      <c r="DSI62" s="26"/>
      <c r="DSJ62" s="26"/>
      <c r="DSK62" s="26"/>
      <c r="DSL62" s="26"/>
      <c r="DSM62" s="26"/>
      <c r="DSN62" s="26"/>
      <c r="DSO62" s="26"/>
      <c r="DSP62" s="26"/>
      <c r="DSQ62" s="26"/>
      <c r="DSR62" s="26"/>
      <c r="DSS62" s="26"/>
      <c r="DST62" s="26"/>
      <c r="DSU62" s="26"/>
      <c r="DSV62" s="26"/>
      <c r="DSW62" s="26"/>
      <c r="DSX62" s="26"/>
      <c r="DSY62" s="26"/>
      <c r="DSZ62" s="26"/>
      <c r="DTA62" s="26"/>
      <c r="DTB62" s="26"/>
      <c r="DTC62" s="26"/>
      <c r="DTD62" s="26"/>
      <c r="DTE62" s="26"/>
      <c r="DTF62" s="26"/>
      <c r="DTG62" s="26"/>
      <c r="DTH62" s="26"/>
      <c r="DTI62" s="26"/>
      <c r="DTJ62" s="26"/>
      <c r="DTK62" s="26"/>
      <c r="DTL62" s="26"/>
      <c r="DTM62" s="26"/>
      <c r="DTN62" s="26"/>
      <c r="DTO62" s="26"/>
      <c r="DTP62" s="26"/>
      <c r="DTQ62" s="26"/>
      <c r="DTR62" s="26"/>
      <c r="DTS62" s="26"/>
      <c r="DTT62" s="26"/>
      <c r="DTU62" s="26"/>
      <c r="DTV62" s="26"/>
      <c r="DTW62" s="26"/>
      <c r="DTX62" s="26"/>
      <c r="DTY62" s="26"/>
      <c r="DTZ62" s="26"/>
      <c r="DUA62" s="26"/>
      <c r="DUB62" s="26"/>
      <c r="DUC62" s="26"/>
      <c r="DUD62" s="26"/>
      <c r="DUE62" s="26"/>
      <c r="DUF62" s="26"/>
      <c r="DUG62" s="26"/>
      <c r="DUH62" s="26"/>
      <c r="DUI62" s="26"/>
      <c r="DUJ62" s="26"/>
      <c r="DUK62" s="26"/>
      <c r="DUL62" s="26"/>
      <c r="DUM62" s="26"/>
      <c r="DUN62" s="26"/>
      <c r="DUO62" s="26"/>
      <c r="DUP62" s="26"/>
      <c r="DUQ62" s="26"/>
      <c r="DUR62" s="26"/>
      <c r="DUS62" s="26"/>
      <c r="DUT62" s="26"/>
      <c r="DUU62" s="26"/>
      <c r="DUV62" s="26"/>
      <c r="DUW62" s="26"/>
      <c r="DUX62" s="26"/>
      <c r="DUY62" s="26"/>
      <c r="DUZ62" s="26"/>
      <c r="DVA62" s="26"/>
      <c r="DVB62" s="26"/>
      <c r="DVC62" s="26"/>
      <c r="DVD62" s="26"/>
      <c r="DVE62" s="26"/>
      <c r="DVF62" s="26"/>
      <c r="DVG62" s="26"/>
      <c r="DVH62" s="26"/>
      <c r="DVI62" s="26"/>
      <c r="DVJ62" s="26"/>
      <c r="DVK62" s="26"/>
      <c r="DVL62" s="26"/>
      <c r="DVM62" s="26"/>
      <c r="DVN62" s="26"/>
      <c r="DVO62" s="26"/>
      <c r="DVP62" s="26"/>
      <c r="DVQ62" s="26"/>
      <c r="DVR62" s="26"/>
      <c r="DVS62" s="26"/>
      <c r="DVT62" s="26"/>
      <c r="DVU62" s="26"/>
      <c r="DVV62" s="26"/>
      <c r="DVW62" s="26"/>
      <c r="DVX62" s="26"/>
      <c r="DVY62" s="26"/>
      <c r="DVZ62" s="26"/>
      <c r="DWA62" s="26"/>
      <c r="DWB62" s="26"/>
      <c r="DWC62" s="26"/>
      <c r="DWD62" s="26"/>
      <c r="DWE62" s="26"/>
      <c r="DWF62" s="26"/>
      <c r="DWG62" s="26"/>
      <c r="DWH62" s="26"/>
      <c r="DWI62" s="26"/>
      <c r="DWJ62" s="26"/>
      <c r="DWK62" s="26"/>
      <c r="DWL62" s="26"/>
      <c r="DWM62" s="26"/>
      <c r="DWN62" s="26"/>
      <c r="DWO62" s="26"/>
      <c r="DWP62" s="26"/>
      <c r="DWQ62" s="26"/>
      <c r="DWR62" s="26"/>
      <c r="DWS62" s="26"/>
      <c r="DWT62" s="26"/>
      <c r="DWU62" s="26"/>
      <c r="DWV62" s="26"/>
      <c r="DWW62" s="26"/>
      <c r="DWX62" s="26"/>
      <c r="DWY62" s="26"/>
      <c r="DWZ62" s="26"/>
      <c r="DXA62" s="26"/>
      <c r="DXB62" s="26"/>
      <c r="DXC62" s="26"/>
      <c r="DXD62" s="26"/>
      <c r="DXE62" s="26"/>
      <c r="DXF62" s="26"/>
      <c r="DXG62" s="26"/>
      <c r="DXH62" s="26"/>
      <c r="DXI62" s="26"/>
      <c r="DXJ62" s="26"/>
      <c r="DXK62" s="26"/>
      <c r="DXL62" s="26"/>
      <c r="DXM62" s="26"/>
      <c r="DXN62" s="26"/>
      <c r="DXO62" s="26"/>
      <c r="DXP62" s="26"/>
      <c r="DXQ62" s="26"/>
      <c r="DXR62" s="26"/>
      <c r="DXS62" s="26"/>
      <c r="DXT62" s="26"/>
      <c r="DXU62" s="26"/>
      <c r="DXV62" s="26"/>
      <c r="DXW62" s="26"/>
      <c r="DXX62" s="26"/>
      <c r="DXY62" s="26"/>
      <c r="DXZ62" s="26"/>
      <c r="DYA62" s="26"/>
      <c r="DYB62" s="26"/>
      <c r="DYC62" s="26"/>
      <c r="DYD62" s="26"/>
      <c r="DYE62" s="26"/>
      <c r="DYF62" s="26"/>
      <c r="DYG62" s="26"/>
      <c r="DYH62" s="26"/>
      <c r="DYI62" s="26"/>
      <c r="DYJ62" s="26"/>
      <c r="DYK62" s="26"/>
      <c r="DYL62" s="26"/>
      <c r="DYM62" s="26"/>
      <c r="DYN62" s="26"/>
      <c r="DYO62" s="26"/>
      <c r="DYP62" s="26"/>
      <c r="DYQ62" s="26"/>
      <c r="DYR62" s="26"/>
      <c r="DYS62" s="26"/>
      <c r="DYT62" s="26"/>
      <c r="DYU62" s="26"/>
      <c r="DYV62" s="26"/>
      <c r="DYW62" s="26"/>
      <c r="DYX62" s="26"/>
      <c r="DYY62" s="26"/>
      <c r="DYZ62" s="26"/>
      <c r="DZA62" s="26"/>
      <c r="DZB62" s="26"/>
      <c r="DZC62" s="26"/>
      <c r="DZD62" s="26"/>
      <c r="DZE62" s="26"/>
      <c r="DZF62" s="26"/>
      <c r="DZG62" s="26"/>
      <c r="DZH62" s="26"/>
      <c r="DZI62" s="26"/>
      <c r="DZJ62" s="26"/>
      <c r="DZK62" s="26"/>
      <c r="DZL62" s="26"/>
      <c r="DZM62" s="26"/>
      <c r="DZN62" s="26"/>
      <c r="DZO62" s="26"/>
      <c r="DZP62" s="26"/>
      <c r="DZQ62" s="26"/>
      <c r="DZR62" s="26"/>
      <c r="DZS62" s="26"/>
      <c r="DZT62" s="26"/>
      <c r="DZU62" s="26"/>
      <c r="DZV62" s="26"/>
      <c r="DZW62" s="26"/>
      <c r="DZX62" s="26"/>
      <c r="DZY62" s="26"/>
      <c r="DZZ62" s="26"/>
      <c r="EAA62" s="26"/>
      <c r="EAB62" s="26"/>
      <c r="EAC62" s="26"/>
      <c r="EAD62" s="26"/>
      <c r="EAE62" s="26"/>
      <c r="EAF62" s="26"/>
      <c r="EAG62" s="26"/>
      <c r="EAH62" s="26"/>
      <c r="EAI62" s="26"/>
      <c r="EAJ62" s="26"/>
      <c r="EAK62" s="26"/>
      <c r="EAL62" s="26"/>
      <c r="EAM62" s="26"/>
      <c r="EAN62" s="26"/>
      <c r="EAO62" s="26"/>
      <c r="EAP62" s="26"/>
      <c r="EAQ62" s="26"/>
      <c r="EAR62" s="26"/>
      <c r="EAS62" s="26"/>
      <c r="EAT62" s="26"/>
      <c r="EAU62" s="26"/>
      <c r="EAV62" s="26"/>
      <c r="EAW62" s="26"/>
      <c r="EAX62" s="26"/>
      <c r="EAY62" s="26"/>
      <c r="EAZ62" s="26"/>
      <c r="EBA62" s="26"/>
      <c r="EBB62" s="26"/>
      <c r="EBC62" s="26"/>
      <c r="EBD62" s="26"/>
      <c r="EBE62" s="26"/>
      <c r="EBF62" s="26"/>
      <c r="EBG62" s="26"/>
      <c r="EBH62" s="26"/>
      <c r="EBI62" s="26"/>
      <c r="EBJ62" s="26"/>
      <c r="EBK62" s="26"/>
      <c r="EBL62" s="26"/>
      <c r="EBM62" s="26"/>
      <c r="EBN62" s="26"/>
      <c r="EBO62" s="26"/>
      <c r="EBP62" s="26"/>
      <c r="EBQ62" s="26"/>
      <c r="EBR62" s="26"/>
      <c r="EBS62" s="26"/>
      <c r="EBT62" s="26"/>
      <c r="EBU62" s="26"/>
      <c r="EBV62" s="26"/>
      <c r="EBW62" s="26"/>
      <c r="EBX62" s="26"/>
      <c r="EBY62" s="26"/>
      <c r="EBZ62" s="26"/>
      <c r="ECA62" s="26"/>
      <c r="ECB62" s="26"/>
      <c r="ECC62" s="26"/>
      <c r="ECD62" s="26"/>
      <c r="ECE62" s="26"/>
      <c r="ECF62" s="26"/>
      <c r="ECG62" s="26"/>
      <c r="ECH62" s="26"/>
      <c r="ECI62" s="26"/>
      <c r="ECJ62" s="26"/>
      <c r="ECK62" s="26"/>
      <c r="ECL62" s="26"/>
      <c r="ECM62" s="26"/>
      <c r="ECN62" s="26"/>
      <c r="ECO62" s="26"/>
      <c r="ECP62" s="26"/>
      <c r="ECQ62" s="26"/>
      <c r="ECR62" s="26"/>
      <c r="ECS62" s="26"/>
      <c r="ECT62" s="26"/>
      <c r="ECU62" s="26"/>
      <c r="ECV62" s="26"/>
      <c r="ECW62" s="26"/>
      <c r="ECX62" s="26"/>
      <c r="ECY62" s="26"/>
      <c r="ECZ62" s="26"/>
      <c r="EDA62" s="26"/>
      <c r="EDB62" s="26"/>
      <c r="EDC62" s="26"/>
      <c r="EDD62" s="26"/>
      <c r="EDE62" s="26"/>
      <c r="EDF62" s="26"/>
      <c r="EDG62" s="26"/>
      <c r="EDH62" s="26"/>
      <c r="EDI62" s="26"/>
      <c r="EDJ62" s="26"/>
      <c r="EDK62" s="26"/>
      <c r="EDL62" s="26"/>
      <c r="EDM62" s="26"/>
      <c r="EDN62" s="26"/>
      <c r="EDO62" s="26"/>
      <c r="EDP62" s="26"/>
      <c r="EDQ62" s="26"/>
      <c r="EDR62" s="26"/>
      <c r="EDS62" s="26"/>
      <c r="EDT62" s="26"/>
      <c r="EDU62" s="26"/>
      <c r="EDV62" s="26"/>
      <c r="EDW62" s="26"/>
      <c r="EDX62" s="26"/>
      <c r="EDY62" s="26"/>
      <c r="EDZ62" s="26"/>
      <c r="EEA62" s="26"/>
      <c r="EEB62" s="26"/>
      <c r="EEC62" s="26"/>
      <c r="EED62" s="26"/>
      <c r="EEE62" s="26"/>
      <c r="EEF62" s="26"/>
      <c r="EEG62" s="26"/>
      <c r="EEH62" s="26"/>
      <c r="EEI62" s="26"/>
      <c r="EEJ62" s="26"/>
      <c r="EEK62" s="26"/>
      <c r="EEL62" s="26"/>
      <c r="EEM62" s="26"/>
      <c r="EEN62" s="26"/>
      <c r="EEO62" s="26"/>
      <c r="EEP62" s="26"/>
      <c r="EEQ62" s="26"/>
      <c r="EER62" s="26"/>
      <c r="EES62" s="26"/>
      <c r="EET62" s="26"/>
      <c r="EEU62" s="26"/>
      <c r="EEV62" s="26"/>
      <c r="EEW62" s="26"/>
      <c r="EEX62" s="26"/>
      <c r="EEY62" s="26"/>
      <c r="EEZ62" s="26"/>
      <c r="EFA62" s="26"/>
      <c r="EFB62" s="26"/>
      <c r="EFC62" s="26"/>
      <c r="EFD62" s="26"/>
      <c r="EFE62" s="26"/>
      <c r="EFF62" s="26"/>
      <c r="EFG62" s="26"/>
      <c r="EFH62" s="26"/>
      <c r="EFI62" s="26"/>
      <c r="EFJ62" s="26"/>
      <c r="EFK62" s="26"/>
      <c r="EFL62" s="26"/>
      <c r="EFM62" s="26"/>
      <c r="EFN62" s="26"/>
      <c r="EFO62" s="26"/>
      <c r="EFP62" s="26"/>
      <c r="EFQ62" s="26"/>
      <c r="EFR62" s="26"/>
      <c r="EFS62" s="26"/>
      <c r="EFT62" s="26"/>
      <c r="EFU62" s="26"/>
      <c r="EFV62" s="26"/>
      <c r="EFW62" s="26"/>
      <c r="EFX62" s="26"/>
      <c r="EFY62" s="26"/>
      <c r="EFZ62" s="26"/>
      <c r="EGA62" s="26"/>
      <c r="EGB62" s="26"/>
      <c r="EGC62" s="26"/>
      <c r="EGD62" s="26"/>
      <c r="EGE62" s="26"/>
      <c r="EGF62" s="26"/>
      <c r="EGG62" s="26"/>
      <c r="EGH62" s="26"/>
      <c r="EGI62" s="26"/>
      <c r="EGJ62" s="26"/>
      <c r="EGK62" s="26"/>
      <c r="EGL62" s="26"/>
      <c r="EGM62" s="26"/>
      <c r="EGN62" s="26"/>
      <c r="EGO62" s="26"/>
      <c r="EGP62" s="26"/>
      <c r="EGQ62" s="26"/>
      <c r="EGR62" s="26"/>
      <c r="EGS62" s="26"/>
      <c r="EGT62" s="26"/>
      <c r="EGU62" s="26"/>
      <c r="EGV62" s="26"/>
      <c r="EGW62" s="26"/>
      <c r="EGX62" s="26"/>
      <c r="EGY62" s="26"/>
      <c r="EGZ62" s="26"/>
      <c r="EHA62" s="26"/>
      <c r="EHB62" s="26"/>
      <c r="EHC62" s="26"/>
      <c r="EHD62" s="26"/>
      <c r="EHE62" s="26"/>
      <c r="EHF62" s="26"/>
      <c r="EHG62" s="26"/>
      <c r="EHH62" s="26"/>
      <c r="EHI62" s="26"/>
      <c r="EHJ62" s="26"/>
      <c r="EHK62" s="26"/>
      <c r="EHL62" s="26"/>
      <c r="EHM62" s="26"/>
      <c r="EHN62" s="26"/>
      <c r="EHO62" s="26"/>
      <c r="EHP62" s="26"/>
      <c r="EHQ62" s="26"/>
      <c r="EHR62" s="26"/>
      <c r="EHS62" s="26"/>
      <c r="EHT62" s="26"/>
      <c r="EHU62" s="26"/>
      <c r="EHV62" s="26"/>
      <c r="EHW62" s="26"/>
      <c r="EHX62" s="26"/>
      <c r="EHY62" s="26"/>
      <c r="EHZ62" s="26"/>
      <c r="EIA62" s="26"/>
      <c r="EIB62" s="26"/>
      <c r="EIC62" s="26"/>
      <c r="EID62" s="26"/>
      <c r="EIE62" s="26"/>
      <c r="EIF62" s="26"/>
      <c r="EIG62" s="26"/>
      <c r="EIH62" s="26"/>
      <c r="EII62" s="26"/>
      <c r="EIJ62" s="26"/>
      <c r="EIK62" s="26"/>
      <c r="EIL62" s="26"/>
      <c r="EIM62" s="26"/>
      <c r="EIN62" s="26"/>
      <c r="EIO62" s="26"/>
      <c r="EIP62" s="26"/>
      <c r="EIQ62" s="26"/>
      <c r="EIR62" s="26"/>
      <c r="EIS62" s="26"/>
      <c r="EIT62" s="26"/>
      <c r="EIU62" s="26"/>
      <c r="EIV62" s="26"/>
      <c r="EIW62" s="26"/>
      <c r="EIX62" s="26"/>
      <c r="EIY62" s="26"/>
      <c r="EIZ62" s="26"/>
      <c r="EJA62" s="26"/>
      <c r="EJB62" s="26"/>
      <c r="EJC62" s="26"/>
      <c r="EJD62" s="26"/>
      <c r="EJE62" s="26"/>
      <c r="EJF62" s="26"/>
      <c r="EJG62" s="26"/>
      <c r="EJH62" s="26"/>
      <c r="EJI62" s="26"/>
      <c r="EJJ62" s="26"/>
      <c r="EJK62" s="26"/>
      <c r="EJL62" s="26"/>
      <c r="EJM62" s="26"/>
      <c r="EJN62" s="26"/>
      <c r="EJO62" s="26"/>
      <c r="EJP62" s="26"/>
      <c r="EJQ62" s="26"/>
      <c r="EJR62" s="26"/>
      <c r="EJS62" s="26"/>
      <c r="EJT62" s="26"/>
      <c r="EJU62" s="26"/>
      <c r="EJV62" s="26"/>
      <c r="EJW62" s="26"/>
      <c r="EJX62" s="26"/>
      <c r="EJY62" s="26"/>
      <c r="EJZ62" s="26"/>
      <c r="EKA62" s="26"/>
      <c r="EKB62" s="26"/>
      <c r="EKC62" s="26"/>
      <c r="EKD62" s="26"/>
      <c r="EKE62" s="26"/>
      <c r="EKF62" s="26"/>
      <c r="EKG62" s="26"/>
      <c r="EKH62" s="26"/>
      <c r="EKI62" s="26"/>
      <c r="EKJ62" s="26"/>
      <c r="EKK62" s="26"/>
      <c r="EKL62" s="26"/>
      <c r="EKM62" s="26"/>
      <c r="EKN62" s="26"/>
      <c r="EKO62" s="26"/>
      <c r="EKP62" s="26"/>
      <c r="EKQ62" s="26"/>
      <c r="EKR62" s="26"/>
      <c r="EKS62" s="26"/>
      <c r="EKT62" s="26"/>
      <c r="EKU62" s="26"/>
      <c r="EKV62" s="26"/>
      <c r="EKW62" s="26"/>
      <c r="EKX62" s="26"/>
      <c r="EKY62" s="26"/>
      <c r="EKZ62" s="26"/>
      <c r="ELA62" s="26"/>
      <c r="ELB62" s="26"/>
      <c r="ELC62" s="26"/>
      <c r="ELD62" s="26"/>
      <c r="ELE62" s="26"/>
      <c r="ELF62" s="26"/>
      <c r="ELG62" s="26"/>
      <c r="ELH62" s="26"/>
      <c r="ELI62" s="26"/>
      <c r="ELJ62" s="26"/>
      <c r="ELK62" s="26"/>
      <c r="ELL62" s="26"/>
      <c r="ELM62" s="26"/>
      <c r="ELN62" s="26"/>
      <c r="ELO62" s="26"/>
      <c r="ELP62" s="26"/>
      <c r="ELQ62" s="26"/>
      <c r="ELR62" s="26"/>
      <c r="ELS62" s="26"/>
      <c r="ELT62" s="26"/>
      <c r="ELU62" s="26"/>
      <c r="ELV62" s="26"/>
      <c r="ELW62" s="26"/>
      <c r="ELX62" s="26"/>
      <c r="ELY62" s="26"/>
      <c r="ELZ62" s="26"/>
      <c r="EMA62" s="26"/>
      <c r="EMB62" s="26"/>
      <c r="EMC62" s="26"/>
      <c r="EMD62" s="26"/>
      <c r="EME62" s="26"/>
      <c r="EMF62" s="26"/>
      <c r="EMG62" s="26"/>
      <c r="EMH62" s="26"/>
      <c r="EMI62" s="26"/>
      <c r="EMJ62" s="26"/>
      <c r="EMK62" s="26"/>
      <c r="EML62" s="26"/>
      <c r="EMM62" s="26"/>
      <c r="EMN62" s="26"/>
      <c r="EMO62" s="26"/>
      <c r="EMP62" s="26"/>
      <c r="EMQ62" s="26"/>
      <c r="EMR62" s="26"/>
      <c r="EMS62" s="26"/>
      <c r="EMT62" s="26"/>
      <c r="EMU62" s="26"/>
      <c r="EMV62" s="26"/>
      <c r="EMW62" s="26"/>
      <c r="EMX62" s="26"/>
      <c r="EMY62" s="26"/>
      <c r="EMZ62" s="26"/>
      <c r="ENA62" s="26"/>
      <c r="ENB62" s="26"/>
      <c r="ENC62" s="26"/>
      <c r="END62" s="26"/>
      <c r="ENE62" s="26"/>
      <c r="ENF62" s="26"/>
      <c r="ENG62" s="26"/>
      <c r="ENH62" s="26"/>
      <c r="ENI62" s="26"/>
      <c r="ENJ62" s="26"/>
      <c r="ENK62" s="26"/>
      <c r="ENL62" s="26"/>
      <c r="ENM62" s="26"/>
      <c r="ENN62" s="26"/>
      <c r="ENO62" s="26"/>
      <c r="ENP62" s="26"/>
      <c r="ENQ62" s="26"/>
      <c r="ENR62" s="26"/>
      <c r="ENS62" s="26"/>
      <c r="ENT62" s="26"/>
      <c r="ENU62" s="26"/>
      <c r="ENV62" s="26"/>
      <c r="ENW62" s="26"/>
      <c r="ENX62" s="26"/>
      <c r="ENY62" s="26"/>
      <c r="ENZ62" s="26"/>
      <c r="EOA62" s="26"/>
      <c r="EOB62" s="26"/>
      <c r="EOC62" s="26"/>
      <c r="EOD62" s="26"/>
      <c r="EOE62" s="26"/>
      <c r="EOF62" s="26"/>
      <c r="EOG62" s="26"/>
      <c r="EOH62" s="26"/>
      <c r="EOI62" s="26"/>
      <c r="EOJ62" s="26"/>
      <c r="EOK62" s="26"/>
      <c r="EOL62" s="26"/>
      <c r="EOM62" s="26"/>
      <c r="EON62" s="26"/>
      <c r="EOO62" s="26"/>
      <c r="EOP62" s="26"/>
      <c r="EOQ62" s="26"/>
      <c r="EOR62" s="26"/>
      <c r="EOS62" s="26"/>
      <c r="EOT62" s="26"/>
      <c r="EOU62" s="26"/>
      <c r="EOV62" s="26"/>
      <c r="EOW62" s="26"/>
      <c r="EOX62" s="26"/>
      <c r="EOY62" s="26"/>
      <c r="EOZ62" s="26"/>
      <c r="EPA62" s="26"/>
      <c r="EPB62" s="26"/>
      <c r="EPC62" s="26"/>
      <c r="EPD62" s="26"/>
      <c r="EPE62" s="26"/>
      <c r="EPF62" s="26"/>
      <c r="EPG62" s="26"/>
      <c r="EPH62" s="26"/>
      <c r="EPI62" s="26"/>
      <c r="EPJ62" s="26"/>
      <c r="EPK62" s="26"/>
      <c r="EPL62" s="26"/>
      <c r="EPM62" s="26"/>
      <c r="EPN62" s="26"/>
      <c r="EPO62" s="26"/>
      <c r="EPP62" s="26"/>
      <c r="EPQ62" s="26"/>
      <c r="EPR62" s="26"/>
      <c r="EPS62" s="26"/>
      <c r="EPT62" s="26"/>
      <c r="EPU62" s="26"/>
      <c r="EPV62" s="26"/>
      <c r="EPW62" s="26"/>
      <c r="EPX62" s="26"/>
      <c r="EPY62" s="26"/>
      <c r="EPZ62" s="26"/>
      <c r="EQA62" s="26"/>
      <c r="EQB62" s="26"/>
      <c r="EQC62" s="26"/>
      <c r="EQD62" s="26"/>
      <c r="EQE62" s="26"/>
      <c r="EQF62" s="26"/>
      <c r="EQG62" s="26"/>
      <c r="EQH62" s="26"/>
      <c r="EQI62" s="26"/>
      <c r="EQJ62" s="26"/>
      <c r="EQK62" s="26"/>
      <c r="EQL62" s="26"/>
      <c r="EQM62" s="26"/>
      <c r="EQN62" s="26"/>
      <c r="EQO62" s="26"/>
      <c r="EQP62" s="26"/>
      <c r="EQQ62" s="26"/>
      <c r="EQR62" s="26"/>
      <c r="EQS62" s="26"/>
      <c r="EQT62" s="26"/>
      <c r="EQU62" s="26"/>
      <c r="EQV62" s="26"/>
      <c r="EQW62" s="26"/>
      <c r="EQX62" s="26"/>
      <c r="EQY62" s="26"/>
      <c r="EQZ62" s="26"/>
      <c r="ERA62" s="26"/>
      <c r="ERB62" s="26"/>
      <c r="ERC62" s="26"/>
      <c r="ERD62" s="26"/>
      <c r="ERE62" s="26"/>
      <c r="ERF62" s="26"/>
      <c r="ERG62" s="26"/>
      <c r="ERH62" s="26"/>
      <c r="ERI62" s="26"/>
      <c r="ERJ62" s="26"/>
      <c r="ERK62" s="26"/>
      <c r="ERL62" s="26"/>
      <c r="ERM62" s="26"/>
      <c r="ERN62" s="26"/>
      <c r="ERO62" s="26"/>
      <c r="ERP62" s="26"/>
      <c r="ERQ62" s="26"/>
      <c r="ERR62" s="26"/>
      <c r="ERS62" s="26"/>
      <c r="ERT62" s="26"/>
      <c r="ERU62" s="26"/>
      <c r="ERV62" s="26"/>
      <c r="ERW62" s="26"/>
      <c r="ERX62" s="26"/>
      <c r="ERY62" s="26"/>
      <c r="ERZ62" s="26"/>
      <c r="ESA62" s="26"/>
      <c r="ESB62" s="26"/>
      <c r="ESC62" s="26"/>
      <c r="ESD62" s="26"/>
      <c r="ESE62" s="26"/>
      <c r="ESF62" s="26"/>
      <c r="ESG62" s="26"/>
      <c r="ESH62" s="26"/>
      <c r="ESI62" s="26"/>
      <c r="ESJ62" s="26"/>
      <c r="ESK62" s="26"/>
      <c r="ESL62" s="26"/>
      <c r="ESM62" s="26"/>
      <c r="ESN62" s="26"/>
      <c r="ESO62" s="26"/>
      <c r="ESP62" s="26"/>
      <c r="ESQ62" s="26"/>
      <c r="ESR62" s="26"/>
      <c r="ESS62" s="26"/>
      <c r="EST62" s="26"/>
      <c r="ESU62" s="26"/>
      <c r="ESV62" s="26"/>
      <c r="ESW62" s="26"/>
      <c r="ESX62" s="26"/>
      <c r="ESY62" s="26"/>
      <c r="ESZ62" s="26"/>
      <c r="ETA62" s="26"/>
      <c r="ETB62" s="26"/>
      <c r="ETC62" s="26"/>
      <c r="ETD62" s="26"/>
      <c r="ETE62" s="26"/>
      <c r="ETF62" s="26"/>
      <c r="ETG62" s="26"/>
      <c r="ETH62" s="26"/>
      <c r="ETI62" s="26"/>
      <c r="ETJ62" s="26"/>
      <c r="ETK62" s="26"/>
      <c r="ETL62" s="26"/>
      <c r="ETM62" s="26"/>
      <c r="ETN62" s="26"/>
      <c r="ETO62" s="26"/>
      <c r="ETP62" s="26"/>
      <c r="ETQ62" s="26"/>
      <c r="ETR62" s="26"/>
      <c r="ETS62" s="26"/>
      <c r="ETT62" s="26"/>
      <c r="ETU62" s="26"/>
      <c r="ETV62" s="26"/>
      <c r="ETW62" s="26"/>
      <c r="ETX62" s="26"/>
      <c r="ETY62" s="26"/>
      <c r="ETZ62" s="26"/>
      <c r="EUA62" s="26"/>
      <c r="EUB62" s="26"/>
      <c r="EUC62" s="26"/>
      <c r="EUD62" s="26"/>
      <c r="EUE62" s="26"/>
      <c r="EUF62" s="26"/>
      <c r="EUG62" s="26"/>
      <c r="EUH62" s="26"/>
      <c r="EUI62" s="26"/>
      <c r="EUJ62" s="26"/>
      <c r="EUK62" s="26"/>
      <c r="EUL62" s="26"/>
      <c r="EUM62" s="26"/>
      <c r="EUN62" s="26"/>
      <c r="EUO62" s="26"/>
      <c r="EUP62" s="26"/>
      <c r="EUQ62" s="26"/>
      <c r="EUR62" s="26"/>
      <c r="EUS62" s="26"/>
      <c r="EUT62" s="26"/>
      <c r="EUU62" s="26"/>
      <c r="EUV62" s="26"/>
      <c r="EUW62" s="26"/>
      <c r="EUX62" s="26"/>
      <c r="EUY62" s="26"/>
      <c r="EUZ62" s="26"/>
      <c r="EVA62" s="26"/>
      <c r="EVB62" s="26"/>
      <c r="EVC62" s="26"/>
      <c r="EVD62" s="26"/>
      <c r="EVE62" s="26"/>
      <c r="EVF62" s="26"/>
      <c r="EVG62" s="26"/>
      <c r="EVH62" s="26"/>
      <c r="EVI62" s="26"/>
      <c r="EVJ62" s="26"/>
      <c r="EVK62" s="26"/>
      <c r="EVL62" s="26"/>
      <c r="EVM62" s="26"/>
      <c r="EVN62" s="26"/>
      <c r="EVO62" s="26"/>
      <c r="EVP62" s="26"/>
      <c r="EVQ62" s="26"/>
      <c r="EVR62" s="26"/>
      <c r="EVS62" s="26"/>
      <c r="EVT62" s="26"/>
      <c r="EVU62" s="26"/>
      <c r="EVV62" s="26"/>
      <c r="EVW62" s="26"/>
      <c r="EVX62" s="26"/>
      <c r="EVY62" s="26"/>
      <c r="EVZ62" s="26"/>
      <c r="EWA62" s="26"/>
      <c r="EWB62" s="26"/>
      <c r="EWC62" s="26"/>
      <c r="EWD62" s="26"/>
      <c r="EWE62" s="26"/>
      <c r="EWF62" s="26"/>
      <c r="EWG62" s="26"/>
      <c r="EWH62" s="26"/>
      <c r="EWI62" s="26"/>
      <c r="EWJ62" s="26"/>
      <c r="EWK62" s="26"/>
      <c r="EWL62" s="26"/>
      <c r="EWM62" s="26"/>
      <c r="EWN62" s="26"/>
      <c r="EWO62" s="26"/>
      <c r="EWP62" s="26"/>
      <c r="EWQ62" s="26"/>
      <c r="EWR62" s="26"/>
      <c r="EWS62" s="26"/>
      <c r="EWT62" s="26"/>
      <c r="EWU62" s="26"/>
      <c r="EWV62" s="26"/>
      <c r="EWW62" s="26"/>
      <c r="EWX62" s="26"/>
      <c r="EWY62" s="26"/>
      <c r="EWZ62" s="26"/>
      <c r="EXA62" s="26"/>
      <c r="EXB62" s="26"/>
      <c r="EXC62" s="26"/>
      <c r="EXD62" s="26"/>
      <c r="EXE62" s="26"/>
      <c r="EXF62" s="26"/>
      <c r="EXG62" s="26"/>
      <c r="EXH62" s="26"/>
      <c r="EXI62" s="26"/>
      <c r="EXJ62" s="26"/>
      <c r="EXK62" s="26"/>
      <c r="EXL62" s="26"/>
      <c r="EXM62" s="26"/>
      <c r="EXN62" s="26"/>
      <c r="EXO62" s="26"/>
      <c r="EXP62" s="26"/>
      <c r="EXQ62" s="26"/>
      <c r="EXR62" s="26"/>
      <c r="EXS62" s="26"/>
      <c r="EXT62" s="26"/>
      <c r="EXU62" s="26"/>
      <c r="EXV62" s="26"/>
      <c r="EXW62" s="26"/>
      <c r="EXX62" s="26"/>
      <c r="EXY62" s="26"/>
      <c r="EXZ62" s="26"/>
      <c r="EYA62" s="26"/>
      <c r="EYB62" s="26"/>
      <c r="EYC62" s="26"/>
      <c r="EYD62" s="26"/>
      <c r="EYE62" s="26"/>
      <c r="EYF62" s="26"/>
      <c r="EYG62" s="26"/>
      <c r="EYH62" s="26"/>
      <c r="EYI62" s="26"/>
      <c r="EYJ62" s="26"/>
      <c r="EYK62" s="26"/>
      <c r="EYL62" s="26"/>
      <c r="EYM62" s="26"/>
      <c r="EYN62" s="26"/>
      <c r="EYO62" s="26"/>
      <c r="EYP62" s="26"/>
      <c r="EYQ62" s="26"/>
      <c r="EYR62" s="26"/>
      <c r="EYS62" s="26"/>
      <c r="EYT62" s="26"/>
      <c r="EYU62" s="26"/>
      <c r="EYV62" s="26"/>
      <c r="EYW62" s="26"/>
      <c r="EYX62" s="26"/>
      <c r="EYY62" s="26"/>
      <c r="EYZ62" s="26"/>
      <c r="EZA62" s="26"/>
      <c r="EZB62" s="26"/>
      <c r="EZC62" s="26"/>
      <c r="EZD62" s="26"/>
      <c r="EZE62" s="26"/>
      <c r="EZF62" s="26"/>
      <c r="EZG62" s="26"/>
      <c r="EZH62" s="26"/>
      <c r="EZI62" s="26"/>
      <c r="EZJ62" s="26"/>
      <c r="EZK62" s="26"/>
      <c r="EZL62" s="26"/>
      <c r="EZM62" s="26"/>
      <c r="EZN62" s="26"/>
      <c r="EZO62" s="26"/>
      <c r="EZP62" s="26"/>
      <c r="EZQ62" s="26"/>
      <c r="EZR62" s="26"/>
      <c r="EZS62" s="26"/>
      <c r="EZT62" s="26"/>
      <c r="EZU62" s="26"/>
      <c r="EZV62" s="26"/>
      <c r="EZW62" s="26"/>
      <c r="EZX62" s="26"/>
      <c r="EZY62" s="26"/>
      <c r="EZZ62" s="26"/>
      <c r="FAA62" s="26"/>
      <c r="FAB62" s="26"/>
      <c r="FAC62" s="26"/>
      <c r="FAD62" s="26"/>
      <c r="FAE62" s="26"/>
      <c r="FAF62" s="26"/>
      <c r="FAG62" s="26"/>
      <c r="FAH62" s="26"/>
      <c r="FAI62" s="26"/>
      <c r="FAJ62" s="26"/>
      <c r="FAK62" s="26"/>
      <c r="FAL62" s="26"/>
      <c r="FAM62" s="26"/>
      <c r="FAN62" s="26"/>
      <c r="FAO62" s="26"/>
      <c r="FAP62" s="26"/>
      <c r="FAQ62" s="26"/>
      <c r="FAR62" s="26"/>
      <c r="FAS62" s="26"/>
      <c r="FAT62" s="26"/>
      <c r="FAU62" s="26"/>
      <c r="FAV62" s="26"/>
      <c r="FAW62" s="26"/>
      <c r="FAX62" s="26"/>
      <c r="FAY62" s="26"/>
      <c r="FAZ62" s="26"/>
      <c r="FBA62" s="26"/>
      <c r="FBB62" s="26"/>
      <c r="FBC62" s="26"/>
      <c r="FBD62" s="26"/>
      <c r="FBE62" s="26"/>
      <c r="FBF62" s="26"/>
      <c r="FBG62" s="26"/>
      <c r="FBH62" s="26"/>
      <c r="FBI62" s="26"/>
      <c r="FBJ62" s="26"/>
      <c r="FBK62" s="26"/>
      <c r="FBL62" s="26"/>
      <c r="FBM62" s="26"/>
      <c r="FBN62" s="26"/>
      <c r="FBO62" s="26"/>
      <c r="FBP62" s="26"/>
      <c r="FBQ62" s="26"/>
      <c r="FBR62" s="26"/>
      <c r="FBS62" s="26"/>
      <c r="FBT62" s="26"/>
      <c r="FBU62" s="26"/>
      <c r="FBV62" s="26"/>
      <c r="FBW62" s="26"/>
      <c r="FBX62" s="26"/>
      <c r="FBY62" s="26"/>
      <c r="FBZ62" s="26"/>
      <c r="FCA62" s="26"/>
      <c r="FCB62" s="26"/>
      <c r="FCC62" s="26"/>
      <c r="FCD62" s="26"/>
      <c r="FCE62" s="26"/>
      <c r="FCF62" s="26"/>
      <c r="FCG62" s="26"/>
      <c r="FCH62" s="26"/>
      <c r="FCI62" s="26"/>
      <c r="FCJ62" s="26"/>
      <c r="FCK62" s="26"/>
      <c r="FCL62" s="26"/>
      <c r="FCM62" s="26"/>
      <c r="FCN62" s="26"/>
      <c r="FCO62" s="26"/>
      <c r="FCP62" s="26"/>
      <c r="FCQ62" s="26"/>
      <c r="FCR62" s="26"/>
      <c r="FCS62" s="26"/>
      <c r="FCT62" s="26"/>
      <c r="FCU62" s="26"/>
      <c r="FCV62" s="26"/>
      <c r="FCW62" s="26"/>
      <c r="FCX62" s="26"/>
      <c r="FCY62" s="26"/>
      <c r="FCZ62" s="26"/>
      <c r="FDA62" s="26"/>
      <c r="FDB62" s="26"/>
      <c r="FDC62" s="26"/>
      <c r="FDD62" s="26"/>
      <c r="FDE62" s="26"/>
      <c r="FDF62" s="26"/>
      <c r="FDG62" s="26"/>
      <c r="FDH62" s="26"/>
      <c r="FDI62" s="26"/>
      <c r="FDJ62" s="26"/>
      <c r="FDK62" s="26"/>
      <c r="FDL62" s="26"/>
      <c r="FDM62" s="26"/>
      <c r="FDN62" s="26"/>
      <c r="FDO62" s="26"/>
      <c r="FDP62" s="26"/>
      <c r="FDQ62" s="26"/>
      <c r="FDR62" s="26"/>
      <c r="FDS62" s="26"/>
      <c r="FDT62" s="26"/>
      <c r="FDU62" s="26"/>
      <c r="FDV62" s="26"/>
      <c r="FDW62" s="26"/>
      <c r="FDX62" s="26"/>
      <c r="FDY62" s="26"/>
      <c r="FDZ62" s="26"/>
      <c r="FEA62" s="26"/>
      <c r="FEB62" s="26"/>
      <c r="FEC62" s="26"/>
      <c r="FED62" s="26"/>
      <c r="FEE62" s="26"/>
      <c r="FEF62" s="26"/>
      <c r="FEG62" s="26"/>
      <c r="FEH62" s="26"/>
      <c r="FEI62" s="26"/>
      <c r="FEJ62" s="26"/>
      <c r="FEK62" s="26"/>
      <c r="FEL62" s="26"/>
      <c r="FEM62" s="26"/>
      <c r="FEN62" s="26"/>
      <c r="FEO62" s="26"/>
      <c r="FEP62" s="26"/>
      <c r="FEQ62" s="26"/>
      <c r="FER62" s="26"/>
      <c r="FES62" s="26"/>
      <c r="FET62" s="26"/>
      <c r="FEU62" s="26"/>
      <c r="FEV62" s="26"/>
      <c r="FEW62" s="26"/>
      <c r="FEX62" s="26"/>
      <c r="FEY62" s="26"/>
      <c r="FEZ62" s="26"/>
      <c r="FFA62" s="26"/>
      <c r="FFB62" s="26"/>
      <c r="FFC62" s="26"/>
      <c r="FFD62" s="26"/>
      <c r="FFE62" s="26"/>
      <c r="FFF62" s="26"/>
      <c r="FFG62" s="26"/>
      <c r="FFH62" s="26"/>
      <c r="FFI62" s="26"/>
      <c r="FFJ62" s="26"/>
      <c r="FFK62" s="26"/>
      <c r="FFL62" s="26"/>
      <c r="FFM62" s="26"/>
      <c r="FFN62" s="26"/>
      <c r="FFO62" s="26"/>
      <c r="FFP62" s="26"/>
      <c r="FFQ62" s="26"/>
      <c r="FFR62" s="26"/>
      <c r="FFS62" s="26"/>
      <c r="FFT62" s="26"/>
      <c r="FFU62" s="26"/>
      <c r="FFV62" s="26"/>
      <c r="FFW62" s="26"/>
      <c r="FFX62" s="26"/>
      <c r="FFY62" s="26"/>
      <c r="FFZ62" s="26"/>
      <c r="FGA62" s="26"/>
      <c r="FGB62" s="26"/>
      <c r="FGC62" s="26"/>
      <c r="FGD62" s="26"/>
      <c r="FGE62" s="26"/>
      <c r="FGF62" s="26"/>
      <c r="FGG62" s="26"/>
      <c r="FGH62" s="26"/>
      <c r="FGI62" s="26"/>
      <c r="FGJ62" s="26"/>
      <c r="FGK62" s="26"/>
      <c r="FGL62" s="26"/>
      <c r="FGM62" s="26"/>
      <c r="FGN62" s="26"/>
      <c r="FGO62" s="26"/>
      <c r="FGP62" s="26"/>
      <c r="FGQ62" s="26"/>
      <c r="FGR62" s="26"/>
      <c r="FGS62" s="26"/>
      <c r="FGT62" s="26"/>
      <c r="FGU62" s="26"/>
      <c r="FGV62" s="26"/>
      <c r="FGW62" s="26"/>
      <c r="FGX62" s="26"/>
      <c r="FGY62" s="26"/>
      <c r="FGZ62" s="26"/>
      <c r="FHA62" s="26"/>
      <c r="FHB62" s="26"/>
      <c r="FHC62" s="26"/>
      <c r="FHD62" s="26"/>
      <c r="FHE62" s="26"/>
      <c r="FHF62" s="26"/>
      <c r="FHG62" s="26"/>
      <c r="FHH62" s="26"/>
      <c r="FHI62" s="26"/>
      <c r="FHJ62" s="26"/>
      <c r="FHK62" s="26"/>
      <c r="FHL62" s="26"/>
      <c r="FHM62" s="26"/>
      <c r="FHN62" s="26"/>
      <c r="FHO62" s="26"/>
      <c r="FHP62" s="26"/>
      <c r="FHQ62" s="26"/>
      <c r="FHR62" s="26"/>
      <c r="FHS62" s="26"/>
      <c r="FHT62" s="26"/>
      <c r="FHU62" s="26"/>
      <c r="FHV62" s="26"/>
      <c r="FHW62" s="26"/>
      <c r="FHX62" s="26"/>
      <c r="FHY62" s="26"/>
      <c r="FHZ62" s="26"/>
      <c r="FIA62" s="26"/>
      <c r="FIB62" s="26"/>
      <c r="FIC62" s="26"/>
      <c r="FID62" s="26"/>
      <c r="FIE62" s="26"/>
      <c r="FIF62" s="26"/>
      <c r="FIG62" s="26"/>
      <c r="FIH62" s="26"/>
      <c r="FII62" s="26"/>
      <c r="FIJ62" s="26"/>
      <c r="FIK62" s="26"/>
      <c r="FIL62" s="26"/>
      <c r="FIM62" s="26"/>
      <c r="FIN62" s="26"/>
      <c r="FIO62" s="26"/>
      <c r="FIP62" s="26"/>
      <c r="FIQ62" s="26"/>
      <c r="FIR62" s="26"/>
      <c r="FIS62" s="26"/>
      <c r="FIT62" s="26"/>
      <c r="FIU62" s="26"/>
      <c r="FIV62" s="26"/>
      <c r="FIW62" s="26"/>
      <c r="FIX62" s="26"/>
      <c r="FIY62" s="26"/>
      <c r="FIZ62" s="26"/>
      <c r="FJA62" s="26"/>
      <c r="FJB62" s="26"/>
      <c r="FJC62" s="26"/>
      <c r="FJD62" s="26"/>
      <c r="FJE62" s="26"/>
      <c r="FJF62" s="26"/>
      <c r="FJG62" s="26"/>
      <c r="FJH62" s="26"/>
      <c r="FJI62" s="26"/>
      <c r="FJJ62" s="26"/>
      <c r="FJK62" s="26"/>
      <c r="FJL62" s="26"/>
      <c r="FJM62" s="26"/>
      <c r="FJN62" s="26"/>
      <c r="FJO62" s="26"/>
      <c r="FJP62" s="26"/>
      <c r="FJQ62" s="26"/>
      <c r="FJR62" s="26"/>
      <c r="FJS62" s="26"/>
      <c r="FJT62" s="26"/>
      <c r="FJU62" s="26"/>
      <c r="FJV62" s="26"/>
      <c r="FJW62" s="26"/>
      <c r="FJX62" s="26"/>
      <c r="FJY62" s="26"/>
      <c r="FJZ62" s="26"/>
      <c r="FKA62" s="26"/>
      <c r="FKB62" s="26"/>
      <c r="FKC62" s="26"/>
      <c r="FKD62" s="26"/>
      <c r="FKE62" s="26"/>
      <c r="FKF62" s="26"/>
      <c r="FKG62" s="26"/>
      <c r="FKH62" s="26"/>
      <c r="FKI62" s="26"/>
      <c r="FKJ62" s="26"/>
      <c r="FKK62" s="26"/>
      <c r="FKL62" s="26"/>
      <c r="FKM62" s="26"/>
      <c r="FKN62" s="26"/>
      <c r="FKO62" s="26"/>
      <c r="FKP62" s="26"/>
      <c r="FKQ62" s="26"/>
      <c r="FKR62" s="26"/>
      <c r="FKS62" s="26"/>
      <c r="FKT62" s="26"/>
      <c r="FKU62" s="26"/>
      <c r="FKV62" s="26"/>
      <c r="FKW62" s="26"/>
      <c r="FKX62" s="26"/>
      <c r="FKY62" s="26"/>
      <c r="FKZ62" s="26"/>
      <c r="FLA62" s="26"/>
      <c r="FLB62" s="26"/>
      <c r="FLC62" s="26"/>
      <c r="FLD62" s="26"/>
      <c r="FLE62" s="26"/>
      <c r="FLF62" s="26"/>
      <c r="FLG62" s="26"/>
      <c r="FLH62" s="26"/>
      <c r="FLI62" s="26"/>
      <c r="FLJ62" s="26"/>
      <c r="FLK62" s="26"/>
      <c r="FLL62" s="26"/>
      <c r="FLM62" s="26"/>
      <c r="FLN62" s="26"/>
      <c r="FLO62" s="26"/>
      <c r="FLP62" s="26"/>
      <c r="FLQ62" s="26"/>
      <c r="FLR62" s="26"/>
      <c r="FLS62" s="26"/>
      <c r="FLT62" s="26"/>
      <c r="FLU62" s="26"/>
      <c r="FLV62" s="26"/>
      <c r="FLW62" s="26"/>
      <c r="FLX62" s="26"/>
      <c r="FLY62" s="26"/>
      <c r="FLZ62" s="26"/>
      <c r="FMA62" s="26"/>
      <c r="FMB62" s="26"/>
      <c r="FMC62" s="26"/>
      <c r="FMD62" s="26"/>
      <c r="FME62" s="26"/>
      <c r="FMF62" s="26"/>
      <c r="FMG62" s="26"/>
      <c r="FMH62" s="26"/>
      <c r="FMI62" s="26"/>
      <c r="FMJ62" s="26"/>
      <c r="FMK62" s="26"/>
      <c r="FML62" s="26"/>
      <c r="FMM62" s="26"/>
      <c r="FMN62" s="26"/>
      <c r="FMO62" s="26"/>
      <c r="FMP62" s="26"/>
      <c r="FMQ62" s="26"/>
      <c r="FMR62" s="26"/>
      <c r="FMS62" s="26"/>
      <c r="FMT62" s="26"/>
      <c r="FMU62" s="26"/>
      <c r="FMV62" s="26"/>
      <c r="FMW62" s="26"/>
      <c r="FMX62" s="26"/>
      <c r="FMY62" s="26"/>
      <c r="FMZ62" s="26"/>
      <c r="FNA62" s="26"/>
      <c r="FNB62" s="26"/>
      <c r="FNC62" s="26"/>
      <c r="FND62" s="26"/>
      <c r="FNE62" s="26"/>
      <c r="FNF62" s="26"/>
      <c r="FNG62" s="26"/>
      <c r="FNH62" s="26"/>
      <c r="FNI62" s="26"/>
      <c r="FNJ62" s="26"/>
      <c r="FNK62" s="26"/>
      <c r="FNL62" s="26"/>
      <c r="FNM62" s="26"/>
      <c r="FNN62" s="26"/>
      <c r="FNO62" s="26"/>
      <c r="FNP62" s="26"/>
      <c r="FNQ62" s="26"/>
      <c r="FNR62" s="26"/>
      <c r="FNS62" s="26"/>
      <c r="FNT62" s="26"/>
      <c r="FNU62" s="26"/>
      <c r="FNV62" s="26"/>
      <c r="FNW62" s="26"/>
      <c r="FNX62" s="26"/>
      <c r="FNY62" s="26"/>
      <c r="FNZ62" s="26"/>
      <c r="FOA62" s="26"/>
      <c r="FOB62" s="26"/>
      <c r="FOC62" s="26"/>
      <c r="FOD62" s="26"/>
      <c r="FOE62" s="26"/>
      <c r="FOF62" s="26"/>
      <c r="FOG62" s="26"/>
      <c r="FOH62" s="26"/>
      <c r="FOI62" s="26"/>
      <c r="FOJ62" s="26"/>
      <c r="FOK62" s="26"/>
      <c r="FOL62" s="26"/>
      <c r="FOM62" s="26"/>
      <c r="FON62" s="26"/>
      <c r="FOO62" s="26"/>
      <c r="FOP62" s="26"/>
      <c r="FOQ62" s="26"/>
      <c r="FOR62" s="26"/>
      <c r="FOS62" s="26"/>
      <c r="FOT62" s="26"/>
      <c r="FOU62" s="26"/>
      <c r="FOV62" s="26"/>
      <c r="FOW62" s="26"/>
      <c r="FOX62" s="26"/>
      <c r="FOY62" s="26"/>
      <c r="FOZ62" s="26"/>
      <c r="FPA62" s="26"/>
      <c r="FPB62" s="26"/>
      <c r="FPC62" s="26"/>
      <c r="FPD62" s="26"/>
      <c r="FPE62" s="26"/>
      <c r="FPF62" s="26"/>
      <c r="FPG62" s="26"/>
      <c r="FPH62" s="26"/>
      <c r="FPI62" s="26"/>
      <c r="FPJ62" s="26"/>
      <c r="FPK62" s="26"/>
      <c r="FPL62" s="26"/>
      <c r="FPM62" s="26"/>
      <c r="FPN62" s="26"/>
      <c r="FPO62" s="26"/>
      <c r="FPP62" s="26"/>
      <c r="FPQ62" s="26"/>
      <c r="FPR62" s="26"/>
      <c r="FPS62" s="26"/>
      <c r="FPT62" s="26"/>
      <c r="FPU62" s="26"/>
      <c r="FPV62" s="26"/>
      <c r="FPW62" s="26"/>
      <c r="FPX62" s="26"/>
      <c r="FPY62" s="26"/>
      <c r="FPZ62" s="26"/>
      <c r="FQA62" s="26"/>
      <c r="FQB62" s="26"/>
      <c r="FQC62" s="26"/>
      <c r="FQD62" s="26"/>
      <c r="FQE62" s="26"/>
      <c r="FQF62" s="26"/>
      <c r="FQG62" s="26"/>
      <c r="FQH62" s="26"/>
      <c r="FQI62" s="26"/>
      <c r="FQJ62" s="26"/>
      <c r="FQK62" s="26"/>
      <c r="FQL62" s="26"/>
      <c r="FQM62" s="26"/>
      <c r="FQN62" s="26"/>
      <c r="FQO62" s="26"/>
      <c r="FQP62" s="26"/>
      <c r="FQQ62" s="26"/>
      <c r="FQR62" s="26"/>
      <c r="FQS62" s="26"/>
      <c r="FQT62" s="26"/>
      <c r="FQU62" s="26"/>
      <c r="FQV62" s="26"/>
      <c r="FQW62" s="26"/>
      <c r="FQX62" s="26"/>
      <c r="FQY62" s="26"/>
      <c r="FQZ62" s="26"/>
      <c r="FRA62" s="26"/>
      <c r="FRB62" s="26"/>
      <c r="FRC62" s="26"/>
      <c r="FRD62" s="26"/>
      <c r="FRE62" s="26"/>
      <c r="FRF62" s="26"/>
      <c r="FRG62" s="26"/>
      <c r="FRH62" s="26"/>
      <c r="FRI62" s="26"/>
      <c r="FRJ62" s="26"/>
      <c r="FRK62" s="26"/>
      <c r="FRL62" s="26"/>
      <c r="FRM62" s="26"/>
      <c r="FRN62" s="26"/>
      <c r="FRO62" s="26"/>
      <c r="FRP62" s="26"/>
      <c r="FRQ62" s="26"/>
      <c r="FRR62" s="26"/>
      <c r="FRS62" s="26"/>
      <c r="FRT62" s="26"/>
      <c r="FRU62" s="26"/>
      <c r="FRV62" s="26"/>
      <c r="FRW62" s="26"/>
      <c r="FRX62" s="26"/>
      <c r="FRY62" s="26"/>
      <c r="FRZ62" s="26"/>
      <c r="FSA62" s="26"/>
      <c r="FSB62" s="26"/>
      <c r="FSC62" s="26"/>
      <c r="FSD62" s="26"/>
      <c r="FSE62" s="26"/>
      <c r="FSF62" s="26"/>
      <c r="FSG62" s="26"/>
      <c r="FSH62" s="26"/>
      <c r="FSI62" s="26"/>
      <c r="FSJ62" s="26"/>
      <c r="FSK62" s="26"/>
      <c r="FSL62" s="26"/>
      <c r="FSM62" s="26"/>
      <c r="FSN62" s="26"/>
      <c r="FSO62" s="26"/>
      <c r="FSP62" s="26"/>
      <c r="FSQ62" s="26"/>
      <c r="FSR62" s="26"/>
      <c r="FSS62" s="26"/>
      <c r="FST62" s="26"/>
      <c r="FSU62" s="26"/>
      <c r="FSV62" s="26"/>
      <c r="FSW62" s="26"/>
      <c r="FSX62" s="26"/>
      <c r="FSY62" s="26"/>
      <c r="FSZ62" s="26"/>
      <c r="FTA62" s="26"/>
      <c r="FTB62" s="26"/>
      <c r="FTC62" s="26"/>
      <c r="FTD62" s="26"/>
      <c r="FTE62" s="26"/>
      <c r="FTF62" s="26"/>
      <c r="FTG62" s="26"/>
      <c r="FTH62" s="26"/>
      <c r="FTI62" s="26"/>
      <c r="FTJ62" s="26"/>
      <c r="FTK62" s="26"/>
      <c r="FTL62" s="26"/>
      <c r="FTM62" s="26"/>
      <c r="FTN62" s="26"/>
      <c r="FTO62" s="26"/>
      <c r="FTP62" s="26"/>
      <c r="FTQ62" s="26"/>
      <c r="FTR62" s="26"/>
      <c r="FTS62" s="26"/>
      <c r="FTT62" s="26"/>
      <c r="FTU62" s="26"/>
      <c r="FTV62" s="26"/>
      <c r="FTW62" s="26"/>
      <c r="FTX62" s="26"/>
      <c r="FTY62" s="26"/>
      <c r="FTZ62" s="26"/>
      <c r="FUA62" s="26"/>
      <c r="FUB62" s="26"/>
      <c r="FUC62" s="26"/>
      <c r="FUD62" s="26"/>
      <c r="FUE62" s="26"/>
      <c r="FUF62" s="26"/>
      <c r="FUG62" s="26"/>
      <c r="FUH62" s="26"/>
      <c r="FUI62" s="26"/>
      <c r="FUJ62" s="26"/>
      <c r="FUK62" s="26"/>
      <c r="FUL62" s="26"/>
      <c r="FUM62" s="26"/>
      <c r="FUN62" s="26"/>
      <c r="FUO62" s="26"/>
      <c r="FUP62" s="26"/>
      <c r="FUQ62" s="26"/>
      <c r="FUR62" s="26"/>
      <c r="FUS62" s="26"/>
      <c r="FUT62" s="26"/>
      <c r="FUU62" s="26"/>
      <c r="FUV62" s="26"/>
      <c r="FUW62" s="26"/>
      <c r="FUX62" s="26"/>
      <c r="FUY62" s="26"/>
      <c r="FUZ62" s="26"/>
      <c r="FVA62" s="26"/>
      <c r="FVB62" s="26"/>
      <c r="FVC62" s="26"/>
      <c r="FVD62" s="26"/>
      <c r="FVE62" s="26"/>
      <c r="FVF62" s="26"/>
      <c r="FVG62" s="26"/>
      <c r="FVH62" s="26"/>
      <c r="FVI62" s="26"/>
      <c r="FVJ62" s="26"/>
      <c r="FVK62" s="26"/>
      <c r="FVL62" s="26"/>
      <c r="FVM62" s="26"/>
      <c r="FVN62" s="26"/>
      <c r="FVO62" s="26"/>
      <c r="FVP62" s="26"/>
      <c r="FVQ62" s="26"/>
      <c r="FVR62" s="26"/>
      <c r="FVS62" s="26"/>
      <c r="FVT62" s="26"/>
      <c r="FVU62" s="26"/>
      <c r="FVV62" s="26"/>
      <c r="FVW62" s="26"/>
      <c r="FVX62" s="26"/>
      <c r="FVY62" s="26"/>
      <c r="FVZ62" s="26"/>
      <c r="FWA62" s="26"/>
      <c r="FWB62" s="26"/>
      <c r="FWC62" s="26"/>
      <c r="FWD62" s="26"/>
      <c r="FWE62" s="26"/>
      <c r="FWF62" s="26"/>
      <c r="FWG62" s="26"/>
      <c r="FWH62" s="26"/>
      <c r="FWI62" s="26"/>
      <c r="FWJ62" s="26"/>
      <c r="FWK62" s="26"/>
      <c r="FWL62" s="26"/>
      <c r="FWM62" s="26"/>
      <c r="FWN62" s="26"/>
      <c r="FWO62" s="26"/>
      <c r="FWP62" s="26"/>
      <c r="FWQ62" s="26"/>
      <c r="FWR62" s="26"/>
      <c r="FWS62" s="26"/>
      <c r="FWT62" s="26"/>
      <c r="FWU62" s="26"/>
      <c r="FWV62" s="26"/>
      <c r="FWW62" s="26"/>
      <c r="FWX62" s="26"/>
      <c r="FWY62" s="26"/>
      <c r="FWZ62" s="26"/>
      <c r="FXA62" s="26"/>
      <c r="FXB62" s="26"/>
      <c r="FXC62" s="26"/>
      <c r="FXD62" s="26"/>
      <c r="FXE62" s="26"/>
      <c r="FXF62" s="26"/>
      <c r="FXG62" s="26"/>
      <c r="FXH62" s="26"/>
      <c r="FXI62" s="26"/>
      <c r="FXJ62" s="26"/>
      <c r="FXK62" s="26"/>
      <c r="FXL62" s="26"/>
      <c r="FXM62" s="26"/>
      <c r="FXN62" s="26"/>
      <c r="FXO62" s="26"/>
      <c r="FXP62" s="26"/>
      <c r="FXQ62" s="26"/>
      <c r="FXR62" s="26"/>
      <c r="FXS62" s="26"/>
      <c r="FXT62" s="26"/>
      <c r="FXU62" s="26"/>
      <c r="FXV62" s="26"/>
      <c r="FXW62" s="26"/>
      <c r="FXX62" s="26"/>
      <c r="FXY62" s="26"/>
      <c r="FXZ62" s="26"/>
      <c r="FYA62" s="26"/>
      <c r="FYB62" s="26"/>
      <c r="FYC62" s="26"/>
      <c r="FYD62" s="26"/>
      <c r="FYE62" s="26"/>
      <c r="FYF62" s="26"/>
      <c r="FYG62" s="26"/>
      <c r="FYH62" s="26"/>
      <c r="FYI62" s="26"/>
      <c r="FYJ62" s="26"/>
      <c r="FYK62" s="26"/>
      <c r="FYL62" s="26"/>
      <c r="FYM62" s="26"/>
      <c r="FYN62" s="26"/>
      <c r="FYO62" s="26"/>
      <c r="FYP62" s="26"/>
      <c r="FYQ62" s="26"/>
      <c r="FYR62" s="26"/>
      <c r="FYS62" s="26"/>
      <c r="FYT62" s="26"/>
      <c r="FYU62" s="26"/>
      <c r="FYV62" s="26"/>
      <c r="FYW62" s="26"/>
      <c r="FYX62" s="26"/>
      <c r="FYY62" s="26"/>
      <c r="FYZ62" s="26"/>
      <c r="FZA62" s="26"/>
      <c r="FZB62" s="26"/>
      <c r="FZC62" s="26"/>
      <c r="FZD62" s="26"/>
      <c r="FZE62" s="26"/>
      <c r="FZF62" s="26"/>
      <c r="FZG62" s="26"/>
      <c r="FZH62" s="26"/>
      <c r="FZI62" s="26"/>
      <c r="FZJ62" s="26"/>
      <c r="FZK62" s="26"/>
      <c r="FZL62" s="26"/>
      <c r="FZM62" s="26"/>
      <c r="FZN62" s="26"/>
      <c r="FZO62" s="26"/>
      <c r="FZP62" s="26"/>
      <c r="FZQ62" s="26"/>
      <c r="FZR62" s="26"/>
      <c r="FZS62" s="26"/>
      <c r="FZT62" s="26"/>
      <c r="FZU62" s="26"/>
      <c r="FZV62" s="26"/>
      <c r="FZW62" s="26"/>
      <c r="FZX62" s="26"/>
      <c r="FZY62" s="26"/>
      <c r="FZZ62" s="26"/>
      <c r="GAA62" s="26"/>
      <c r="GAB62" s="26"/>
      <c r="GAC62" s="26"/>
      <c r="GAD62" s="26"/>
      <c r="GAE62" s="26"/>
      <c r="GAF62" s="26"/>
      <c r="GAG62" s="26"/>
      <c r="GAH62" s="26"/>
      <c r="GAI62" s="26"/>
      <c r="GAJ62" s="26"/>
      <c r="GAK62" s="26"/>
      <c r="GAL62" s="26"/>
      <c r="GAM62" s="26"/>
      <c r="GAN62" s="26"/>
      <c r="GAO62" s="26"/>
      <c r="GAP62" s="26"/>
      <c r="GAQ62" s="26"/>
      <c r="GAR62" s="26"/>
      <c r="GAS62" s="26"/>
      <c r="GAT62" s="26"/>
      <c r="GAU62" s="26"/>
      <c r="GAV62" s="26"/>
      <c r="GAW62" s="26"/>
      <c r="GAX62" s="26"/>
      <c r="GAY62" s="26"/>
      <c r="GAZ62" s="26"/>
      <c r="GBA62" s="26"/>
      <c r="GBB62" s="26"/>
      <c r="GBC62" s="26"/>
      <c r="GBD62" s="26"/>
      <c r="GBE62" s="26"/>
      <c r="GBF62" s="26"/>
      <c r="GBG62" s="26"/>
      <c r="GBH62" s="26"/>
      <c r="GBI62" s="26"/>
      <c r="GBJ62" s="26"/>
      <c r="GBK62" s="26"/>
      <c r="GBL62" s="26"/>
      <c r="GBM62" s="26"/>
      <c r="GBN62" s="26"/>
      <c r="GBO62" s="26"/>
      <c r="GBP62" s="26"/>
      <c r="GBQ62" s="26"/>
      <c r="GBR62" s="26"/>
      <c r="GBS62" s="26"/>
      <c r="GBT62" s="26"/>
      <c r="GBU62" s="26"/>
      <c r="GBV62" s="26"/>
      <c r="GBW62" s="26"/>
      <c r="GBX62" s="26"/>
      <c r="GBY62" s="26"/>
      <c r="GBZ62" s="26"/>
      <c r="GCA62" s="26"/>
      <c r="GCB62" s="26"/>
      <c r="GCC62" s="26"/>
      <c r="GCD62" s="26"/>
      <c r="GCE62" s="26"/>
      <c r="GCF62" s="26"/>
      <c r="GCG62" s="26"/>
      <c r="GCH62" s="26"/>
      <c r="GCI62" s="26"/>
      <c r="GCJ62" s="26"/>
      <c r="GCK62" s="26"/>
      <c r="GCL62" s="26"/>
      <c r="GCM62" s="26"/>
      <c r="GCN62" s="26"/>
      <c r="GCO62" s="26"/>
      <c r="GCP62" s="26"/>
      <c r="GCQ62" s="26"/>
      <c r="GCR62" s="26"/>
      <c r="GCS62" s="26"/>
      <c r="GCT62" s="26"/>
      <c r="GCU62" s="26"/>
      <c r="GCV62" s="26"/>
      <c r="GCW62" s="26"/>
      <c r="GCX62" s="26"/>
      <c r="GCY62" s="26"/>
      <c r="GCZ62" s="26"/>
      <c r="GDA62" s="26"/>
      <c r="GDB62" s="26"/>
      <c r="GDC62" s="26"/>
      <c r="GDD62" s="26"/>
      <c r="GDE62" s="26"/>
      <c r="GDF62" s="26"/>
      <c r="GDG62" s="26"/>
      <c r="GDH62" s="26"/>
      <c r="GDI62" s="26"/>
      <c r="GDJ62" s="26"/>
      <c r="GDK62" s="26"/>
      <c r="GDL62" s="26"/>
      <c r="GDM62" s="26"/>
      <c r="GDN62" s="26"/>
      <c r="GDO62" s="26"/>
      <c r="GDP62" s="26"/>
      <c r="GDQ62" s="26"/>
      <c r="GDR62" s="26"/>
      <c r="GDS62" s="26"/>
      <c r="GDT62" s="26"/>
      <c r="GDU62" s="26"/>
      <c r="GDV62" s="26"/>
      <c r="GDW62" s="26"/>
      <c r="GDX62" s="26"/>
      <c r="GDY62" s="26"/>
      <c r="GDZ62" s="26"/>
      <c r="GEA62" s="26"/>
      <c r="GEB62" s="26"/>
      <c r="GEC62" s="26"/>
      <c r="GED62" s="26"/>
      <c r="GEE62" s="26"/>
      <c r="GEF62" s="26"/>
      <c r="GEG62" s="26"/>
      <c r="GEH62" s="26"/>
      <c r="GEI62" s="26"/>
      <c r="GEJ62" s="26"/>
      <c r="GEK62" s="26"/>
      <c r="GEL62" s="26"/>
      <c r="GEM62" s="26"/>
      <c r="GEN62" s="26"/>
      <c r="GEO62" s="26"/>
      <c r="GEP62" s="26"/>
      <c r="GEQ62" s="26"/>
      <c r="GER62" s="26"/>
      <c r="GES62" s="26"/>
      <c r="GET62" s="26"/>
      <c r="GEU62" s="26"/>
      <c r="GEV62" s="26"/>
      <c r="GEW62" s="26"/>
      <c r="GEX62" s="26"/>
      <c r="GEY62" s="26"/>
      <c r="GEZ62" s="26"/>
      <c r="GFA62" s="26"/>
      <c r="GFB62" s="26"/>
      <c r="GFC62" s="26"/>
      <c r="GFD62" s="26"/>
      <c r="GFE62" s="26"/>
      <c r="GFF62" s="26"/>
      <c r="GFG62" s="26"/>
      <c r="GFH62" s="26"/>
      <c r="GFI62" s="26"/>
      <c r="GFJ62" s="26"/>
      <c r="GFK62" s="26"/>
      <c r="GFL62" s="26"/>
      <c r="GFM62" s="26"/>
      <c r="GFN62" s="26"/>
      <c r="GFO62" s="26"/>
      <c r="GFP62" s="26"/>
      <c r="GFQ62" s="26"/>
      <c r="GFR62" s="26"/>
      <c r="GFS62" s="26"/>
      <c r="GFT62" s="26"/>
      <c r="GFU62" s="26"/>
      <c r="GFV62" s="26"/>
      <c r="GFW62" s="26"/>
      <c r="GFX62" s="26"/>
      <c r="GFY62" s="26"/>
      <c r="GFZ62" s="26"/>
      <c r="GGA62" s="26"/>
      <c r="GGB62" s="26"/>
      <c r="GGC62" s="26"/>
      <c r="GGD62" s="26"/>
      <c r="GGE62" s="26"/>
      <c r="GGF62" s="26"/>
      <c r="GGG62" s="26"/>
      <c r="GGH62" s="26"/>
      <c r="GGI62" s="26"/>
      <c r="GGJ62" s="26"/>
      <c r="GGK62" s="26"/>
      <c r="GGL62" s="26"/>
      <c r="GGM62" s="26"/>
      <c r="GGN62" s="26"/>
      <c r="GGO62" s="26"/>
      <c r="GGP62" s="26"/>
      <c r="GGQ62" s="26"/>
      <c r="GGR62" s="26"/>
      <c r="GGS62" s="26"/>
      <c r="GGT62" s="26"/>
      <c r="GGU62" s="26"/>
      <c r="GGV62" s="26"/>
      <c r="GGW62" s="26"/>
      <c r="GGX62" s="26"/>
      <c r="GGY62" s="26"/>
      <c r="GGZ62" s="26"/>
      <c r="GHA62" s="26"/>
      <c r="GHB62" s="26"/>
      <c r="GHC62" s="26"/>
      <c r="GHD62" s="26"/>
      <c r="GHE62" s="26"/>
      <c r="GHF62" s="26"/>
      <c r="GHG62" s="26"/>
      <c r="GHH62" s="26"/>
      <c r="GHI62" s="26"/>
      <c r="GHJ62" s="26"/>
      <c r="GHK62" s="26"/>
      <c r="GHL62" s="26"/>
      <c r="GHM62" s="26"/>
      <c r="GHN62" s="26"/>
      <c r="GHO62" s="26"/>
      <c r="GHP62" s="26"/>
      <c r="GHQ62" s="26"/>
      <c r="GHR62" s="26"/>
      <c r="GHS62" s="26"/>
      <c r="GHT62" s="26"/>
      <c r="GHU62" s="26"/>
      <c r="GHV62" s="26"/>
      <c r="GHW62" s="26"/>
      <c r="GHX62" s="26"/>
      <c r="GHY62" s="26"/>
      <c r="GHZ62" s="26"/>
      <c r="GIA62" s="26"/>
      <c r="GIB62" s="26"/>
      <c r="GIC62" s="26"/>
      <c r="GID62" s="26"/>
      <c r="GIE62" s="26"/>
      <c r="GIF62" s="26"/>
      <c r="GIG62" s="26"/>
      <c r="GIH62" s="26"/>
      <c r="GII62" s="26"/>
      <c r="GIJ62" s="26"/>
      <c r="GIK62" s="26"/>
      <c r="GIL62" s="26"/>
      <c r="GIM62" s="26"/>
      <c r="GIN62" s="26"/>
      <c r="GIO62" s="26"/>
      <c r="GIP62" s="26"/>
      <c r="GIQ62" s="26"/>
      <c r="GIR62" s="26"/>
      <c r="GIS62" s="26"/>
      <c r="GIT62" s="26"/>
      <c r="GIU62" s="26"/>
      <c r="GIV62" s="26"/>
      <c r="GIW62" s="26"/>
      <c r="GIX62" s="26"/>
      <c r="GIY62" s="26"/>
      <c r="GIZ62" s="26"/>
      <c r="GJA62" s="26"/>
      <c r="GJB62" s="26"/>
      <c r="GJC62" s="26"/>
      <c r="GJD62" s="26"/>
      <c r="GJE62" s="26"/>
      <c r="GJF62" s="26"/>
      <c r="GJG62" s="26"/>
      <c r="GJH62" s="26"/>
      <c r="GJI62" s="26"/>
      <c r="GJJ62" s="26"/>
      <c r="GJK62" s="26"/>
      <c r="GJL62" s="26"/>
      <c r="GJM62" s="26"/>
      <c r="GJN62" s="26"/>
      <c r="GJO62" s="26"/>
      <c r="GJP62" s="26"/>
      <c r="GJQ62" s="26"/>
      <c r="GJR62" s="26"/>
      <c r="GJS62" s="26"/>
      <c r="GJT62" s="26"/>
      <c r="GJU62" s="26"/>
      <c r="GJV62" s="26"/>
      <c r="GJW62" s="26"/>
      <c r="GJX62" s="26"/>
      <c r="GJY62" s="26"/>
      <c r="GJZ62" s="26"/>
      <c r="GKA62" s="26"/>
      <c r="GKB62" s="26"/>
      <c r="GKC62" s="26"/>
      <c r="GKD62" s="26"/>
      <c r="GKE62" s="26"/>
      <c r="GKF62" s="26"/>
      <c r="GKG62" s="26"/>
      <c r="GKH62" s="26"/>
      <c r="GKI62" s="26"/>
      <c r="GKJ62" s="26"/>
      <c r="GKK62" s="26"/>
      <c r="GKL62" s="26"/>
      <c r="GKM62" s="26"/>
      <c r="GKN62" s="26"/>
      <c r="GKO62" s="26"/>
      <c r="GKP62" s="26"/>
      <c r="GKQ62" s="26"/>
      <c r="GKR62" s="26"/>
      <c r="GKS62" s="26"/>
      <c r="GKT62" s="26"/>
      <c r="GKU62" s="26"/>
      <c r="GKV62" s="26"/>
      <c r="GKW62" s="26"/>
      <c r="GKX62" s="26"/>
      <c r="GKY62" s="26"/>
      <c r="GKZ62" s="26"/>
      <c r="GLA62" s="26"/>
      <c r="GLB62" s="26"/>
      <c r="GLC62" s="26"/>
      <c r="GLD62" s="26"/>
      <c r="GLE62" s="26"/>
      <c r="GLF62" s="26"/>
      <c r="GLG62" s="26"/>
      <c r="GLH62" s="26"/>
      <c r="GLI62" s="26"/>
      <c r="GLJ62" s="26"/>
      <c r="GLK62" s="26"/>
      <c r="GLL62" s="26"/>
      <c r="GLM62" s="26"/>
      <c r="GLN62" s="26"/>
      <c r="GLO62" s="26"/>
      <c r="GLP62" s="26"/>
      <c r="GLQ62" s="26"/>
      <c r="GLR62" s="26"/>
      <c r="GLS62" s="26"/>
      <c r="GLT62" s="26"/>
      <c r="GLU62" s="26"/>
      <c r="GLV62" s="26"/>
      <c r="GLW62" s="26"/>
      <c r="GLX62" s="26"/>
      <c r="GLY62" s="26"/>
      <c r="GLZ62" s="26"/>
      <c r="GMA62" s="26"/>
      <c r="GMB62" s="26"/>
      <c r="GMC62" s="26"/>
      <c r="GMD62" s="26"/>
      <c r="GME62" s="26"/>
      <c r="GMF62" s="26"/>
      <c r="GMG62" s="26"/>
      <c r="GMH62" s="26"/>
      <c r="GMI62" s="26"/>
      <c r="GMJ62" s="26"/>
      <c r="GMK62" s="26"/>
      <c r="GML62" s="26"/>
      <c r="GMM62" s="26"/>
      <c r="GMN62" s="26"/>
      <c r="GMO62" s="26"/>
      <c r="GMP62" s="26"/>
      <c r="GMQ62" s="26"/>
      <c r="GMR62" s="26"/>
      <c r="GMS62" s="26"/>
      <c r="GMT62" s="26"/>
      <c r="GMU62" s="26"/>
      <c r="GMV62" s="26"/>
      <c r="GMW62" s="26"/>
      <c r="GMX62" s="26"/>
      <c r="GMY62" s="26"/>
      <c r="GMZ62" s="26"/>
      <c r="GNA62" s="26"/>
      <c r="GNB62" s="26"/>
      <c r="GNC62" s="26"/>
      <c r="GND62" s="26"/>
      <c r="GNE62" s="26"/>
      <c r="GNF62" s="26"/>
      <c r="GNG62" s="26"/>
      <c r="GNH62" s="26"/>
      <c r="GNI62" s="26"/>
      <c r="GNJ62" s="26"/>
      <c r="GNK62" s="26"/>
      <c r="GNL62" s="26"/>
      <c r="GNM62" s="26"/>
      <c r="GNN62" s="26"/>
      <c r="GNO62" s="26"/>
      <c r="GNP62" s="26"/>
      <c r="GNQ62" s="26"/>
      <c r="GNR62" s="26"/>
      <c r="GNS62" s="26"/>
      <c r="GNT62" s="26"/>
      <c r="GNU62" s="26"/>
      <c r="GNV62" s="26"/>
      <c r="GNW62" s="26"/>
      <c r="GNX62" s="26"/>
      <c r="GNY62" s="26"/>
      <c r="GNZ62" s="26"/>
      <c r="GOA62" s="26"/>
      <c r="GOB62" s="26"/>
      <c r="GOC62" s="26"/>
      <c r="GOD62" s="26"/>
      <c r="GOE62" s="26"/>
      <c r="GOF62" s="26"/>
      <c r="GOG62" s="26"/>
      <c r="GOH62" s="26"/>
      <c r="GOI62" s="26"/>
      <c r="GOJ62" s="26"/>
      <c r="GOK62" s="26"/>
      <c r="GOL62" s="26"/>
      <c r="GOM62" s="26"/>
      <c r="GON62" s="26"/>
      <c r="GOO62" s="26"/>
      <c r="GOP62" s="26"/>
      <c r="GOQ62" s="26"/>
      <c r="GOR62" s="26"/>
      <c r="GOS62" s="26"/>
      <c r="GOT62" s="26"/>
      <c r="GOU62" s="26"/>
      <c r="GOV62" s="26"/>
      <c r="GOW62" s="26"/>
      <c r="GOX62" s="26"/>
      <c r="GOY62" s="26"/>
      <c r="GOZ62" s="26"/>
      <c r="GPA62" s="26"/>
      <c r="GPB62" s="26"/>
      <c r="GPC62" s="26"/>
      <c r="GPD62" s="26"/>
      <c r="GPE62" s="26"/>
      <c r="GPF62" s="26"/>
      <c r="GPG62" s="26"/>
      <c r="GPH62" s="26"/>
      <c r="GPI62" s="26"/>
      <c r="GPJ62" s="26"/>
      <c r="GPK62" s="26"/>
      <c r="GPL62" s="26"/>
      <c r="GPM62" s="26"/>
      <c r="GPN62" s="26"/>
      <c r="GPO62" s="26"/>
      <c r="GPP62" s="26"/>
      <c r="GPQ62" s="26"/>
      <c r="GPR62" s="26"/>
      <c r="GPS62" s="26"/>
      <c r="GPT62" s="26"/>
      <c r="GPU62" s="26"/>
      <c r="GPV62" s="26"/>
      <c r="GPW62" s="26"/>
      <c r="GPX62" s="26"/>
      <c r="GPY62" s="26"/>
      <c r="GPZ62" s="26"/>
      <c r="GQA62" s="26"/>
      <c r="GQB62" s="26"/>
      <c r="GQC62" s="26"/>
      <c r="GQD62" s="26"/>
      <c r="GQE62" s="26"/>
      <c r="GQF62" s="26"/>
      <c r="GQG62" s="26"/>
      <c r="GQH62" s="26"/>
      <c r="GQI62" s="26"/>
      <c r="GQJ62" s="26"/>
      <c r="GQK62" s="26"/>
      <c r="GQL62" s="26"/>
      <c r="GQM62" s="26"/>
      <c r="GQN62" s="26"/>
      <c r="GQO62" s="26"/>
      <c r="GQP62" s="26"/>
      <c r="GQQ62" s="26"/>
      <c r="GQR62" s="26"/>
      <c r="GQS62" s="26"/>
      <c r="GQT62" s="26"/>
      <c r="GQU62" s="26"/>
      <c r="GQV62" s="26"/>
      <c r="GQW62" s="26"/>
      <c r="GQX62" s="26"/>
      <c r="GQY62" s="26"/>
      <c r="GQZ62" s="26"/>
      <c r="GRA62" s="26"/>
      <c r="GRB62" s="26"/>
      <c r="GRC62" s="26"/>
      <c r="GRD62" s="26"/>
      <c r="GRE62" s="26"/>
      <c r="GRF62" s="26"/>
      <c r="GRG62" s="26"/>
      <c r="GRH62" s="26"/>
      <c r="GRI62" s="26"/>
      <c r="GRJ62" s="26"/>
      <c r="GRK62" s="26"/>
      <c r="GRL62" s="26"/>
      <c r="GRM62" s="26"/>
      <c r="GRN62" s="26"/>
      <c r="GRO62" s="26"/>
      <c r="GRP62" s="26"/>
      <c r="GRQ62" s="26"/>
      <c r="GRR62" s="26"/>
      <c r="GRS62" s="26"/>
      <c r="GRT62" s="26"/>
      <c r="GRU62" s="26"/>
      <c r="GRV62" s="26"/>
      <c r="GRW62" s="26"/>
      <c r="GRX62" s="26"/>
      <c r="GRY62" s="26"/>
      <c r="GRZ62" s="26"/>
      <c r="GSA62" s="26"/>
      <c r="GSB62" s="26"/>
      <c r="GSC62" s="26"/>
      <c r="GSD62" s="26"/>
      <c r="GSE62" s="26"/>
      <c r="GSF62" s="26"/>
      <c r="GSG62" s="26"/>
      <c r="GSH62" s="26"/>
      <c r="GSI62" s="26"/>
      <c r="GSJ62" s="26"/>
      <c r="GSK62" s="26"/>
      <c r="GSL62" s="26"/>
      <c r="GSM62" s="26"/>
      <c r="GSN62" s="26"/>
      <c r="GSO62" s="26"/>
      <c r="GSP62" s="26"/>
      <c r="GSQ62" s="26"/>
      <c r="GSR62" s="26"/>
      <c r="GSS62" s="26"/>
      <c r="GST62" s="26"/>
      <c r="GSU62" s="26"/>
      <c r="GSV62" s="26"/>
      <c r="GSW62" s="26"/>
      <c r="GSX62" s="26"/>
      <c r="GSY62" s="26"/>
      <c r="GSZ62" s="26"/>
      <c r="GTA62" s="26"/>
      <c r="GTB62" s="26"/>
      <c r="GTC62" s="26"/>
      <c r="GTD62" s="26"/>
      <c r="GTE62" s="26"/>
      <c r="GTF62" s="26"/>
      <c r="GTG62" s="26"/>
      <c r="GTH62" s="26"/>
      <c r="GTI62" s="26"/>
      <c r="GTJ62" s="26"/>
      <c r="GTK62" s="26"/>
      <c r="GTL62" s="26"/>
      <c r="GTM62" s="26"/>
      <c r="GTN62" s="26"/>
      <c r="GTO62" s="26"/>
      <c r="GTP62" s="26"/>
      <c r="GTQ62" s="26"/>
      <c r="GTR62" s="26"/>
      <c r="GTS62" s="26"/>
      <c r="GTT62" s="26"/>
      <c r="GTU62" s="26"/>
      <c r="GTV62" s="26"/>
      <c r="GTW62" s="26"/>
      <c r="GTX62" s="26"/>
      <c r="GTY62" s="26"/>
      <c r="GTZ62" s="26"/>
      <c r="GUA62" s="26"/>
      <c r="GUB62" s="26"/>
      <c r="GUC62" s="26"/>
      <c r="GUD62" s="26"/>
      <c r="GUE62" s="26"/>
      <c r="GUF62" s="26"/>
      <c r="GUG62" s="26"/>
      <c r="GUH62" s="26"/>
      <c r="GUI62" s="26"/>
      <c r="GUJ62" s="26"/>
      <c r="GUK62" s="26"/>
      <c r="GUL62" s="26"/>
      <c r="GUM62" s="26"/>
      <c r="GUN62" s="26"/>
      <c r="GUO62" s="26"/>
      <c r="GUP62" s="26"/>
      <c r="GUQ62" s="26"/>
      <c r="GUR62" s="26"/>
      <c r="GUS62" s="26"/>
      <c r="GUT62" s="26"/>
      <c r="GUU62" s="26"/>
      <c r="GUV62" s="26"/>
      <c r="GUW62" s="26"/>
      <c r="GUX62" s="26"/>
      <c r="GUY62" s="26"/>
      <c r="GUZ62" s="26"/>
      <c r="GVA62" s="26"/>
      <c r="GVB62" s="26"/>
      <c r="GVC62" s="26"/>
      <c r="GVD62" s="26"/>
      <c r="GVE62" s="26"/>
      <c r="GVF62" s="26"/>
      <c r="GVG62" s="26"/>
      <c r="GVH62" s="26"/>
      <c r="GVI62" s="26"/>
      <c r="GVJ62" s="26"/>
      <c r="GVK62" s="26"/>
      <c r="GVL62" s="26"/>
      <c r="GVM62" s="26"/>
      <c r="GVN62" s="26"/>
      <c r="GVO62" s="26"/>
      <c r="GVP62" s="26"/>
      <c r="GVQ62" s="26"/>
      <c r="GVR62" s="26"/>
      <c r="GVS62" s="26"/>
      <c r="GVT62" s="26"/>
      <c r="GVU62" s="26"/>
      <c r="GVV62" s="26"/>
      <c r="GVW62" s="26"/>
      <c r="GVX62" s="26"/>
      <c r="GVY62" s="26"/>
      <c r="GVZ62" s="26"/>
      <c r="GWA62" s="26"/>
      <c r="GWB62" s="26"/>
      <c r="GWC62" s="26"/>
      <c r="GWD62" s="26"/>
      <c r="GWE62" s="26"/>
      <c r="GWF62" s="26"/>
      <c r="GWG62" s="26"/>
      <c r="GWH62" s="26"/>
      <c r="GWI62" s="26"/>
      <c r="GWJ62" s="26"/>
      <c r="GWK62" s="26"/>
      <c r="GWL62" s="26"/>
      <c r="GWM62" s="26"/>
      <c r="GWN62" s="26"/>
      <c r="GWO62" s="26"/>
      <c r="GWP62" s="26"/>
      <c r="GWQ62" s="26"/>
      <c r="GWR62" s="26"/>
      <c r="GWS62" s="26"/>
      <c r="GWT62" s="26"/>
      <c r="GWU62" s="26"/>
      <c r="GWV62" s="26"/>
      <c r="GWW62" s="26"/>
      <c r="GWX62" s="26"/>
      <c r="GWY62" s="26"/>
      <c r="GWZ62" s="26"/>
      <c r="GXA62" s="26"/>
      <c r="GXB62" s="26"/>
      <c r="GXC62" s="26"/>
      <c r="GXD62" s="26"/>
      <c r="GXE62" s="26"/>
      <c r="GXF62" s="26"/>
      <c r="GXG62" s="26"/>
      <c r="GXH62" s="26"/>
      <c r="GXI62" s="26"/>
      <c r="GXJ62" s="26"/>
      <c r="GXK62" s="26"/>
      <c r="GXL62" s="26"/>
      <c r="GXM62" s="26"/>
      <c r="GXN62" s="26"/>
      <c r="GXO62" s="26"/>
      <c r="GXP62" s="26"/>
      <c r="GXQ62" s="26"/>
      <c r="GXR62" s="26"/>
      <c r="GXS62" s="26"/>
      <c r="GXT62" s="26"/>
      <c r="GXU62" s="26"/>
      <c r="GXV62" s="26"/>
      <c r="GXW62" s="26"/>
      <c r="GXX62" s="26"/>
      <c r="GXY62" s="26"/>
      <c r="GXZ62" s="26"/>
      <c r="GYA62" s="26"/>
      <c r="GYB62" s="26"/>
      <c r="GYC62" s="26"/>
      <c r="GYD62" s="26"/>
      <c r="GYE62" s="26"/>
      <c r="GYF62" s="26"/>
      <c r="GYG62" s="26"/>
      <c r="GYH62" s="26"/>
      <c r="GYI62" s="26"/>
      <c r="GYJ62" s="26"/>
      <c r="GYK62" s="26"/>
      <c r="GYL62" s="26"/>
      <c r="GYM62" s="26"/>
      <c r="GYN62" s="26"/>
      <c r="GYO62" s="26"/>
      <c r="GYP62" s="26"/>
      <c r="GYQ62" s="26"/>
      <c r="GYR62" s="26"/>
      <c r="GYS62" s="26"/>
      <c r="GYT62" s="26"/>
      <c r="GYU62" s="26"/>
      <c r="GYV62" s="26"/>
      <c r="GYW62" s="26"/>
      <c r="GYX62" s="26"/>
      <c r="GYY62" s="26"/>
      <c r="GYZ62" s="26"/>
      <c r="GZA62" s="26"/>
      <c r="GZB62" s="26"/>
      <c r="GZC62" s="26"/>
      <c r="GZD62" s="26"/>
      <c r="GZE62" s="26"/>
      <c r="GZF62" s="26"/>
      <c r="GZG62" s="26"/>
      <c r="GZH62" s="26"/>
      <c r="GZI62" s="26"/>
      <c r="GZJ62" s="26"/>
      <c r="GZK62" s="26"/>
      <c r="GZL62" s="26"/>
      <c r="GZM62" s="26"/>
      <c r="GZN62" s="26"/>
      <c r="GZO62" s="26"/>
      <c r="GZP62" s="26"/>
      <c r="GZQ62" s="26"/>
      <c r="GZR62" s="26"/>
      <c r="GZS62" s="26"/>
      <c r="GZT62" s="26"/>
      <c r="GZU62" s="26"/>
      <c r="GZV62" s="26"/>
      <c r="GZW62" s="26"/>
      <c r="GZX62" s="26"/>
      <c r="GZY62" s="26"/>
      <c r="GZZ62" s="26"/>
      <c r="HAA62" s="26"/>
      <c r="HAB62" s="26"/>
      <c r="HAC62" s="26"/>
      <c r="HAD62" s="26"/>
      <c r="HAE62" s="26"/>
      <c r="HAF62" s="26"/>
      <c r="HAG62" s="26"/>
      <c r="HAH62" s="26"/>
      <c r="HAI62" s="26"/>
      <c r="HAJ62" s="26"/>
      <c r="HAK62" s="26"/>
      <c r="HAL62" s="26"/>
      <c r="HAM62" s="26"/>
      <c r="HAN62" s="26"/>
      <c r="HAO62" s="26"/>
      <c r="HAP62" s="26"/>
      <c r="HAQ62" s="26"/>
      <c r="HAR62" s="26"/>
      <c r="HAS62" s="26"/>
      <c r="HAT62" s="26"/>
      <c r="HAU62" s="26"/>
      <c r="HAV62" s="26"/>
      <c r="HAW62" s="26"/>
      <c r="HAX62" s="26"/>
      <c r="HAY62" s="26"/>
      <c r="HAZ62" s="26"/>
      <c r="HBA62" s="26"/>
      <c r="HBB62" s="26"/>
      <c r="HBC62" s="26"/>
      <c r="HBD62" s="26"/>
      <c r="HBE62" s="26"/>
      <c r="HBF62" s="26"/>
      <c r="HBG62" s="26"/>
      <c r="HBH62" s="26"/>
      <c r="HBI62" s="26"/>
      <c r="HBJ62" s="26"/>
      <c r="HBK62" s="26"/>
      <c r="HBL62" s="26"/>
      <c r="HBM62" s="26"/>
      <c r="HBN62" s="26"/>
      <c r="HBO62" s="26"/>
      <c r="HBP62" s="26"/>
      <c r="HBQ62" s="26"/>
      <c r="HBR62" s="26"/>
      <c r="HBS62" s="26"/>
      <c r="HBT62" s="26"/>
      <c r="HBU62" s="26"/>
      <c r="HBV62" s="26"/>
      <c r="HBW62" s="26"/>
      <c r="HBX62" s="26"/>
      <c r="HBY62" s="26"/>
      <c r="HBZ62" s="26"/>
      <c r="HCA62" s="26"/>
      <c r="HCB62" s="26"/>
      <c r="HCC62" s="26"/>
      <c r="HCD62" s="26"/>
      <c r="HCE62" s="26"/>
      <c r="HCF62" s="26"/>
      <c r="HCG62" s="26"/>
      <c r="HCH62" s="26"/>
      <c r="HCI62" s="26"/>
      <c r="HCJ62" s="26"/>
      <c r="HCK62" s="26"/>
      <c r="HCL62" s="26"/>
      <c r="HCM62" s="26"/>
      <c r="HCN62" s="26"/>
      <c r="HCO62" s="26"/>
      <c r="HCP62" s="26"/>
      <c r="HCQ62" s="26"/>
      <c r="HCR62" s="26"/>
      <c r="HCS62" s="26"/>
      <c r="HCT62" s="26"/>
      <c r="HCU62" s="26"/>
      <c r="HCV62" s="26"/>
      <c r="HCW62" s="26"/>
      <c r="HCX62" s="26"/>
      <c r="HCY62" s="26"/>
      <c r="HCZ62" s="26"/>
      <c r="HDA62" s="26"/>
      <c r="HDB62" s="26"/>
      <c r="HDC62" s="26"/>
      <c r="HDD62" s="26"/>
      <c r="HDE62" s="26"/>
      <c r="HDF62" s="26"/>
      <c r="HDG62" s="26"/>
      <c r="HDH62" s="26"/>
      <c r="HDI62" s="26"/>
      <c r="HDJ62" s="26"/>
      <c r="HDK62" s="26"/>
      <c r="HDL62" s="26"/>
      <c r="HDM62" s="26"/>
      <c r="HDN62" s="26"/>
      <c r="HDO62" s="26"/>
      <c r="HDP62" s="26"/>
      <c r="HDQ62" s="26"/>
      <c r="HDR62" s="26"/>
      <c r="HDS62" s="26"/>
      <c r="HDT62" s="26"/>
      <c r="HDU62" s="26"/>
      <c r="HDV62" s="26"/>
      <c r="HDW62" s="26"/>
      <c r="HDX62" s="26"/>
      <c r="HDY62" s="26"/>
      <c r="HDZ62" s="26"/>
      <c r="HEA62" s="26"/>
      <c r="HEB62" s="26"/>
      <c r="HEC62" s="26"/>
      <c r="HED62" s="26"/>
      <c r="HEE62" s="26"/>
      <c r="HEF62" s="26"/>
      <c r="HEG62" s="26"/>
      <c r="HEH62" s="26"/>
      <c r="HEI62" s="26"/>
      <c r="HEJ62" s="26"/>
      <c r="HEK62" s="26"/>
      <c r="HEL62" s="26"/>
      <c r="HEM62" s="26"/>
      <c r="HEN62" s="26"/>
      <c r="HEO62" s="26"/>
      <c r="HEP62" s="26"/>
      <c r="HEQ62" s="26"/>
      <c r="HER62" s="26"/>
      <c r="HES62" s="26"/>
      <c r="HET62" s="26"/>
      <c r="HEU62" s="26"/>
      <c r="HEV62" s="26"/>
      <c r="HEW62" s="26"/>
      <c r="HEX62" s="26"/>
      <c r="HEY62" s="26"/>
      <c r="HEZ62" s="26"/>
      <c r="HFA62" s="26"/>
      <c r="HFB62" s="26"/>
      <c r="HFC62" s="26"/>
      <c r="HFD62" s="26"/>
      <c r="HFE62" s="26"/>
      <c r="HFF62" s="26"/>
      <c r="HFG62" s="26"/>
      <c r="HFH62" s="26"/>
      <c r="HFI62" s="26"/>
      <c r="HFJ62" s="26"/>
      <c r="HFK62" s="26"/>
      <c r="HFL62" s="26"/>
      <c r="HFM62" s="26"/>
      <c r="HFN62" s="26"/>
      <c r="HFO62" s="26"/>
      <c r="HFP62" s="26"/>
      <c r="HFQ62" s="26"/>
      <c r="HFR62" s="26"/>
      <c r="HFS62" s="26"/>
      <c r="HFT62" s="26"/>
      <c r="HFU62" s="26"/>
      <c r="HFV62" s="26"/>
      <c r="HFW62" s="26"/>
      <c r="HFX62" s="26"/>
      <c r="HFY62" s="26"/>
      <c r="HFZ62" s="26"/>
      <c r="HGA62" s="26"/>
      <c r="HGB62" s="26"/>
      <c r="HGC62" s="26"/>
      <c r="HGD62" s="26"/>
      <c r="HGE62" s="26"/>
      <c r="HGF62" s="26"/>
      <c r="HGG62" s="26"/>
      <c r="HGH62" s="26"/>
      <c r="HGI62" s="26"/>
      <c r="HGJ62" s="26"/>
      <c r="HGK62" s="26"/>
      <c r="HGL62" s="26"/>
      <c r="HGM62" s="26"/>
      <c r="HGN62" s="26"/>
      <c r="HGO62" s="26"/>
      <c r="HGP62" s="26"/>
      <c r="HGQ62" s="26"/>
      <c r="HGR62" s="26"/>
      <c r="HGS62" s="26"/>
      <c r="HGT62" s="26"/>
      <c r="HGU62" s="26"/>
      <c r="HGV62" s="26"/>
      <c r="HGW62" s="26"/>
      <c r="HGX62" s="26"/>
      <c r="HGY62" s="26"/>
      <c r="HGZ62" s="26"/>
      <c r="HHA62" s="26"/>
      <c r="HHB62" s="26"/>
      <c r="HHC62" s="26"/>
      <c r="HHD62" s="26"/>
      <c r="HHE62" s="26"/>
      <c r="HHF62" s="26"/>
      <c r="HHG62" s="26"/>
      <c r="HHH62" s="26"/>
      <c r="HHI62" s="26"/>
      <c r="HHJ62" s="26"/>
      <c r="HHK62" s="26"/>
      <c r="HHL62" s="26"/>
      <c r="HHM62" s="26"/>
      <c r="HHN62" s="26"/>
      <c r="HHO62" s="26"/>
      <c r="HHP62" s="26"/>
      <c r="HHQ62" s="26"/>
      <c r="HHR62" s="26"/>
      <c r="HHS62" s="26"/>
      <c r="HHT62" s="26"/>
      <c r="HHU62" s="26"/>
      <c r="HHV62" s="26"/>
      <c r="HHW62" s="26"/>
      <c r="HHX62" s="26"/>
      <c r="HHY62" s="26"/>
      <c r="HHZ62" s="26"/>
      <c r="HIA62" s="26"/>
      <c r="HIB62" s="26"/>
      <c r="HIC62" s="26"/>
      <c r="HID62" s="26"/>
      <c r="HIE62" s="26"/>
      <c r="HIF62" s="26"/>
      <c r="HIG62" s="26"/>
      <c r="HIH62" s="26"/>
      <c r="HII62" s="26"/>
      <c r="HIJ62" s="26"/>
      <c r="HIK62" s="26"/>
      <c r="HIL62" s="26"/>
      <c r="HIM62" s="26"/>
      <c r="HIN62" s="26"/>
      <c r="HIO62" s="26"/>
      <c r="HIP62" s="26"/>
      <c r="HIQ62" s="26"/>
      <c r="HIR62" s="26"/>
      <c r="HIS62" s="26"/>
      <c r="HIT62" s="26"/>
      <c r="HIU62" s="26"/>
      <c r="HIV62" s="26"/>
      <c r="HIW62" s="26"/>
      <c r="HIX62" s="26"/>
      <c r="HIY62" s="26"/>
      <c r="HIZ62" s="26"/>
      <c r="HJA62" s="26"/>
      <c r="HJB62" s="26"/>
      <c r="HJC62" s="26"/>
      <c r="HJD62" s="26"/>
      <c r="HJE62" s="26"/>
      <c r="HJF62" s="26"/>
      <c r="HJG62" s="26"/>
      <c r="HJH62" s="26"/>
      <c r="HJI62" s="26"/>
      <c r="HJJ62" s="26"/>
      <c r="HJK62" s="26"/>
      <c r="HJL62" s="26"/>
      <c r="HJM62" s="26"/>
      <c r="HJN62" s="26"/>
      <c r="HJO62" s="26"/>
      <c r="HJP62" s="26"/>
      <c r="HJQ62" s="26"/>
      <c r="HJR62" s="26"/>
      <c r="HJS62" s="26"/>
      <c r="HJT62" s="26"/>
      <c r="HJU62" s="26"/>
      <c r="HJV62" s="26"/>
      <c r="HJW62" s="26"/>
      <c r="HJX62" s="26"/>
      <c r="HJY62" s="26"/>
      <c r="HJZ62" s="26"/>
      <c r="HKA62" s="26"/>
      <c r="HKB62" s="26"/>
      <c r="HKC62" s="26"/>
      <c r="HKD62" s="26"/>
      <c r="HKE62" s="26"/>
      <c r="HKF62" s="26"/>
      <c r="HKG62" s="26"/>
      <c r="HKH62" s="26"/>
      <c r="HKI62" s="26"/>
      <c r="HKJ62" s="26"/>
      <c r="HKK62" s="26"/>
      <c r="HKL62" s="26"/>
      <c r="HKM62" s="26"/>
      <c r="HKN62" s="26"/>
      <c r="HKO62" s="26"/>
      <c r="HKP62" s="26"/>
      <c r="HKQ62" s="26"/>
      <c r="HKR62" s="26"/>
      <c r="HKS62" s="26"/>
      <c r="HKT62" s="26"/>
      <c r="HKU62" s="26"/>
      <c r="HKV62" s="26"/>
      <c r="HKW62" s="26"/>
      <c r="HKX62" s="26"/>
      <c r="HKY62" s="26"/>
      <c r="HKZ62" s="26"/>
      <c r="HLA62" s="26"/>
      <c r="HLB62" s="26"/>
      <c r="HLC62" s="26"/>
      <c r="HLD62" s="26"/>
      <c r="HLE62" s="26"/>
      <c r="HLF62" s="26"/>
      <c r="HLG62" s="26"/>
      <c r="HLH62" s="26"/>
      <c r="HLI62" s="26"/>
      <c r="HLJ62" s="26"/>
      <c r="HLK62" s="26"/>
      <c r="HLL62" s="26"/>
      <c r="HLM62" s="26"/>
      <c r="HLN62" s="26"/>
      <c r="HLO62" s="26"/>
      <c r="HLP62" s="26"/>
      <c r="HLQ62" s="26"/>
      <c r="HLR62" s="26"/>
      <c r="HLS62" s="26"/>
      <c r="HLT62" s="26"/>
      <c r="HLU62" s="26"/>
      <c r="HLV62" s="26"/>
      <c r="HLW62" s="26"/>
      <c r="HLX62" s="26"/>
      <c r="HLY62" s="26"/>
      <c r="HLZ62" s="26"/>
      <c r="HMA62" s="26"/>
      <c r="HMB62" s="26"/>
      <c r="HMC62" s="26"/>
      <c r="HMD62" s="26"/>
      <c r="HME62" s="26"/>
      <c r="HMF62" s="26"/>
      <c r="HMG62" s="26"/>
      <c r="HMH62" s="26"/>
      <c r="HMI62" s="26"/>
      <c r="HMJ62" s="26"/>
      <c r="HMK62" s="26"/>
      <c r="HML62" s="26"/>
      <c r="HMM62" s="26"/>
      <c r="HMN62" s="26"/>
      <c r="HMO62" s="26"/>
      <c r="HMP62" s="26"/>
      <c r="HMQ62" s="26"/>
      <c r="HMR62" s="26"/>
      <c r="HMS62" s="26"/>
      <c r="HMT62" s="26"/>
      <c r="HMU62" s="26"/>
      <c r="HMV62" s="26"/>
      <c r="HMW62" s="26"/>
      <c r="HMX62" s="26"/>
      <c r="HMY62" s="26"/>
      <c r="HMZ62" s="26"/>
      <c r="HNA62" s="26"/>
      <c r="HNB62" s="26"/>
      <c r="HNC62" s="26"/>
      <c r="HND62" s="26"/>
      <c r="HNE62" s="26"/>
      <c r="HNF62" s="26"/>
      <c r="HNG62" s="26"/>
      <c r="HNH62" s="26"/>
      <c r="HNI62" s="26"/>
      <c r="HNJ62" s="26"/>
      <c r="HNK62" s="26"/>
      <c r="HNL62" s="26"/>
      <c r="HNM62" s="26"/>
      <c r="HNN62" s="26"/>
      <c r="HNO62" s="26"/>
      <c r="HNP62" s="26"/>
      <c r="HNQ62" s="26"/>
      <c r="HNR62" s="26"/>
      <c r="HNS62" s="26"/>
      <c r="HNT62" s="26"/>
      <c r="HNU62" s="26"/>
      <c r="HNV62" s="26"/>
      <c r="HNW62" s="26"/>
      <c r="HNX62" s="26"/>
      <c r="HNY62" s="26"/>
      <c r="HNZ62" s="26"/>
      <c r="HOA62" s="26"/>
      <c r="HOB62" s="26"/>
      <c r="HOC62" s="26"/>
      <c r="HOD62" s="26"/>
      <c r="HOE62" s="26"/>
      <c r="HOF62" s="26"/>
      <c r="HOG62" s="26"/>
      <c r="HOH62" s="26"/>
      <c r="HOI62" s="26"/>
      <c r="HOJ62" s="26"/>
      <c r="HOK62" s="26"/>
      <c r="HOL62" s="26"/>
      <c r="HOM62" s="26"/>
      <c r="HON62" s="26"/>
      <c r="HOO62" s="26"/>
      <c r="HOP62" s="26"/>
      <c r="HOQ62" s="26"/>
      <c r="HOR62" s="26"/>
      <c r="HOS62" s="26"/>
      <c r="HOT62" s="26"/>
      <c r="HOU62" s="26"/>
      <c r="HOV62" s="26"/>
      <c r="HOW62" s="26"/>
      <c r="HOX62" s="26"/>
      <c r="HOY62" s="26"/>
      <c r="HOZ62" s="26"/>
      <c r="HPA62" s="26"/>
      <c r="HPB62" s="26"/>
      <c r="HPC62" s="26"/>
      <c r="HPD62" s="26"/>
      <c r="HPE62" s="26"/>
      <c r="HPF62" s="26"/>
      <c r="HPG62" s="26"/>
      <c r="HPH62" s="26"/>
      <c r="HPI62" s="26"/>
      <c r="HPJ62" s="26"/>
      <c r="HPK62" s="26"/>
      <c r="HPL62" s="26"/>
      <c r="HPM62" s="26"/>
      <c r="HPN62" s="26"/>
      <c r="HPO62" s="26"/>
      <c r="HPP62" s="26"/>
      <c r="HPQ62" s="26"/>
      <c r="HPR62" s="26"/>
      <c r="HPS62" s="26"/>
      <c r="HPT62" s="26"/>
      <c r="HPU62" s="26"/>
      <c r="HPV62" s="26"/>
      <c r="HPW62" s="26"/>
      <c r="HPX62" s="26"/>
      <c r="HPY62" s="26"/>
      <c r="HPZ62" s="26"/>
      <c r="HQA62" s="26"/>
      <c r="HQB62" s="26"/>
      <c r="HQC62" s="26"/>
      <c r="HQD62" s="26"/>
      <c r="HQE62" s="26"/>
      <c r="HQF62" s="26"/>
      <c r="HQG62" s="26"/>
      <c r="HQH62" s="26"/>
      <c r="HQI62" s="26"/>
      <c r="HQJ62" s="26"/>
      <c r="HQK62" s="26"/>
      <c r="HQL62" s="26"/>
      <c r="HQM62" s="26"/>
      <c r="HQN62" s="26"/>
      <c r="HQO62" s="26"/>
      <c r="HQP62" s="26"/>
      <c r="HQQ62" s="26"/>
      <c r="HQR62" s="26"/>
      <c r="HQS62" s="26"/>
      <c r="HQT62" s="26"/>
      <c r="HQU62" s="26"/>
      <c r="HQV62" s="26"/>
      <c r="HQW62" s="26"/>
      <c r="HQX62" s="26"/>
      <c r="HQY62" s="26"/>
      <c r="HQZ62" s="26"/>
      <c r="HRA62" s="26"/>
      <c r="HRB62" s="26"/>
      <c r="HRC62" s="26"/>
      <c r="HRD62" s="26"/>
      <c r="HRE62" s="26"/>
      <c r="HRF62" s="26"/>
      <c r="HRG62" s="26"/>
      <c r="HRH62" s="26"/>
      <c r="HRI62" s="26"/>
      <c r="HRJ62" s="26"/>
      <c r="HRK62" s="26"/>
      <c r="HRL62" s="26"/>
      <c r="HRM62" s="26"/>
      <c r="HRN62" s="26"/>
      <c r="HRO62" s="26"/>
      <c r="HRP62" s="26"/>
      <c r="HRQ62" s="26"/>
      <c r="HRR62" s="26"/>
      <c r="HRS62" s="26"/>
      <c r="HRT62" s="26"/>
      <c r="HRU62" s="26"/>
      <c r="HRV62" s="26"/>
      <c r="HRW62" s="26"/>
      <c r="HRX62" s="26"/>
      <c r="HRY62" s="26"/>
      <c r="HRZ62" s="26"/>
      <c r="HSA62" s="26"/>
      <c r="HSB62" s="26"/>
      <c r="HSC62" s="26"/>
      <c r="HSD62" s="26"/>
      <c r="HSE62" s="26"/>
      <c r="HSF62" s="26"/>
      <c r="HSG62" s="26"/>
      <c r="HSH62" s="26"/>
      <c r="HSI62" s="26"/>
      <c r="HSJ62" s="26"/>
      <c r="HSK62" s="26"/>
      <c r="HSL62" s="26"/>
      <c r="HSM62" s="26"/>
      <c r="HSN62" s="26"/>
      <c r="HSO62" s="26"/>
      <c r="HSP62" s="26"/>
      <c r="HSQ62" s="26"/>
      <c r="HSR62" s="26"/>
      <c r="HSS62" s="26"/>
      <c r="HST62" s="26"/>
      <c r="HSU62" s="26"/>
      <c r="HSV62" s="26"/>
      <c r="HSW62" s="26"/>
      <c r="HSX62" s="26"/>
      <c r="HSY62" s="26"/>
      <c r="HSZ62" s="26"/>
      <c r="HTA62" s="26"/>
      <c r="HTB62" s="26"/>
      <c r="HTC62" s="26"/>
      <c r="HTD62" s="26"/>
      <c r="HTE62" s="26"/>
      <c r="HTF62" s="26"/>
      <c r="HTG62" s="26"/>
      <c r="HTH62" s="26"/>
      <c r="HTI62" s="26"/>
      <c r="HTJ62" s="26"/>
      <c r="HTK62" s="26"/>
      <c r="HTL62" s="26"/>
      <c r="HTM62" s="26"/>
      <c r="HTN62" s="26"/>
      <c r="HTO62" s="26"/>
      <c r="HTP62" s="26"/>
      <c r="HTQ62" s="26"/>
      <c r="HTR62" s="26"/>
      <c r="HTS62" s="26"/>
      <c r="HTT62" s="26"/>
      <c r="HTU62" s="26"/>
      <c r="HTV62" s="26"/>
      <c r="HTW62" s="26"/>
      <c r="HTX62" s="26"/>
      <c r="HTY62" s="26"/>
      <c r="HTZ62" s="26"/>
      <c r="HUA62" s="26"/>
      <c r="HUB62" s="26"/>
      <c r="HUC62" s="26"/>
      <c r="HUD62" s="26"/>
      <c r="HUE62" s="26"/>
      <c r="HUF62" s="26"/>
      <c r="HUG62" s="26"/>
      <c r="HUH62" s="26"/>
      <c r="HUI62" s="26"/>
      <c r="HUJ62" s="26"/>
      <c r="HUK62" s="26"/>
      <c r="HUL62" s="26"/>
      <c r="HUM62" s="26"/>
      <c r="HUN62" s="26"/>
      <c r="HUO62" s="26"/>
      <c r="HUP62" s="26"/>
      <c r="HUQ62" s="26"/>
      <c r="HUR62" s="26"/>
      <c r="HUS62" s="26"/>
      <c r="HUT62" s="26"/>
      <c r="HUU62" s="26"/>
      <c r="HUV62" s="26"/>
      <c r="HUW62" s="26"/>
      <c r="HUX62" s="26"/>
      <c r="HUY62" s="26"/>
      <c r="HUZ62" s="26"/>
      <c r="HVA62" s="26"/>
      <c r="HVB62" s="26"/>
      <c r="HVC62" s="26"/>
      <c r="HVD62" s="26"/>
      <c r="HVE62" s="26"/>
      <c r="HVF62" s="26"/>
      <c r="HVG62" s="26"/>
      <c r="HVH62" s="26"/>
      <c r="HVI62" s="26"/>
      <c r="HVJ62" s="26"/>
      <c r="HVK62" s="26"/>
      <c r="HVL62" s="26"/>
      <c r="HVM62" s="26"/>
      <c r="HVN62" s="26"/>
      <c r="HVO62" s="26"/>
      <c r="HVP62" s="26"/>
      <c r="HVQ62" s="26"/>
      <c r="HVR62" s="26"/>
      <c r="HVS62" s="26"/>
      <c r="HVT62" s="26"/>
      <c r="HVU62" s="26"/>
      <c r="HVV62" s="26"/>
      <c r="HVW62" s="26"/>
      <c r="HVX62" s="26"/>
      <c r="HVY62" s="26"/>
      <c r="HVZ62" s="26"/>
      <c r="HWA62" s="26"/>
      <c r="HWB62" s="26"/>
      <c r="HWC62" s="26"/>
      <c r="HWD62" s="26"/>
      <c r="HWE62" s="26"/>
      <c r="HWF62" s="26"/>
      <c r="HWG62" s="26"/>
      <c r="HWH62" s="26"/>
      <c r="HWI62" s="26"/>
      <c r="HWJ62" s="26"/>
      <c r="HWK62" s="26"/>
      <c r="HWL62" s="26"/>
      <c r="HWM62" s="26"/>
      <c r="HWN62" s="26"/>
      <c r="HWO62" s="26"/>
      <c r="HWP62" s="26"/>
      <c r="HWQ62" s="26"/>
      <c r="HWR62" s="26"/>
      <c r="HWS62" s="26"/>
      <c r="HWT62" s="26"/>
      <c r="HWU62" s="26"/>
      <c r="HWV62" s="26"/>
      <c r="HWW62" s="26"/>
      <c r="HWX62" s="26"/>
      <c r="HWY62" s="26"/>
      <c r="HWZ62" s="26"/>
      <c r="HXA62" s="26"/>
      <c r="HXB62" s="26"/>
      <c r="HXC62" s="26"/>
      <c r="HXD62" s="26"/>
      <c r="HXE62" s="26"/>
      <c r="HXF62" s="26"/>
      <c r="HXG62" s="26"/>
      <c r="HXH62" s="26"/>
      <c r="HXI62" s="26"/>
      <c r="HXJ62" s="26"/>
      <c r="HXK62" s="26"/>
      <c r="HXL62" s="26"/>
      <c r="HXM62" s="26"/>
      <c r="HXN62" s="26"/>
      <c r="HXO62" s="26"/>
      <c r="HXP62" s="26"/>
      <c r="HXQ62" s="26"/>
      <c r="HXR62" s="26"/>
      <c r="HXS62" s="26"/>
      <c r="HXT62" s="26"/>
      <c r="HXU62" s="26"/>
      <c r="HXV62" s="26"/>
      <c r="HXW62" s="26"/>
      <c r="HXX62" s="26"/>
      <c r="HXY62" s="26"/>
      <c r="HXZ62" s="26"/>
      <c r="HYA62" s="26"/>
      <c r="HYB62" s="26"/>
      <c r="HYC62" s="26"/>
      <c r="HYD62" s="26"/>
      <c r="HYE62" s="26"/>
      <c r="HYF62" s="26"/>
      <c r="HYG62" s="26"/>
      <c r="HYH62" s="26"/>
      <c r="HYI62" s="26"/>
      <c r="HYJ62" s="26"/>
      <c r="HYK62" s="26"/>
      <c r="HYL62" s="26"/>
      <c r="HYM62" s="26"/>
      <c r="HYN62" s="26"/>
      <c r="HYO62" s="26"/>
      <c r="HYP62" s="26"/>
      <c r="HYQ62" s="26"/>
      <c r="HYR62" s="26"/>
      <c r="HYS62" s="26"/>
      <c r="HYT62" s="26"/>
      <c r="HYU62" s="26"/>
      <c r="HYV62" s="26"/>
      <c r="HYW62" s="26"/>
      <c r="HYX62" s="26"/>
      <c r="HYY62" s="26"/>
      <c r="HYZ62" s="26"/>
      <c r="HZA62" s="26"/>
      <c r="HZB62" s="26"/>
      <c r="HZC62" s="26"/>
      <c r="HZD62" s="26"/>
      <c r="HZE62" s="26"/>
      <c r="HZF62" s="26"/>
      <c r="HZG62" s="26"/>
      <c r="HZH62" s="26"/>
      <c r="HZI62" s="26"/>
      <c r="HZJ62" s="26"/>
      <c r="HZK62" s="26"/>
      <c r="HZL62" s="26"/>
      <c r="HZM62" s="26"/>
      <c r="HZN62" s="26"/>
      <c r="HZO62" s="26"/>
      <c r="HZP62" s="26"/>
      <c r="HZQ62" s="26"/>
      <c r="HZR62" s="26"/>
      <c r="HZS62" s="26"/>
      <c r="HZT62" s="26"/>
      <c r="HZU62" s="26"/>
      <c r="HZV62" s="26"/>
      <c r="HZW62" s="26"/>
      <c r="HZX62" s="26"/>
      <c r="HZY62" s="26"/>
      <c r="HZZ62" s="26"/>
      <c r="IAA62" s="26"/>
      <c r="IAB62" s="26"/>
      <c r="IAC62" s="26"/>
      <c r="IAD62" s="26"/>
      <c r="IAE62" s="26"/>
      <c r="IAF62" s="26"/>
      <c r="IAG62" s="26"/>
      <c r="IAH62" s="26"/>
      <c r="IAI62" s="26"/>
      <c r="IAJ62" s="26"/>
      <c r="IAK62" s="26"/>
      <c r="IAL62" s="26"/>
      <c r="IAM62" s="26"/>
      <c r="IAN62" s="26"/>
      <c r="IAO62" s="26"/>
      <c r="IAP62" s="26"/>
      <c r="IAQ62" s="26"/>
      <c r="IAR62" s="26"/>
      <c r="IAS62" s="26"/>
      <c r="IAT62" s="26"/>
      <c r="IAU62" s="26"/>
      <c r="IAV62" s="26"/>
      <c r="IAW62" s="26"/>
      <c r="IAX62" s="26"/>
      <c r="IAY62" s="26"/>
      <c r="IAZ62" s="26"/>
      <c r="IBA62" s="26"/>
      <c r="IBB62" s="26"/>
      <c r="IBC62" s="26"/>
      <c r="IBD62" s="26"/>
      <c r="IBE62" s="26"/>
      <c r="IBF62" s="26"/>
      <c r="IBG62" s="26"/>
      <c r="IBH62" s="26"/>
      <c r="IBI62" s="26"/>
      <c r="IBJ62" s="26"/>
      <c r="IBK62" s="26"/>
      <c r="IBL62" s="26"/>
      <c r="IBM62" s="26"/>
      <c r="IBN62" s="26"/>
      <c r="IBO62" s="26"/>
      <c r="IBP62" s="26"/>
      <c r="IBQ62" s="26"/>
      <c r="IBR62" s="26"/>
      <c r="IBS62" s="26"/>
      <c r="IBT62" s="26"/>
      <c r="IBU62" s="26"/>
      <c r="IBV62" s="26"/>
      <c r="IBW62" s="26"/>
      <c r="IBX62" s="26"/>
      <c r="IBY62" s="26"/>
      <c r="IBZ62" s="26"/>
      <c r="ICA62" s="26"/>
      <c r="ICB62" s="26"/>
      <c r="ICC62" s="26"/>
      <c r="ICD62" s="26"/>
      <c r="ICE62" s="26"/>
      <c r="ICF62" s="26"/>
      <c r="ICG62" s="26"/>
      <c r="ICH62" s="26"/>
      <c r="ICI62" s="26"/>
      <c r="ICJ62" s="26"/>
      <c r="ICK62" s="26"/>
      <c r="ICL62" s="26"/>
      <c r="ICM62" s="26"/>
      <c r="ICN62" s="26"/>
      <c r="ICO62" s="26"/>
      <c r="ICP62" s="26"/>
      <c r="ICQ62" s="26"/>
      <c r="ICR62" s="26"/>
      <c r="ICS62" s="26"/>
      <c r="ICT62" s="26"/>
      <c r="ICU62" s="26"/>
      <c r="ICV62" s="26"/>
      <c r="ICW62" s="26"/>
      <c r="ICX62" s="26"/>
      <c r="ICY62" s="26"/>
      <c r="ICZ62" s="26"/>
      <c r="IDA62" s="26"/>
      <c r="IDB62" s="26"/>
      <c r="IDC62" s="26"/>
      <c r="IDD62" s="26"/>
      <c r="IDE62" s="26"/>
      <c r="IDF62" s="26"/>
      <c r="IDG62" s="26"/>
      <c r="IDH62" s="26"/>
      <c r="IDI62" s="26"/>
      <c r="IDJ62" s="26"/>
      <c r="IDK62" s="26"/>
      <c r="IDL62" s="26"/>
      <c r="IDM62" s="26"/>
      <c r="IDN62" s="26"/>
      <c r="IDO62" s="26"/>
      <c r="IDP62" s="26"/>
      <c r="IDQ62" s="26"/>
      <c r="IDR62" s="26"/>
      <c r="IDS62" s="26"/>
      <c r="IDT62" s="26"/>
      <c r="IDU62" s="26"/>
      <c r="IDV62" s="26"/>
      <c r="IDW62" s="26"/>
      <c r="IDX62" s="26"/>
      <c r="IDY62" s="26"/>
      <c r="IDZ62" s="26"/>
      <c r="IEA62" s="26"/>
      <c r="IEB62" s="26"/>
      <c r="IEC62" s="26"/>
      <c r="IED62" s="26"/>
      <c r="IEE62" s="26"/>
      <c r="IEF62" s="26"/>
      <c r="IEG62" s="26"/>
      <c r="IEH62" s="26"/>
      <c r="IEI62" s="26"/>
      <c r="IEJ62" s="26"/>
      <c r="IEK62" s="26"/>
      <c r="IEL62" s="26"/>
      <c r="IEM62" s="26"/>
      <c r="IEN62" s="26"/>
      <c r="IEO62" s="26"/>
      <c r="IEP62" s="26"/>
      <c r="IEQ62" s="26"/>
      <c r="IER62" s="26"/>
      <c r="IES62" s="26"/>
      <c r="IET62" s="26"/>
      <c r="IEU62" s="26"/>
      <c r="IEV62" s="26"/>
      <c r="IEW62" s="26"/>
      <c r="IEX62" s="26"/>
      <c r="IEY62" s="26"/>
      <c r="IEZ62" s="26"/>
      <c r="IFA62" s="26"/>
      <c r="IFB62" s="26"/>
      <c r="IFC62" s="26"/>
      <c r="IFD62" s="26"/>
      <c r="IFE62" s="26"/>
      <c r="IFF62" s="26"/>
      <c r="IFG62" s="26"/>
      <c r="IFH62" s="26"/>
      <c r="IFI62" s="26"/>
      <c r="IFJ62" s="26"/>
      <c r="IFK62" s="26"/>
      <c r="IFL62" s="26"/>
      <c r="IFM62" s="26"/>
      <c r="IFN62" s="26"/>
      <c r="IFO62" s="26"/>
      <c r="IFP62" s="26"/>
      <c r="IFQ62" s="26"/>
      <c r="IFR62" s="26"/>
      <c r="IFS62" s="26"/>
      <c r="IFT62" s="26"/>
      <c r="IFU62" s="26"/>
      <c r="IFV62" s="26"/>
      <c r="IFW62" s="26"/>
      <c r="IFX62" s="26"/>
      <c r="IFY62" s="26"/>
      <c r="IFZ62" s="26"/>
      <c r="IGA62" s="26"/>
      <c r="IGB62" s="26"/>
      <c r="IGC62" s="26"/>
      <c r="IGD62" s="26"/>
      <c r="IGE62" s="26"/>
      <c r="IGF62" s="26"/>
      <c r="IGG62" s="26"/>
      <c r="IGH62" s="26"/>
      <c r="IGI62" s="26"/>
      <c r="IGJ62" s="26"/>
      <c r="IGK62" s="26"/>
      <c r="IGL62" s="26"/>
      <c r="IGM62" s="26"/>
      <c r="IGN62" s="26"/>
      <c r="IGO62" s="26"/>
      <c r="IGP62" s="26"/>
      <c r="IGQ62" s="26"/>
      <c r="IGR62" s="26"/>
      <c r="IGS62" s="26"/>
      <c r="IGT62" s="26"/>
      <c r="IGU62" s="26"/>
      <c r="IGV62" s="26"/>
      <c r="IGW62" s="26"/>
      <c r="IGX62" s="26"/>
      <c r="IGY62" s="26"/>
      <c r="IGZ62" s="26"/>
      <c r="IHA62" s="26"/>
      <c r="IHB62" s="26"/>
      <c r="IHC62" s="26"/>
      <c r="IHD62" s="26"/>
      <c r="IHE62" s="26"/>
      <c r="IHF62" s="26"/>
      <c r="IHG62" s="26"/>
      <c r="IHH62" s="26"/>
      <c r="IHI62" s="26"/>
      <c r="IHJ62" s="26"/>
      <c r="IHK62" s="26"/>
      <c r="IHL62" s="26"/>
      <c r="IHM62" s="26"/>
      <c r="IHN62" s="26"/>
      <c r="IHO62" s="26"/>
      <c r="IHP62" s="26"/>
      <c r="IHQ62" s="26"/>
      <c r="IHR62" s="26"/>
      <c r="IHS62" s="26"/>
      <c r="IHT62" s="26"/>
      <c r="IHU62" s="26"/>
      <c r="IHV62" s="26"/>
      <c r="IHW62" s="26"/>
      <c r="IHX62" s="26"/>
      <c r="IHY62" s="26"/>
      <c r="IHZ62" s="26"/>
      <c r="IIA62" s="26"/>
      <c r="IIB62" s="26"/>
      <c r="IIC62" s="26"/>
      <c r="IID62" s="26"/>
      <c r="IIE62" s="26"/>
      <c r="IIF62" s="26"/>
      <c r="IIG62" s="26"/>
      <c r="IIH62" s="26"/>
      <c r="III62" s="26"/>
      <c r="IIJ62" s="26"/>
      <c r="IIK62" s="26"/>
      <c r="IIL62" s="26"/>
      <c r="IIM62" s="26"/>
      <c r="IIN62" s="26"/>
      <c r="IIO62" s="26"/>
      <c r="IIP62" s="26"/>
      <c r="IIQ62" s="26"/>
      <c r="IIR62" s="26"/>
      <c r="IIS62" s="26"/>
      <c r="IIT62" s="26"/>
      <c r="IIU62" s="26"/>
      <c r="IIV62" s="26"/>
      <c r="IIW62" s="26"/>
      <c r="IIX62" s="26"/>
      <c r="IIY62" s="26"/>
      <c r="IIZ62" s="26"/>
      <c r="IJA62" s="26"/>
      <c r="IJB62" s="26"/>
      <c r="IJC62" s="26"/>
      <c r="IJD62" s="26"/>
      <c r="IJE62" s="26"/>
      <c r="IJF62" s="26"/>
      <c r="IJG62" s="26"/>
      <c r="IJH62" s="26"/>
      <c r="IJI62" s="26"/>
      <c r="IJJ62" s="26"/>
      <c r="IJK62" s="26"/>
      <c r="IJL62" s="26"/>
      <c r="IJM62" s="26"/>
      <c r="IJN62" s="26"/>
      <c r="IJO62" s="26"/>
      <c r="IJP62" s="26"/>
      <c r="IJQ62" s="26"/>
      <c r="IJR62" s="26"/>
      <c r="IJS62" s="26"/>
      <c r="IJT62" s="26"/>
      <c r="IJU62" s="26"/>
      <c r="IJV62" s="26"/>
      <c r="IJW62" s="26"/>
      <c r="IJX62" s="26"/>
      <c r="IJY62" s="26"/>
      <c r="IJZ62" s="26"/>
      <c r="IKA62" s="26"/>
      <c r="IKB62" s="26"/>
      <c r="IKC62" s="26"/>
      <c r="IKD62" s="26"/>
      <c r="IKE62" s="26"/>
      <c r="IKF62" s="26"/>
      <c r="IKG62" s="26"/>
      <c r="IKH62" s="26"/>
      <c r="IKI62" s="26"/>
      <c r="IKJ62" s="26"/>
      <c r="IKK62" s="26"/>
      <c r="IKL62" s="26"/>
      <c r="IKM62" s="26"/>
      <c r="IKN62" s="26"/>
      <c r="IKO62" s="26"/>
      <c r="IKP62" s="26"/>
      <c r="IKQ62" s="26"/>
      <c r="IKR62" s="26"/>
      <c r="IKS62" s="26"/>
      <c r="IKT62" s="26"/>
      <c r="IKU62" s="26"/>
      <c r="IKV62" s="26"/>
      <c r="IKW62" s="26"/>
      <c r="IKX62" s="26"/>
      <c r="IKY62" s="26"/>
      <c r="IKZ62" s="26"/>
      <c r="ILA62" s="26"/>
      <c r="ILB62" s="26"/>
      <c r="ILC62" s="26"/>
      <c r="ILD62" s="26"/>
      <c r="ILE62" s="26"/>
      <c r="ILF62" s="26"/>
      <c r="ILG62" s="26"/>
      <c r="ILH62" s="26"/>
      <c r="ILI62" s="26"/>
      <c r="ILJ62" s="26"/>
      <c r="ILK62" s="26"/>
      <c r="ILL62" s="26"/>
      <c r="ILM62" s="26"/>
      <c r="ILN62" s="26"/>
      <c r="ILO62" s="26"/>
      <c r="ILP62" s="26"/>
      <c r="ILQ62" s="26"/>
      <c r="ILR62" s="26"/>
      <c r="ILS62" s="26"/>
      <c r="ILT62" s="26"/>
      <c r="ILU62" s="26"/>
      <c r="ILV62" s="26"/>
      <c r="ILW62" s="26"/>
      <c r="ILX62" s="26"/>
      <c r="ILY62" s="26"/>
      <c r="ILZ62" s="26"/>
      <c r="IMA62" s="26"/>
      <c r="IMB62" s="26"/>
      <c r="IMC62" s="26"/>
      <c r="IMD62" s="26"/>
      <c r="IME62" s="26"/>
      <c r="IMF62" s="26"/>
      <c r="IMG62" s="26"/>
      <c r="IMH62" s="26"/>
      <c r="IMI62" s="26"/>
      <c r="IMJ62" s="26"/>
      <c r="IMK62" s="26"/>
      <c r="IML62" s="26"/>
      <c r="IMM62" s="26"/>
      <c r="IMN62" s="26"/>
      <c r="IMO62" s="26"/>
      <c r="IMP62" s="26"/>
      <c r="IMQ62" s="26"/>
      <c r="IMR62" s="26"/>
      <c r="IMS62" s="26"/>
      <c r="IMT62" s="26"/>
      <c r="IMU62" s="26"/>
      <c r="IMV62" s="26"/>
      <c r="IMW62" s="26"/>
      <c r="IMX62" s="26"/>
      <c r="IMY62" s="26"/>
      <c r="IMZ62" s="26"/>
      <c r="INA62" s="26"/>
      <c r="INB62" s="26"/>
      <c r="INC62" s="26"/>
      <c r="IND62" s="26"/>
      <c r="INE62" s="26"/>
      <c r="INF62" s="26"/>
      <c r="ING62" s="26"/>
      <c r="INH62" s="26"/>
      <c r="INI62" s="26"/>
      <c r="INJ62" s="26"/>
      <c r="INK62" s="26"/>
      <c r="INL62" s="26"/>
      <c r="INM62" s="26"/>
      <c r="INN62" s="26"/>
      <c r="INO62" s="26"/>
      <c r="INP62" s="26"/>
      <c r="INQ62" s="26"/>
      <c r="INR62" s="26"/>
      <c r="INS62" s="26"/>
      <c r="INT62" s="26"/>
      <c r="INU62" s="26"/>
      <c r="INV62" s="26"/>
      <c r="INW62" s="26"/>
      <c r="INX62" s="26"/>
      <c r="INY62" s="26"/>
      <c r="INZ62" s="26"/>
      <c r="IOA62" s="26"/>
      <c r="IOB62" s="26"/>
      <c r="IOC62" s="26"/>
      <c r="IOD62" s="26"/>
      <c r="IOE62" s="26"/>
      <c r="IOF62" s="26"/>
      <c r="IOG62" s="26"/>
      <c r="IOH62" s="26"/>
      <c r="IOI62" s="26"/>
      <c r="IOJ62" s="26"/>
      <c r="IOK62" s="26"/>
      <c r="IOL62" s="26"/>
      <c r="IOM62" s="26"/>
      <c r="ION62" s="26"/>
      <c r="IOO62" s="26"/>
      <c r="IOP62" s="26"/>
      <c r="IOQ62" s="26"/>
      <c r="IOR62" s="26"/>
      <c r="IOS62" s="26"/>
      <c r="IOT62" s="26"/>
      <c r="IOU62" s="26"/>
      <c r="IOV62" s="26"/>
      <c r="IOW62" s="26"/>
      <c r="IOX62" s="26"/>
      <c r="IOY62" s="26"/>
      <c r="IOZ62" s="26"/>
      <c r="IPA62" s="26"/>
      <c r="IPB62" s="26"/>
      <c r="IPC62" s="26"/>
      <c r="IPD62" s="26"/>
      <c r="IPE62" s="26"/>
      <c r="IPF62" s="26"/>
      <c r="IPG62" s="26"/>
      <c r="IPH62" s="26"/>
      <c r="IPI62" s="26"/>
      <c r="IPJ62" s="26"/>
      <c r="IPK62" s="26"/>
      <c r="IPL62" s="26"/>
      <c r="IPM62" s="26"/>
      <c r="IPN62" s="26"/>
      <c r="IPO62" s="26"/>
      <c r="IPP62" s="26"/>
      <c r="IPQ62" s="26"/>
      <c r="IPR62" s="26"/>
      <c r="IPS62" s="26"/>
      <c r="IPT62" s="26"/>
      <c r="IPU62" s="26"/>
      <c r="IPV62" s="26"/>
      <c r="IPW62" s="26"/>
      <c r="IPX62" s="26"/>
      <c r="IPY62" s="26"/>
      <c r="IPZ62" s="26"/>
      <c r="IQA62" s="26"/>
      <c r="IQB62" s="26"/>
      <c r="IQC62" s="26"/>
      <c r="IQD62" s="26"/>
      <c r="IQE62" s="26"/>
      <c r="IQF62" s="26"/>
      <c r="IQG62" s="26"/>
      <c r="IQH62" s="26"/>
      <c r="IQI62" s="26"/>
      <c r="IQJ62" s="26"/>
      <c r="IQK62" s="26"/>
      <c r="IQL62" s="26"/>
      <c r="IQM62" s="26"/>
      <c r="IQN62" s="26"/>
      <c r="IQO62" s="26"/>
      <c r="IQP62" s="26"/>
      <c r="IQQ62" s="26"/>
      <c r="IQR62" s="26"/>
      <c r="IQS62" s="26"/>
      <c r="IQT62" s="26"/>
      <c r="IQU62" s="26"/>
      <c r="IQV62" s="26"/>
      <c r="IQW62" s="26"/>
      <c r="IQX62" s="26"/>
      <c r="IQY62" s="26"/>
      <c r="IQZ62" s="26"/>
      <c r="IRA62" s="26"/>
      <c r="IRB62" s="26"/>
      <c r="IRC62" s="26"/>
      <c r="IRD62" s="26"/>
      <c r="IRE62" s="26"/>
      <c r="IRF62" s="26"/>
      <c r="IRG62" s="26"/>
      <c r="IRH62" s="26"/>
      <c r="IRI62" s="26"/>
      <c r="IRJ62" s="26"/>
      <c r="IRK62" s="26"/>
      <c r="IRL62" s="26"/>
      <c r="IRM62" s="26"/>
      <c r="IRN62" s="26"/>
      <c r="IRO62" s="26"/>
      <c r="IRP62" s="26"/>
      <c r="IRQ62" s="26"/>
      <c r="IRR62" s="26"/>
      <c r="IRS62" s="26"/>
      <c r="IRT62" s="26"/>
      <c r="IRU62" s="26"/>
      <c r="IRV62" s="26"/>
      <c r="IRW62" s="26"/>
      <c r="IRX62" s="26"/>
      <c r="IRY62" s="26"/>
      <c r="IRZ62" s="26"/>
      <c r="ISA62" s="26"/>
      <c r="ISB62" s="26"/>
      <c r="ISC62" s="26"/>
      <c r="ISD62" s="26"/>
      <c r="ISE62" s="26"/>
      <c r="ISF62" s="26"/>
      <c r="ISG62" s="26"/>
      <c r="ISH62" s="26"/>
      <c r="ISI62" s="26"/>
      <c r="ISJ62" s="26"/>
      <c r="ISK62" s="26"/>
      <c r="ISL62" s="26"/>
      <c r="ISM62" s="26"/>
      <c r="ISN62" s="26"/>
      <c r="ISO62" s="26"/>
      <c r="ISP62" s="26"/>
      <c r="ISQ62" s="26"/>
      <c r="ISR62" s="26"/>
      <c r="ISS62" s="26"/>
      <c r="IST62" s="26"/>
      <c r="ISU62" s="26"/>
      <c r="ISV62" s="26"/>
      <c r="ISW62" s="26"/>
      <c r="ISX62" s="26"/>
      <c r="ISY62" s="26"/>
      <c r="ISZ62" s="26"/>
      <c r="ITA62" s="26"/>
      <c r="ITB62" s="26"/>
      <c r="ITC62" s="26"/>
      <c r="ITD62" s="26"/>
      <c r="ITE62" s="26"/>
      <c r="ITF62" s="26"/>
      <c r="ITG62" s="26"/>
      <c r="ITH62" s="26"/>
      <c r="ITI62" s="26"/>
      <c r="ITJ62" s="26"/>
      <c r="ITK62" s="26"/>
      <c r="ITL62" s="26"/>
      <c r="ITM62" s="26"/>
      <c r="ITN62" s="26"/>
      <c r="ITO62" s="26"/>
      <c r="ITP62" s="26"/>
      <c r="ITQ62" s="26"/>
      <c r="ITR62" s="26"/>
      <c r="ITS62" s="26"/>
      <c r="ITT62" s="26"/>
      <c r="ITU62" s="26"/>
      <c r="ITV62" s="26"/>
      <c r="ITW62" s="26"/>
      <c r="ITX62" s="26"/>
      <c r="ITY62" s="26"/>
      <c r="ITZ62" s="26"/>
      <c r="IUA62" s="26"/>
      <c r="IUB62" s="26"/>
      <c r="IUC62" s="26"/>
      <c r="IUD62" s="26"/>
      <c r="IUE62" s="26"/>
      <c r="IUF62" s="26"/>
      <c r="IUG62" s="26"/>
      <c r="IUH62" s="26"/>
      <c r="IUI62" s="26"/>
      <c r="IUJ62" s="26"/>
      <c r="IUK62" s="26"/>
      <c r="IUL62" s="26"/>
      <c r="IUM62" s="26"/>
      <c r="IUN62" s="26"/>
      <c r="IUO62" s="26"/>
      <c r="IUP62" s="26"/>
      <c r="IUQ62" s="26"/>
      <c r="IUR62" s="26"/>
      <c r="IUS62" s="26"/>
      <c r="IUT62" s="26"/>
      <c r="IUU62" s="26"/>
      <c r="IUV62" s="26"/>
      <c r="IUW62" s="26"/>
      <c r="IUX62" s="26"/>
      <c r="IUY62" s="26"/>
      <c r="IUZ62" s="26"/>
      <c r="IVA62" s="26"/>
      <c r="IVB62" s="26"/>
      <c r="IVC62" s="26"/>
      <c r="IVD62" s="26"/>
      <c r="IVE62" s="26"/>
      <c r="IVF62" s="26"/>
      <c r="IVG62" s="26"/>
      <c r="IVH62" s="26"/>
      <c r="IVI62" s="26"/>
      <c r="IVJ62" s="26"/>
      <c r="IVK62" s="26"/>
      <c r="IVL62" s="26"/>
      <c r="IVM62" s="26"/>
      <c r="IVN62" s="26"/>
      <c r="IVO62" s="26"/>
      <c r="IVP62" s="26"/>
      <c r="IVQ62" s="26"/>
      <c r="IVR62" s="26"/>
      <c r="IVS62" s="26"/>
      <c r="IVT62" s="26"/>
      <c r="IVU62" s="26"/>
      <c r="IVV62" s="26"/>
      <c r="IVW62" s="26"/>
      <c r="IVX62" s="26"/>
      <c r="IVY62" s="26"/>
      <c r="IVZ62" s="26"/>
      <c r="IWA62" s="26"/>
      <c r="IWB62" s="26"/>
      <c r="IWC62" s="26"/>
      <c r="IWD62" s="26"/>
      <c r="IWE62" s="26"/>
      <c r="IWF62" s="26"/>
      <c r="IWG62" s="26"/>
      <c r="IWH62" s="26"/>
      <c r="IWI62" s="26"/>
      <c r="IWJ62" s="26"/>
      <c r="IWK62" s="26"/>
      <c r="IWL62" s="26"/>
      <c r="IWM62" s="26"/>
      <c r="IWN62" s="26"/>
      <c r="IWO62" s="26"/>
      <c r="IWP62" s="26"/>
      <c r="IWQ62" s="26"/>
      <c r="IWR62" s="26"/>
      <c r="IWS62" s="26"/>
      <c r="IWT62" s="26"/>
      <c r="IWU62" s="26"/>
      <c r="IWV62" s="26"/>
      <c r="IWW62" s="26"/>
      <c r="IWX62" s="26"/>
      <c r="IWY62" s="26"/>
      <c r="IWZ62" s="26"/>
      <c r="IXA62" s="26"/>
      <c r="IXB62" s="26"/>
      <c r="IXC62" s="26"/>
      <c r="IXD62" s="26"/>
      <c r="IXE62" s="26"/>
      <c r="IXF62" s="26"/>
      <c r="IXG62" s="26"/>
      <c r="IXH62" s="26"/>
      <c r="IXI62" s="26"/>
      <c r="IXJ62" s="26"/>
      <c r="IXK62" s="26"/>
      <c r="IXL62" s="26"/>
      <c r="IXM62" s="26"/>
      <c r="IXN62" s="26"/>
      <c r="IXO62" s="26"/>
      <c r="IXP62" s="26"/>
      <c r="IXQ62" s="26"/>
      <c r="IXR62" s="26"/>
      <c r="IXS62" s="26"/>
      <c r="IXT62" s="26"/>
      <c r="IXU62" s="26"/>
      <c r="IXV62" s="26"/>
      <c r="IXW62" s="26"/>
      <c r="IXX62" s="26"/>
      <c r="IXY62" s="26"/>
      <c r="IXZ62" s="26"/>
      <c r="IYA62" s="26"/>
      <c r="IYB62" s="26"/>
      <c r="IYC62" s="26"/>
      <c r="IYD62" s="26"/>
      <c r="IYE62" s="26"/>
      <c r="IYF62" s="26"/>
      <c r="IYG62" s="26"/>
      <c r="IYH62" s="26"/>
      <c r="IYI62" s="26"/>
      <c r="IYJ62" s="26"/>
      <c r="IYK62" s="26"/>
      <c r="IYL62" s="26"/>
      <c r="IYM62" s="26"/>
      <c r="IYN62" s="26"/>
      <c r="IYO62" s="26"/>
      <c r="IYP62" s="26"/>
      <c r="IYQ62" s="26"/>
      <c r="IYR62" s="26"/>
      <c r="IYS62" s="26"/>
      <c r="IYT62" s="26"/>
      <c r="IYU62" s="26"/>
      <c r="IYV62" s="26"/>
      <c r="IYW62" s="26"/>
      <c r="IYX62" s="26"/>
      <c r="IYY62" s="26"/>
      <c r="IYZ62" s="26"/>
      <c r="IZA62" s="26"/>
      <c r="IZB62" s="26"/>
      <c r="IZC62" s="26"/>
      <c r="IZD62" s="26"/>
      <c r="IZE62" s="26"/>
      <c r="IZF62" s="26"/>
      <c r="IZG62" s="26"/>
      <c r="IZH62" s="26"/>
      <c r="IZI62" s="26"/>
      <c r="IZJ62" s="26"/>
      <c r="IZK62" s="26"/>
      <c r="IZL62" s="26"/>
      <c r="IZM62" s="26"/>
      <c r="IZN62" s="26"/>
      <c r="IZO62" s="26"/>
      <c r="IZP62" s="26"/>
      <c r="IZQ62" s="26"/>
      <c r="IZR62" s="26"/>
      <c r="IZS62" s="26"/>
      <c r="IZT62" s="26"/>
      <c r="IZU62" s="26"/>
      <c r="IZV62" s="26"/>
      <c r="IZW62" s="26"/>
      <c r="IZX62" s="26"/>
      <c r="IZY62" s="26"/>
      <c r="IZZ62" s="26"/>
      <c r="JAA62" s="26"/>
      <c r="JAB62" s="26"/>
      <c r="JAC62" s="26"/>
      <c r="JAD62" s="26"/>
      <c r="JAE62" s="26"/>
      <c r="JAF62" s="26"/>
      <c r="JAG62" s="26"/>
      <c r="JAH62" s="26"/>
      <c r="JAI62" s="26"/>
      <c r="JAJ62" s="26"/>
      <c r="JAK62" s="26"/>
      <c r="JAL62" s="26"/>
      <c r="JAM62" s="26"/>
      <c r="JAN62" s="26"/>
      <c r="JAO62" s="26"/>
      <c r="JAP62" s="26"/>
      <c r="JAQ62" s="26"/>
      <c r="JAR62" s="26"/>
      <c r="JAS62" s="26"/>
      <c r="JAT62" s="26"/>
      <c r="JAU62" s="26"/>
      <c r="JAV62" s="26"/>
      <c r="JAW62" s="26"/>
      <c r="JAX62" s="26"/>
      <c r="JAY62" s="26"/>
      <c r="JAZ62" s="26"/>
      <c r="JBA62" s="26"/>
      <c r="JBB62" s="26"/>
      <c r="JBC62" s="26"/>
      <c r="JBD62" s="26"/>
      <c r="JBE62" s="26"/>
      <c r="JBF62" s="26"/>
      <c r="JBG62" s="26"/>
      <c r="JBH62" s="26"/>
      <c r="JBI62" s="26"/>
      <c r="JBJ62" s="26"/>
      <c r="JBK62" s="26"/>
      <c r="JBL62" s="26"/>
      <c r="JBM62" s="26"/>
      <c r="JBN62" s="26"/>
      <c r="JBO62" s="26"/>
      <c r="JBP62" s="26"/>
      <c r="JBQ62" s="26"/>
      <c r="JBR62" s="26"/>
      <c r="JBS62" s="26"/>
      <c r="JBT62" s="26"/>
      <c r="JBU62" s="26"/>
      <c r="JBV62" s="26"/>
      <c r="JBW62" s="26"/>
      <c r="JBX62" s="26"/>
      <c r="JBY62" s="26"/>
      <c r="JBZ62" s="26"/>
      <c r="JCA62" s="26"/>
      <c r="JCB62" s="26"/>
      <c r="JCC62" s="26"/>
      <c r="JCD62" s="26"/>
      <c r="JCE62" s="26"/>
      <c r="JCF62" s="26"/>
      <c r="JCG62" s="26"/>
      <c r="JCH62" s="26"/>
      <c r="JCI62" s="26"/>
      <c r="JCJ62" s="26"/>
      <c r="JCK62" s="26"/>
      <c r="JCL62" s="26"/>
      <c r="JCM62" s="26"/>
      <c r="JCN62" s="26"/>
      <c r="JCO62" s="26"/>
      <c r="JCP62" s="26"/>
      <c r="JCQ62" s="26"/>
      <c r="JCR62" s="26"/>
      <c r="JCS62" s="26"/>
      <c r="JCT62" s="26"/>
      <c r="JCU62" s="26"/>
      <c r="JCV62" s="26"/>
      <c r="JCW62" s="26"/>
      <c r="JCX62" s="26"/>
      <c r="JCY62" s="26"/>
      <c r="JCZ62" s="26"/>
      <c r="JDA62" s="26"/>
      <c r="JDB62" s="26"/>
      <c r="JDC62" s="26"/>
      <c r="JDD62" s="26"/>
      <c r="JDE62" s="26"/>
      <c r="JDF62" s="26"/>
      <c r="JDG62" s="26"/>
      <c r="JDH62" s="26"/>
      <c r="JDI62" s="26"/>
      <c r="JDJ62" s="26"/>
      <c r="JDK62" s="26"/>
      <c r="JDL62" s="26"/>
      <c r="JDM62" s="26"/>
      <c r="JDN62" s="26"/>
      <c r="JDO62" s="26"/>
      <c r="JDP62" s="26"/>
      <c r="JDQ62" s="26"/>
      <c r="JDR62" s="26"/>
      <c r="JDS62" s="26"/>
      <c r="JDT62" s="26"/>
      <c r="JDU62" s="26"/>
      <c r="JDV62" s="26"/>
      <c r="JDW62" s="26"/>
      <c r="JDX62" s="26"/>
      <c r="JDY62" s="26"/>
      <c r="JDZ62" s="26"/>
      <c r="JEA62" s="26"/>
      <c r="JEB62" s="26"/>
      <c r="JEC62" s="26"/>
      <c r="JED62" s="26"/>
      <c r="JEE62" s="26"/>
      <c r="JEF62" s="26"/>
      <c r="JEG62" s="26"/>
      <c r="JEH62" s="26"/>
      <c r="JEI62" s="26"/>
      <c r="JEJ62" s="26"/>
      <c r="JEK62" s="26"/>
      <c r="JEL62" s="26"/>
      <c r="JEM62" s="26"/>
      <c r="JEN62" s="26"/>
      <c r="JEO62" s="26"/>
      <c r="JEP62" s="26"/>
      <c r="JEQ62" s="26"/>
      <c r="JER62" s="26"/>
      <c r="JES62" s="26"/>
      <c r="JET62" s="26"/>
      <c r="JEU62" s="26"/>
      <c r="JEV62" s="26"/>
      <c r="JEW62" s="26"/>
      <c r="JEX62" s="26"/>
      <c r="JEY62" s="26"/>
      <c r="JEZ62" s="26"/>
      <c r="JFA62" s="26"/>
      <c r="JFB62" s="26"/>
      <c r="JFC62" s="26"/>
      <c r="JFD62" s="26"/>
      <c r="JFE62" s="26"/>
      <c r="JFF62" s="26"/>
      <c r="JFG62" s="26"/>
      <c r="JFH62" s="26"/>
      <c r="JFI62" s="26"/>
      <c r="JFJ62" s="26"/>
      <c r="JFK62" s="26"/>
      <c r="JFL62" s="26"/>
      <c r="JFM62" s="26"/>
      <c r="JFN62" s="26"/>
      <c r="JFO62" s="26"/>
      <c r="JFP62" s="26"/>
      <c r="JFQ62" s="26"/>
      <c r="JFR62" s="26"/>
      <c r="JFS62" s="26"/>
      <c r="JFT62" s="26"/>
      <c r="JFU62" s="26"/>
      <c r="JFV62" s="26"/>
      <c r="JFW62" s="26"/>
      <c r="JFX62" s="26"/>
      <c r="JFY62" s="26"/>
      <c r="JFZ62" s="26"/>
      <c r="JGA62" s="26"/>
      <c r="JGB62" s="26"/>
      <c r="JGC62" s="26"/>
      <c r="JGD62" s="26"/>
      <c r="JGE62" s="26"/>
      <c r="JGF62" s="26"/>
      <c r="JGG62" s="26"/>
      <c r="JGH62" s="26"/>
      <c r="JGI62" s="26"/>
      <c r="JGJ62" s="26"/>
      <c r="JGK62" s="26"/>
      <c r="JGL62" s="26"/>
      <c r="JGM62" s="26"/>
      <c r="JGN62" s="26"/>
      <c r="JGO62" s="26"/>
      <c r="JGP62" s="26"/>
      <c r="JGQ62" s="26"/>
      <c r="JGR62" s="26"/>
      <c r="JGS62" s="26"/>
      <c r="JGT62" s="26"/>
      <c r="JGU62" s="26"/>
      <c r="JGV62" s="26"/>
      <c r="JGW62" s="26"/>
      <c r="JGX62" s="26"/>
      <c r="JGY62" s="26"/>
      <c r="JGZ62" s="26"/>
      <c r="JHA62" s="26"/>
      <c r="JHB62" s="26"/>
      <c r="JHC62" s="26"/>
      <c r="JHD62" s="26"/>
      <c r="JHE62" s="26"/>
      <c r="JHF62" s="26"/>
      <c r="JHG62" s="26"/>
      <c r="JHH62" s="26"/>
      <c r="JHI62" s="26"/>
      <c r="JHJ62" s="26"/>
      <c r="JHK62" s="26"/>
      <c r="JHL62" s="26"/>
      <c r="JHM62" s="26"/>
      <c r="JHN62" s="26"/>
      <c r="JHO62" s="26"/>
      <c r="JHP62" s="26"/>
      <c r="JHQ62" s="26"/>
      <c r="JHR62" s="26"/>
      <c r="JHS62" s="26"/>
      <c r="JHT62" s="26"/>
      <c r="JHU62" s="26"/>
      <c r="JHV62" s="26"/>
      <c r="JHW62" s="26"/>
      <c r="JHX62" s="26"/>
      <c r="JHY62" s="26"/>
      <c r="JHZ62" s="26"/>
      <c r="JIA62" s="26"/>
      <c r="JIB62" s="26"/>
      <c r="JIC62" s="26"/>
      <c r="JID62" s="26"/>
      <c r="JIE62" s="26"/>
      <c r="JIF62" s="26"/>
      <c r="JIG62" s="26"/>
      <c r="JIH62" s="26"/>
      <c r="JII62" s="26"/>
      <c r="JIJ62" s="26"/>
      <c r="JIK62" s="26"/>
      <c r="JIL62" s="26"/>
      <c r="JIM62" s="26"/>
      <c r="JIN62" s="26"/>
      <c r="JIO62" s="26"/>
      <c r="JIP62" s="26"/>
      <c r="JIQ62" s="26"/>
      <c r="JIR62" s="26"/>
      <c r="JIS62" s="26"/>
      <c r="JIT62" s="26"/>
      <c r="JIU62" s="26"/>
      <c r="JIV62" s="26"/>
      <c r="JIW62" s="26"/>
      <c r="JIX62" s="26"/>
      <c r="JIY62" s="26"/>
      <c r="JIZ62" s="26"/>
      <c r="JJA62" s="26"/>
      <c r="JJB62" s="26"/>
      <c r="JJC62" s="26"/>
      <c r="JJD62" s="26"/>
      <c r="JJE62" s="26"/>
      <c r="JJF62" s="26"/>
      <c r="JJG62" s="26"/>
      <c r="JJH62" s="26"/>
      <c r="JJI62" s="26"/>
      <c r="JJJ62" s="26"/>
      <c r="JJK62" s="26"/>
      <c r="JJL62" s="26"/>
      <c r="JJM62" s="26"/>
      <c r="JJN62" s="26"/>
      <c r="JJO62" s="26"/>
      <c r="JJP62" s="26"/>
      <c r="JJQ62" s="26"/>
      <c r="JJR62" s="26"/>
      <c r="JJS62" s="26"/>
      <c r="JJT62" s="26"/>
      <c r="JJU62" s="26"/>
      <c r="JJV62" s="26"/>
      <c r="JJW62" s="26"/>
      <c r="JJX62" s="26"/>
      <c r="JJY62" s="26"/>
      <c r="JJZ62" s="26"/>
      <c r="JKA62" s="26"/>
      <c r="JKB62" s="26"/>
      <c r="JKC62" s="26"/>
      <c r="JKD62" s="26"/>
      <c r="JKE62" s="26"/>
      <c r="JKF62" s="26"/>
      <c r="JKG62" s="26"/>
      <c r="JKH62" s="26"/>
      <c r="JKI62" s="26"/>
      <c r="JKJ62" s="26"/>
      <c r="JKK62" s="26"/>
      <c r="JKL62" s="26"/>
      <c r="JKM62" s="26"/>
      <c r="JKN62" s="26"/>
      <c r="JKO62" s="26"/>
      <c r="JKP62" s="26"/>
      <c r="JKQ62" s="26"/>
      <c r="JKR62" s="26"/>
      <c r="JKS62" s="26"/>
      <c r="JKT62" s="26"/>
      <c r="JKU62" s="26"/>
      <c r="JKV62" s="26"/>
      <c r="JKW62" s="26"/>
      <c r="JKX62" s="26"/>
      <c r="JKY62" s="26"/>
      <c r="JKZ62" s="26"/>
      <c r="JLA62" s="26"/>
      <c r="JLB62" s="26"/>
      <c r="JLC62" s="26"/>
      <c r="JLD62" s="26"/>
      <c r="JLE62" s="26"/>
      <c r="JLF62" s="26"/>
      <c r="JLG62" s="26"/>
      <c r="JLH62" s="26"/>
      <c r="JLI62" s="26"/>
      <c r="JLJ62" s="26"/>
      <c r="JLK62" s="26"/>
      <c r="JLL62" s="26"/>
      <c r="JLM62" s="26"/>
      <c r="JLN62" s="26"/>
      <c r="JLO62" s="26"/>
      <c r="JLP62" s="26"/>
      <c r="JLQ62" s="26"/>
      <c r="JLR62" s="26"/>
      <c r="JLS62" s="26"/>
      <c r="JLT62" s="26"/>
      <c r="JLU62" s="26"/>
      <c r="JLV62" s="26"/>
      <c r="JLW62" s="26"/>
      <c r="JLX62" s="26"/>
      <c r="JLY62" s="26"/>
      <c r="JLZ62" s="26"/>
      <c r="JMA62" s="26"/>
      <c r="JMB62" s="26"/>
      <c r="JMC62" s="26"/>
      <c r="JMD62" s="26"/>
      <c r="JME62" s="26"/>
      <c r="JMF62" s="26"/>
      <c r="JMG62" s="26"/>
      <c r="JMH62" s="26"/>
      <c r="JMI62" s="26"/>
      <c r="JMJ62" s="26"/>
      <c r="JMK62" s="26"/>
      <c r="JML62" s="26"/>
      <c r="JMM62" s="26"/>
      <c r="JMN62" s="26"/>
      <c r="JMO62" s="26"/>
      <c r="JMP62" s="26"/>
      <c r="JMQ62" s="26"/>
      <c r="JMR62" s="26"/>
      <c r="JMS62" s="26"/>
      <c r="JMT62" s="26"/>
      <c r="JMU62" s="26"/>
      <c r="JMV62" s="26"/>
      <c r="JMW62" s="26"/>
      <c r="JMX62" s="26"/>
      <c r="JMY62" s="26"/>
      <c r="JMZ62" s="26"/>
      <c r="JNA62" s="26"/>
      <c r="JNB62" s="26"/>
      <c r="JNC62" s="26"/>
      <c r="JND62" s="26"/>
      <c r="JNE62" s="26"/>
      <c r="JNF62" s="26"/>
      <c r="JNG62" s="26"/>
      <c r="JNH62" s="26"/>
      <c r="JNI62" s="26"/>
      <c r="JNJ62" s="26"/>
      <c r="JNK62" s="26"/>
      <c r="JNL62" s="26"/>
      <c r="JNM62" s="26"/>
      <c r="JNN62" s="26"/>
      <c r="JNO62" s="26"/>
      <c r="JNP62" s="26"/>
      <c r="JNQ62" s="26"/>
      <c r="JNR62" s="26"/>
      <c r="JNS62" s="26"/>
      <c r="JNT62" s="26"/>
      <c r="JNU62" s="26"/>
      <c r="JNV62" s="26"/>
      <c r="JNW62" s="26"/>
      <c r="JNX62" s="26"/>
      <c r="JNY62" s="26"/>
      <c r="JNZ62" s="26"/>
      <c r="JOA62" s="26"/>
      <c r="JOB62" s="26"/>
      <c r="JOC62" s="26"/>
      <c r="JOD62" s="26"/>
      <c r="JOE62" s="26"/>
      <c r="JOF62" s="26"/>
      <c r="JOG62" s="26"/>
      <c r="JOH62" s="26"/>
      <c r="JOI62" s="26"/>
      <c r="JOJ62" s="26"/>
      <c r="JOK62" s="26"/>
      <c r="JOL62" s="26"/>
      <c r="JOM62" s="26"/>
      <c r="JON62" s="26"/>
      <c r="JOO62" s="26"/>
      <c r="JOP62" s="26"/>
      <c r="JOQ62" s="26"/>
      <c r="JOR62" s="26"/>
      <c r="JOS62" s="26"/>
      <c r="JOT62" s="26"/>
      <c r="JOU62" s="26"/>
      <c r="JOV62" s="26"/>
      <c r="JOW62" s="26"/>
      <c r="JOX62" s="26"/>
      <c r="JOY62" s="26"/>
      <c r="JOZ62" s="26"/>
      <c r="JPA62" s="26"/>
      <c r="JPB62" s="26"/>
      <c r="JPC62" s="26"/>
      <c r="JPD62" s="26"/>
      <c r="JPE62" s="26"/>
      <c r="JPF62" s="26"/>
      <c r="JPG62" s="26"/>
      <c r="JPH62" s="26"/>
      <c r="JPI62" s="26"/>
      <c r="JPJ62" s="26"/>
      <c r="JPK62" s="26"/>
      <c r="JPL62" s="26"/>
      <c r="JPM62" s="26"/>
      <c r="JPN62" s="26"/>
      <c r="JPO62" s="26"/>
      <c r="JPP62" s="26"/>
      <c r="JPQ62" s="26"/>
      <c r="JPR62" s="26"/>
      <c r="JPS62" s="26"/>
      <c r="JPT62" s="26"/>
      <c r="JPU62" s="26"/>
      <c r="JPV62" s="26"/>
      <c r="JPW62" s="26"/>
      <c r="JPX62" s="26"/>
      <c r="JPY62" s="26"/>
      <c r="JPZ62" s="26"/>
      <c r="JQA62" s="26"/>
      <c r="JQB62" s="26"/>
      <c r="JQC62" s="26"/>
      <c r="JQD62" s="26"/>
      <c r="JQE62" s="26"/>
      <c r="JQF62" s="26"/>
      <c r="JQG62" s="26"/>
      <c r="JQH62" s="26"/>
      <c r="JQI62" s="26"/>
      <c r="JQJ62" s="26"/>
      <c r="JQK62" s="26"/>
      <c r="JQL62" s="26"/>
      <c r="JQM62" s="26"/>
      <c r="JQN62" s="26"/>
      <c r="JQO62" s="26"/>
      <c r="JQP62" s="26"/>
      <c r="JQQ62" s="26"/>
      <c r="JQR62" s="26"/>
      <c r="JQS62" s="26"/>
      <c r="JQT62" s="26"/>
      <c r="JQU62" s="26"/>
      <c r="JQV62" s="26"/>
      <c r="JQW62" s="26"/>
      <c r="JQX62" s="26"/>
      <c r="JQY62" s="26"/>
      <c r="JQZ62" s="26"/>
      <c r="JRA62" s="26"/>
      <c r="JRB62" s="26"/>
      <c r="JRC62" s="26"/>
      <c r="JRD62" s="26"/>
      <c r="JRE62" s="26"/>
      <c r="JRF62" s="26"/>
      <c r="JRG62" s="26"/>
      <c r="JRH62" s="26"/>
      <c r="JRI62" s="26"/>
      <c r="JRJ62" s="26"/>
      <c r="JRK62" s="26"/>
      <c r="JRL62" s="26"/>
      <c r="JRM62" s="26"/>
      <c r="JRN62" s="26"/>
      <c r="JRO62" s="26"/>
      <c r="JRP62" s="26"/>
      <c r="JRQ62" s="26"/>
      <c r="JRR62" s="26"/>
      <c r="JRS62" s="26"/>
      <c r="JRT62" s="26"/>
      <c r="JRU62" s="26"/>
      <c r="JRV62" s="26"/>
      <c r="JRW62" s="26"/>
      <c r="JRX62" s="26"/>
      <c r="JRY62" s="26"/>
      <c r="JRZ62" s="26"/>
      <c r="JSA62" s="26"/>
      <c r="JSB62" s="26"/>
      <c r="JSC62" s="26"/>
      <c r="JSD62" s="26"/>
      <c r="JSE62" s="26"/>
      <c r="JSF62" s="26"/>
      <c r="JSG62" s="26"/>
      <c r="JSH62" s="26"/>
      <c r="JSI62" s="26"/>
      <c r="JSJ62" s="26"/>
      <c r="JSK62" s="26"/>
      <c r="JSL62" s="26"/>
      <c r="JSM62" s="26"/>
      <c r="JSN62" s="26"/>
      <c r="JSO62" s="26"/>
      <c r="JSP62" s="26"/>
      <c r="JSQ62" s="26"/>
      <c r="JSR62" s="26"/>
      <c r="JSS62" s="26"/>
      <c r="JST62" s="26"/>
      <c r="JSU62" s="26"/>
      <c r="JSV62" s="26"/>
      <c r="JSW62" s="26"/>
      <c r="JSX62" s="26"/>
      <c r="JSY62" s="26"/>
      <c r="JSZ62" s="26"/>
      <c r="JTA62" s="26"/>
      <c r="JTB62" s="26"/>
      <c r="JTC62" s="26"/>
      <c r="JTD62" s="26"/>
      <c r="JTE62" s="26"/>
      <c r="JTF62" s="26"/>
      <c r="JTG62" s="26"/>
      <c r="JTH62" s="26"/>
      <c r="JTI62" s="26"/>
      <c r="JTJ62" s="26"/>
      <c r="JTK62" s="26"/>
      <c r="JTL62" s="26"/>
      <c r="JTM62" s="26"/>
      <c r="JTN62" s="26"/>
      <c r="JTO62" s="26"/>
      <c r="JTP62" s="26"/>
      <c r="JTQ62" s="26"/>
      <c r="JTR62" s="26"/>
      <c r="JTS62" s="26"/>
      <c r="JTT62" s="26"/>
      <c r="JTU62" s="26"/>
      <c r="JTV62" s="26"/>
      <c r="JTW62" s="26"/>
      <c r="JTX62" s="26"/>
      <c r="JTY62" s="26"/>
      <c r="JTZ62" s="26"/>
      <c r="JUA62" s="26"/>
      <c r="JUB62" s="26"/>
      <c r="JUC62" s="26"/>
      <c r="JUD62" s="26"/>
      <c r="JUE62" s="26"/>
      <c r="JUF62" s="26"/>
      <c r="JUG62" s="26"/>
      <c r="JUH62" s="26"/>
      <c r="JUI62" s="26"/>
      <c r="JUJ62" s="26"/>
      <c r="JUK62" s="26"/>
      <c r="JUL62" s="26"/>
      <c r="JUM62" s="26"/>
      <c r="JUN62" s="26"/>
      <c r="JUO62" s="26"/>
      <c r="JUP62" s="26"/>
      <c r="JUQ62" s="26"/>
      <c r="JUR62" s="26"/>
      <c r="JUS62" s="26"/>
      <c r="JUT62" s="26"/>
      <c r="JUU62" s="26"/>
      <c r="JUV62" s="26"/>
      <c r="JUW62" s="26"/>
      <c r="JUX62" s="26"/>
      <c r="JUY62" s="26"/>
      <c r="JUZ62" s="26"/>
      <c r="JVA62" s="26"/>
      <c r="JVB62" s="26"/>
      <c r="JVC62" s="26"/>
      <c r="JVD62" s="26"/>
      <c r="JVE62" s="26"/>
      <c r="JVF62" s="26"/>
      <c r="JVG62" s="26"/>
      <c r="JVH62" s="26"/>
      <c r="JVI62" s="26"/>
      <c r="JVJ62" s="26"/>
      <c r="JVK62" s="26"/>
      <c r="JVL62" s="26"/>
      <c r="JVM62" s="26"/>
      <c r="JVN62" s="26"/>
      <c r="JVO62" s="26"/>
      <c r="JVP62" s="26"/>
      <c r="JVQ62" s="26"/>
      <c r="JVR62" s="26"/>
      <c r="JVS62" s="26"/>
      <c r="JVT62" s="26"/>
      <c r="JVU62" s="26"/>
      <c r="JVV62" s="26"/>
      <c r="JVW62" s="26"/>
      <c r="JVX62" s="26"/>
      <c r="JVY62" s="26"/>
      <c r="JVZ62" s="26"/>
      <c r="JWA62" s="26"/>
      <c r="JWB62" s="26"/>
      <c r="JWC62" s="26"/>
      <c r="JWD62" s="26"/>
      <c r="JWE62" s="26"/>
      <c r="JWF62" s="26"/>
      <c r="JWG62" s="26"/>
      <c r="JWH62" s="26"/>
      <c r="JWI62" s="26"/>
      <c r="JWJ62" s="26"/>
      <c r="JWK62" s="26"/>
      <c r="JWL62" s="26"/>
      <c r="JWM62" s="26"/>
      <c r="JWN62" s="26"/>
      <c r="JWO62" s="26"/>
      <c r="JWP62" s="26"/>
      <c r="JWQ62" s="26"/>
      <c r="JWR62" s="26"/>
      <c r="JWS62" s="26"/>
      <c r="JWT62" s="26"/>
      <c r="JWU62" s="26"/>
      <c r="JWV62" s="26"/>
      <c r="JWW62" s="26"/>
      <c r="JWX62" s="26"/>
      <c r="JWY62" s="26"/>
      <c r="JWZ62" s="26"/>
      <c r="JXA62" s="26"/>
      <c r="JXB62" s="26"/>
      <c r="JXC62" s="26"/>
      <c r="JXD62" s="26"/>
      <c r="JXE62" s="26"/>
      <c r="JXF62" s="26"/>
      <c r="JXG62" s="26"/>
      <c r="JXH62" s="26"/>
      <c r="JXI62" s="26"/>
      <c r="JXJ62" s="26"/>
      <c r="JXK62" s="26"/>
      <c r="JXL62" s="26"/>
      <c r="JXM62" s="26"/>
      <c r="JXN62" s="26"/>
      <c r="JXO62" s="26"/>
      <c r="JXP62" s="26"/>
      <c r="JXQ62" s="26"/>
      <c r="JXR62" s="26"/>
      <c r="JXS62" s="26"/>
      <c r="JXT62" s="26"/>
      <c r="JXU62" s="26"/>
      <c r="JXV62" s="26"/>
      <c r="JXW62" s="26"/>
      <c r="JXX62" s="26"/>
      <c r="JXY62" s="26"/>
      <c r="JXZ62" s="26"/>
      <c r="JYA62" s="26"/>
      <c r="JYB62" s="26"/>
      <c r="JYC62" s="26"/>
      <c r="JYD62" s="26"/>
      <c r="JYE62" s="26"/>
      <c r="JYF62" s="26"/>
      <c r="JYG62" s="26"/>
      <c r="JYH62" s="26"/>
      <c r="JYI62" s="26"/>
      <c r="JYJ62" s="26"/>
      <c r="JYK62" s="26"/>
      <c r="JYL62" s="26"/>
      <c r="JYM62" s="26"/>
      <c r="JYN62" s="26"/>
      <c r="JYO62" s="26"/>
      <c r="JYP62" s="26"/>
      <c r="JYQ62" s="26"/>
      <c r="JYR62" s="26"/>
      <c r="JYS62" s="26"/>
      <c r="JYT62" s="26"/>
      <c r="JYU62" s="26"/>
      <c r="JYV62" s="26"/>
      <c r="JYW62" s="26"/>
      <c r="JYX62" s="26"/>
      <c r="JYY62" s="26"/>
      <c r="JYZ62" s="26"/>
      <c r="JZA62" s="26"/>
      <c r="JZB62" s="26"/>
      <c r="JZC62" s="26"/>
      <c r="JZD62" s="26"/>
      <c r="JZE62" s="26"/>
      <c r="JZF62" s="26"/>
      <c r="JZG62" s="26"/>
      <c r="JZH62" s="26"/>
      <c r="JZI62" s="26"/>
      <c r="JZJ62" s="26"/>
      <c r="JZK62" s="26"/>
      <c r="JZL62" s="26"/>
      <c r="JZM62" s="26"/>
      <c r="JZN62" s="26"/>
      <c r="JZO62" s="26"/>
      <c r="JZP62" s="26"/>
      <c r="JZQ62" s="26"/>
      <c r="JZR62" s="26"/>
      <c r="JZS62" s="26"/>
      <c r="JZT62" s="26"/>
      <c r="JZU62" s="26"/>
      <c r="JZV62" s="26"/>
      <c r="JZW62" s="26"/>
      <c r="JZX62" s="26"/>
      <c r="JZY62" s="26"/>
      <c r="JZZ62" s="26"/>
      <c r="KAA62" s="26"/>
      <c r="KAB62" s="26"/>
      <c r="KAC62" s="26"/>
      <c r="KAD62" s="26"/>
      <c r="KAE62" s="26"/>
      <c r="KAF62" s="26"/>
      <c r="KAG62" s="26"/>
      <c r="KAH62" s="26"/>
      <c r="KAI62" s="26"/>
      <c r="KAJ62" s="26"/>
      <c r="KAK62" s="26"/>
      <c r="KAL62" s="26"/>
      <c r="KAM62" s="26"/>
      <c r="KAN62" s="26"/>
      <c r="KAO62" s="26"/>
      <c r="KAP62" s="26"/>
      <c r="KAQ62" s="26"/>
      <c r="KAR62" s="26"/>
      <c r="KAS62" s="26"/>
      <c r="KAT62" s="26"/>
      <c r="KAU62" s="26"/>
      <c r="KAV62" s="26"/>
      <c r="KAW62" s="26"/>
      <c r="KAX62" s="26"/>
      <c r="KAY62" s="26"/>
      <c r="KAZ62" s="26"/>
      <c r="KBA62" s="26"/>
      <c r="KBB62" s="26"/>
      <c r="KBC62" s="26"/>
      <c r="KBD62" s="26"/>
      <c r="KBE62" s="26"/>
      <c r="KBF62" s="26"/>
      <c r="KBG62" s="26"/>
      <c r="KBH62" s="26"/>
      <c r="KBI62" s="26"/>
      <c r="KBJ62" s="26"/>
      <c r="KBK62" s="26"/>
      <c r="KBL62" s="26"/>
      <c r="KBM62" s="26"/>
      <c r="KBN62" s="26"/>
      <c r="KBO62" s="26"/>
      <c r="KBP62" s="26"/>
      <c r="KBQ62" s="26"/>
      <c r="KBR62" s="26"/>
      <c r="KBS62" s="26"/>
      <c r="KBT62" s="26"/>
      <c r="KBU62" s="26"/>
      <c r="KBV62" s="26"/>
      <c r="KBW62" s="26"/>
      <c r="KBX62" s="26"/>
      <c r="KBY62" s="26"/>
      <c r="KBZ62" s="26"/>
      <c r="KCA62" s="26"/>
      <c r="KCB62" s="26"/>
      <c r="KCC62" s="26"/>
      <c r="KCD62" s="26"/>
      <c r="KCE62" s="26"/>
      <c r="KCF62" s="26"/>
      <c r="KCG62" s="26"/>
      <c r="KCH62" s="26"/>
      <c r="KCI62" s="26"/>
      <c r="KCJ62" s="26"/>
      <c r="KCK62" s="26"/>
      <c r="KCL62" s="26"/>
      <c r="KCM62" s="26"/>
      <c r="KCN62" s="26"/>
      <c r="KCO62" s="26"/>
      <c r="KCP62" s="26"/>
      <c r="KCQ62" s="26"/>
      <c r="KCR62" s="26"/>
      <c r="KCS62" s="26"/>
      <c r="KCT62" s="26"/>
      <c r="KCU62" s="26"/>
      <c r="KCV62" s="26"/>
      <c r="KCW62" s="26"/>
      <c r="KCX62" s="26"/>
      <c r="KCY62" s="26"/>
      <c r="KCZ62" s="26"/>
      <c r="KDA62" s="26"/>
      <c r="KDB62" s="26"/>
      <c r="KDC62" s="26"/>
      <c r="KDD62" s="26"/>
      <c r="KDE62" s="26"/>
      <c r="KDF62" s="26"/>
      <c r="KDG62" s="26"/>
      <c r="KDH62" s="26"/>
      <c r="KDI62" s="26"/>
      <c r="KDJ62" s="26"/>
      <c r="KDK62" s="26"/>
      <c r="KDL62" s="26"/>
      <c r="KDM62" s="26"/>
      <c r="KDN62" s="26"/>
      <c r="KDO62" s="26"/>
      <c r="KDP62" s="26"/>
      <c r="KDQ62" s="26"/>
      <c r="KDR62" s="26"/>
      <c r="KDS62" s="26"/>
      <c r="KDT62" s="26"/>
      <c r="KDU62" s="26"/>
      <c r="KDV62" s="26"/>
      <c r="KDW62" s="26"/>
      <c r="KDX62" s="26"/>
      <c r="KDY62" s="26"/>
      <c r="KDZ62" s="26"/>
      <c r="KEA62" s="26"/>
      <c r="KEB62" s="26"/>
      <c r="KEC62" s="26"/>
      <c r="KED62" s="26"/>
      <c r="KEE62" s="26"/>
      <c r="KEF62" s="26"/>
      <c r="KEG62" s="26"/>
      <c r="KEH62" s="26"/>
      <c r="KEI62" s="26"/>
      <c r="KEJ62" s="26"/>
      <c r="KEK62" s="26"/>
      <c r="KEL62" s="26"/>
      <c r="KEM62" s="26"/>
      <c r="KEN62" s="26"/>
      <c r="KEO62" s="26"/>
      <c r="KEP62" s="26"/>
      <c r="KEQ62" s="26"/>
      <c r="KER62" s="26"/>
      <c r="KES62" s="26"/>
      <c r="KET62" s="26"/>
      <c r="KEU62" s="26"/>
      <c r="KEV62" s="26"/>
      <c r="KEW62" s="26"/>
      <c r="KEX62" s="26"/>
      <c r="KEY62" s="26"/>
      <c r="KEZ62" s="26"/>
      <c r="KFA62" s="26"/>
      <c r="KFB62" s="26"/>
      <c r="KFC62" s="26"/>
      <c r="KFD62" s="26"/>
      <c r="KFE62" s="26"/>
      <c r="KFF62" s="26"/>
      <c r="KFG62" s="26"/>
      <c r="KFH62" s="26"/>
      <c r="KFI62" s="26"/>
      <c r="KFJ62" s="26"/>
      <c r="KFK62" s="26"/>
      <c r="KFL62" s="26"/>
      <c r="KFM62" s="26"/>
      <c r="KFN62" s="26"/>
      <c r="KFO62" s="26"/>
      <c r="KFP62" s="26"/>
      <c r="KFQ62" s="26"/>
      <c r="KFR62" s="26"/>
      <c r="KFS62" s="26"/>
      <c r="KFT62" s="26"/>
      <c r="KFU62" s="26"/>
      <c r="KFV62" s="26"/>
      <c r="KFW62" s="26"/>
      <c r="KFX62" s="26"/>
      <c r="KFY62" s="26"/>
      <c r="KFZ62" s="26"/>
      <c r="KGA62" s="26"/>
      <c r="KGB62" s="26"/>
      <c r="KGC62" s="26"/>
      <c r="KGD62" s="26"/>
      <c r="KGE62" s="26"/>
      <c r="KGF62" s="26"/>
      <c r="KGG62" s="26"/>
      <c r="KGH62" s="26"/>
      <c r="KGI62" s="26"/>
      <c r="KGJ62" s="26"/>
      <c r="KGK62" s="26"/>
      <c r="KGL62" s="26"/>
      <c r="KGM62" s="26"/>
      <c r="KGN62" s="26"/>
      <c r="KGO62" s="26"/>
      <c r="KGP62" s="26"/>
      <c r="KGQ62" s="26"/>
      <c r="KGR62" s="26"/>
      <c r="KGS62" s="26"/>
      <c r="KGT62" s="26"/>
      <c r="KGU62" s="26"/>
      <c r="KGV62" s="26"/>
      <c r="KGW62" s="26"/>
      <c r="KGX62" s="26"/>
      <c r="KGY62" s="26"/>
      <c r="KGZ62" s="26"/>
      <c r="KHA62" s="26"/>
      <c r="KHB62" s="26"/>
      <c r="KHC62" s="26"/>
      <c r="KHD62" s="26"/>
      <c r="KHE62" s="26"/>
      <c r="KHF62" s="26"/>
      <c r="KHG62" s="26"/>
      <c r="KHH62" s="26"/>
      <c r="KHI62" s="26"/>
      <c r="KHJ62" s="26"/>
      <c r="KHK62" s="26"/>
      <c r="KHL62" s="26"/>
      <c r="KHM62" s="26"/>
      <c r="KHN62" s="26"/>
      <c r="KHO62" s="26"/>
      <c r="KHP62" s="26"/>
      <c r="KHQ62" s="26"/>
      <c r="KHR62" s="26"/>
      <c r="KHS62" s="26"/>
      <c r="KHT62" s="26"/>
      <c r="KHU62" s="26"/>
      <c r="KHV62" s="26"/>
      <c r="KHW62" s="26"/>
      <c r="KHX62" s="26"/>
      <c r="KHY62" s="26"/>
      <c r="KHZ62" s="26"/>
      <c r="KIA62" s="26"/>
      <c r="KIB62" s="26"/>
      <c r="KIC62" s="26"/>
      <c r="KID62" s="26"/>
      <c r="KIE62" s="26"/>
      <c r="KIF62" s="26"/>
      <c r="KIG62" s="26"/>
      <c r="KIH62" s="26"/>
      <c r="KII62" s="26"/>
      <c r="KIJ62" s="26"/>
      <c r="KIK62" s="26"/>
      <c r="KIL62" s="26"/>
      <c r="KIM62" s="26"/>
      <c r="KIN62" s="26"/>
      <c r="KIO62" s="26"/>
      <c r="KIP62" s="26"/>
      <c r="KIQ62" s="26"/>
      <c r="KIR62" s="26"/>
      <c r="KIS62" s="26"/>
      <c r="KIT62" s="26"/>
      <c r="KIU62" s="26"/>
      <c r="KIV62" s="26"/>
      <c r="KIW62" s="26"/>
      <c r="KIX62" s="26"/>
      <c r="KIY62" s="26"/>
      <c r="KIZ62" s="26"/>
      <c r="KJA62" s="26"/>
      <c r="KJB62" s="26"/>
      <c r="KJC62" s="26"/>
      <c r="KJD62" s="26"/>
      <c r="KJE62" s="26"/>
      <c r="KJF62" s="26"/>
      <c r="KJG62" s="26"/>
      <c r="KJH62" s="26"/>
      <c r="KJI62" s="26"/>
      <c r="KJJ62" s="26"/>
      <c r="KJK62" s="26"/>
      <c r="KJL62" s="26"/>
      <c r="KJM62" s="26"/>
      <c r="KJN62" s="26"/>
      <c r="KJO62" s="26"/>
      <c r="KJP62" s="26"/>
      <c r="KJQ62" s="26"/>
      <c r="KJR62" s="26"/>
      <c r="KJS62" s="26"/>
      <c r="KJT62" s="26"/>
      <c r="KJU62" s="26"/>
      <c r="KJV62" s="26"/>
      <c r="KJW62" s="26"/>
      <c r="KJX62" s="26"/>
      <c r="KJY62" s="26"/>
      <c r="KJZ62" s="26"/>
      <c r="KKA62" s="26"/>
      <c r="KKB62" s="26"/>
      <c r="KKC62" s="26"/>
      <c r="KKD62" s="26"/>
      <c r="KKE62" s="26"/>
      <c r="KKF62" s="26"/>
      <c r="KKG62" s="26"/>
      <c r="KKH62" s="26"/>
      <c r="KKI62" s="26"/>
      <c r="KKJ62" s="26"/>
      <c r="KKK62" s="26"/>
      <c r="KKL62" s="26"/>
      <c r="KKM62" s="26"/>
      <c r="KKN62" s="26"/>
      <c r="KKO62" s="26"/>
      <c r="KKP62" s="26"/>
      <c r="KKQ62" s="26"/>
      <c r="KKR62" s="26"/>
      <c r="KKS62" s="26"/>
      <c r="KKT62" s="26"/>
      <c r="KKU62" s="26"/>
      <c r="KKV62" s="26"/>
      <c r="KKW62" s="26"/>
      <c r="KKX62" s="26"/>
      <c r="KKY62" s="26"/>
      <c r="KKZ62" s="26"/>
      <c r="KLA62" s="26"/>
      <c r="KLB62" s="26"/>
      <c r="KLC62" s="26"/>
      <c r="KLD62" s="26"/>
      <c r="KLE62" s="26"/>
      <c r="KLF62" s="26"/>
      <c r="KLG62" s="26"/>
      <c r="KLH62" s="26"/>
      <c r="KLI62" s="26"/>
      <c r="KLJ62" s="26"/>
      <c r="KLK62" s="26"/>
      <c r="KLL62" s="26"/>
      <c r="KLM62" s="26"/>
      <c r="KLN62" s="26"/>
      <c r="KLO62" s="26"/>
      <c r="KLP62" s="26"/>
      <c r="KLQ62" s="26"/>
      <c r="KLR62" s="26"/>
      <c r="KLS62" s="26"/>
      <c r="KLT62" s="26"/>
      <c r="KLU62" s="26"/>
      <c r="KLV62" s="26"/>
      <c r="KLW62" s="26"/>
      <c r="KLX62" s="26"/>
      <c r="KLY62" s="26"/>
      <c r="KLZ62" s="26"/>
      <c r="KMA62" s="26"/>
      <c r="KMB62" s="26"/>
      <c r="KMC62" s="26"/>
      <c r="KMD62" s="26"/>
      <c r="KME62" s="26"/>
      <c r="KMF62" s="26"/>
      <c r="KMG62" s="26"/>
      <c r="KMH62" s="26"/>
      <c r="KMI62" s="26"/>
      <c r="KMJ62" s="26"/>
      <c r="KMK62" s="26"/>
      <c r="KML62" s="26"/>
      <c r="KMM62" s="26"/>
      <c r="KMN62" s="26"/>
      <c r="KMO62" s="26"/>
      <c r="KMP62" s="26"/>
      <c r="KMQ62" s="26"/>
      <c r="KMR62" s="26"/>
      <c r="KMS62" s="26"/>
      <c r="KMT62" s="26"/>
      <c r="KMU62" s="26"/>
      <c r="KMV62" s="26"/>
      <c r="KMW62" s="26"/>
      <c r="KMX62" s="26"/>
      <c r="KMY62" s="26"/>
      <c r="KMZ62" s="26"/>
      <c r="KNA62" s="26"/>
      <c r="KNB62" s="26"/>
      <c r="KNC62" s="26"/>
      <c r="KND62" s="26"/>
      <c r="KNE62" s="26"/>
      <c r="KNF62" s="26"/>
      <c r="KNG62" s="26"/>
      <c r="KNH62" s="26"/>
      <c r="KNI62" s="26"/>
      <c r="KNJ62" s="26"/>
      <c r="KNK62" s="26"/>
      <c r="KNL62" s="26"/>
      <c r="KNM62" s="26"/>
      <c r="KNN62" s="26"/>
      <c r="KNO62" s="26"/>
      <c r="KNP62" s="26"/>
      <c r="KNQ62" s="26"/>
      <c r="KNR62" s="26"/>
      <c r="KNS62" s="26"/>
      <c r="KNT62" s="26"/>
      <c r="KNU62" s="26"/>
      <c r="KNV62" s="26"/>
      <c r="KNW62" s="26"/>
      <c r="KNX62" s="26"/>
      <c r="KNY62" s="26"/>
      <c r="KNZ62" s="26"/>
      <c r="KOA62" s="26"/>
      <c r="KOB62" s="26"/>
      <c r="KOC62" s="26"/>
      <c r="KOD62" s="26"/>
      <c r="KOE62" s="26"/>
      <c r="KOF62" s="26"/>
      <c r="KOG62" s="26"/>
      <c r="KOH62" s="26"/>
      <c r="KOI62" s="26"/>
      <c r="KOJ62" s="26"/>
      <c r="KOK62" s="26"/>
      <c r="KOL62" s="26"/>
      <c r="KOM62" s="26"/>
      <c r="KON62" s="26"/>
      <c r="KOO62" s="26"/>
      <c r="KOP62" s="26"/>
      <c r="KOQ62" s="26"/>
      <c r="KOR62" s="26"/>
      <c r="KOS62" s="26"/>
      <c r="KOT62" s="26"/>
      <c r="KOU62" s="26"/>
      <c r="KOV62" s="26"/>
      <c r="KOW62" s="26"/>
      <c r="KOX62" s="26"/>
      <c r="KOY62" s="26"/>
      <c r="KOZ62" s="26"/>
      <c r="KPA62" s="26"/>
      <c r="KPB62" s="26"/>
      <c r="KPC62" s="26"/>
      <c r="KPD62" s="26"/>
      <c r="KPE62" s="26"/>
      <c r="KPF62" s="26"/>
      <c r="KPG62" s="26"/>
      <c r="KPH62" s="26"/>
      <c r="KPI62" s="26"/>
      <c r="KPJ62" s="26"/>
      <c r="KPK62" s="26"/>
      <c r="KPL62" s="26"/>
      <c r="KPM62" s="26"/>
      <c r="KPN62" s="26"/>
      <c r="KPO62" s="26"/>
      <c r="KPP62" s="26"/>
      <c r="KPQ62" s="26"/>
      <c r="KPR62" s="26"/>
      <c r="KPS62" s="26"/>
      <c r="KPT62" s="26"/>
      <c r="KPU62" s="26"/>
      <c r="KPV62" s="26"/>
      <c r="KPW62" s="26"/>
      <c r="KPX62" s="26"/>
      <c r="KPY62" s="26"/>
      <c r="KPZ62" s="26"/>
      <c r="KQA62" s="26"/>
      <c r="KQB62" s="26"/>
      <c r="KQC62" s="26"/>
      <c r="KQD62" s="26"/>
      <c r="KQE62" s="26"/>
      <c r="KQF62" s="26"/>
      <c r="KQG62" s="26"/>
      <c r="KQH62" s="26"/>
      <c r="KQI62" s="26"/>
      <c r="KQJ62" s="26"/>
      <c r="KQK62" s="26"/>
      <c r="KQL62" s="26"/>
      <c r="KQM62" s="26"/>
      <c r="KQN62" s="26"/>
      <c r="KQO62" s="26"/>
      <c r="KQP62" s="26"/>
      <c r="KQQ62" s="26"/>
      <c r="KQR62" s="26"/>
      <c r="KQS62" s="26"/>
      <c r="KQT62" s="26"/>
      <c r="KQU62" s="26"/>
      <c r="KQV62" s="26"/>
      <c r="KQW62" s="26"/>
      <c r="KQX62" s="26"/>
      <c r="KQY62" s="26"/>
      <c r="KQZ62" s="26"/>
      <c r="KRA62" s="26"/>
      <c r="KRB62" s="26"/>
      <c r="KRC62" s="26"/>
      <c r="KRD62" s="26"/>
      <c r="KRE62" s="26"/>
      <c r="KRF62" s="26"/>
      <c r="KRG62" s="26"/>
      <c r="KRH62" s="26"/>
      <c r="KRI62" s="26"/>
      <c r="KRJ62" s="26"/>
      <c r="KRK62" s="26"/>
      <c r="KRL62" s="26"/>
      <c r="KRM62" s="26"/>
      <c r="KRN62" s="26"/>
      <c r="KRO62" s="26"/>
      <c r="KRP62" s="26"/>
      <c r="KRQ62" s="26"/>
      <c r="KRR62" s="26"/>
      <c r="KRS62" s="26"/>
      <c r="KRT62" s="26"/>
      <c r="KRU62" s="26"/>
      <c r="KRV62" s="26"/>
      <c r="KRW62" s="26"/>
      <c r="KRX62" s="26"/>
      <c r="KRY62" s="26"/>
      <c r="KRZ62" s="26"/>
      <c r="KSA62" s="26"/>
      <c r="KSB62" s="26"/>
      <c r="KSC62" s="26"/>
      <c r="KSD62" s="26"/>
      <c r="KSE62" s="26"/>
      <c r="KSF62" s="26"/>
      <c r="KSG62" s="26"/>
      <c r="KSH62" s="26"/>
      <c r="KSI62" s="26"/>
      <c r="KSJ62" s="26"/>
      <c r="KSK62" s="26"/>
      <c r="KSL62" s="26"/>
      <c r="KSM62" s="26"/>
      <c r="KSN62" s="26"/>
      <c r="KSO62" s="26"/>
      <c r="KSP62" s="26"/>
      <c r="KSQ62" s="26"/>
      <c r="KSR62" s="26"/>
      <c r="KSS62" s="26"/>
      <c r="KST62" s="26"/>
      <c r="KSU62" s="26"/>
      <c r="KSV62" s="26"/>
      <c r="KSW62" s="26"/>
      <c r="KSX62" s="26"/>
      <c r="KSY62" s="26"/>
      <c r="KSZ62" s="26"/>
      <c r="KTA62" s="26"/>
      <c r="KTB62" s="26"/>
      <c r="KTC62" s="26"/>
      <c r="KTD62" s="26"/>
      <c r="KTE62" s="26"/>
      <c r="KTF62" s="26"/>
      <c r="KTG62" s="26"/>
      <c r="KTH62" s="26"/>
      <c r="KTI62" s="26"/>
      <c r="KTJ62" s="26"/>
      <c r="KTK62" s="26"/>
      <c r="KTL62" s="26"/>
      <c r="KTM62" s="26"/>
      <c r="KTN62" s="26"/>
      <c r="KTO62" s="26"/>
      <c r="KTP62" s="26"/>
      <c r="KTQ62" s="26"/>
      <c r="KTR62" s="26"/>
      <c r="KTS62" s="26"/>
      <c r="KTT62" s="26"/>
      <c r="KTU62" s="26"/>
      <c r="KTV62" s="26"/>
      <c r="KTW62" s="26"/>
      <c r="KTX62" s="26"/>
      <c r="KTY62" s="26"/>
      <c r="KTZ62" s="26"/>
      <c r="KUA62" s="26"/>
      <c r="KUB62" s="26"/>
      <c r="KUC62" s="26"/>
      <c r="KUD62" s="26"/>
      <c r="KUE62" s="26"/>
      <c r="KUF62" s="26"/>
      <c r="KUG62" s="26"/>
      <c r="KUH62" s="26"/>
      <c r="KUI62" s="26"/>
      <c r="KUJ62" s="26"/>
      <c r="KUK62" s="26"/>
      <c r="KUL62" s="26"/>
      <c r="KUM62" s="26"/>
      <c r="KUN62" s="26"/>
      <c r="KUO62" s="26"/>
      <c r="KUP62" s="26"/>
      <c r="KUQ62" s="26"/>
      <c r="KUR62" s="26"/>
      <c r="KUS62" s="26"/>
      <c r="KUT62" s="26"/>
      <c r="KUU62" s="26"/>
      <c r="KUV62" s="26"/>
      <c r="KUW62" s="26"/>
      <c r="KUX62" s="26"/>
      <c r="KUY62" s="26"/>
      <c r="KUZ62" s="26"/>
      <c r="KVA62" s="26"/>
      <c r="KVB62" s="26"/>
      <c r="KVC62" s="26"/>
      <c r="KVD62" s="26"/>
      <c r="KVE62" s="26"/>
      <c r="KVF62" s="26"/>
      <c r="KVG62" s="26"/>
      <c r="KVH62" s="26"/>
      <c r="KVI62" s="26"/>
      <c r="KVJ62" s="26"/>
      <c r="KVK62" s="26"/>
      <c r="KVL62" s="26"/>
      <c r="KVM62" s="26"/>
      <c r="KVN62" s="26"/>
      <c r="KVO62" s="26"/>
      <c r="KVP62" s="26"/>
      <c r="KVQ62" s="26"/>
      <c r="KVR62" s="26"/>
      <c r="KVS62" s="26"/>
      <c r="KVT62" s="26"/>
      <c r="KVU62" s="26"/>
      <c r="KVV62" s="26"/>
      <c r="KVW62" s="26"/>
      <c r="KVX62" s="26"/>
      <c r="KVY62" s="26"/>
      <c r="KVZ62" s="26"/>
      <c r="KWA62" s="26"/>
      <c r="KWB62" s="26"/>
      <c r="KWC62" s="26"/>
      <c r="KWD62" s="26"/>
      <c r="KWE62" s="26"/>
      <c r="KWF62" s="26"/>
      <c r="KWG62" s="26"/>
      <c r="KWH62" s="26"/>
      <c r="KWI62" s="26"/>
      <c r="KWJ62" s="26"/>
      <c r="KWK62" s="26"/>
      <c r="KWL62" s="26"/>
      <c r="KWM62" s="26"/>
      <c r="KWN62" s="26"/>
      <c r="KWO62" s="26"/>
      <c r="KWP62" s="26"/>
      <c r="KWQ62" s="26"/>
      <c r="KWR62" s="26"/>
      <c r="KWS62" s="26"/>
      <c r="KWT62" s="26"/>
      <c r="KWU62" s="26"/>
      <c r="KWV62" s="26"/>
      <c r="KWW62" s="26"/>
      <c r="KWX62" s="26"/>
      <c r="KWY62" s="26"/>
      <c r="KWZ62" s="26"/>
      <c r="KXA62" s="26"/>
      <c r="KXB62" s="26"/>
      <c r="KXC62" s="26"/>
      <c r="KXD62" s="26"/>
      <c r="KXE62" s="26"/>
      <c r="KXF62" s="26"/>
      <c r="KXG62" s="26"/>
      <c r="KXH62" s="26"/>
      <c r="KXI62" s="26"/>
      <c r="KXJ62" s="26"/>
      <c r="KXK62" s="26"/>
      <c r="KXL62" s="26"/>
      <c r="KXM62" s="26"/>
      <c r="KXN62" s="26"/>
      <c r="KXO62" s="26"/>
      <c r="KXP62" s="26"/>
      <c r="KXQ62" s="26"/>
      <c r="KXR62" s="26"/>
      <c r="KXS62" s="26"/>
      <c r="KXT62" s="26"/>
      <c r="KXU62" s="26"/>
      <c r="KXV62" s="26"/>
      <c r="KXW62" s="26"/>
      <c r="KXX62" s="26"/>
      <c r="KXY62" s="26"/>
      <c r="KXZ62" s="26"/>
      <c r="KYA62" s="26"/>
      <c r="KYB62" s="26"/>
      <c r="KYC62" s="26"/>
      <c r="KYD62" s="26"/>
      <c r="KYE62" s="26"/>
      <c r="KYF62" s="26"/>
      <c r="KYG62" s="26"/>
      <c r="KYH62" s="26"/>
      <c r="KYI62" s="26"/>
      <c r="KYJ62" s="26"/>
      <c r="KYK62" s="26"/>
      <c r="KYL62" s="26"/>
      <c r="KYM62" s="26"/>
      <c r="KYN62" s="26"/>
      <c r="KYO62" s="26"/>
      <c r="KYP62" s="26"/>
      <c r="KYQ62" s="26"/>
      <c r="KYR62" s="26"/>
      <c r="KYS62" s="26"/>
      <c r="KYT62" s="26"/>
      <c r="KYU62" s="26"/>
      <c r="KYV62" s="26"/>
      <c r="KYW62" s="26"/>
      <c r="KYX62" s="26"/>
      <c r="KYY62" s="26"/>
      <c r="KYZ62" s="26"/>
      <c r="KZA62" s="26"/>
      <c r="KZB62" s="26"/>
      <c r="KZC62" s="26"/>
      <c r="KZD62" s="26"/>
      <c r="KZE62" s="26"/>
      <c r="KZF62" s="26"/>
      <c r="KZG62" s="26"/>
      <c r="KZH62" s="26"/>
      <c r="KZI62" s="26"/>
      <c r="KZJ62" s="26"/>
      <c r="KZK62" s="26"/>
      <c r="KZL62" s="26"/>
      <c r="KZM62" s="26"/>
      <c r="KZN62" s="26"/>
      <c r="KZO62" s="26"/>
      <c r="KZP62" s="26"/>
      <c r="KZQ62" s="26"/>
      <c r="KZR62" s="26"/>
      <c r="KZS62" s="26"/>
      <c r="KZT62" s="26"/>
      <c r="KZU62" s="26"/>
      <c r="KZV62" s="26"/>
      <c r="KZW62" s="26"/>
      <c r="KZX62" s="26"/>
      <c r="KZY62" s="26"/>
      <c r="KZZ62" s="26"/>
      <c r="LAA62" s="26"/>
      <c r="LAB62" s="26"/>
      <c r="LAC62" s="26"/>
      <c r="LAD62" s="26"/>
      <c r="LAE62" s="26"/>
      <c r="LAF62" s="26"/>
      <c r="LAG62" s="26"/>
      <c r="LAH62" s="26"/>
      <c r="LAI62" s="26"/>
      <c r="LAJ62" s="26"/>
      <c r="LAK62" s="26"/>
      <c r="LAL62" s="26"/>
      <c r="LAM62" s="26"/>
      <c r="LAN62" s="26"/>
      <c r="LAO62" s="26"/>
      <c r="LAP62" s="26"/>
      <c r="LAQ62" s="26"/>
      <c r="LAR62" s="26"/>
      <c r="LAS62" s="26"/>
      <c r="LAT62" s="26"/>
      <c r="LAU62" s="26"/>
      <c r="LAV62" s="26"/>
      <c r="LAW62" s="26"/>
      <c r="LAX62" s="26"/>
      <c r="LAY62" s="26"/>
      <c r="LAZ62" s="26"/>
      <c r="LBA62" s="26"/>
      <c r="LBB62" s="26"/>
      <c r="LBC62" s="26"/>
      <c r="LBD62" s="26"/>
      <c r="LBE62" s="26"/>
      <c r="LBF62" s="26"/>
      <c r="LBG62" s="26"/>
      <c r="LBH62" s="26"/>
      <c r="LBI62" s="26"/>
      <c r="LBJ62" s="26"/>
      <c r="LBK62" s="26"/>
      <c r="LBL62" s="26"/>
      <c r="LBM62" s="26"/>
      <c r="LBN62" s="26"/>
      <c r="LBO62" s="26"/>
      <c r="LBP62" s="26"/>
      <c r="LBQ62" s="26"/>
      <c r="LBR62" s="26"/>
      <c r="LBS62" s="26"/>
      <c r="LBT62" s="26"/>
      <c r="LBU62" s="26"/>
      <c r="LBV62" s="26"/>
      <c r="LBW62" s="26"/>
      <c r="LBX62" s="26"/>
      <c r="LBY62" s="26"/>
      <c r="LBZ62" s="26"/>
      <c r="LCA62" s="26"/>
      <c r="LCB62" s="26"/>
      <c r="LCC62" s="26"/>
      <c r="LCD62" s="26"/>
      <c r="LCE62" s="26"/>
      <c r="LCF62" s="26"/>
      <c r="LCG62" s="26"/>
      <c r="LCH62" s="26"/>
      <c r="LCI62" s="26"/>
      <c r="LCJ62" s="26"/>
      <c r="LCK62" s="26"/>
      <c r="LCL62" s="26"/>
      <c r="LCM62" s="26"/>
      <c r="LCN62" s="26"/>
      <c r="LCO62" s="26"/>
      <c r="LCP62" s="26"/>
      <c r="LCQ62" s="26"/>
      <c r="LCR62" s="26"/>
      <c r="LCS62" s="26"/>
      <c r="LCT62" s="26"/>
      <c r="LCU62" s="26"/>
      <c r="LCV62" s="26"/>
      <c r="LCW62" s="26"/>
      <c r="LCX62" s="26"/>
      <c r="LCY62" s="26"/>
      <c r="LCZ62" s="26"/>
      <c r="LDA62" s="26"/>
      <c r="LDB62" s="26"/>
      <c r="LDC62" s="26"/>
      <c r="LDD62" s="26"/>
      <c r="LDE62" s="26"/>
      <c r="LDF62" s="26"/>
      <c r="LDG62" s="26"/>
      <c r="LDH62" s="26"/>
      <c r="LDI62" s="26"/>
      <c r="LDJ62" s="26"/>
      <c r="LDK62" s="26"/>
      <c r="LDL62" s="26"/>
      <c r="LDM62" s="26"/>
      <c r="LDN62" s="26"/>
      <c r="LDO62" s="26"/>
      <c r="LDP62" s="26"/>
      <c r="LDQ62" s="26"/>
      <c r="LDR62" s="26"/>
      <c r="LDS62" s="26"/>
      <c r="LDT62" s="26"/>
      <c r="LDU62" s="26"/>
      <c r="LDV62" s="26"/>
      <c r="LDW62" s="26"/>
      <c r="LDX62" s="26"/>
      <c r="LDY62" s="26"/>
      <c r="LDZ62" s="26"/>
      <c r="LEA62" s="26"/>
      <c r="LEB62" s="26"/>
      <c r="LEC62" s="26"/>
      <c r="LED62" s="26"/>
      <c r="LEE62" s="26"/>
      <c r="LEF62" s="26"/>
      <c r="LEG62" s="26"/>
      <c r="LEH62" s="26"/>
      <c r="LEI62" s="26"/>
      <c r="LEJ62" s="26"/>
      <c r="LEK62" s="26"/>
      <c r="LEL62" s="26"/>
      <c r="LEM62" s="26"/>
      <c r="LEN62" s="26"/>
      <c r="LEO62" s="26"/>
      <c r="LEP62" s="26"/>
      <c r="LEQ62" s="26"/>
      <c r="LER62" s="26"/>
      <c r="LES62" s="26"/>
      <c r="LET62" s="26"/>
      <c r="LEU62" s="26"/>
      <c r="LEV62" s="26"/>
      <c r="LEW62" s="26"/>
      <c r="LEX62" s="26"/>
      <c r="LEY62" s="26"/>
      <c r="LEZ62" s="26"/>
      <c r="LFA62" s="26"/>
      <c r="LFB62" s="26"/>
      <c r="LFC62" s="26"/>
      <c r="LFD62" s="26"/>
      <c r="LFE62" s="26"/>
      <c r="LFF62" s="26"/>
      <c r="LFG62" s="26"/>
      <c r="LFH62" s="26"/>
      <c r="LFI62" s="26"/>
      <c r="LFJ62" s="26"/>
      <c r="LFK62" s="26"/>
      <c r="LFL62" s="26"/>
      <c r="LFM62" s="26"/>
      <c r="LFN62" s="26"/>
      <c r="LFO62" s="26"/>
      <c r="LFP62" s="26"/>
      <c r="LFQ62" s="26"/>
      <c r="LFR62" s="26"/>
      <c r="LFS62" s="26"/>
      <c r="LFT62" s="26"/>
      <c r="LFU62" s="26"/>
      <c r="LFV62" s="26"/>
      <c r="LFW62" s="26"/>
      <c r="LFX62" s="26"/>
      <c r="LFY62" s="26"/>
      <c r="LFZ62" s="26"/>
      <c r="LGA62" s="26"/>
      <c r="LGB62" s="26"/>
      <c r="LGC62" s="26"/>
      <c r="LGD62" s="26"/>
      <c r="LGE62" s="26"/>
      <c r="LGF62" s="26"/>
      <c r="LGG62" s="26"/>
      <c r="LGH62" s="26"/>
      <c r="LGI62" s="26"/>
      <c r="LGJ62" s="26"/>
      <c r="LGK62" s="26"/>
      <c r="LGL62" s="26"/>
      <c r="LGM62" s="26"/>
      <c r="LGN62" s="26"/>
      <c r="LGO62" s="26"/>
      <c r="LGP62" s="26"/>
      <c r="LGQ62" s="26"/>
      <c r="LGR62" s="26"/>
      <c r="LGS62" s="26"/>
      <c r="LGT62" s="26"/>
      <c r="LGU62" s="26"/>
      <c r="LGV62" s="26"/>
      <c r="LGW62" s="26"/>
      <c r="LGX62" s="26"/>
      <c r="LGY62" s="26"/>
      <c r="LGZ62" s="26"/>
      <c r="LHA62" s="26"/>
      <c r="LHB62" s="26"/>
      <c r="LHC62" s="26"/>
      <c r="LHD62" s="26"/>
      <c r="LHE62" s="26"/>
      <c r="LHF62" s="26"/>
      <c r="LHG62" s="26"/>
      <c r="LHH62" s="26"/>
      <c r="LHI62" s="26"/>
      <c r="LHJ62" s="26"/>
      <c r="LHK62" s="26"/>
      <c r="LHL62" s="26"/>
      <c r="LHM62" s="26"/>
      <c r="LHN62" s="26"/>
      <c r="LHO62" s="26"/>
      <c r="LHP62" s="26"/>
      <c r="LHQ62" s="26"/>
      <c r="LHR62" s="26"/>
      <c r="LHS62" s="26"/>
      <c r="LHT62" s="26"/>
      <c r="LHU62" s="26"/>
      <c r="LHV62" s="26"/>
      <c r="LHW62" s="26"/>
      <c r="LHX62" s="26"/>
      <c r="LHY62" s="26"/>
      <c r="LHZ62" s="26"/>
      <c r="LIA62" s="26"/>
      <c r="LIB62" s="26"/>
      <c r="LIC62" s="26"/>
      <c r="LID62" s="26"/>
      <c r="LIE62" s="26"/>
      <c r="LIF62" s="26"/>
      <c r="LIG62" s="26"/>
      <c r="LIH62" s="26"/>
      <c r="LII62" s="26"/>
      <c r="LIJ62" s="26"/>
      <c r="LIK62" s="26"/>
      <c r="LIL62" s="26"/>
      <c r="LIM62" s="26"/>
      <c r="LIN62" s="26"/>
      <c r="LIO62" s="26"/>
      <c r="LIP62" s="26"/>
      <c r="LIQ62" s="26"/>
      <c r="LIR62" s="26"/>
      <c r="LIS62" s="26"/>
      <c r="LIT62" s="26"/>
      <c r="LIU62" s="26"/>
      <c r="LIV62" s="26"/>
      <c r="LIW62" s="26"/>
      <c r="LIX62" s="26"/>
      <c r="LIY62" s="26"/>
      <c r="LIZ62" s="26"/>
      <c r="LJA62" s="26"/>
      <c r="LJB62" s="26"/>
      <c r="LJC62" s="26"/>
      <c r="LJD62" s="26"/>
      <c r="LJE62" s="26"/>
      <c r="LJF62" s="26"/>
      <c r="LJG62" s="26"/>
      <c r="LJH62" s="26"/>
      <c r="LJI62" s="26"/>
      <c r="LJJ62" s="26"/>
      <c r="LJK62" s="26"/>
      <c r="LJL62" s="26"/>
      <c r="LJM62" s="26"/>
      <c r="LJN62" s="26"/>
      <c r="LJO62" s="26"/>
      <c r="LJP62" s="26"/>
      <c r="LJQ62" s="26"/>
      <c r="LJR62" s="26"/>
      <c r="LJS62" s="26"/>
      <c r="LJT62" s="26"/>
      <c r="LJU62" s="26"/>
      <c r="LJV62" s="26"/>
      <c r="LJW62" s="26"/>
      <c r="LJX62" s="26"/>
      <c r="LJY62" s="26"/>
      <c r="LJZ62" s="26"/>
      <c r="LKA62" s="26"/>
      <c r="LKB62" s="26"/>
      <c r="LKC62" s="26"/>
      <c r="LKD62" s="26"/>
      <c r="LKE62" s="26"/>
      <c r="LKF62" s="26"/>
      <c r="LKG62" s="26"/>
      <c r="LKH62" s="26"/>
      <c r="LKI62" s="26"/>
      <c r="LKJ62" s="26"/>
      <c r="LKK62" s="26"/>
      <c r="LKL62" s="26"/>
      <c r="LKM62" s="26"/>
      <c r="LKN62" s="26"/>
      <c r="LKO62" s="26"/>
      <c r="LKP62" s="26"/>
      <c r="LKQ62" s="26"/>
      <c r="LKR62" s="26"/>
      <c r="LKS62" s="26"/>
      <c r="LKT62" s="26"/>
      <c r="LKU62" s="26"/>
      <c r="LKV62" s="26"/>
      <c r="LKW62" s="26"/>
      <c r="LKX62" s="26"/>
      <c r="LKY62" s="26"/>
      <c r="LKZ62" s="26"/>
      <c r="LLA62" s="26"/>
      <c r="LLB62" s="26"/>
      <c r="LLC62" s="26"/>
      <c r="LLD62" s="26"/>
      <c r="LLE62" s="26"/>
      <c r="LLF62" s="26"/>
      <c r="LLG62" s="26"/>
      <c r="LLH62" s="26"/>
      <c r="LLI62" s="26"/>
      <c r="LLJ62" s="26"/>
      <c r="LLK62" s="26"/>
      <c r="LLL62" s="26"/>
      <c r="LLM62" s="26"/>
      <c r="LLN62" s="26"/>
      <c r="LLO62" s="26"/>
      <c r="LLP62" s="26"/>
      <c r="LLQ62" s="26"/>
      <c r="LLR62" s="26"/>
      <c r="LLS62" s="26"/>
      <c r="LLT62" s="26"/>
      <c r="LLU62" s="26"/>
      <c r="LLV62" s="26"/>
      <c r="LLW62" s="26"/>
      <c r="LLX62" s="26"/>
      <c r="LLY62" s="26"/>
      <c r="LLZ62" s="26"/>
      <c r="LMA62" s="26"/>
      <c r="LMB62" s="26"/>
      <c r="LMC62" s="26"/>
      <c r="LMD62" s="26"/>
      <c r="LME62" s="26"/>
      <c r="LMF62" s="26"/>
      <c r="LMG62" s="26"/>
      <c r="LMH62" s="26"/>
      <c r="LMI62" s="26"/>
      <c r="LMJ62" s="26"/>
      <c r="LMK62" s="26"/>
      <c r="LML62" s="26"/>
      <c r="LMM62" s="26"/>
      <c r="LMN62" s="26"/>
      <c r="LMO62" s="26"/>
      <c r="LMP62" s="26"/>
      <c r="LMQ62" s="26"/>
      <c r="LMR62" s="26"/>
      <c r="LMS62" s="26"/>
      <c r="LMT62" s="26"/>
      <c r="LMU62" s="26"/>
      <c r="LMV62" s="26"/>
      <c r="LMW62" s="26"/>
      <c r="LMX62" s="26"/>
      <c r="LMY62" s="26"/>
      <c r="LMZ62" s="26"/>
      <c r="LNA62" s="26"/>
      <c r="LNB62" s="26"/>
      <c r="LNC62" s="26"/>
      <c r="LND62" s="26"/>
      <c r="LNE62" s="26"/>
      <c r="LNF62" s="26"/>
      <c r="LNG62" s="26"/>
      <c r="LNH62" s="26"/>
      <c r="LNI62" s="26"/>
      <c r="LNJ62" s="26"/>
      <c r="LNK62" s="26"/>
      <c r="LNL62" s="26"/>
      <c r="LNM62" s="26"/>
      <c r="LNN62" s="26"/>
      <c r="LNO62" s="26"/>
      <c r="LNP62" s="26"/>
      <c r="LNQ62" s="26"/>
      <c r="LNR62" s="26"/>
      <c r="LNS62" s="26"/>
      <c r="LNT62" s="26"/>
      <c r="LNU62" s="26"/>
      <c r="LNV62" s="26"/>
      <c r="LNW62" s="26"/>
      <c r="LNX62" s="26"/>
      <c r="LNY62" s="26"/>
      <c r="LNZ62" s="26"/>
      <c r="LOA62" s="26"/>
      <c r="LOB62" s="26"/>
      <c r="LOC62" s="26"/>
      <c r="LOD62" s="26"/>
      <c r="LOE62" s="26"/>
      <c r="LOF62" s="26"/>
      <c r="LOG62" s="26"/>
      <c r="LOH62" s="26"/>
      <c r="LOI62" s="26"/>
      <c r="LOJ62" s="26"/>
      <c r="LOK62" s="26"/>
      <c r="LOL62" s="26"/>
      <c r="LOM62" s="26"/>
      <c r="LON62" s="26"/>
      <c r="LOO62" s="26"/>
      <c r="LOP62" s="26"/>
      <c r="LOQ62" s="26"/>
      <c r="LOR62" s="26"/>
      <c r="LOS62" s="26"/>
      <c r="LOT62" s="26"/>
      <c r="LOU62" s="26"/>
      <c r="LOV62" s="26"/>
      <c r="LOW62" s="26"/>
      <c r="LOX62" s="26"/>
      <c r="LOY62" s="26"/>
      <c r="LOZ62" s="26"/>
      <c r="LPA62" s="26"/>
      <c r="LPB62" s="26"/>
      <c r="LPC62" s="26"/>
      <c r="LPD62" s="26"/>
      <c r="LPE62" s="26"/>
      <c r="LPF62" s="26"/>
      <c r="LPG62" s="26"/>
      <c r="LPH62" s="26"/>
      <c r="LPI62" s="26"/>
      <c r="LPJ62" s="26"/>
      <c r="LPK62" s="26"/>
      <c r="LPL62" s="26"/>
      <c r="LPM62" s="26"/>
      <c r="LPN62" s="26"/>
      <c r="LPO62" s="26"/>
      <c r="LPP62" s="26"/>
      <c r="LPQ62" s="26"/>
      <c r="LPR62" s="26"/>
      <c r="LPS62" s="26"/>
      <c r="LPT62" s="26"/>
      <c r="LPU62" s="26"/>
      <c r="LPV62" s="26"/>
      <c r="LPW62" s="26"/>
      <c r="LPX62" s="26"/>
      <c r="LPY62" s="26"/>
      <c r="LPZ62" s="26"/>
      <c r="LQA62" s="26"/>
      <c r="LQB62" s="26"/>
      <c r="LQC62" s="26"/>
      <c r="LQD62" s="26"/>
      <c r="LQE62" s="26"/>
      <c r="LQF62" s="26"/>
      <c r="LQG62" s="26"/>
      <c r="LQH62" s="26"/>
      <c r="LQI62" s="26"/>
      <c r="LQJ62" s="26"/>
      <c r="LQK62" s="26"/>
      <c r="LQL62" s="26"/>
      <c r="LQM62" s="26"/>
      <c r="LQN62" s="26"/>
      <c r="LQO62" s="26"/>
      <c r="LQP62" s="26"/>
      <c r="LQQ62" s="26"/>
      <c r="LQR62" s="26"/>
      <c r="LQS62" s="26"/>
      <c r="LQT62" s="26"/>
      <c r="LQU62" s="26"/>
      <c r="LQV62" s="26"/>
      <c r="LQW62" s="26"/>
      <c r="LQX62" s="26"/>
      <c r="LQY62" s="26"/>
      <c r="LQZ62" s="26"/>
      <c r="LRA62" s="26"/>
      <c r="LRB62" s="26"/>
      <c r="LRC62" s="26"/>
      <c r="LRD62" s="26"/>
      <c r="LRE62" s="26"/>
      <c r="LRF62" s="26"/>
      <c r="LRG62" s="26"/>
      <c r="LRH62" s="26"/>
      <c r="LRI62" s="26"/>
      <c r="LRJ62" s="26"/>
      <c r="LRK62" s="26"/>
      <c r="LRL62" s="26"/>
      <c r="LRM62" s="26"/>
      <c r="LRN62" s="26"/>
      <c r="LRO62" s="26"/>
      <c r="LRP62" s="26"/>
      <c r="LRQ62" s="26"/>
      <c r="LRR62" s="26"/>
      <c r="LRS62" s="26"/>
      <c r="LRT62" s="26"/>
      <c r="LRU62" s="26"/>
      <c r="LRV62" s="26"/>
      <c r="LRW62" s="26"/>
      <c r="LRX62" s="26"/>
      <c r="LRY62" s="26"/>
      <c r="LRZ62" s="26"/>
      <c r="LSA62" s="26"/>
      <c r="LSB62" s="26"/>
      <c r="LSC62" s="26"/>
      <c r="LSD62" s="26"/>
      <c r="LSE62" s="26"/>
      <c r="LSF62" s="26"/>
      <c r="LSG62" s="26"/>
      <c r="LSH62" s="26"/>
      <c r="LSI62" s="26"/>
      <c r="LSJ62" s="26"/>
      <c r="LSK62" s="26"/>
      <c r="LSL62" s="26"/>
      <c r="LSM62" s="26"/>
      <c r="LSN62" s="26"/>
      <c r="LSO62" s="26"/>
      <c r="LSP62" s="26"/>
      <c r="LSQ62" s="26"/>
      <c r="LSR62" s="26"/>
      <c r="LSS62" s="26"/>
      <c r="LST62" s="26"/>
      <c r="LSU62" s="26"/>
      <c r="LSV62" s="26"/>
      <c r="LSW62" s="26"/>
      <c r="LSX62" s="26"/>
      <c r="LSY62" s="26"/>
      <c r="LSZ62" s="26"/>
      <c r="LTA62" s="26"/>
      <c r="LTB62" s="26"/>
      <c r="LTC62" s="26"/>
      <c r="LTD62" s="26"/>
      <c r="LTE62" s="26"/>
      <c r="LTF62" s="26"/>
      <c r="LTG62" s="26"/>
      <c r="LTH62" s="26"/>
      <c r="LTI62" s="26"/>
      <c r="LTJ62" s="26"/>
      <c r="LTK62" s="26"/>
      <c r="LTL62" s="26"/>
      <c r="LTM62" s="26"/>
      <c r="LTN62" s="26"/>
      <c r="LTO62" s="26"/>
      <c r="LTP62" s="26"/>
      <c r="LTQ62" s="26"/>
      <c r="LTR62" s="26"/>
      <c r="LTS62" s="26"/>
      <c r="LTT62" s="26"/>
      <c r="LTU62" s="26"/>
      <c r="LTV62" s="26"/>
      <c r="LTW62" s="26"/>
      <c r="LTX62" s="26"/>
      <c r="LTY62" s="26"/>
      <c r="LTZ62" s="26"/>
      <c r="LUA62" s="26"/>
      <c r="LUB62" s="26"/>
      <c r="LUC62" s="26"/>
      <c r="LUD62" s="26"/>
      <c r="LUE62" s="26"/>
      <c r="LUF62" s="26"/>
      <c r="LUG62" s="26"/>
      <c r="LUH62" s="26"/>
      <c r="LUI62" s="26"/>
      <c r="LUJ62" s="26"/>
      <c r="LUK62" s="26"/>
      <c r="LUL62" s="26"/>
      <c r="LUM62" s="26"/>
      <c r="LUN62" s="26"/>
      <c r="LUO62" s="26"/>
      <c r="LUP62" s="26"/>
      <c r="LUQ62" s="26"/>
      <c r="LUR62" s="26"/>
      <c r="LUS62" s="26"/>
      <c r="LUT62" s="26"/>
      <c r="LUU62" s="26"/>
      <c r="LUV62" s="26"/>
      <c r="LUW62" s="26"/>
      <c r="LUX62" s="26"/>
      <c r="LUY62" s="26"/>
      <c r="LUZ62" s="26"/>
      <c r="LVA62" s="26"/>
      <c r="LVB62" s="26"/>
      <c r="LVC62" s="26"/>
      <c r="LVD62" s="26"/>
      <c r="LVE62" s="26"/>
      <c r="LVF62" s="26"/>
      <c r="LVG62" s="26"/>
      <c r="LVH62" s="26"/>
      <c r="LVI62" s="26"/>
      <c r="LVJ62" s="26"/>
      <c r="LVK62" s="26"/>
      <c r="LVL62" s="26"/>
      <c r="LVM62" s="26"/>
      <c r="LVN62" s="26"/>
      <c r="LVO62" s="26"/>
      <c r="LVP62" s="26"/>
      <c r="LVQ62" s="26"/>
      <c r="LVR62" s="26"/>
      <c r="LVS62" s="26"/>
      <c r="LVT62" s="26"/>
      <c r="LVU62" s="26"/>
      <c r="LVV62" s="26"/>
      <c r="LVW62" s="26"/>
      <c r="LVX62" s="26"/>
      <c r="LVY62" s="26"/>
      <c r="LVZ62" s="26"/>
      <c r="LWA62" s="26"/>
      <c r="LWB62" s="26"/>
      <c r="LWC62" s="26"/>
      <c r="LWD62" s="26"/>
      <c r="LWE62" s="26"/>
      <c r="LWF62" s="26"/>
      <c r="LWG62" s="26"/>
      <c r="LWH62" s="26"/>
      <c r="LWI62" s="26"/>
      <c r="LWJ62" s="26"/>
      <c r="LWK62" s="26"/>
      <c r="LWL62" s="26"/>
      <c r="LWM62" s="26"/>
      <c r="LWN62" s="26"/>
      <c r="LWO62" s="26"/>
      <c r="LWP62" s="26"/>
      <c r="LWQ62" s="26"/>
      <c r="LWR62" s="26"/>
      <c r="LWS62" s="26"/>
      <c r="LWT62" s="26"/>
      <c r="LWU62" s="26"/>
      <c r="LWV62" s="26"/>
      <c r="LWW62" s="26"/>
      <c r="LWX62" s="26"/>
      <c r="LWY62" s="26"/>
      <c r="LWZ62" s="26"/>
      <c r="LXA62" s="26"/>
      <c r="LXB62" s="26"/>
      <c r="LXC62" s="26"/>
      <c r="LXD62" s="26"/>
      <c r="LXE62" s="26"/>
      <c r="LXF62" s="26"/>
      <c r="LXG62" s="26"/>
      <c r="LXH62" s="26"/>
      <c r="LXI62" s="26"/>
      <c r="LXJ62" s="26"/>
      <c r="LXK62" s="26"/>
      <c r="LXL62" s="26"/>
      <c r="LXM62" s="26"/>
      <c r="LXN62" s="26"/>
      <c r="LXO62" s="26"/>
      <c r="LXP62" s="26"/>
      <c r="LXQ62" s="26"/>
      <c r="LXR62" s="26"/>
      <c r="LXS62" s="26"/>
      <c r="LXT62" s="26"/>
      <c r="LXU62" s="26"/>
      <c r="LXV62" s="26"/>
      <c r="LXW62" s="26"/>
      <c r="LXX62" s="26"/>
      <c r="LXY62" s="26"/>
      <c r="LXZ62" s="26"/>
      <c r="LYA62" s="26"/>
      <c r="LYB62" s="26"/>
      <c r="LYC62" s="26"/>
      <c r="LYD62" s="26"/>
      <c r="LYE62" s="26"/>
      <c r="LYF62" s="26"/>
      <c r="LYG62" s="26"/>
      <c r="LYH62" s="26"/>
      <c r="LYI62" s="26"/>
      <c r="LYJ62" s="26"/>
      <c r="LYK62" s="26"/>
      <c r="LYL62" s="26"/>
      <c r="LYM62" s="26"/>
      <c r="LYN62" s="26"/>
      <c r="LYO62" s="26"/>
      <c r="LYP62" s="26"/>
      <c r="LYQ62" s="26"/>
      <c r="LYR62" s="26"/>
      <c r="LYS62" s="26"/>
      <c r="LYT62" s="26"/>
      <c r="LYU62" s="26"/>
      <c r="LYV62" s="26"/>
      <c r="LYW62" s="26"/>
      <c r="LYX62" s="26"/>
      <c r="LYY62" s="26"/>
      <c r="LYZ62" s="26"/>
      <c r="LZA62" s="26"/>
      <c r="LZB62" s="26"/>
      <c r="LZC62" s="26"/>
      <c r="LZD62" s="26"/>
      <c r="LZE62" s="26"/>
      <c r="LZF62" s="26"/>
      <c r="LZG62" s="26"/>
      <c r="LZH62" s="26"/>
      <c r="LZI62" s="26"/>
      <c r="LZJ62" s="26"/>
      <c r="LZK62" s="26"/>
      <c r="LZL62" s="26"/>
      <c r="LZM62" s="26"/>
      <c r="LZN62" s="26"/>
      <c r="LZO62" s="26"/>
      <c r="LZP62" s="26"/>
      <c r="LZQ62" s="26"/>
      <c r="LZR62" s="26"/>
      <c r="LZS62" s="26"/>
      <c r="LZT62" s="26"/>
      <c r="LZU62" s="26"/>
      <c r="LZV62" s="26"/>
      <c r="LZW62" s="26"/>
      <c r="LZX62" s="26"/>
      <c r="LZY62" s="26"/>
      <c r="LZZ62" s="26"/>
      <c r="MAA62" s="26"/>
      <c r="MAB62" s="26"/>
      <c r="MAC62" s="26"/>
      <c r="MAD62" s="26"/>
      <c r="MAE62" s="26"/>
      <c r="MAF62" s="26"/>
      <c r="MAG62" s="26"/>
      <c r="MAH62" s="26"/>
      <c r="MAI62" s="26"/>
      <c r="MAJ62" s="26"/>
      <c r="MAK62" s="26"/>
      <c r="MAL62" s="26"/>
      <c r="MAM62" s="26"/>
      <c r="MAN62" s="26"/>
      <c r="MAO62" s="26"/>
      <c r="MAP62" s="26"/>
      <c r="MAQ62" s="26"/>
      <c r="MAR62" s="26"/>
      <c r="MAS62" s="26"/>
      <c r="MAT62" s="26"/>
      <c r="MAU62" s="26"/>
      <c r="MAV62" s="26"/>
      <c r="MAW62" s="26"/>
      <c r="MAX62" s="26"/>
      <c r="MAY62" s="26"/>
      <c r="MAZ62" s="26"/>
      <c r="MBA62" s="26"/>
      <c r="MBB62" s="26"/>
      <c r="MBC62" s="26"/>
      <c r="MBD62" s="26"/>
      <c r="MBE62" s="26"/>
      <c r="MBF62" s="26"/>
      <c r="MBG62" s="26"/>
      <c r="MBH62" s="26"/>
      <c r="MBI62" s="26"/>
      <c r="MBJ62" s="26"/>
      <c r="MBK62" s="26"/>
      <c r="MBL62" s="26"/>
      <c r="MBM62" s="26"/>
      <c r="MBN62" s="26"/>
      <c r="MBO62" s="26"/>
      <c r="MBP62" s="26"/>
      <c r="MBQ62" s="26"/>
      <c r="MBR62" s="26"/>
      <c r="MBS62" s="26"/>
      <c r="MBT62" s="26"/>
      <c r="MBU62" s="26"/>
      <c r="MBV62" s="26"/>
      <c r="MBW62" s="26"/>
      <c r="MBX62" s="26"/>
      <c r="MBY62" s="26"/>
      <c r="MBZ62" s="26"/>
      <c r="MCA62" s="26"/>
      <c r="MCB62" s="26"/>
      <c r="MCC62" s="26"/>
      <c r="MCD62" s="26"/>
      <c r="MCE62" s="26"/>
      <c r="MCF62" s="26"/>
      <c r="MCG62" s="26"/>
      <c r="MCH62" s="26"/>
      <c r="MCI62" s="26"/>
      <c r="MCJ62" s="26"/>
      <c r="MCK62" s="26"/>
      <c r="MCL62" s="26"/>
      <c r="MCM62" s="26"/>
      <c r="MCN62" s="26"/>
      <c r="MCO62" s="26"/>
      <c r="MCP62" s="26"/>
      <c r="MCQ62" s="26"/>
      <c r="MCR62" s="26"/>
      <c r="MCS62" s="26"/>
      <c r="MCT62" s="26"/>
      <c r="MCU62" s="26"/>
      <c r="MCV62" s="26"/>
      <c r="MCW62" s="26"/>
      <c r="MCX62" s="26"/>
      <c r="MCY62" s="26"/>
      <c r="MCZ62" s="26"/>
      <c r="MDA62" s="26"/>
      <c r="MDB62" s="26"/>
      <c r="MDC62" s="26"/>
      <c r="MDD62" s="26"/>
      <c r="MDE62" s="26"/>
      <c r="MDF62" s="26"/>
      <c r="MDG62" s="26"/>
      <c r="MDH62" s="26"/>
      <c r="MDI62" s="26"/>
      <c r="MDJ62" s="26"/>
      <c r="MDK62" s="26"/>
      <c r="MDL62" s="26"/>
      <c r="MDM62" s="26"/>
      <c r="MDN62" s="26"/>
      <c r="MDO62" s="26"/>
      <c r="MDP62" s="26"/>
      <c r="MDQ62" s="26"/>
      <c r="MDR62" s="26"/>
      <c r="MDS62" s="26"/>
      <c r="MDT62" s="26"/>
      <c r="MDU62" s="26"/>
      <c r="MDV62" s="26"/>
      <c r="MDW62" s="26"/>
      <c r="MDX62" s="26"/>
      <c r="MDY62" s="26"/>
      <c r="MDZ62" s="26"/>
      <c r="MEA62" s="26"/>
      <c r="MEB62" s="26"/>
      <c r="MEC62" s="26"/>
      <c r="MED62" s="26"/>
      <c r="MEE62" s="26"/>
      <c r="MEF62" s="26"/>
      <c r="MEG62" s="26"/>
      <c r="MEH62" s="26"/>
      <c r="MEI62" s="26"/>
      <c r="MEJ62" s="26"/>
      <c r="MEK62" s="26"/>
      <c r="MEL62" s="26"/>
      <c r="MEM62" s="26"/>
      <c r="MEN62" s="26"/>
      <c r="MEO62" s="26"/>
      <c r="MEP62" s="26"/>
      <c r="MEQ62" s="26"/>
      <c r="MER62" s="26"/>
      <c r="MES62" s="26"/>
      <c r="MET62" s="26"/>
      <c r="MEU62" s="26"/>
      <c r="MEV62" s="26"/>
      <c r="MEW62" s="26"/>
      <c r="MEX62" s="26"/>
      <c r="MEY62" s="26"/>
      <c r="MEZ62" s="26"/>
      <c r="MFA62" s="26"/>
      <c r="MFB62" s="26"/>
      <c r="MFC62" s="26"/>
      <c r="MFD62" s="26"/>
      <c r="MFE62" s="26"/>
      <c r="MFF62" s="26"/>
      <c r="MFG62" s="26"/>
      <c r="MFH62" s="26"/>
      <c r="MFI62" s="26"/>
      <c r="MFJ62" s="26"/>
      <c r="MFK62" s="26"/>
      <c r="MFL62" s="26"/>
      <c r="MFM62" s="26"/>
      <c r="MFN62" s="26"/>
      <c r="MFO62" s="26"/>
      <c r="MFP62" s="26"/>
      <c r="MFQ62" s="26"/>
      <c r="MFR62" s="26"/>
      <c r="MFS62" s="26"/>
      <c r="MFT62" s="26"/>
      <c r="MFU62" s="26"/>
      <c r="MFV62" s="26"/>
      <c r="MFW62" s="26"/>
      <c r="MFX62" s="26"/>
      <c r="MFY62" s="26"/>
      <c r="MFZ62" s="26"/>
      <c r="MGA62" s="26"/>
      <c r="MGB62" s="26"/>
      <c r="MGC62" s="26"/>
      <c r="MGD62" s="26"/>
      <c r="MGE62" s="26"/>
      <c r="MGF62" s="26"/>
      <c r="MGG62" s="26"/>
      <c r="MGH62" s="26"/>
      <c r="MGI62" s="26"/>
      <c r="MGJ62" s="26"/>
      <c r="MGK62" s="26"/>
      <c r="MGL62" s="26"/>
      <c r="MGM62" s="26"/>
      <c r="MGN62" s="26"/>
      <c r="MGO62" s="26"/>
      <c r="MGP62" s="26"/>
      <c r="MGQ62" s="26"/>
      <c r="MGR62" s="26"/>
      <c r="MGS62" s="26"/>
      <c r="MGT62" s="26"/>
      <c r="MGU62" s="26"/>
      <c r="MGV62" s="26"/>
      <c r="MGW62" s="26"/>
      <c r="MGX62" s="26"/>
      <c r="MGY62" s="26"/>
      <c r="MGZ62" s="26"/>
      <c r="MHA62" s="26"/>
      <c r="MHB62" s="26"/>
      <c r="MHC62" s="26"/>
      <c r="MHD62" s="26"/>
      <c r="MHE62" s="26"/>
      <c r="MHF62" s="26"/>
      <c r="MHG62" s="26"/>
      <c r="MHH62" s="26"/>
      <c r="MHI62" s="26"/>
      <c r="MHJ62" s="26"/>
      <c r="MHK62" s="26"/>
      <c r="MHL62" s="26"/>
      <c r="MHM62" s="26"/>
      <c r="MHN62" s="26"/>
      <c r="MHO62" s="26"/>
      <c r="MHP62" s="26"/>
      <c r="MHQ62" s="26"/>
      <c r="MHR62" s="26"/>
      <c r="MHS62" s="26"/>
      <c r="MHT62" s="26"/>
      <c r="MHU62" s="26"/>
      <c r="MHV62" s="26"/>
      <c r="MHW62" s="26"/>
      <c r="MHX62" s="26"/>
      <c r="MHY62" s="26"/>
      <c r="MHZ62" s="26"/>
      <c r="MIA62" s="26"/>
      <c r="MIB62" s="26"/>
      <c r="MIC62" s="26"/>
      <c r="MID62" s="26"/>
      <c r="MIE62" s="26"/>
      <c r="MIF62" s="26"/>
      <c r="MIG62" s="26"/>
      <c r="MIH62" s="26"/>
      <c r="MII62" s="26"/>
      <c r="MIJ62" s="26"/>
      <c r="MIK62" s="26"/>
      <c r="MIL62" s="26"/>
      <c r="MIM62" s="26"/>
      <c r="MIN62" s="26"/>
      <c r="MIO62" s="26"/>
      <c r="MIP62" s="26"/>
      <c r="MIQ62" s="26"/>
      <c r="MIR62" s="26"/>
      <c r="MIS62" s="26"/>
      <c r="MIT62" s="26"/>
      <c r="MIU62" s="26"/>
      <c r="MIV62" s="26"/>
      <c r="MIW62" s="26"/>
      <c r="MIX62" s="26"/>
      <c r="MIY62" s="26"/>
      <c r="MIZ62" s="26"/>
      <c r="MJA62" s="26"/>
      <c r="MJB62" s="26"/>
      <c r="MJC62" s="26"/>
      <c r="MJD62" s="26"/>
      <c r="MJE62" s="26"/>
      <c r="MJF62" s="26"/>
      <c r="MJG62" s="26"/>
      <c r="MJH62" s="26"/>
      <c r="MJI62" s="26"/>
      <c r="MJJ62" s="26"/>
      <c r="MJK62" s="26"/>
      <c r="MJL62" s="26"/>
      <c r="MJM62" s="26"/>
      <c r="MJN62" s="26"/>
      <c r="MJO62" s="26"/>
      <c r="MJP62" s="26"/>
      <c r="MJQ62" s="26"/>
      <c r="MJR62" s="26"/>
      <c r="MJS62" s="26"/>
      <c r="MJT62" s="26"/>
      <c r="MJU62" s="26"/>
      <c r="MJV62" s="26"/>
      <c r="MJW62" s="26"/>
      <c r="MJX62" s="26"/>
      <c r="MJY62" s="26"/>
      <c r="MJZ62" s="26"/>
      <c r="MKA62" s="26"/>
      <c r="MKB62" s="26"/>
      <c r="MKC62" s="26"/>
      <c r="MKD62" s="26"/>
      <c r="MKE62" s="26"/>
      <c r="MKF62" s="26"/>
      <c r="MKG62" s="26"/>
      <c r="MKH62" s="26"/>
      <c r="MKI62" s="26"/>
      <c r="MKJ62" s="26"/>
      <c r="MKK62" s="26"/>
      <c r="MKL62" s="26"/>
      <c r="MKM62" s="26"/>
      <c r="MKN62" s="26"/>
      <c r="MKO62" s="26"/>
      <c r="MKP62" s="26"/>
      <c r="MKQ62" s="26"/>
      <c r="MKR62" s="26"/>
      <c r="MKS62" s="26"/>
      <c r="MKT62" s="26"/>
      <c r="MKU62" s="26"/>
      <c r="MKV62" s="26"/>
      <c r="MKW62" s="26"/>
      <c r="MKX62" s="26"/>
      <c r="MKY62" s="26"/>
      <c r="MKZ62" s="26"/>
      <c r="MLA62" s="26"/>
      <c r="MLB62" s="26"/>
      <c r="MLC62" s="26"/>
      <c r="MLD62" s="26"/>
      <c r="MLE62" s="26"/>
      <c r="MLF62" s="26"/>
      <c r="MLG62" s="26"/>
      <c r="MLH62" s="26"/>
      <c r="MLI62" s="26"/>
      <c r="MLJ62" s="26"/>
      <c r="MLK62" s="26"/>
      <c r="MLL62" s="26"/>
      <c r="MLM62" s="26"/>
      <c r="MLN62" s="26"/>
      <c r="MLO62" s="26"/>
      <c r="MLP62" s="26"/>
      <c r="MLQ62" s="26"/>
      <c r="MLR62" s="26"/>
      <c r="MLS62" s="26"/>
      <c r="MLT62" s="26"/>
      <c r="MLU62" s="26"/>
      <c r="MLV62" s="26"/>
      <c r="MLW62" s="26"/>
      <c r="MLX62" s="26"/>
      <c r="MLY62" s="26"/>
      <c r="MLZ62" s="26"/>
      <c r="MMA62" s="26"/>
      <c r="MMB62" s="26"/>
      <c r="MMC62" s="26"/>
      <c r="MMD62" s="26"/>
      <c r="MME62" s="26"/>
      <c r="MMF62" s="26"/>
      <c r="MMG62" s="26"/>
      <c r="MMH62" s="26"/>
      <c r="MMI62" s="26"/>
      <c r="MMJ62" s="26"/>
      <c r="MMK62" s="26"/>
      <c r="MML62" s="26"/>
      <c r="MMM62" s="26"/>
      <c r="MMN62" s="26"/>
      <c r="MMO62" s="26"/>
      <c r="MMP62" s="26"/>
      <c r="MMQ62" s="26"/>
      <c r="MMR62" s="26"/>
      <c r="MMS62" s="26"/>
      <c r="MMT62" s="26"/>
      <c r="MMU62" s="26"/>
      <c r="MMV62" s="26"/>
      <c r="MMW62" s="26"/>
      <c r="MMX62" s="26"/>
      <c r="MMY62" s="26"/>
      <c r="MMZ62" s="26"/>
      <c r="MNA62" s="26"/>
      <c r="MNB62" s="26"/>
      <c r="MNC62" s="26"/>
      <c r="MND62" s="26"/>
      <c r="MNE62" s="26"/>
      <c r="MNF62" s="26"/>
      <c r="MNG62" s="26"/>
      <c r="MNH62" s="26"/>
      <c r="MNI62" s="26"/>
      <c r="MNJ62" s="26"/>
      <c r="MNK62" s="26"/>
      <c r="MNL62" s="26"/>
      <c r="MNM62" s="26"/>
      <c r="MNN62" s="26"/>
      <c r="MNO62" s="26"/>
      <c r="MNP62" s="26"/>
      <c r="MNQ62" s="26"/>
      <c r="MNR62" s="26"/>
      <c r="MNS62" s="26"/>
      <c r="MNT62" s="26"/>
      <c r="MNU62" s="26"/>
      <c r="MNV62" s="26"/>
      <c r="MNW62" s="26"/>
      <c r="MNX62" s="26"/>
      <c r="MNY62" s="26"/>
      <c r="MNZ62" s="26"/>
      <c r="MOA62" s="26"/>
      <c r="MOB62" s="26"/>
      <c r="MOC62" s="26"/>
      <c r="MOD62" s="26"/>
      <c r="MOE62" s="26"/>
      <c r="MOF62" s="26"/>
      <c r="MOG62" s="26"/>
      <c r="MOH62" s="26"/>
      <c r="MOI62" s="26"/>
      <c r="MOJ62" s="26"/>
      <c r="MOK62" s="26"/>
      <c r="MOL62" s="26"/>
      <c r="MOM62" s="26"/>
      <c r="MON62" s="26"/>
      <c r="MOO62" s="26"/>
      <c r="MOP62" s="26"/>
      <c r="MOQ62" s="26"/>
      <c r="MOR62" s="26"/>
      <c r="MOS62" s="26"/>
      <c r="MOT62" s="26"/>
      <c r="MOU62" s="26"/>
      <c r="MOV62" s="26"/>
      <c r="MOW62" s="26"/>
      <c r="MOX62" s="26"/>
      <c r="MOY62" s="26"/>
      <c r="MOZ62" s="26"/>
      <c r="MPA62" s="26"/>
      <c r="MPB62" s="26"/>
      <c r="MPC62" s="26"/>
      <c r="MPD62" s="26"/>
      <c r="MPE62" s="26"/>
      <c r="MPF62" s="26"/>
      <c r="MPG62" s="26"/>
      <c r="MPH62" s="26"/>
      <c r="MPI62" s="26"/>
      <c r="MPJ62" s="26"/>
      <c r="MPK62" s="26"/>
      <c r="MPL62" s="26"/>
      <c r="MPM62" s="26"/>
      <c r="MPN62" s="26"/>
      <c r="MPO62" s="26"/>
      <c r="MPP62" s="26"/>
      <c r="MPQ62" s="26"/>
      <c r="MPR62" s="26"/>
      <c r="MPS62" s="26"/>
      <c r="MPT62" s="26"/>
      <c r="MPU62" s="26"/>
      <c r="MPV62" s="26"/>
      <c r="MPW62" s="26"/>
      <c r="MPX62" s="26"/>
      <c r="MPY62" s="26"/>
      <c r="MPZ62" s="26"/>
      <c r="MQA62" s="26"/>
      <c r="MQB62" s="26"/>
      <c r="MQC62" s="26"/>
      <c r="MQD62" s="26"/>
      <c r="MQE62" s="26"/>
      <c r="MQF62" s="26"/>
      <c r="MQG62" s="26"/>
      <c r="MQH62" s="26"/>
      <c r="MQI62" s="26"/>
      <c r="MQJ62" s="26"/>
      <c r="MQK62" s="26"/>
      <c r="MQL62" s="26"/>
      <c r="MQM62" s="26"/>
      <c r="MQN62" s="26"/>
      <c r="MQO62" s="26"/>
      <c r="MQP62" s="26"/>
      <c r="MQQ62" s="26"/>
      <c r="MQR62" s="26"/>
      <c r="MQS62" s="26"/>
      <c r="MQT62" s="26"/>
      <c r="MQU62" s="26"/>
      <c r="MQV62" s="26"/>
      <c r="MQW62" s="26"/>
      <c r="MQX62" s="26"/>
      <c r="MQY62" s="26"/>
      <c r="MQZ62" s="26"/>
      <c r="MRA62" s="26"/>
      <c r="MRB62" s="26"/>
      <c r="MRC62" s="26"/>
      <c r="MRD62" s="26"/>
      <c r="MRE62" s="26"/>
      <c r="MRF62" s="26"/>
      <c r="MRG62" s="26"/>
      <c r="MRH62" s="26"/>
      <c r="MRI62" s="26"/>
      <c r="MRJ62" s="26"/>
      <c r="MRK62" s="26"/>
      <c r="MRL62" s="26"/>
      <c r="MRM62" s="26"/>
      <c r="MRN62" s="26"/>
      <c r="MRO62" s="26"/>
      <c r="MRP62" s="26"/>
      <c r="MRQ62" s="26"/>
      <c r="MRR62" s="26"/>
      <c r="MRS62" s="26"/>
      <c r="MRT62" s="26"/>
      <c r="MRU62" s="26"/>
      <c r="MRV62" s="26"/>
      <c r="MRW62" s="26"/>
      <c r="MRX62" s="26"/>
      <c r="MRY62" s="26"/>
      <c r="MRZ62" s="26"/>
      <c r="MSA62" s="26"/>
      <c r="MSB62" s="26"/>
      <c r="MSC62" s="26"/>
      <c r="MSD62" s="26"/>
      <c r="MSE62" s="26"/>
      <c r="MSF62" s="26"/>
      <c r="MSG62" s="26"/>
      <c r="MSH62" s="26"/>
      <c r="MSI62" s="26"/>
      <c r="MSJ62" s="26"/>
      <c r="MSK62" s="26"/>
      <c r="MSL62" s="26"/>
      <c r="MSM62" s="26"/>
      <c r="MSN62" s="26"/>
      <c r="MSO62" s="26"/>
      <c r="MSP62" s="26"/>
      <c r="MSQ62" s="26"/>
      <c r="MSR62" s="26"/>
      <c r="MSS62" s="26"/>
      <c r="MST62" s="26"/>
      <c r="MSU62" s="26"/>
      <c r="MSV62" s="26"/>
      <c r="MSW62" s="26"/>
      <c r="MSX62" s="26"/>
      <c r="MSY62" s="26"/>
      <c r="MSZ62" s="26"/>
      <c r="MTA62" s="26"/>
      <c r="MTB62" s="26"/>
      <c r="MTC62" s="26"/>
      <c r="MTD62" s="26"/>
      <c r="MTE62" s="26"/>
      <c r="MTF62" s="26"/>
      <c r="MTG62" s="26"/>
      <c r="MTH62" s="26"/>
      <c r="MTI62" s="26"/>
      <c r="MTJ62" s="26"/>
      <c r="MTK62" s="26"/>
      <c r="MTL62" s="26"/>
      <c r="MTM62" s="26"/>
      <c r="MTN62" s="26"/>
      <c r="MTO62" s="26"/>
      <c r="MTP62" s="26"/>
      <c r="MTQ62" s="26"/>
      <c r="MTR62" s="26"/>
      <c r="MTS62" s="26"/>
      <c r="MTT62" s="26"/>
      <c r="MTU62" s="26"/>
      <c r="MTV62" s="26"/>
      <c r="MTW62" s="26"/>
      <c r="MTX62" s="26"/>
      <c r="MTY62" s="26"/>
      <c r="MTZ62" s="26"/>
      <c r="MUA62" s="26"/>
      <c r="MUB62" s="26"/>
      <c r="MUC62" s="26"/>
      <c r="MUD62" s="26"/>
      <c r="MUE62" s="26"/>
      <c r="MUF62" s="26"/>
      <c r="MUG62" s="26"/>
      <c r="MUH62" s="26"/>
      <c r="MUI62" s="26"/>
      <c r="MUJ62" s="26"/>
      <c r="MUK62" s="26"/>
      <c r="MUL62" s="26"/>
      <c r="MUM62" s="26"/>
      <c r="MUN62" s="26"/>
      <c r="MUO62" s="26"/>
      <c r="MUP62" s="26"/>
      <c r="MUQ62" s="26"/>
      <c r="MUR62" s="26"/>
      <c r="MUS62" s="26"/>
      <c r="MUT62" s="26"/>
      <c r="MUU62" s="26"/>
      <c r="MUV62" s="26"/>
      <c r="MUW62" s="26"/>
      <c r="MUX62" s="26"/>
      <c r="MUY62" s="26"/>
      <c r="MUZ62" s="26"/>
      <c r="MVA62" s="26"/>
      <c r="MVB62" s="26"/>
      <c r="MVC62" s="26"/>
      <c r="MVD62" s="26"/>
      <c r="MVE62" s="26"/>
      <c r="MVF62" s="26"/>
      <c r="MVG62" s="26"/>
      <c r="MVH62" s="26"/>
      <c r="MVI62" s="26"/>
      <c r="MVJ62" s="26"/>
      <c r="MVK62" s="26"/>
      <c r="MVL62" s="26"/>
      <c r="MVM62" s="26"/>
      <c r="MVN62" s="26"/>
      <c r="MVO62" s="26"/>
      <c r="MVP62" s="26"/>
      <c r="MVQ62" s="26"/>
      <c r="MVR62" s="26"/>
      <c r="MVS62" s="26"/>
      <c r="MVT62" s="26"/>
      <c r="MVU62" s="26"/>
      <c r="MVV62" s="26"/>
      <c r="MVW62" s="26"/>
      <c r="MVX62" s="26"/>
      <c r="MVY62" s="26"/>
      <c r="MVZ62" s="26"/>
      <c r="MWA62" s="26"/>
      <c r="MWB62" s="26"/>
      <c r="MWC62" s="26"/>
      <c r="MWD62" s="26"/>
      <c r="MWE62" s="26"/>
      <c r="MWF62" s="26"/>
      <c r="MWG62" s="26"/>
      <c r="MWH62" s="26"/>
      <c r="MWI62" s="26"/>
      <c r="MWJ62" s="26"/>
      <c r="MWK62" s="26"/>
      <c r="MWL62" s="26"/>
      <c r="MWM62" s="26"/>
      <c r="MWN62" s="26"/>
      <c r="MWO62" s="26"/>
      <c r="MWP62" s="26"/>
      <c r="MWQ62" s="26"/>
      <c r="MWR62" s="26"/>
      <c r="MWS62" s="26"/>
      <c r="MWT62" s="26"/>
      <c r="MWU62" s="26"/>
      <c r="MWV62" s="26"/>
      <c r="MWW62" s="26"/>
      <c r="MWX62" s="26"/>
      <c r="MWY62" s="26"/>
      <c r="MWZ62" s="26"/>
      <c r="MXA62" s="26"/>
      <c r="MXB62" s="26"/>
      <c r="MXC62" s="26"/>
      <c r="MXD62" s="26"/>
      <c r="MXE62" s="26"/>
      <c r="MXF62" s="26"/>
      <c r="MXG62" s="26"/>
      <c r="MXH62" s="26"/>
      <c r="MXI62" s="26"/>
      <c r="MXJ62" s="26"/>
      <c r="MXK62" s="26"/>
      <c r="MXL62" s="26"/>
      <c r="MXM62" s="26"/>
      <c r="MXN62" s="26"/>
      <c r="MXO62" s="26"/>
      <c r="MXP62" s="26"/>
      <c r="MXQ62" s="26"/>
      <c r="MXR62" s="26"/>
      <c r="MXS62" s="26"/>
      <c r="MXT62" s="26"/>
      <c r="MXU62" s="26"/>
      <c r="MXV62" s="26"/>
      <c r="MXW62" s="26"/>
      <c r="MXX62" s="26"/>
      <c r="MXY62" s="26"/>
      <c r="MXZ62" s="26"/>
      <c r="MYA62" s="26"/>
      <c r="MYB62" s="26"/>
      <c r="MYC62" s="26"/>
      <c r="MYD62" s="26"/>
      <c r="MYE62" s="26"/>
      <c r="MYF62" s="26"/>
      <c r="MYG62" s="26"/>
      <c r="MYH62" s="26"/>
      <c r="MYI62" s="26"/>
      <c r="MYJ62" s="26"/>
      <c r="MYK62" s="26"/>
      <c r="MYL62" s="26"/>
      <c r="MYM62" s="26"/>
      <c r="MYN62" s="26"/>
      <c r="MYO62" s="26"/>
      <c r="MYP62" s="26"/>
      <c r="MYQ62" s="26"/>
      <c r="MYR62" s="26"/>
      <c r="MYS62" s="26"/>
      <c r="MYT62" s="26"/>
      <c r="MYU62" s="26"/>
      <c r="MYV62" s="26"/>
      <c r="MYW62" s="26"/>
      <c r="MYX62" s="26"/>
      <c r="MYY62" s="26"/>
      <c r="MYZ62" s="26"/>
      <c r="MZA62" s="26"/>
      <c r="MZB62" s="26"/>
      <c r="MZC62" s="26"/>
      <c r="MZD62" s="26"/>
      <c r="MZE62" s="26"/>
      <c r="MZF62" s="26"/>
      <c r="MZG62" s="26"/>
      <c r="MZH62" s="26"/>
      <c r="MZI62" s="26"/>
      <c r="MZJ62" s="26"/>
      <c r="MZK62" s="26"/>
      <c r="MZL62" s="26"/>
      <c r="MZM62" s="26"/>
      <c r="MZN62" s="26"/>
      <c r="MZO62" s="26"/>
      <c r="MZP62" s="26"/>
      <c r="MZQ62" s="26"/>
      <c r="MZR62" s="26"/>
      <c r="MZS62" s="26"/>
      <c r="MZT62" s="26"/>
      <c r="MZU62" s="26"/>
      <c r="MZV62" s="26"/>
      <c r="MZW62" s="26"/>
      <c r="MZX62" s="26"/>
      <c r="MZY62" s="26"/>
      <c r="MZZ62" s="26"/>
      <c r="NAA62" s="26"/>
      <c r="NAB62" s="26"/>
      <c r="NAC62" s="26"/>
      <c r="NAD62" s="26"/>
      <c r="NAE62" s="26"/>
      <c r="NAF62" s="26"/>
      <c r="NAG62" s="26"/>
      <c r="NAH62" s="26"/>
      <c r="NAI62" s="26"/>
      <c r="NAJ62" s="26"/>
      <c r="NAK62" s="26"/>
      <c r="NAL62" s="26"/>
      <c r="NAM62" s="26"/>
      <c r="NAN62" s="26"/>
      <c r="NAO62" s="26"/>
      <c r="NAP62" s="26"/>
      <c r="NAQ62" s="26"/>
      <c r="NAR62" s="26"/>
      <c r="NAS62" s="26"/>
      <c r="NAT62" s="26"/>
      <c r="NAU62" s="26"/>
      <c r="NAV62" s="26"/>
      <c r="NAW62" s="26"/>
      <c r="NAX62" s="26"/>
      <c r="NAY62" s="26"/>
      <c r="NAZ62" s="26"/>
      <c r="NBA62" s="26"/>
      <c r="NBB62" s="26"/>
      <c r="NBC62" s="26"/>
      <c r="NBD62" s="26"/>
      <c r="NBE62" s="26"/>
      <c r="NBF62" s="26"/>
      <c r="NBG62" s="26"/>
      <c r="NBH62" s="26"/>
      <c r="NBI62" s="26"/>
      <c r="NBJ62" s="26"/>
      <c r="NBK62" s="26"/>
      <c r="NBL62" s="26"/>
      <c r="NBM62" s="26"/>
      <c r="NBN62" s="26"/>
      <c r="NBO62" s="26"/>
      <c r="NBP62" s="26"/>
      <c r="NBQ62" s="26"/>
      <c r="NBR62" s="26"/>
      <c r="NBS62" s="26"/>
      <c r="NBT62" s="26"/>
      <c r="NBU62" s="26"/>
      <c r="NBV62" s="26"/>
      <c r="NBW62" s="26"/>
      <c r="NBX62" s="26"/>
      <c r="NBY62" s="26"/>
      <c r="NBZ62" s="26"/>
      <c r="NCA62" s="26"/>
      <c r="NCB62" s="26"/>
      <c r="NCC62" s="26"/>
      <c r="NCD62" s="26"/>
      <c r="NCE62" s="26"/>
      <c r="NCF62" s="26"/>
      <c r="NCG62" s="26"/>
      <c r="NCH62" s="26"/>
      <c r="NCI62" s="26"/>
      <c r="NCJ62" s="26"/>
      <c r="NCK62" s="26"/>
      <c r="NCL62" s="26"/>
      <c r="NCM62" s="26"/>
      <c r="NCN62" s="26"/>
      <c r="NCO62" s="26"/>
      <c r="NCP62" s="26"/>
      <c r="NCQ62" s="26"/>
      <c r="NCR62" s="26"/>
      <c r="NCS62" s="26"/>
      <c r="NCT62" s="26"/>
      <c r="NCU62" s="26"/>
      <c r="NCV62" s="26"/>
      <c r="NCW62" s="26"/>
      <c r="NCX62" s="26"/>
      <c r="NCY62" s="26"/>
      <c r="NCZ62" s="26"/>
      <c r="NDA62" s="26"/>
      <c r="NDB62" s="26"/>
      <c r="NDC62" s="26"/>
      <c r="NDD62" s="26"/>
      <c r="NDE62" s="26"/>
      <c r="NDF62" s="26"/>
      <c r="NDG62" s="26"/>
      <c r="NDH62" s="26"/>
      <c r="NDI62" s="26"/>
      <c r="NDJ62" s="26"/>
      <c r="NDK62" s="26"/>
      <c r="NDL62" s="26"/>
      <c r="NDM62" s="26"/>
      <c r="NDN62" s="26"/>
      <c r="NDO62" s="26"/>
      <c r="NDP62" s="26"/>
      <c r="NDQ62" s="26"/>
      <c r="NDR62" s="26"/>
      <c r="NDS62" s="26"/>
      <c r="NDT62" s="26"/>
      <c r="NDU62" s="26"/>
      <c r="NDV62" s="26"/>
      <c r="NDW62" s="26"/>
      <c r="NDX62" s="26"/>
      <c r="NDY62" s="26"/>
      <c r="NDZ62" s="26"/>
      <c r="NEA62" s="26"/>
      <c r="NEB62" s="26"/>
      <c r="NEC62" s="26"/>
      <c r="NED62" s="26"/>
      <c r="NEE62" s="26"/>
      <c r="NEF62" s="26"/>
      <c r="NEG62" s="26"/>
      <c r="NEH62" s="26"/>
      <c r="NEI62" s="26"/>
      <c r="NEJ62" s="26"/>
      <c r="NEK62" s="26"/>
      <c r="NEL62" s="26"/>
      <c r="NEM62" s="26"/>
      <c r="NEN62" s="26"/>
      <c r="NEO62" s="26"/>
      <c r="NEP62" s="26"/>
      <c r="NEQ62" s="26"/>
      <c r="NER62" s="26"/>
      <c r="NES62" s="26"/>
      <c r="NET62" s="26"/>
      <c r="NEU62" s="26"/>
      <c r="NEV62" s="26"/>
      <c r="NEW62" s="26"/>
      <c r="NEX62" s="26"/>
      <c r="NEY62" s="26"/>
      <c r="NEZ62" s="26"/>
      <c r="NFA62" s="26"/>
      <c r="NFB62" s="26"/>
      <c r="NFC62" s="26"/>
      <c r="NFD62" s="26"/>
      <c r="NFE62" s="26"/>
      <c r="NFF62" s="26"/>
      <c r="NFG62" s="26"/>
      <c r="NFH62" s="26"/>
      <c r="NFI62" s="26"/>
      <c r="NFJ62" s="26"/>
      <c r="NFK62" s="26"/>
      <c r="NFL62" s="26"/>
      <c r="NFM62" s="26"/>
      <c r="NFN62" s="26"/>
      <c r="NFO62" s="26"/>
      <c r="NFP62" s="26"/>
      <c r="NFQ62" s="26"/>
      <c r="NFR62" s="26"/>
      <c r="NFS62" s="26"/>
      <c r="NFT62" s="26"/>
      <c r="NFU62" s="26"/>
      <c r="NFV62" s="26"/>
      <c r="NFW62" s="26"/>
      <c r="NFX62" s="26"/>
      <c r="NFY62" s="26"/>
      <c r="NFZ62" s="26"/>
      <c r="NGA62" s="26"/>
      <c r="NGB62" s="26"/>
      <c r="NGC62" s="26"/>
      <c r="NGD62" s="26"/>
      <c r="NGE62" s="26"/>
      <c r="NGF62" s="26"/>
      <c r="NGG62" s="26"/>
      <c r="NGH62" s="26"/>
      <c r="NGI62" s="26"/>
      <c r="NGJ62" s="26"/>
      <c r="NGK62" s="26"/>
      <c r="NGL62" s="26"/>
      <c r="NGM62" s="26"/>
      <c r="NGN62" s="26"/>
      <c r="NGO62" s="26"/>
      <c r="NGP62" s="26"/>
      <c r="NGQ62" s="26"/>
      <c r="NGR62" s="26"/>
      <c r="NGS62" s="26"/>
      <c r="NGT62" s="26"/>
      <c r="NGU62" s="26"/>
      <c r="NGV62" s="26"/>
      <c r="NGW62" s="26"/>
      <c r="NGX62" s="26"/>
      <c r="NGY62" s="26"/>
      <c r="NGZ62" s="26"/>
      <c r="NHA62" s="26"/>
      <c r="NHB62" s="26"/>
      <c r="NHC62" s="26"/>
      <c r="NHD62" s="26"/>
      <c r="NHE62" s="26"/>
      <c r="NHF62" s="26"/>
      <c r="NHG62" s="26"/>
      <c r="NHH62" s="26"/>
      <c r="NHI62" s="26"/>
      <c r="NHJ62" s="26"/>
      <c r="NHK62" s="26"/>
      <c r="NHL62" s="26"/>
      <c r="NHM62" s="26"/>
      <c r="NHN62" s="26"/>
      <c r="NHO62" s="26"/>
      <c r="NHP62" s="26"/>
      <c r="NHQ62" s="26"/>
      <c r="NHR62" s="26"/>
      <c r="NHS62" s="26"/>
      <c r="NHT62" s="26"/>
      <c r="NHU62" s="26"/>
      <c r="NHV62" s="26"/>
      <c r="NHW62" s="26"/>
      <c r="NHX62" s="26"/>
      <c r="NHY62" s="26"/>
      <c r="NHZ62" s="26"/>
      <c r="NIA62" s="26"/>
      <c r="NIB62" s="26"/>
      <c r="NIC62" s="26"/>
      <c r="NID62" s="26"/>
      <c r="NIE62" s="26"/>
      <c r="NIF62" s="26"/>
      <c r="NIG62" s="26"/>
      <c r="NIH62" s="26"/>
      <c r="NII62" s="26"/>
      <c r="NIJ62" s="26"/>
      <c r="NIK62" s="26"/>
      <c r="NIL62" s="26"/>
      <c r="NIM62" s="26"/>
      <c r="NIN62" s="26"/>
      <c r="NIO62" s="26"/>
      <c r="NIP62" s="26"/>
      <c r="NIQ62" s="26"/>
      <c r="NIR62" s="26"/>
      <c r="NIS62" s="26"/>
      <c r="NIT62" s="26"/>
      <c r="NIU62" s="26"/>
      <c r="NIV62" s="26"/>
      <c r="NIW62" s="26"/>
      <c r="NIX62" s="26"/>
      <c r="NIY62" s="26"/>
      <c r="NIZ62" s="26"/>
      <c r="NJA62" s="26"/>
      <c r="NJB62" s="26"/>
      <c r="NJC62" s="26"/>
      <c r="NJD62" s="26"/>
      <c r="NJE62" s="26"/>
      <c r="NJF62" s="26"/>
      <c r="NJG62" s="26"/>
      <c r="NJH62" s="26"/>
      <c r="NJI62" s="26"/>
      <c r="NJJ62" s="26"/>
      <c r="NJK62" s="26"/>
      <c r="NJL62" s="26"/>
      <c r="NJM62" s="26"/>
      <c r="NJN62" s="26"/>
      <c r="NJO62" s="26"/>
      <c r="NJP62" s="26"/>
      <c r="NJQ62" s="26"/>
      <c r="NJR62" s="26"/>
      <c r="NJS62" s="26"/>
      <c r="NJT62" s="26"/>
      <c r="NJU62" s="26"/>
      <c r="NJV62" s="26"/>
      <c r="NJW62" s="26"/>
      <c r="NJX62" s="26"/>
      <c r="NJY62" s="26"/>
      <c r="NJZ62" s="26"/>
      <c r="NKA62" s="26"/>
      <c r="NKB62" s="26"/>
      <c r="NKC62" s="26"/>
      <c r="NKD62" s="26"/>
      <c r="NKE62" s="26"/>
      <c r="NKF62" s="26"/>
      <c r="NKG62" s="26"/>
      <c r="NKH62" s="26"/>
      <c r="NKI62" s="26"/>
      <c r="NKJ62" s="26"/>
      <c r="NKK62" s="26"/>
      <c r="NKL62" s="26"/>
      <c r="NKM62" s="26"/>
      <c r="NKN62" s="26"/>
      <c r="NKO62" s="26"/>
      <c r="NKP62" s="26"/>
      <c r="NKQ62" s="26"/>
      <c r="NKR62" s="26"/>
      <c r="NKS62" s="26"/>
      <c r="NKT62" s="26"/>
      <c r="NKU62" s="26"/>
      <c r="NKV62" s="26"/>
      <c r="NKW62" s="26"/>
      <c r="NKX62" s="26"/>
      <c r="NKY62" s="26"/>
      <c r="NKZ62" s="26"/>
      <c r="NLA62" s="26"/>
      <c r="NLB62" s="26"/>
      <c r="NLC62" s="26"/>
      <c r="NLD62" s="26"/>
      <c r="NLE62" s="26"/>
      <c r="NLF62" s="26"/>
      <c r="NLG62" s="26"/>
      <c r="NLH62" s="26"/>
      <c r="NLI62" s="26"/>
      <c r="NLJ62" s="26"/>
      <c r="NLK62" s="26"/>
      <c r="NLL62" s="26"/>
      <c r="NLM62" s="26"/>
      <c r="NLN62" s="26"/>
      <c r="NLO62" s="26"/>
      <c r="NLP62" s="26"/>
      <c r="NLQ62" s="26"/>
      <c r="NLR62" s="26"/>
      <c r="NLS62" s="26"/>
      <c r="NLT62" s="26"/>
      <c r="NLU62" s="26"/>
      <c r="NLV62" s="26"/>
      <c r="NLW62" s="26"/>
      <c r="NLX62" s="26"/>
      <c r="NLY62" s="26"/>
      <c r="NLZ62" s="26"/>
      <c r="NMA62" s="26"/>
      <c r="NMB62" s="26"/>
      <c r="NMC62" s="26"/>
      <c r="NMD62" s="26"/>
      <c r="NME62" s="26"/>
      <c r="NMF62" s="26"/>
      <c r="NMG62" s="26"/>
      <c r="NMH62" s="26"/>
      <c r="NMI62" s="26"/>
      <c r="NMJ62" s="26"/>
      <c r="NMK62" s="26"/>
      <c r="NML62" s="26"/>
      <c r="NMM62" s="26"/>
      <c r="NMN62" s="26"/>
      <c r="NMO62" s="26"/>
      <c r="NMP62" s="26"/>
      <c r="NMQ62" s="26"/>
      <c r="NMR62" s="26"/>
      <c r="NMS62" s="26"/>
      <c r="NMT62" s="26"/>
      <c r="NMU62" s="26"/>
      <c r="NMV62" s="26"/>
      <c r="NMW62" s="26"/>
      <c r="NMX62" s="26"/>
      <c r="NMY62" s="26"/>
      <c r="NMZ62" s="26"/>
      <c r="NNA62" s="26"/>
      <c r="NNB62" s="26"/>
      <c r="NNC62" s="26"/>
      <c r="NND62" s="26"/>
      <c r="NNE62" s="26"/>
      <c r="NNF62" s="26"/>
      <c r="NNG62" s="26"/>
      <c r="NNH62" s="26"/>
      <c r="NNI62" s="26"/>
      <c r="NNJ62" s="26"/>
      <c r="NNK62" s="26"/>
      <c r="NNL62" s="26"/>
      <c r="NNM62" s="26"/>
      <c r="NNN62" s="26"/>
      <c r="NNO62" s="26"/>
      <c r="NNP62" s="26"/>
      <c r="NNQ62" s="26"/>
      <c r="NNR62" s="26"/>
      <c r="NNS62" s="26"/>
      <c r="NNT62" s="26"/>
      <c r="NNU62" s="26"/>
      <c r="NNV62" s="26"/>
      <c r="NNW62" s="26"/>
      <c r="NNX62" s="26"/>
      <c r="NNY62" s="26"/>
      <c r="NNZ62" s="26"/>
      <c r="NOA62" s="26"/>
      <c r="NOB62" s="26"/>
      <c r="NOC62" s="26"/>
      <c r="NOD62" s="26"/>
      <c r="NOE62" s="26"/>
      <c r="NOF62" s="26"/>
      <c r="NOG62" s="26"/>
      <c r="NOH62" s="26"/>
      <c r="NOI62" s="26"/>
      <c r="NOJ62" s="26"/>
      <c r="NOK62" s="26"/>
      <c r="NOL62" s="26"/>
      <c r="NOM62" s="26"/>
      <c r="NON62" s="26"/>
      <c r="NOO62" s="26"/>
      <c r="NOP62" s="26"/>
      <c r="NOQ62" s="26"/>
      <c r="NOR62" s="26"/>
      <c r="NOS62" s="26"/>
      <c r="NOT62" s="26"/>
      <c r="NOU62" s="26"/>
      <c r="NOV62" s="26"/>
      <c r="NOW62" s="26"/>
      <c r="NOX62" s="26"/>
      <c r="NOY62" s="26"/>
      <c r="NOZ62" s="26"/>
      <c r="NPA62" s="26"/>
      <c r="NPB62" s="26"/>
      <c r="NPC62" s="26"/>
      <c r="NPD62" s="26"/>
      <c r="NPE62" s="26"/>
      <c r="NPF62" s="26"/>
      <c r="NPG62" s="26"/>
      <c r="NPH62" s="26"/>
      <c r="NPI62" s="26"/>
      <c r="NPJ62" s="26"/>
      <c r="NPK62" s="26"/>
      <c r="NPL62" s="26"/>
      <c r="NPM62" s="26"/>
      <c r="NPN62" s="26"/>
      <c r="NPO62" s="26"/>
      <c r="NPP62" s="26"/>
      <c r="NPQ62" s="26"/>
      <c r="NPR62" s="26"/>
      <c r="NPS62" s="26"/>
      <c r="NPT62" s="26"/>
      <c r="NPU62" s="26"/>
      <c r="NPV62" s="26"/>
      <c r="NPW62" s="26"/>
      <c r="NPX62" s="26"/>
      <c r="NPY62" s="26"/>
      <c r="NPZ62" s="26"/>
      <c r="NQA62" s="26"/>
      <c r="NQB62" s="26"/>
      <c r="NQC62" s="26"/>
      <c r="NQD62" s="26"/>
      <c r="NQE62" s="26"/>
      <c r="NQF62" s="26"/>
      <c r="NQG62" s="26"/>
      <c r="NQH62" s="26"/>
      <c r="NQI62" s="26"/>
      <c r="NQJ62" s="26"/>
      <c r="NQK62" s="26"/>
      <c r="NQL62" s="26"/>
      <c r="NQM62" s="26"/>
      <c r="NQN62" s="26"/>
      <c r="NQO62" s="26"/>
      <c r="NQP62" s="26"/>
      <c r="NQQ62" s="26"/>
      <c r="NQR62" s="26"/>
      <c r="NQS62" s="26"/>
      <c r="NQT62" s="26"/>
      <c r="NQU62" s="26"/>
      <c r="NQV62" s="26"/>
      <c r="NQW62" s="26"/>
      <c r="NQX62" s="26"/>
      <c r="NQY62" s="26"/>
      <c r="NQZ62" s="26"/>
      <c r="NRA62" s="26"/>
      <c r="NRB62" s="26"/>
      <c r="NRC62" s="26"/>
      <c r="NRD62" s="26"/>
      <c r="NRE62" s="26"/>
      <c r="NRF62" s="26"/>
      <c r="NRG62" s="26"/>
      <c r="NRH62" s="26"/>
      <c r="NRI62" s="26"/>
      <c r="NRJ62" s="26"/>
      <c r="NRK62" s="26"/>
      <c r="NRL62" s="26"/>
      <c r="NRM62" s="26"/>
      <c r="NRN62" s="26"/>
      <c r="NRO62" s="26"/>
      <c r="NRP62" s="26"/>
      <c r="NRQ62" s="26"/>
      <c r="NRR62" s="26"/>
      <c r="NRS62" s="26"/>
      <c r="NRT62" s="26"/>
      <c r="NRU62" s="26"/>
      <c r="NRV62" s="26"/>
      <c r="NRW62" s="26"/>
      <c r="NRX62" s="26"/>
      <c r="NRY62" s="26"/>
      <c r="NRZ62" s="26"/>
      <c r="NSA62" s="26"/>
      <c r="NSB62" s="26"/>
      <c r="NSC62" s="26"/>
      <c r="NSD62" s="26"/>
      <c r="NSE62" s="26"/>
      <c r="NSF62" s="26"/>
      <c r="NSG62" s="26"/>
      <c r="NSH62" s="26"/>
      <c r="NSI62" s="26"/>
      <c r="NSJ62" s="26"/>
      <c r="NSK62" s="26"/>
      <c r="NSL62" s="26"/>
      <c r="NSM62" s="26"/>
      <c r="NSN62" s="26"/>
      <c r="NSO62" s="26"/>
      <c r="NSP62" s="26"/>
      <c r="NSQ62" s="26"/>
      <c r="NSR62" s="26"/>
      <c r="NSS62" s="26"/>
      <c r="NST62" s="26"/>
      <c r="NSU62" s="26"/>
      <c r="NSV62" s="26"/>
      <c r="NSW62" s="26"/>
      <c r="NSX62" s="26"/>
      <c r="NSY62" s="26"/>
      <c r="NSZ62" s="26"/>
      <c r="NTA62" s="26"/>
      <c r="NTB62" s="26"/>
      <c r="NTC62" s="26"/>
      <c r="NTD62" s="26"/>
      <c r="NTE62" s="26"/>
      <c r="NTF62" s="26"/>
      <c r="NTG62" s="26"/>
      <c r="NTH62" s="26"/>
      <c r="NTI62" s="26"/>
      <c r="NTJ62" s="26"/>
      <c r="NTK62" s="26"/>
      <c r="NTL62" s="26"/>
      <c r="NTM62" s="26"/>
      <c r="NTN62" s="26"/>
      <c r="NTO62" s="26"/>
      <c r="NTP62" s="26"/>
      <c r="NTQ62" s="26"/>
      <c r="NTR62" s="26"/>
      <c r="NTS62" s="26"/>
      <c r="NTT62" s="26"/>
      <c r="NTU62" s="26"/>
      <c r="NTV62" s="26"/>
      <c r="NTW62" s="26"/>
      <c r="NTX62" s="26"/>
      <c r="NTY62" s="26"/>
      <c r="NTZ62" s="26"/>
      <c r="NUA62" s="26"/>
      <c r="NUB62" s="26"/>
      <c r="NUC62" s="26"/>
      <c r="NUD62" s="26"/>
      <c r="NUE62" s="26"/>
      <c r="NUF62" s="26"/>
      <c r="NUG62" s="26"/>
      <c r="NUH62" s="26"/>
      <c r="NUI62" s="26"/>
      <c r="NUJ62" s="26"/>
      <c r="NUK62" s="26"/>
      <c r="NUL62" s="26"/>
      <c r="NUM62" s="26"/>
      <c r="NUN62" s="26"/>
      <c r="NUO62" s="26"/>
      <c r="NUP62" s="26"/>
      <c r="NUQ62" s="26"/>
      <c r="NUR62" s="26"/>
      <c r="NUS62" s="26"/>
      <c r="NUT62" s="26"/>
      <c r="NUU62" s="26"/>
      <c r="NUV62" s="26"/>
      <c r="NUW62" s="26"/>
      <c r="NUX62" s="26"/>
      <c r="NUY62" s="26"/>
      <c r="NUZ62" s="26"/>
      <c r="NVA62" s="26"/>
      <c r="NVB62" s="26"/>
      <c r="NVC62" s="26"/>
      <c r="NVD62" s="26"/>
      <c r="NVE62" s="26"/>
      <c r="NVF62" s="26"/>
      <c r="NVG62" s="26"/>
      <c r="NVH62" s="26"/>
      <c r="NVI62" s="26"/>
      <c r="NVJ62" s="26"/>
      <c r="NVK62" s="26"/>
      <c r="NVL62" s="26"/>
      <c r="NVM62" s="26"/>
      <c r="NVN62" s="26"/>
      <c r="NVO62" s="26"/>
      <c r="NVP62" s="26"/>
      <c r="NVQ62" s="26"/>
      <c r="NVR62" s="26"/>
      <c r="NVS62" s="26"/>
      <c r="NVT62" s="26"/>
      <c r="NVU62" s="26"/>
      <c r="NVV62" s="26"/>
      <c r="NVW62" s="26"/>
      <c r="NVX62" s="26"/>
      <c r="NVY62" s="26"/>
      <c r="NVZ62" s="26"/>
      <c r="NWA62" s="26"/>
      <c r="NWB62" s="26"/>
      <c r="NWC62" s="26"/>
      <c r="NWD62" s="26"/>
      <c r="NWE62" s="26"/>
      <c r="NWF62" s="26"/>
      <c r="NWG62" s="26"/>
      <c r="NWH62" s="26"/>
      <c r="NWI62" s="26"/>
      <c r="NWJ62" s="26"/>
      <c r="NWK62" s="26"/>
      <c r="NWL62" s="26"/>
      <c r="NWM62" s="26"/>
      <c r="NWN62" s="26"/>
      <c r="NWO62" s="26"/>
      <c r="NWP62" s="26"/>
      <c r="NWQ62" s="26"/>
      <c r="NWR62" s="26"/>
      <c r="NWS62" s="26"/>
      <c r="NWT62" s="26"/>
      <c r="NWU62" s="26"/>
      <c r="NWV62" s="26"/>
      <c r="NWW62" s="26"/>
      <c r="NWX62" s="26"/>
      <c r="NWY62" s="26"/>
      <c r="NWZ62" s="26"/>
      <c r="NXA62" s="26"/>
      <c r="NXB62" s="26"/>
      <c r="NXC62" s="26"/>
      <c r="NXD62" s="26"/>
      <c r="NXE62" s="26"/>
      <c r="NXF62" s="26"/>
      <c r="NXG62" s="26"/>
      <c r="NXH62" s="26"/>
      <c r="NXI62" s="26"/>
      <c r="NXJ62" s="26"/>
      <c r="NXK62" s="26"/>
      <c r="NXL62" s="26"/>
      <c r="NXM62" s="26"/>
      <c r="NXN62" s="26"/>
      <c r="NXO62" s="26"/>
      <c r="NXP62" s="26"/>
      <c r="NXQ62" s="26"/>
      <c r="NXR62" s="26"/>
      <c r="NXS62" s="26"/>
      <c r="NXT62" s="26"/>
      <c r="NXU62" s="26"/>
      <c r="NXV62" s="26"/>
      <c r="NXW62" s="26"/>
      <c r="NXX62" s="26"/>
      <c r="NXY62" s="26"/>
      <c r="NXZ62" s="26"/>
      <c r="NYA62" s="26"/>
      <c r="NYB62" s="26"/>
      <c r="NYC62" s="26"/>
      <c r="NYD62" s="26"/>
      <c r="NYE62" s="26"/>
      <c r="NYF62" s="26"/>
      <c r="NYG62" s="26"/>
      <c r="NYH62" s="26"/>
      <c r="NYI62" s="26"/>
      <c r="NYJ62" s="26"/>
      <c r="NYK62" s="26"/>
      <c r="NYL62" s="26"/>
      <c r="NYM62" s="26"/>
      <c r="NYN62" s="26"/>
      <c r="NYO62" s="26"/>
      <c r="NYP62" s="26"/>
      <c r="NYQ62" s="26"/>
      <c r="NYR62" s="26"/>
      <c r="NYS62" s="26"/>
      <c r="NYT62" s="26"/>
      <c r="NYU62" s="26"/>
      <c r="NYV62" s="26"/>
      <c r="NYW62" s="26"/>
      <c r="NYX62" s="26"/>
      <c r="NYY62" s="26"/>
      <c r="NYZ62" s="26"/>
      <c r="NZA62" s="26"/>
      <c r="NZB62" s="26"/>
      <c r="NZC62" s="26"/>
      <c r="NZD62" s="26"/>
      <c r="NZE62" s="26"/>
      <c r="NZF62" s="26"/>
      <c r="NZG62" s="26"/>
      <c r="NZH62" s="26"/>
      <c r="NZI62" s="26"/>
      <c r="NZJ62" s="26"/>
      <c r="NZK62" s="26"/>
      <c r="NZL62" s="26"/>
      <c r="NZM62" s="26"/>
      <c r="NZN62" s="26"/>
      <c r="NZO62" s="26"/>
      <c r="NZP62" s="26"/>
      <c r="NZQ62" s="26"/>
      <c r="NZR62" s="26"/>
      <c r="NZS62" s="26"/>
      <c r="NZT62" s="26"/>
      <c r="NZU62" s="26"/>
      <c r="NZV62" s="26"/>
      <c r="NZW62" s="26"/>
      <c r="NZX62" s="26"/>
      <c r="NZY62" s="26"/>
      <c r="NZZ62" s="26"/>
      <c r="OAA62" s="26"/>
      <c r="OAB62" s="26"/>
      <c r="OAC62" s="26"/>
      <c r="OAD62" s="26"/>
      <c r="OAE62" s="26"/>
      <c r="OAF62" s="26"/>
      <c r="OAG62" s="26"/>
      <c r="OAH62" s="26"/>
      <c r="OAI62" s="26"/>
      <c r="OAJ62" s="26"/>
      <c r="OAK62" s="26"/>
      <c r="OAL62" s="26"/>
      <c r="OAM62" s="26"/>
      <c r="OAN62" s="26"/>
      <c r="OAO62" s="26"/>
      <c r="OAP62" s="26"/>
      <c r="OAQ62" s="26"/>
      <c r="OAR62" s="26"/>
      <c r="OAS62" s="26"/>
      <c r="OAT62" s="26"/>
      <c r="OAU62" s="26"/>
      <c r="OAV62" s="26"/>
      <c r="OAW62" s="26"/>
      <c r="OAX62" s="26"/>
      <c r="OAY62" s="26"/>
      <c r="OAZ62" s="26"/>
      <c r="OBA62" s="26"/>
      <c r="OBB62" s="26"/>
      <c r="OBC62" s="26"/>
      <c r="OBD62" s="26"/>
      <c r="OBE62" s="26"/>
      <c r="OBF62" s="26"/>
      <c r="OBG62" s="26"/>
      <c r="OBH62" s="26"/>
      <c r="OBI62" s="26"/>
      <c r="OBJ62" s="26"/>
      <c r="OBK62" s="26"/>
      <c r="OBL62" s="26"/>
      <c r="OBM62" s="26"/>
      <c r="OBN62" s="26"/>
      <c r="OBO62" s="26"/>
      <c r="OBP62" s="26"/>
      <c r="OBQ62" s="26"/>
      <c r="OBR62" s="26"/>
      <c r="OBS62" s="26"/>
      <c r="OBT62" s="26"/>
      <c r="OBU62" s="26"/>
      <c r="OBV62" s="26"/>
      <c r="OBW62" s="26"/>
      <c r="OBX62" s="26"/>
      <c r="OBY62" s="26"/>
      <c r="OBZ62" s="26"/>
      <c r="OCA62" s="26"/>
      <c r="OCB62" s="26"/>
      <c r="OCC62" s="26"/>
      <c r="OCD62" s="26"/>
      <c r="OCE62" s="26"/>
      <c r="OCF62" s="26"/>
      <c r="OCG62" s="26"/>
      <c r="OCH62" s="26"/>
      <c r="OCI62" s="26"/>
      <c r="OCJ62" s="26"/>
      <c r="OCK62" s="26"/>
      <c r="OCL62" s="26"/>
      <c r="OCM62" s="26"/>
      <c r="OCN62" s="26"/>
      <c r="OCO62" s="26"/>
      <c r="OCP62" s="26"/>
      <c r="OCQ62" s="26"/>
      <c r="OCR62" s="26"/>
      <c r="OCS62" s="26"/>
      <c r="OCT62" s="26"/>
      <c r="OCU62" s="26"/>
      <c r="OCV62" s="26"/>
      <c r="OCW62" s="26"/>
      <c r="OCX62" s="26"/>
      <c r="OCY62" s="26"/>
      <c r="OCZ62" s="26"/>
      <c r="ODA62" s="26"/>
      <c r="ODB62" s="26"/>
      <c r="ODC62" s="26"/>
      <c r="ODD62" s="26"/>
      <c r="ODE62" s="26"/>
      <c r="ODF62" s="26"/>
      <c r="ODG62" s="26"/>
      <c r="ODH62" s="26"/>
      <c r="ODI62" s="26"/>
      <c r="ODJ62" s="26"/>
      <c r="ODK62" s="26"/>
      <c r="ODL62" s="26"/>
      <c r="ODM62" s="26"/>
      <c r="ODN62" s="26"/>
      <c r="ODO62" s="26"/>
      <c r="ODP62" s="26"/>
      <c r="ODQ62" s="26"/>
      <c r="ODR62" s="26"/>
      <c r="ODS62" s="26"/>
      <c r="ODT62" s="26"/>
      <c r="ODU62" s="26"/>
      <c r="ODV62" s="26"/>
      <c r="ODW62" s="26"/>
      <c r="ODX62" s="26"/>
      <c r="ODY62" s="26"/>
      <c r="ODZ62" s="26"/>
      <c r="OEA62" s="26"/>
      <c r="OEB62" s="26"/>
      <c r="OEC62" s="26"/>
      <c r="OED62" s="26"/>
      <c r="OEE62" s="26"/>
      <c r="OEF62" s="26"/>
      <c r="OEG62" s="26"/>
      <c r="OEH62" s="26"/>
      <c r="OEI62" s="26"/>
      <c r="OEJ62" s="26"/>
      <c r="OEK62" s="26"/>
      <c r="OEL62" s="26"/>
      <c r="OEM62" s="26"/>
      <c r="OEN62" s="26"/>
      <c r="OEO62" s="26"/>
      <c r="OEP62" s="26"/>
      <c r="OEQ62" s="26"/>
      <c r="OER62" s="26"/>
      <c r="OES62" s="26"/>
      <c r="OET62" s="26"/>
      <c r="OEU62" s="26"/>
      <c r="OEV62" s="26"/>
      <c r="OEW62" s="26"/>
      <c r="OEX62" s="26"/>
      <c r="OEY62" s="26"/>
      <c r="OEZ62" s="26"/>
      <c r="OFA62" s="26"/>
      <c r="OFB62" s="26"/>
      <c r="OFC62" s="26"/>
      <c r="OFD62" s="26"/>
      <c r="OFE62" s="26"/>
      <c r="OFF62" s="26"/>
      <c r="OFG62" s="26"/>
      <c r="OFH62" s="26"/>
      <c r="OFI62" s="26"/>
      <c r="OFJ62" s="26"/>
      <c r="OFK62" s="26"/>
      <c r="OFL62" s="26"/>
      <c r="OFM62" s="26"/>
      <c r="OFN62" s="26"/>
      <c r="OFO62" s="26"/>
      <c r="OFP62" s="26"/>
      <c r="OFQ62" s="26"/>
      <c r="OFR62" s="26"/>
      <c r="OFS62" s="26"/>
      <c r="OFT62" s="26"/>
      <c r="OFU62" s="26"/>
      <c r="OFV62" s="26"/>
      <c r="OFW62" s="26"/>
      <c r="OFX62" s="26"/>
      <c r="OFY62" s="26"/>
      <c r="OFZ62" s="26"/>
      <c r="OGA62" s="26"/>
      <c r="OGB62" s="26"/>
      <c r="OGC62" s="26"/>
      <c r="OGD62" s="26"/>
      <c r="OGE62" s="26"/>
      <c r="OGF62" s="26"/>
      <c r="OGG62" s="26"/>
      <c r="OGH62" s="26"/>
      <c r="OGI62" s="26"/>
      <c r="OGJ62" s="26"/>
      <c r="OGK62" s="26"/>
      <c r="OGL62" s="26"/>
      <c r="OGM62" s="26"/>
      <c r="OGN62" s="26"/>
      <c r="OGO62" s="26"/>
      <c r="OGP62" s="26"/>
      <c r="OGQ62" s="26"/>
      <c r="OGR62" s="26"/>
      <c r="OGS62" s="26"/>
      <c r="OGT62" s="26"/>
      <c r="OGU62" s="26"/>
      <c r="OGV62" s="26"/>
      <c r="OGW62" s="26"/>
      <c r="OGX62" s="26"/>
      <c r="OGY62" s="26"/>
      <c r="OGZ62" s="26"/>
      <c r="OHA62" s="26"/>
      <c r="OHB62" s="26"/>
      <c r="OHC62" s="26"/>
      <c r="OHD62" s="26"/>
      <c r="OHE62" s="26"/>
      <c r="OHF62" s="26"/>
      <c r="OHG62" s="26"/>
      <c r="OHH62" s="26"/>
      <c r="OHI62" s="26"/>
      <c r="OHJ62" s="26"/>
      <c r="OHK62" s="26"/>
      <c r="OHL62" s="26"/>
      <c r="OHM62" s="26"/>
      <c r="OHN62" s="26"/>
      <c r="OHO62" s="26"/>
      <c r="OHP62" s="26"/>
      <c r="OHQ62" s="26"/>
      <c r="OHR62" s="26"/>
      <c r="OHS62" s="26"/>
      <c r="OHT62" s="26"/>
      <c r="OHU62" s="26"/>
      <c r="OHV62" s="26"/>
      <c r="OHW62" s="26"/>
      <c r="OHX62" s="26"/>
      <c r="OHY62" s="26"/>
      <c r="OHZ62" s="26"/>
      <c r="OIA62" s="26"/>
      <c r="OIB62" s="26"/>
      <c r="OIC62" s="26"/>
      <c r="OID62" s="26"/>
      <c r="OIE62" s="26"/>
      <c r="OIF62" s="26"/>
      <c r="OIG62" s="26"/>
      <c r="OIH62" s="26"/>
      <c r="OII62" s="26"/>
      <c r="OIJ62" s="26"/>
      <c r="OIK62" s="26"/>
      <c r="OIL62" s="26"/>
      <c r="OIM62" s="26"/>
      <c r="OIN62" s="26"/>
      <c r="OIO62" s="26"/>
      <c r="OIP62" s="26"/>
      <c r="OIQ62" s="26"/>
      <c r="OIR62" s="26"/>
      <c r="OIS62" s="26"/>
      <c r="OIT62" s="26"/>
      <c r="OIU62" s="26"/>
      <c r="OIV62" s="26"/>
      <c r="OIW62" s="26"/>
      <c r="OIX62" s="26"/>
      <c r="OIY62" s="26"/>
      <c r="OIZ62" s="26"/>
      <c r="OJA62" s="26"/>
      <c r="OJB62" s="26"/>
      <c r="OJC62" s="26"/>
      <c r="OJD62" s="26"/>
      <c r="OJE62" s="26"/>
      <c r="OJF62" s="26"/>
      <c r="OJG62" s="26"/>
      <c r="OJH62" s="26"/>
      <c r="OJI62" s="26"/>
      <c r="OJJ62" s="26"/>
      <c r="OJK62" s="26"/>
      <c r="OJL62" s="26"/>
      <c r="OJM62" s="26"/>
      <c r="OJN62" s="26"/>
      <c r="OJO62" s="26"/>
      <c r="OJP62" s="26"/>
      <c r="OJQ62" s="26"/>
      <c r="OJR62" s="26"/>
      <c r="OJS62" s="26"/>
      <c r="OJT62" s="26"/>
      <c r="OJU62" s="26"/>
      <c r="OJV62" s="26"/>
      <c r="OJW62" s="26"/>
      <c r="OJX62" s="26"/>
      <c r="OJY62" s="26"/>
      <c r="OJZ62" s="26"/>
      <c r="OKA62" s="26"/>
      <c r="OKB62" s="26"/>
      <c r="OKC62" s="26"/>
      <c r="OKD62" s="26"/>
      <c r="OKE62" s="26"/>
      <c r="OKF62" s="26"/>
      <c r="OKG62" s="26"/>
      <c r="OKH62" s="26"/>
      <c r="OKI62" s="26"/>
      <c r="OKJ62" s="26"/>
      <c r="OKK62" s="26"/>
      <c r="OKL62" s="26"/>
      <c r="OKM62" s="26"/>
      <c r="OKN62" s="26"/>
      <c r="OKO62" s="26"/>
      <c r="OKP62" s="26"/>
      <c r="OKQ62" s="26"/>
      <c r="OKR62" s="26"/>
      <c r="OKS62" s="26"/>
      <c r="OKT62" s="26"/>
      <c r="OKU62" s="26"/>
      <c r="OKV62" s="26"/>
      <c r="OKW62" s="26"/>
      <c r="OKX62" s="26"/>
      <c r="OKY62" s="26"/>
      <c r="OKZ62" s="26"/>
      <c r="OLA62" s="26"/>
      <c r="OLB62" s="26"/>
      <c r="OLC62" s="26"/>
      <c r="OLD62" s="26"/>
      <c r="OLE62" s="26"/>
      <c r="OLF62" s="26"/>
      <c r="OLG62" s="26"/>
      <c r="OLH62" s="26"/>
      <c r="OLI62" s="26"/>
      <c r="OLJ62" s="26"/>
      <c r="OLK62" s="26"/>
      <c r="OLL62" s="26"/>
      <c r="OLM62" s="26"/>
      <c r="OLN62" s="26"/>
      <c r="OLO62" s="26"/>
      <c r="OLP62" s="26"/>
      <c r="OLQ62" s="26"/>
      <c r="OLR62" s="26"/>
      <c r="OLS62" s="26"/>
      <c r="OLT62" s="26"/>
      <c r="OLU62" s="26"/>
      <c r="OLV62" s="26"/>
      <c r="OLW62" s="26"/>
      <c r="OLX62" s="26"/>
      <c r="OLY62" s="26"/>
      <c r="OLZ62" s="26"/>
      <c r="OMA62" s="26"/>
      <c r="OMB62" s="26"/>
      <c r="OMC62" s="26"/>
      <c r="OMD62" s="26"/>
      <c r="OME62" s="26"/>
      <c r="OMF62" s="26"/>
      <c r="OMG62" s="26"/>
      <c r="OMH62" s="26"/>
      <c r="OMI62" s="26"/>
      <c r="OMJ62" s="26"/>
      <c r="OMK62" s="26"/>
      <c r="OML62" s="26"/>
      <c r="OMM62" s="26"/>
      <c r="OMN62" s="26"/>
      <c r="OMO62" s="26"/>
      <c r="OMP62" s="26"/>
      <c r="OMQ62" s="26"/>
      <c r="OMR62" s="26"/>
      <c r="OMS62" s="26"/>
      <c r="OMT62" s="26"/>
      <c r="OMU62" s="26"/>
      <c r="OMV62" s="26"/>
      <c r="OMW62" s="26"/>
      <c r="OMX62" s="26"/>
      <c r="OMY62" s="26"/>
      <c r="OMZ62" s="26"/>
      <c r="ONA62" s="26"/>
      <c r="ONB62" s="26"/>
      <c r="ONC62" s="26"/>
      <c r="OND62" s="26"/>
      <c r="ONE62" s="26"/>
      <c r="ONF62" s="26"/>
      <c r="ONG62" s="26"/>
      <c r="ONH62" s="26"/>
      <c r="ONI62" s="26"/>
      <c r="ONJ62" s="26"/>
      <c r="ONK62" s="26"/>
      <c r="ONL62" s="26"/>
      <c r="ONM62" s="26"/>
      <c r="ONN62" s="26"/>
      <c r="ONO62" s="26"/>
      <c r="ONP62" s="26"/>
      <c r="ONQ62" s="26"/>
      <c r="ONR62" s="26"/>
      <c r="ONS62" s="26"/>
      <c r="ONT62" s="26"/>
      <c r="ONU62" s="26"/>
      <c r="ONV62" s="26"/>
      <c r="ONW62" s="26"/>
      <c r="ONX62" s="26"/>
      <c r="ONY62" s="26"/>
      <c r="ONZ62" s="26"/>
      <c r="OOA62" s="26"/>
      <c r="OOB62" s="26"/>
      <c r="OOC62" s="26"/>
      <c r="OOD62" s="26"/>
      <c r="OOE62" s="26"/>
      <c r="OOF62" s="26"/>
      <c r="OOG62" s="26"/>
      <c r="OOH62" s="26"/>
      <c r="OOI62" s="26"/>
      <c r="OOJ62" s="26"/>
      <c r="OOK62" s="26"/>
      <c r="OOL62" s="26"/>
      <c r="OOM62" s="26"/>
      <c r="OON62" s="26"/>
      <c r="OOO62" s="26"/>
      <c r="OOP62" s="26"/>
      <c r="OOQ62" s="26"/>
      <c r="OOR62" s="26"/>
      <c r="OOS62" s="26"/>
      <c r="OOT62" s="26"/>
      <c r="OOU62" s="26"/>
      <c r="OOV62" s="26"/>
      <c r="OOW62" s="26"/>
      <c r="OOX62" s="26"/>
      <c r="OOY62" s="26"/>
      <c r="OOZ62" s="26"/>
      <c r="OPA62" s="26"/>
      <c r="OPB62" s="26"/>
      <c r="OPC62" s="26"/>
      <c r="OPD62" s="26"/>
      <c r="OPE62" s="26"/>
      <c r="OPF62" s="26"/>
      <c r="OPG62" s="26"/>
      <c r="OPH62" s="26"/>
      <c r="OPI62" s="26"/>
      <c r="OPJ62" s="26"/>
      <c r="OPK62" s="26"/>
      <c r="OPL62" s="26"/>
      <c r="OPM62" s="26"/>
      <c r="OPN62" s="26"/>
      <c r="OPO62" s="26"/>
      <c r="OPP62" s="26"/>
      <c r="OPQ62" s="26"/>
      <c r="OPR62" s="26"/>
      <c r="OPS62" s="26"/>
      <c r="OPT62" s="26"/>
      <c r="OPU62" s="26"/>
      <c r="OPV62" s="26"/>
      <c r="OPW62" s="26"/>
      <c r="OPX62" s="26"/>
      <c r="OPY62" s="26"/>
      <c r="OPZ62" s="26"/>
      <c r="OQA62" s="26"/>
      <c r="OQB62" s="26"/>
      <c r="OQC62" s="26"/>
      <c r="OQD62" s="26"/>
      <c r="OQE62" s="26"/>
      <c r="OQF62" s="26"/>
      <c r="OQG62" s="26"/>
      <c r="OQH62" s="26"/>
      <c r="OQI62" s="26"/>
      <c r="OQJ62" s="26"/>
      <c r="OQK62" s="26"/>
      <c r="OQL62" s="26"/>
      <c r="OQM62" s="26"/>
      <c r="OQN62" s="26"/>
      <c r="OQO62" s="26"/>
      <c r="OQP62" s="26"/>
      <c r="OQQ62" s="26"/>
      <c r="OQR62" s="26"/>
      <c r="OQS62" s="26"/>
      <c r="OQT62" s="26"/>
      <c r="OQU62" s="26"/>
      <c r="OQV62" s="26"/>
      <c r="OQW62" s="26"/>
      <c r="OQX62" s="26"/>
      <c r="OQY62" s="26"/>
      <c r="OQZ62" s="26"/>
      <c r="ORA62" s="26"/>
      <c r="ORB62" s="26"/>
      <c r="ORC62" s="26"/>
      <c r="ORD62" s="26"/>
      <c r="ORE62" s="26"/>
      <c r="ORF62" s="26"/>
      <c r="ORG62" s="26"/>
      <c r="ORH62" s="26"/>
      <c r="ORI62" s="26"/>
      <c r="ORJ62" s="26"/>
      <c r="ORK62" s="26"/>
      <c r="ORL62" s="26"/>
      <c r="ORM62" s="26"/>
      <c r="ORN62" s="26"/>
      <c r="ORO62" s="26"/>
      <c r="ORP62" s="26"/>
      <c r="ORQ62" s="26"/>
      <c r="ORR62" s="26"/>
      <c r="ORS62" s="26"/>
      <c r="ORT62" s="26"/>
      <c r="ORU62" s="26"/>
      <c r="ORV62" s="26"/>
      <c r="ORW62" s="26"/>
      <c r="ORX62" s="26"/>
      <c r="ORY62" s="26"/>
      <c r="ORZ62" s="26"/>
      <c r="OSA62" s="26"/>
      <c r="OSB62" s="26"/>
      <c r="OSC62" s="26"/>
      <c r="OSD62" s="26"/>
      <c r="OSE62" s="26"/>
      <c r="OSF62" s="26"/>
      <c r="OSG62" s="26"/>
      <c r="OSH62" s="26"/>
      <c r="OSI62" s="26"/>
      <c r="OSJ62" s="26"/>
      <c r="OSK62" s="26"/>
      <c r="OSL62" s="26"/>
      <c r="OSM62" s="26"/>
      <c r="OSN62" s="26"/>
      <c r="OSO62" s="26"/>
      <c r="OSP62" s="26"/>
      <c r="OSQ62" s="26"/>
      <c r="OSR62" s="26"/>
      <c r="OSS62" s="26"/>
      <c r="OST62" s="26"/>
      <c r="OSU62" s="26"/>
      <c r="OSV62" s="26"/>
      <c r="OSW62" s="26"/>
      <c r="OSX62" s="26"/>
      <c r="OSY62" s="26"/>
      <c r="OSZ62" s="26"/>
      <c r="OTA62" s="26"/>
      <c r="OTB62" s="26"/>
      <c r="OTC62" s="26"/>
      <c r="OTD62" s="26"/>
      <c r="OTE62" s="26"/>
      <c r="OTF62" s="26"/>
      <c r="OTG62" s="26"/>
      <c r="OTH62" s="26"/>
      <c r="OTI62" s="26"/>
      <c r="OTJ62" s="26"/>
      <c r="OTK62" s="26"/>
      <c r="OTL62" s="26"/>
      <c r="OTM62" s="26"/>
      <c r="OTN62" s="26"/>
      <c r="OTO62" s="26"/>
      <c r="OTP62" s="26"/>
      <c r="OTQ62" s="26"/>
      <c r="OTR62" s="26"/>
      <c r="OTS62" s="26"/>
      <c r="OTT62" s="26"/>
      <c r="OTU62" s="26"/>
      <c r="OTV62" s="26"/>
      <c r="OTW62" s="26"/>
      <c r="OTX62" s="26"/>
      <c r="OTY62" s="26"/>
      <c r="OTZ62" s="26"/>
      <c r="OUA62" s="26"/>
      <c r="OUB62" s="26"/>
      <c r="OUC62" s="26"/>
      <c r="OUD62" s="26"/>
      <c r="OUE62" s="26"/>
      <c r="OUF62" s="26"/>
      <c r="OUG62" s="26"/>
      <c r="OUH62" s="26"/>
      <c r="OUI62" s="26"/>
      <c r="OUJ62" s="26"/>
      <c r="OUK62" s="26"/>
      <c r="OUL62" s="26"/>
      <c r="OUM62" s="26"/>
      <c r="OUN62" s="26"/>
      <c r="OUO62" s="26"/>
      <c r="OUP62" s="26"/>
      <c r="OUQ62" s="26"/>
      <c r="OUR62" s="26"/>
      <c r="OUS62" s="26"/>
      <c r="OUT62" s="26"/>
      <c r="OUU62" s="26"/>
      <c r="OUV62" s="26"/>
      <c r="OUW62" s="26"/>
      <c r="OUX62" s="26"/>
      <c r="OUY62" s="26"/>
      <c r="OUZ62" s="26"/>
      <c r="OVA62" s="26"/>
      <c r="OVB62" s="26"/>
      <c r="OVC62" s="26"/>
      <c r="OVD62" s="26"/>
      <c r="OVE62" s="26"/>
      <c r="OVF62" s="26"/>
      <c r="OVG62" s="26"/>
      <c r="OVH62" s="26"/>
      <c r="OVI62" s="26"/>
      <c r="OVJ62" s="26"/>
      <c r="OVK62" s="26"/>
      <c r="OVL62" s="26"/>
      <c r="OVM62" s="26"/>
      <c r="OVN62" s="26"/>
      <c r="OVO62" s="26"/>
      <c r="OVP62" s="26"/>
      <c r="OVQ62" s="26"/>
      <c r="OVR62" s="26"/>
      <c r="OVS62" s="26"/>
      <c r="OVT62" s="26"/>
      <c r="OVU62" s="26"/>
      <c r="OVV62" s="26"/>
      <c r="OVW62" s="26"/>
      <c r="OVX62" s="26"/>
      <c r="OVY62" s="26"/>
      <c r="OVZ62" s="26"/>
      <c r="OWA62" s="26"/>
      <c r="OWB62" s="26"/>
      <c r="OWC62" s="26"/>
      <c r="OWD62" s="26"/>
      <c r="OWE62" s="26"/>
      <c r="OWF62" s="26"/>
      <c r="OWG62" s="26"/>
      <c r="OWH62" s="26"/>
      <c r="OWI62" s="26"/>
      <c r="OWJ62" s="26"/>
      <c r="OWK62" s="26"/>
      <c r="OWL62" s="26"/>
      <c r="OWM62" s="26"/>
      <c r="OWN62" s="26"/>
      <c r="OWO62" s="26"/>
      <c r="OWP62" s="26"/>
      <c r="OWQ62" s="26"/>
      <c r="OWR62" s="26"/>
      <c r="OWS62" s="26"/>
      <c r="OWT62" s="26"/>
      <c r="OWU62" s="26"/>
      <c r="OWV62" s="26"/>
      <c r="OWW62" s="26"/>
      <c r="OWX62" s="26"/>
      <c r="OWY62" s="26"/>
      <c r="OWZ62" s="26"/>
      <c r="OXA62" s="26"/>
      <c r="OXB62" s="26"/>
      <c r="OXC62" s="26"/>
      <c r="OXD62" s="26"/>
      <c r="OXE62" s="26"/>
      <c r="OXF62" s="26"/>
      <c r="OXG62" s="26"/>
      <c r="OXH62" s="26"/>
      <c r="OXI62" s="26"/>
      <c r="OXJ62" s="26"/>
      <c r="OXK62" s="26"/>
      <c r="OXL62" s="26"/>
      <c r="OXM62" s="26"/>
      <c r="OXN62" s="26"/>
      <c r="OXO62" s="26"/>
      <c r="OXP62" s="26"/>
      <c r="OXQ62" s="26"/>
      <c r="OXR62" s="26"/>
      <c r="OXS62" s="26"/>
      <c r="OXT62" s="26"/>
      <c r="OXU62" s="26"/>
      <c r="OXV62" s="26"/>
      <c r="OXW62" s="26"/>
      <c r="OXX62" s="26"/>
      <c r="OXY62" s="26"/>
      <c r="OXZ62" s="26"/>
      <c r="OYA62" s="26"/>
      <c r="OYB62" s="26"/>
      <c r="OYC62" s="26"/>
      <c r="OYD62" s="26"/>
      <c r="OYE62" s="26"/>
      <c r="OYF62" s="26"/>
      <c r="OYG62" s="26"/>
      <c r="OYH62" s="26"/>
      <c r="OYI62" s="26"/>
      <c r="OYJ62" s="26"/>
      <c r="OYK62" s="26"/>
      <c r="OYL62" s="26"/>
      <c r="OYM62" s="26"/>
      <c r="OYN62" s="26"/>
      <c r="OYO62" s="26"/>
      <c r="OYP62" s="26"/>
      <c r="OYQ62" s="26"/>
      <c r="OYR62" s="26"/>
      <c r="OYS62" s="26"/>
      <c r="OYT62" s="26"/>
      <c r="OYU62" s="26"/>
      <c r="OYV62" s="26"/>
      <c r="OYW62" s="26"/>
      <c r="OYX62" s="26"/>
      <c r="OYY62" s="26"/>
      <c r="OYZ62" s="26"/>
      <c r="OZA62" s="26"/>
      <c r="OZB62" s="26"/>
      <c r="OZC62" s="26"/>
      <c r="OZD62" s="26"/>
      <c r="OZE62" s="26"/>
      <c r="OZF62" s="26"/>
      <c r="OZG62" s="26"/>
      <c r="OZH62" s="26"/>
      <c r="OZI62" s="26"/>
      <c r="OZJ62" s="26"/>
      <c r="OZK62" s="26"/>
      <c r="OZL62" s="26"/>
      <c r="OZM62" s="26"/>
      <c r="OZN62" s="26"/>
      <c r="OZO62" s="26"/>
      <c r="OZP62" s="26"/>
      <c r="OZQ62" s="26"/>
      <c r="OZR62" s="26"/>
      <c r="OZS62" s="26"/>
      <c r="OZT62" s="26"/>
      <c r="OZU62" s="26"/>
      <c r="OZV62" s="26"/>
      <c r="OZW62" s="26"/>
      <c r="OZX62" s="26"/>
      <c r="OZY62" s="26"/>
      <c r="OZZ62" s="26"/>
      <c r="PAA62" s="26"/>
      <c r="PAB62" s="26"/>
      <c r="PAC62" s="26"/>
      <c r="PAD62" s="26"/>
      <c r="PAE62" s="26"/>
      <c r="PAF62" s="26"/>
      <c r="PAG62" s="26"/>
      <c r="PAH62" s="26"/>
      <c r="PAI62" s="26"/>
      <c r="PAJ62" s="26"/>
      <c r="PAK62" s="26"/>
      <c r="PAL62" s="26"/>
      <c r="PAM62" s="26"/>
      <c r="PAN62" s="26"/>
      <c r="PAO62" s="26"/>
      <c r="PAP62" s="26"/>
      <c r="PAQ62" s="26"/>
      <c r="PAR62" s="26"/>
      <c r="PAS62" s="26"/>
      <c r="PAT62" s="26"/>
      <c r="PAU62" s="26"/>
      <c r="PAV62" s="26"/>
      <c r="PAW62" s="26"/>
      <c r="PAX62" s="26"/>
      <c r="PAY62" s="26"/>
      <c r="PAZ62" s="26"/>
      <c r="PBA62" s="26"/>
      <c r="PBB62" s="26"/>
      <c r="PBC62" s="26"/>
      <c r="PBD62" s="26"/>
      <c r="PBE62" s="26"/>
      <c r="PBF62" s="26"/>
      <c r="PBG62" s="26"/>
      <c r="PBH62" s="26"/>
      <c r="PBI62" s="26"/>
      <c r="PBJ62" s="26"/>
      <c r="PBK62" s="26"/>
      <c r="PBL62" s="26"/>
      <c r="PBM62" s="26"/>
      <c r="PBN62" s="26"/>
      <c r="PBO62" s="26"/>
      <c r="PBP62" s="26"/>
      <c r="PBQ62" s="26"/>
      <c r="PBR62" s="26"/>
      <c r="PBS62" s="26"/>
      <c r="PBT62" s="26"/>
      <c r="PBU62" s="26"/>
      <c r="PBV62" s="26"/>
      <c r="PBW62" s="26"/>
      <c r="PBX62" s="26"/>
      <c r="PBY62" s="26"/>
      <c r="PBZ62" s="26"/>
      <c r="PCA62" s="26"/>
      <c r="PCB62" s="26"/>
      <c r="PCC62" s="26"/>
      <c r="PCD62" s="26"/>
      <c r="PCE62" s="26"/>
      <c r="PCF62" s="26"/>
      <c r="PCG62" s="26"/>
      <c r="PCH62" s="26"/>
      <c r="PCI62" s="26"/>
      <c r="PCJ62" s="26"/>
      <c r="PCK62" s="26"/>
      <c r="PCL62" s="26"/>
      <c r="PCM62" s="26"/>
      <c r="PCN62" s="26"/>
      <c r="PCO62" s="26"/>
      <c r="PCP62" s="26"/>
      <c r="PCQ62" s="26"/>
      <c r="PCR62" s="26"/>
      <c r="PCS62" s="26"/>
      <c r="PCT62" s="26"/>
      <c r="PCU62" s="26"/>
      <c r="PCV62" s="26"/>
      <c r="PCW62" s="26"/>
      <c r="PCX62" s="26"/>
      <c r="PCY62" s="26"/>
      <c r="PCZ62" s="26"/>
      <c r="PDA62" s="26"/>
      <c r="PDB62" s="26"/>
      <c r="PDC62" s="26"/>
      <c r="PDD62" s="26"/>
      <c r="PDE62" s="26"/>
      <c r="PDF62" s="26"/>
      <c r="PDG62" s="26"/>
      <c r="PDH62" s="26"/>
      <c r="PDI62" s="26"/>
      <c r="PDJ62" s="26"/>
      <c r="PDK62" s="26"/>
      <c r="PDL62" s="26"/>
      <c r="PDM62" s="26"/>
      <c r="PDN62" s="26"/>
      <c r="PDO62" s="26"/>
      <c r="PDP62" s="26"/>
      <c r="PDQ62" s="26"/>
      <c r="PDR62" s="26"/>
      <c r="PDS62" s="26"/>
      <c r="PDT62" s="26"/>
      <c r="PDU62" s="26"/>
      <c r="PDV62" s="26"/>
      <c r="PDW62" s="26"/>
      <c r="PDX62" s="26"/>
      <c r="PDY62" s="26"/>
      <c r="PDZ62" s="26"/>
      <c r="PEA62" s="26"/>
      <c r="PEB62" s="26"/>
      <c r="PEC62" s="26"/>
      <c r="PED62" s="26"/>
      <c r="PEE62" s="26"/>
      <c r="PEF62" s="26"/>
      <c r="PEG62" s="26"/>
      <c r="PEH62" s="26"/>
      <c r="PEI62" s="26"/>
      <c r="PEJ62" s="26"/>
      <c r="PEK62" s="26"/>
      <c r="PEL62" s="26"/>
      <c r="PEM62" s="26"/>
      <c r="PEN62" s="26"/>
      <c r="PEO62" s="26"/>
      <c r="PEP62" s="26"/>
      <c r="PEQ62" s="26"/>
      <c r="PER62" s="26"/>
      <c r="PES62" s="26"/>
      <c r="PET62" s="26"/>
      <c r="PEU62" s="26"/>
      <c r="PEV62" s="26"/>
      <c r="PEW62" s="26"/>
      <c r="PEX62" s="26"/>
      <c r="PEY62" s="26"/>
      <c r="PEZ62" s="26"/>
      <c r="PFA62" s="26"/>
      <c r="PFB62" s="26"/>
      <c r="PFC62" s="26"/>
      <c r="PFD62" s="26"/>
      <c r="PFE62" s="26"/>
      <c r="PFF62" s="26"/>
      <c r="PFG62" s="26"/>
      <c r="PFH62" s="26"/>
      <c r="PFI62" s="26"/>
      <c r="PFJ62" s="26"/>
      <c r="PFK62" s="26"/>
      <c r="PFL62" s="26"/>
      <c r="PFM62" s="26"/>
      <c r="PFN62" s="26"/>
      <c r="PFO62" s="26"/>
      <c r="PFP62" s="26"/>
      <c r="PFQ62" s="26"/>
      <c r="PFR62" s="26"/>
      <c r="PFS62" s="26"/>
      <c r="PFT62" s="26"/>
      <c r="PFU62" s="26"/>
      <c r="PFV62" s="26"/>
      <c r="PFW62" s="26"/>
      <c r="PFX62" s="26"/>
      <c r="PFY62" s="26"/>
      <c r="PFZ62" s="26"/>
      <c r="PGA62" s="26"/>
      <c r="PGB62" s="26"/>
      <c r="PGC62" s="26"/>
      <c r="PGD62" s="26"/>
      <c r="PGE62" s="26"/>
      <c r="PGF62" s="26"/>
      <c r="PGG62" s="26"/>
      <c r="PGH62" s="26"/>
      <c r="PGI62" s="26"/>
      <c r="PGJ62" s="26"/>
      <c r="PGK62" s="26"/>
      <c r="PGL62" s="26"/>
      <c r="PGM62" s="26"/>
      <c r="PGN62" s="26"/>
      <c r="PGO62" s="26"/>
      <c r="PGP62" s="26"/>
      <c r="PGQ62" s="26"/>
      <c r="PGR62" s="26"/>
      <c r="PGS62" s="26"/>
      <c r="PGT62" s="26"/>
      <c r="PGU62" s="26"/>
      <c r="PGV62" s="26"/>
      <c r="PGW62" s="26"/>
      <c r="PGX62" s="26"/>
      <c r="PGY62" s="26"/>
      <c r="PGZ62" s="26"/>
      <c r="PHA62" s="26"/>
      <c r="PHB62" s="26"/>
      <c r="PHC62" s="26"/>
      <c r="PHD62" s="26"/>
      <c r="PHE62" s="26"/>
      <c r="PHF62" s="26"/>
      <c r="PHG62" s="26"/>
      <c r="PHH62" s="26"/>
      <c r="PHI62" s="26"/>
      <c r="PHJ62" s="26"/>
      <c r="PHK62" s="26"/>
      <c r="PHL62" s="26"/>
      <c r="PHM62" s="26"/>
      <c r="PHN62" s="26"/>
      <c r="PHO62" s="26"/>
      <c r="PHP62" s="26"/>
      <c r="PHQ62" s="26"/>
      <c r="PHR62" s="26"/>
      <c r="PHS62" s="26"/>
      <c r="PHT62" s="26"/>
      <c r="PHU62" s="26"/>
      <c r="PHV62" s="26"/>
      <c r="PHW62" s="26"/>
      <c r="PHX62" s="26"/>
      <c r="PHY62" s="26"/>
      <c r="PHZ62" s="26"/>
      <c r="PIA62" s="26"/>
      <c r="PIB62" s="26"/>
      <c r="PIC62" s="26"/>
      <c r="PID62" s="26"/>
      <c r="PIE62" s="26"/>
      <c r="PIF62" s="26"/>
      <c r="PIG62" s="26"/>
      <c r="PIH62" s="26"/>
      <c r="PII62" s="26"/>
      <c r="PIJ62" s="26"/>
      <c r="PIK62" s="26"/>
      <c r="PIL62" s="26"/>
      <c r="PIM62" s="26"/>
      <c r="PIN62" s="26"/>
      <c r="PIO62" s="26"/>
      <c r="PIP62" s="26"/>
      <c r="PIQ62" s="26"/>
      <c r="PIR62" s="26"/>
      <c r="PIS62" s="26"/>
      <c r="PIT62" s="26"/>
      <c r="PIU62" s="26"/>
      <c r="PIV62" s="26"/>
      <c r="PIW62" s="26"/>
      <c r="PIX62" s="26"/>
      <c r="PIY62" s="26"/>
      <c r="PIZ62" s="26"/>
      <c r="PJA62" s="26"/>
      <c r="PJB62" s="26"/>
      <c r="PJC62" s="26"/>
      <c r="PJD62" s="26"/>
      <c r="PJE62" s="26"/>
      <c r="PJF62" s="26"/>
      <c r="PJG62" s="26"/>
      <c r="PJH62" s="26"/>
      <c r="PJI62" s="26"/>
      <c r="PJJ62" s="26"/>
      <c r="PJK62" s="26"/>
      <c r="PJL62" s="26"/>
      <c r="PJM62" s="26"/>
      <c r="PJN62" s="26"/>
      <c r="PJO62" s="26"/>
      <c r="PJP62" s="26"/>
      <c r="PJQ62" s="26"/>
      <c r="PJR62" s="26"/>
      <c r="PJS62" s="26"/>
      <c r="PJT62" s="26"/>
      <c r="PJU62" s="26"/>
      <c r="PJV62" s="26"/>
      <c r="PJW62" s="26"/>
      <c r="PJX62" s="26"/>
      <c r="PJY62" s="26"/>
      <c r="PJZ62" s="26"/>
      <c r="PKA62" s="26"/>
      <c r="PKB62" s="26"/>
      <c r="PKC62" s="26"/>
      <c r="PKD62" s="26"/>
      <c r="PKE62" s="26"/>
      <c r="PKF62" s="26"/>
      <c r="PKG62" s="26"/>
      <c r="PKH62" s="26"/>
      <c r="PKI62" s="26"/>
      <c r="PKJ62" s="26"/>
      <c r="PKK62" s="26"/>
      <c r="PKL62" s="26"/>
      <c r="PKM62" s="26"/>
      <c r="PKN62" s="26"/>
      <c r="PKO62" s="26"/>
      <c r="PKP62" s="26"/>
      <c r="PKQ62" s="26"/>
      <c r="PKR62" s="26"/>
      <c r="PKS62" s="26"/>
      <c r="PKT62" s="26"/>
      <c r="PKU62" s="26"/>
      <c r="PKV62" s="26"/>
      <c r="PKW62" s="26"/>
      <c r="PKX62" s="26"/>
      <c r="PKY62" s="26"/>
      <c r="PKZ62" s="26"/>
      <c r="PLA62" s="26"/>
      <c r="PLB62" s="26"/>
      <c r="PLC62" s="26"/>
      <c r="PLD62" s="26"/>
      <c r="PLE62" s="26"/>
      <c r="PLF62" s="26"/>
      <c r="PLG62" s="26"/>
      <c r="PLH62" s="26"/>
      <c r="PLI62" s="26"/>
      <c r="PLJ62" s="26"/>
      <c r="PLK62" s="26"/>
      <c r="PLL62" s="26"/>
      <c r="PLM62" s="26"/>
      <c r="PLN62" s="26"/>
      <c r="PLO62" s="26"/>
      <c r="PLP62" s="26"/>
      <c r="PLQ62" s="26"/>
      <c r="PLR62" s="26"/>
      <c r="PLS62" s="26"/>
      <c r="PLT62" s="26"/>
      <c r="PLU62" s="26"/>
      <c r="PLV62" s="26"/>
      <c r="PLW62" s="26"/>
      <c r="PLX62" s="26"/>
      <c r="PLY62" s="26"/>
      <c r="PLZ62" s="26"/>
      <c r="PMA62" s="26"/>
      <c r="PMB62" s="26"/>
      <c r="PMC62" s="26"/>
      <c r="PMD62" s="26"/>
      <c r="PME62" s="26"/>
      <c r="PMF62" s="26"/>
      <c r="PMG62" s="26"/>
      <c r="PMH62" s="26"/>
      <c r="PMI62" s="26"/>
      <c r="PMJ62" s="26"/>
      <c r="PMK62" s="26"/>
      <c r="PML62" s="26"/>
      <c r="PMM62" s="26"/>
      <c r="PMN62" s="26"/>
      <c r="PMO62" s="26"/>
      <c r="PMP62" s="26"/>
      <c r="PMQ62" s="26"/>
      <c r="PMR62" s="26"/>
      <c r="PMS62" s="26"/>
      <c r="PMT62" s="26"/>
      <c r="PMU62" s="26"/>
      <c r="PMV62" s="26"/>
      <c r="PMW62" s="26"/>
      <c r="PMX62" s="26"/>
      <c r="PMY62" s="26"/>
      <c r="PMZ62" s="26"/>
      <c r="PNA62" s="26"/>
      <c r="PNB62" s="26"/>
      <c r="PNC62" s="26"/>
      <c r="PND62" s="26"/>
      <c r="PNE62" s="26"/>
      <c r="PNF62" s="26"/>
      <c r="PNG62" s="26"/>
      <c r="PNH62" s="26"/>
      <c r="PNI62" s="26"/>
      <c r="PNJ62" s="26"/>
      <c r="PNK62" s="26"/>
      <c r="PNL62" s="26"/>
      <c r="PNM62" s="26"/>
      <c r="PNN62" s="26"/>
      <c r="PNO62" s="26"/>
      <c r="PNP62" s="26"/>
      <c r="PNQ62" s="26"/>
      <c r="PNR62" s="26"/>
      <c r="PNS62" s="26"/>
      <c r="PNT62" s="26"/>
      <c r="PNU62" s="26"/>
      <c r="PNV62" s="26"/>
      <c r="PNW62" s="26"/>
      <c r="PNX62" s="26"/>
      <c r="PNY62" s="26"/>
      <c r="PNZ62" s="26"/>
      <c r="POA62" s="26"/>
      <c r="POB62" s="26"/>
      <c r="POC62" s="26"/>
      <c r="POD62" s="26"/>
      <c r="POE62" s="26"/>
      <c r="POF62" s="26"/>
      <c r="POG62" s="26"/>
      <c r="POH62" s="26"/>
      <c r="POI62" s="26"/>
      <c r="POJ62" s="26"/>
      <c r="POK62" s="26"/>
      <c r="POL62" s="26"/>
      <c r="POM62" s="26"/>
      <c r="PON62" s="26"/>
      <c r="POO62" s="26"/>
      <c r="POP62" s="26"/>
      <c r="POQ62" s="26"/>
      <c r="POR62" s="26"/>
      <c r="POS62" s="26"/>
      <c r="POT62" s="26"/>
      <c r="POU62" s="26"/>
      <c r="POV62" s="26"/>
      <c r="POW62" s="26"/>
      <c r="POX62" s="26"/>
      <c r="POY62" s="26"/>
      <c r="POZ62" s="26"/>
      <c r="PPA62" s="26"/>
      <c r="PPB62" s="26"/>
      <c r="PPC62" s="26"/>
      <c r="PPD62" s="26"/>
      <c r="PPE62" s="26"/>
      <c r="PPF62" s="26"/>
      <c r="PPG62" s="26"/>
      <c r="PPH62" s="26"/>
      <c r="PPI62" s="26"/>
      <c r="PPJ62" s="26"/>
      <c r="PPK62" s="26"/>
      <c r="PPL62" s="26"/>
      <c r="PPM62" s="26"/>
      <c r="PPN62" s="26"/>
      <c r="PPO62" s="26"/>
      <c r="PPP62" s="26"/>
      <c r="PPQ62" s="26"/>
      <c r="PPR62" s="26"/>
      <c r="PPS62" s="26"/>
      <c r="PPT62" s="26"/>
      <c r="PPU62" s="26"/>
      <c r="PPV62" s="26"/>
      <c r="PPW62" s="26"/>
      <c r="PPX62" s="26"/>
      <c r="PPY62" s="26"/>
      <c r="PPZ62" s="26"/>
      <c r="PQA62" s="26"/>
      <c r="PQB62" s="26"/>
      <c r="PQC62" s="26"/>
      <c r="PQD62" s="26"/>
      <c r="PQE62" s="26"/>
      <c r="PQF62" s="26"/>
      <c r="PQG62" s="26"/>
      <c r="PQH62" s="26"/>
      <c r="PQI62" s="26"/>
      <c r="PQJ62" s="26"/>
      <c r="PQK62" s="26"/>
      <c r="PQL62" s="26"/>
      <c r="PQM62" s="26"/>
      <c r="PQN62" s="26"/>
      <c r="PQO62" s="26"/>
      <c r="PQP62" s="26"/>
      <c r="PQQ62" s="26"/>
      <c r="PQR62" s="26"/>
      <c r="PQS62" s="26"/>
      <c r="PQT62" s="26"/>
      <c r="PQU62" s="26"/>
      <c r="PQV62" s="26"/>
      <c r="PQW62" s="26"/>
      <c r="PQX62" s="26"/>
      <c r="PQY62" s="26"/>
      <c r="PQZ62" s="26"/>
      <c r="PRA62" s="26"/>
      <c r="PRB62" s="26"/>
      <c r="PRC62" s="26"/>
      <c r="PRD62" s="26"/>
      <c r="PRE62" s="26"/>
      <c r="PRF62" s="26"/>
      <c r="PRG62" s="26"/>
      <c r="PRH62" s="26"/>
      <c r="PRI62" s="26"/>
      <c r="PRJ62" s="26"/>
      <c r="PRK62" s="26"/>
      <c r="PRL62" s="26"/>
      <c r="PRM62" s="26"/>
      <c r="PRN62" s="26"/>
      <c r="PRO62" s="26"/>
      <c r="PRP62" s="26"/>
      <c r="PRQ62" s="26"/>
      <c r="PRR62" s="26"/>
      <c r="PRS62" s="26"/>
      <c r="PRT62" s="26"/>
      <c r="PRU62" s="26"/>
      <c r="PRV62" s="26"/>
      <c r="PRW62" s="26"/>
      <c r="PRX62" s="26"/>
      <c r="PRY62" s="26"/>
      <c r="PRZ62" s="26"/>
      <c r="PSA62" s="26"/>
      <c r="PSB62" s="26"/>
      <c r="PSC62" s="26"/>
      <c r="PSD62" s="26"/>
      <c r="PSE62" s="26"/>
      <c r="PSF62" s="26"/>
      <c r="PSG62" s="26"/>
      <c r="PSH62" s="26"/>
      <c r="PSI62" s="26"/>
      <c r="PSJ62" s="26"/>
      <c r="PSK62" s="26"/>
      <c r="PSL62" s="26"/>
      <c r="PSM62" s="26"/>
      <c r="PSN62" s="26"/>
      <c r="PSO62" s="26"/>
      <c r="PSP62" s="26"/>
      <c r="PSQ62" s="26"/>
      <c r="PSR62" s="26"/>
      <c r="PSS62" s="26"/>
      <c r="PST62" s="26"/>
      <c r="PSU62" s="26"/>
      <c r="PSV62" s="26"/>
      <c r="PSW62" s="26"/>
      <c r="PSX62" s="26"/>
      <c r="PSY62" s="26"/>
      <c r="PSZ62" s="26"/>
      <c r="PTA62" s="26"/>
      <c r="PTB62" s="26"/>
      <c r="PTC62" s="26"/>
      <c r="PTD62" s="26"/>
      <c r="PTE62" s="26"/>
      <c r="PTF62" s="26"/>
      <c r="PTG62" s="26"/>
      <c r="PTH62" s="26"/>
      <c r="PTI62" s="26"/>
      <c r="PTJ62" s="26"/>
      <c r="PTK62" s="26"/>
      <c r="PTL62" s="26"/>
      <c r="PTM62" s="26"/>
      <c r="PTN62" s="26"/>
      <c r="PTO62" s="26"/>
      <c r="PTP62" s="26"/>
      <c r="PTQ62" s="26"/>
      <c r="PTR62" s="26"/>
      <c r="PTS62" s="26"/>
      <c r="PTT62" s="26"/>
      <c r="PTU62" s="26"/>
      <c r="PTV62" s="26"/>
      <c r="PTW62" s="26"/>
      <c r="PTX62" s="26"/>
      <c r="PTY62" s="26"/>
      <c r="PTZ62" s="26"/>
      <c r="PUA62" s="26"/>
      <c r="PUB62" s="26"/>
      <c r="PUC62" s="26"/>
      <c r="PUD62" s="26"/>
      <c r="PUE62" s="26"/>
      <c r="PUF62" s="26"/>
      <c r="PUG62" s="26"/>
      <c r="PUH62" s="26"/>
      <c r="PUI62" s="26"/>
      <c r="PUJ62" s="26"/>
      <c r="PUK62" s="26"/>
      <c r="PUL62" s="26"/>
      <c r="PUM62" s="26"/>
      <c r="PUN62" s="26"/>
      <c r="PUO62" s="26"/>
      <c r="PUP62" s="26"/>
      <c r="PUQ62" s="26"/>
      <c r="PUR62" s="26"/>
      <c r="PUS62" s="26"/>
      <c r="PUT62" s="26"/>
      <c r="PUU62" s="26"/>
      <c r="PUV62" s="26"/>
      <c r="PUW62" s="26"/>
      <c r="PUX62" s="26"/>
      <c r="PUY62" s="26"/>
      <c r="PUZ62" s="26"/>
      <c r="PVA62" s="26"/>
      <c r="PVB62" s="26"/>
      <c r="PVC62" s="26"/>
      <c r="PVD62" s="26"/>
      <c r="PVE62" s="26"/>
      <c r="PVF62" s="26"/>
      <c r="PVG62" s="26"/>
      <c r="PVH62" s="26"/>
      <c r="PVI62" s="26"/>
      <c r="PVJ62" s="26"/>
      <c r="PVK62" s="26"/>
      <c r="PVL62" s="26"/>
      <c r="PVM62" s="26"/>
      <c r="PVN62" s="26"/>
      <c r="PVO62" s="26"/>
      <c r="PVP62" s="26"/>
      <c r="PVQ62" s="26"/>
      <c r="PVR62" s="26"/>
      <c r="PVS62" s="26"/>
      <c r="PVT62" s="26"/>
      <c r="PVU62" s="26"/>
      <c r="PVV62" s="26"/>
      <c r="PVW62" s="26"/>
      <c r="PVX62" s="26"/>
      <c r="PVY62" s="26"/>
      <c r="PVZ62" s="26"/>
      <c r="PWA62" s="26"/>
      <c r="PWB62" s="26"/>
      <c r="PWC62" s="26"/>
      <c r="PWD62" s="26"/>
      <c r="PWE62" s="26"/>
      <c r="PWF62" s="26"/>
      <c r="PWG62" s="26"/>
      <c r="PWH62" s="26"/>
      <c r="PWI62" s="26"/>
      <c r="PWJ62" s="26"/>
      <c r="PWK62" s="26"/>
      <c r="PWL62" s="26"/>
      <c r="PWM62" s="26"/>
      <c r="PWN62" s="26"/>
      <c r="PWO62" s="26"/>
      <c r="PWP62" s="26"/>
      <c r="PWQ62" s="26"/>
      <c r="PWR62" s="26"/>
      <c r="PWS62" s="26"/>
      <c r="PWT62" s="26"/>
      <c r="PWU62" s="26"/>
      <c r="PWV62" s="26"/>
      <c r="PWW62" s="26"/>
      <c r="PWX62" s="26"/>
      <c r="PWY62" s="26"/>
      <c r="PWZ62" s="26"/>
      <c r="PXA62" s="26"/>
      <c r="PXB62" s="26"/>
      <c r="PXC62" s="26"/>
      <c r="PXD62" s="26"/>
      <c r="PXE62" s="26"/>
      <c r="PXF62" s="26"/>
      <c r="PXG62" s="26"/>
      <c r="PXH62" s="26"/>
      <c r="PXI62" s="26"/>
      <c r="PXJ62" s="26"/>
      <c r="PXK62" s="26"/>
      <c r="PXL62" s="26"/>
      <c r="PXM62" s="26"/>
      <c r="PXN62" s="26"/>
      <c r="PXO62" s="26"/>
      <c r="PXP62" s="26"/>
      <c r="PXQ62" s="26"/>
      <c r="PXR62" s="26"/>
      <c r="PXS62" s="26"/>
      <c r="PXT62" s="26"/>
      <c r="PXU62" s="26"/>
      <c r="PXV62" s="26"/>
      <c r="PXW62" s="26"/>
      <c r="PXX62" s="26"/>
      <c r="PXY62" s="26"/>
      <c r="PXZ62" s="26"/>
      <c r="PYA62" s="26"/>
      <c r="PYB62" s="26"/>
      <c r="PYC62" s="26"/>
      <c r="PYD62" s="26"/>
      <c r="PYE62" s="26"/>
      <c r="PYF62" s="26"/>
      <c r="PYG62" s="26"/>
      <c r="PYH62" s="26"/>
      <c r="PYI62" s="26"/>
      <c r="PYJ62" s="26"/>
      <c r="PYK62" s="26"/>
      <c r="PYL62" s="26"/>
      <c r="PYM62" s="26"/>
      <c r="PYN62" s="26"/>
      <c r="PYO62" s="26"/>
      <c r="PYP62" s="26"/>
      <c r="PYQ62" s="26"/>
      <c r="PYR62" s="26"/>
      <c r="PYS62" s="26"/>
      <c r="PYT62" s="26"/>
      <c r="PYU62" s="26"/>
      <c r="PYV62" s="26"/>
      <c r="PYW62" s="26"/>
      <c r="PYX62" s="26"/>
      <c r="PYY62" s="26"/>
      <c r="PYZ62" s="26"/>
      <c r="PZA62" s="26"/>
      <c r="PZB62" s="26"/>
      <c r="PZC62" s="26"/>
      <c r="PZD62" s="26"/>
      <c r="PZE62" s="26"/>
      <c r="PZF62" s="26"/>
      <c r="PZG62" s="26"/>
      <c r="PZH62" s="26"/>
      <c r="PZI62" s="26"/>
      <c r="PZJ62" s="26"/>
      <c r="PZK62" s="26"/>
      <c r="PZL62" s="26"/>
      <c r="PZM62" s="26"/>
      <c r="PZN62" s="26"/>
      <c r="PZO62" s="26"/>
      <c r="PZP62" s="26"/>
      <c r="PZQ62" s="26"/>
      <c r="PZR62" s="26"/>
      <c r="PZS62" s="26"/>
      <c r="PZT62" s="26"/>
      <c r="PZU62" s="26"/>
      <c r="PZV62" s="26"/>
      <c r="PZW62" s="26"/>
      <c r="PZX62" s="26"/>
      <c r="PZY62" s="26"/>
      <c r="PZZ62" s="26"/>
      <c r="QAA62" s="26"/>
      <c r="QAB62" s="26"/>
      <c r="QAC62" s="26"/>
      <c r="QAD62" s="26"/>
      <c r="QAE62" s="26"/>
      <c r="QAF62" s="26"/>
      <c r="QAG62" s="26"/>
      <c r="QAH62" s="26"/>
      <c r="QAI62" s="26"/>
      <c r="QAJ62" s="26"/>
      <c r="QAK62" s="26"/>
      <c r="QAL62" s="26"/>
      <c r="QAM62" s="26"/>
      <c r="QAN62" s="26"/>
      <c r="QAO62" s="26"/>
      <c r="QAP62" s="26"/>
      <c r="QAQ62" s="26"/>
      <c r="QAR62" s="26"/>
      <c r="QAS62" s="26"/>
      <c r="QAT62" s="26"/>
      <c r="QAU62" s="26"/>
      <c r="QAV62" s="26"/>
      <c r="QAW62" s="26"/>
      <c r="QAX62" s="26"/>
      <c r="QAY62" s="26"/>
      <c r="QAZ62" s="26"/>
      <c r="QBA62" s="26"/>
      <c r="QBB62" s="26"/>
      <c r="QBC62" s="26"/>
      <c r="QBD62" s="26"/>
      <c r="QBE62" s="26"/>
      <c r="QBF62" s="26"/>
      <c r="QBG62" s="26"/>
      <c r="QBH62" s="26"/>
      <c r="QBI62" s="26"/>
      <c r="QBJ62" s="26"/>
      <c r="QBK62" s="26"/>
      <c r="QBL62" s="26"/>
      <c r="QBM62" s="26"/>
      <c r="QBN62" s="26"/>
      <c r="QBO62" s="26"/>
      <c r="QBP62" s="26"/>
      <c r="QBQ62" s="26"/>
      <c r="QBR62" s="26"/>
      <c r="QBS62" s="26"/>
      <c r="QBT62" s="26"/>
      <c r="QBU62" s="26"/>
      <c r="QBV62" s="26"/>
      <c r="QBW62" s="26"/>
      <c r="QBX62" s="26"/>
      <c r="QBY62" s="26"/>
      <c r="QBZ62" s="26"/>
      <c r="QCA62" s="26"/>
      <c r="QCB62" s="26"/>
      <c r="QCC62" s="26"/>
      <c r="QCD62" s="26"/>
      <c r="QCE62" s="26"/>
      <c r="QCF62" s="26"/>
      <c r="QCG62" s="26"/>
      <c r="QCH62" s="26"/>
      <c r="QCI62" s="26"/>
      <c r="QCJ62" s="26"/>
      <c r="QCK62" s="26"/>
      <c r="QCL62" s="26"/>
      <c r="QCM62" s="26"/>
      <c r="QCN62" s="26"/>
      <c r="QCO62" s="26"/>
      <c r="QCP62" s="26"/>
      <c r="QCQ62" s="26"/>
      <c r="QCR62" s="26"/>
      <c r="QCS62" s="26"/>
      <c r="QCT62" s="26"/>
      <c r="QCU62" s="26"/>
      <c r="QCV62" s="26"/>
      <c r="QCW62" s="26"/>
      <c r="QCX62" s="26"/>
      <c r="QCY62" s="26"/>
      <c r="QCZ62" s="26"/>
      <c r="QDA62" s="26"/>
      <c r="QDB62" s="26"/>
      <c r="QDC62" s="26"/>
      <c r="QDD62" s="26"/>
      <c r="QDE62" s="26"/>
      <c r="QDF62" s="26"/>
      <c r="QDG62" s="26"/>
      <c r="QDH62" s="26"/>
      <c r="QDI62" s="26"/>
      <c r="QDJ62" s="26"/>
      <c r="QDK62" s="26"/>
      <c r="QDL62" s="26"/>
      <c r="QDM62" s="26"/>
      <c r="QDN62" s="26"/>
      <c r="QDO62" s="26"/>
      <c r="QDP62" s="26"/>
      <c r="QDQ62" s="26"/>
      <c r="QDR62" s="26"/>
      <c r="QDS62" s="26"/>
      <c r="QDT62" s="26"/>
      <c r="QDU62" s="26"/>
      <c r="QDV62" s="26"/>
      <c r="QDW62" s="26"/>
      <c r="QDX62" s="26"/>
      <c r="QDY62" s="26"/>
      <c r="QDZ62" s="26"/>
      <c r="QEA62" s="26"/>
      <c r="QEB62" s="26"/>
      <c r="QEC62" s="26"/>
      <c r="QED62" s="26"/>
      <c r="QEE62" s="26"/>
      <c r="QEF62" s="26"/>
      <c r="QEG62" s="26"/>
      <c r="QEH62" s="26"/>
      <c r="QEI62" s="26"/>
      <c r="QEJ62" s="26"/>
      <c r="QEK62" s="26"/>
      <c r="QEL62" s="26"/>
      <c r="QEM62" s="26"/>
      <c r="QEN62" s="26"/>
      <c r="QEO62" s="26"/>
      <c r="QEP62" s="26"/>
      <c r="QEQ62" s="26"/>
      <c r="QER62" s="26"/>
      <c r="QES62" s="26"/>
      <c r="QET62" s="26"/>
      <c r="QEU62" s="26"/>
      <c r="QEV62" s="26"/>
      <c r="QEW62" s="26"/>
      <c r="QEX62" s="26"/>
      <c r="QEY62" s="26"/>
      <c r="QEZ62" s="26"/>
      <c r="QFA62" s="26"/>
      <c r="QFB62" s="26"/>
      <c r="QFC62" s="26"/>
      <c r="QFD62" s="26"/>
      <c r="QFE62" s="26"/>
      <c r="QFF62" s="26"/>
      <c r="QFG62" s="26"/>
      <c r="QFH62" s="26"/>
      <c r="QFI62" s="26"/>
      <c r="QFJ62" s="26"/>
      <c r="QFK62" s="26"/>
      <c r="QFL62" s="26"/>
      <c r="QFM62" s="26"/>
      <c r="QFN62" s="26"/>
      <c r="QFO62" s="26"/>
      <c r="QFP62" s="26"/>
      <c r="QFQ62" s="26"/>
      <c r="QFR62" s="26"/>
      <c r="QFS62" s="26"/>
      <c r="QFT62" s="26"/>
      <c r="QFU62" s="26"/>
      <c r="QFV62" s="26"/>
      <c r="QFW62" s="26"/>
      <c r="QFX62" s="26"/>
      <c r="QFY62" s="26"/>
      <c r="QFZ62" s="26"/>
      <c r="QGA62" s="26"/>
      <c r="QGB62" s="26"/>
      <c r="QGC62" s="26"/>
      <c r="QGD62" s="26"/>
      <c r="QGE62" s="26"/>
      <c r="QGF62" s="26"/>
      <c r="QGG62" s="26"/>
      <c r="QGH62" s="26"/>
      <c r="QGI62" s="26"/>
      <c r="QGJ62" s="26"/>
      <c r="QGK62" s="26"/>
      <c r="QGL62" s="26"/>
      <c r="QGM62" s="26"/>
      <c r="QGN62" s="26"/>
      <c r="QGO62" s="26"/>
      <c r="QGP62" s="26"/>
      <c r="QGQ62" s="26"/>
      <c r="QGR62" s="26"/>
      <c r="QGS62" s="26"/>
      <c r="QGT62" s="26"/>
      <c r="QGU62" s="26"/>
      <c r="QGV62" s="26"/>
      <c r="QGW62" s="26"/>
      <c r="QGX62" s="26"/>
      <c r="QGY62" s="26"/>
      <c r="QGZ62" s="26"/>
      <c r="QHA62" s="26"/>
      <c r="QHB62" s="26"/>
      <c r="QHC62" s="26"/>
      <c r="QHD62" s="26"/>
      <c r="QHE62" s="26"/>
      <c r="QHF62" s="26"/>
      <c r="QHG62" s="26"/>
      <c r="QHH62" s="26"/>
      <c r="QHI62" s="26"/>
      <c r="QHJ62" s="26"/>
      <c r="QHK62" s="26"/>
      <c r="QHL62" s="26"/>
      <c r="QHM62" s="26"/>
      <c r="QHN62" s="26"/>
      <c r="QHO62" s="26"/>
      <c r="QHP62" s="26"/>
      <c r="QHQ62" s="26"/>
      <c r="QHR62" s="26"/>
      <c r="QHS62" s="26"/>
      <c r="QHT62" s="26"/>
      <c r="QHU62" s="26"/>
      <c r="QHV62" s="26"/>
      <c r="QHW62" s="26"/>
      <c r="QHX62" s="26"/>
      <c r="QHY62" s="26"/>
      <c r="QHZ62" s="26"/>
      <c r="QIA62" s="26"/>
      <c r="QIB62" s="26"/>
      <c r="QIC62" s="26"/>
      <c r="QID62" s="26"/>
      <c r="QIE62" s="26"/>
      <c r="QIF62" s="26"/>
      <c r="QIG62" s="26"/>
      <c r="QIH62" s="26"/>
      <c r="QII62" s="26"/>
      <c r="QIJ62" s="26"/>
      <c r="QIK62" s="26"/>
      <c r="QIL62" s="26"/>
      <c r="QIM62" s="26"/>
      <c r="QIN62" s="26"/>
      <c r="QIO62" s="26"/>
      <c r="QIP62" s="26"/>
      <c r="QIQ62" s="26"/>
      <c r="QIR62" s="26"/>
      <c r="QIS62" s="26"/>
      <c r="QIT62" s="26"/>
      <c r="QIU62" s="26"/>
      <c r="QIV62" s="26"/>
      <c r="QIW62" s="26"/>
      <c r="QIX62" s="26"/>
      <c r="QIY62" s="26"/>
      <c r="QIZ62" s="26"/>
      <c r="QJA62" s="26"/>
      <c r="QJB62" s="26"/>
      <c r="QJC62" s="26"/>
      <c r="QJD62" s="26"/>
      <c r="QJE62" s="26"/>
      <c r="QJF62" s="26"/>
      <c r="QJG62" s="26"/>
      <c r="QJH62" s="26"/>
      <c r="QJI62" s="26"/>
      <c r="QJJ62" s="26"/>
      <c r="QJK62" s="26"/>
      <c r="QJL62" s="26"/>
      <c r="QJM62" s="26"/>
      <c r="QJN62" s="26"/>
      <c r="QJO62" s="26"/>
      <c r="QJP62" s="26"/>
      <c r="QJQ62" s="26"/>
      <c r="QJR62" s="26"/>
      <c r="QJS62" s="26"/>
      <c r="QJT62" s="26"/>
      <c r="QJU62" s="26"/>
      <c r="QJV62" s="26"/>
      <c r="QJW62" s="26"/>
      <c r="QJX62" s="26"/>
      <c r="QJY62" s="26"/>
      <c r="QJZ62" s="26"/>
      <c r="QKA62" s="26"/>
      <c r="QKB62" s="26"/>
      <c r="QKC62" s="26"/>
      <c r="QKD62" s="26"/>
      <c r="QKE62" s="26"/>
      <c r="QKF62" s="26"/>
      <c r="QKG62" s="26"/>
      <c r="QKH62" s="26"/>
      <c r="QKI62" s="26"/>
      <c r="QKJ62" s="26"/>
      <c r="QKK62" s="26"/>
      <c r="QKL62" s="26"/>
      <c r="QKM62" s="26"/>
      <c r="QKN62" s="26"/>
      <c r="QKO62" s="26"/>
      <c r="QKP62" s="26"/>
      <c r="QKQ62" s="26"/>
      <c r="QKR62" s="26"/>
      <c r="QKS62" s="26"/>
      <c r="QKT62" s="26"/>
      <c r="QKU62" s="26"/>
      <c r="QKV62" s="26"/>
      <c r="QKW62" s="26"/>
      <c r="QKX62" s="26"/>
      <c r="QKY62" s="26"/>
      <c r="QKZ62" s="26"/>
      <c r="QLA62" s="26"/>
      <c r="QLB62" s="26"/>
      <c r="QLC62" s="26"/>
      <c r="QLD62" s="26"/>
      <c r="QLE62" s="26"/>
      <c r="QLF62" s="26"/>
      <c r="QLG62" s="26"/>
      <c r="QLH62" s="26"/>
      <c r="QLI62" s="26"/>
      <c r="QLJ62" s="26"/>
      <c r="QLK62" s="26"/>
      <c r="QLL62" s="26"/>
      <c r="QLM62" s="26"/>
      <c r="QLN62" s="26"/>
      <c r="QLO62" s="26"/>
      <c r="QLP62" s="26"/>
      <c r="QLQ62" s="26"/>
      <c r="QLR62" s="26"/>
      <c r="QLS62" s="26"/>
      <c r="QLT62" s="26"/>
      <c r="QLU62" s="26"/>
      <c r="QLV62" s="26"/>
      <c r="QLW62" s="26"/>
      <c r="QLX62" s="26"/>
      <c r="QLY62" s="26"/>
      <c r="QLZ62" s="26"/>
      <c r="QMA62" s="26"/>
      <c r="QMB62" s="26"/>
      <c r="QMC62" s="26"/>
      <c r="QMD62" s="26"/>
      <c r="QME62" s="26"/>
      <c r="QMF62" s="26"/>
      <c r="QMG62" s="26"/>
      <c r="QMH62" s="26"/>
      <c r="QMI62" s="26"/>
      <c r="QMJ62" s="26"/>
      <c r="QMK62" s="26"/>
      <c r="QML62" s="26"/>
      <c r="QMM62" s="26"/>
      <c r="QMN62" s="26"/>
      <c r="QMO62" s="26"/>
      <c r="QMP62" s="26"/>
      <c r="QMQ62" s="26"/>
      <c r="QMR62" s="26"/>
      <c r="QMS62" s="26"/>
      <c r="QMT62" s="26"/>
      <c r="QMU62" s="26"/>
      <c r="QMV62" s="26"/>
      <c r="QMW62" s="26"/>
      <c r="QMX62" s="26"/>
      <c r="QMY62" s="26"/>
      <c r="QMZ62" s="26"/>
      <c r="QNA62" s="26"/>
      <c r="QNB62" s="26"/>
      <c r="QNC62" s="26"/>
      <c r="QND62" s="26"/>
      <c r="QNE62" s="26"/>
      <c r="QNF62" s="26"/>
      <c r="QNG62" s="26"/>
      <c r="QNH62" s="26"/>
      <c r="QNI62" s="26"/>
      <c r="QNJ62" s="26"/>
      <c r="QNK62" s="26"/>
      <c r="QNL62" s="26"/>
      <c r="QNM62" s="26"/>
      <c r="QNN62" s="26"/>
      <c r="QNO62" s="26"/>
      <c r="QNP62" s="26"/>
      <c r="QNQ62" s="26"/>
      <c r="QNR62" s="26"/>
      <c r="QNS62" s="26"/>
      <c r="QNT62" s="26"/>
      <c r="QNU62" s="26"/>
      <c r="QNV62" s="26"/>
      <c r="QNW62" s="26"/>
      <c r="QNX62" s="26"/>
      <c r="QNY62" s="26"/>
      <c r="QNZ62" s="26"/>
      <c r="QOA62" s="26"/>
      <c r="QOB62" s="26"/>
      <c r="QOC62" s="26"/>
      <c r="QOD62" s="26"/>
      <c r="QOE62" s="26"/>
      <c r="QOF62" s="26"/>
      <c r="QOG62" s="26"/>
      <c r="QOH62" s="26"/>
      <c r="QOI62" s="26"/>
      <c r="QOJ62" s="26"/>
      <c r="QOK62" s="26"/>
      <c r="QOL62" s="26"/>
      <c r="QOM62" s="26"/>
      <c r="QON62" s="26"/>
      <c r="QOO62" s="26"/>
      <c r="QOP62" s="26"/>
      <c r="QOQ62" s="26"/>
      <c r="QOR62" s="26"/>
      <c r="QOS62" s="26"/>
      <c r="QOT62" s="26"/>
      <c r="QOU62" s="26"/>
      <c r="QOV62" s="26"/>
      <c r="QOW62" s="26"/>
      <c r="QOX62" s="26"/>
      <c r="QOY62" s="26"/>
      <c r="QOZ62" s="26"/>
      <c r="QPA62" s="26"/>
      <c r="QPB62" s="26"/>
      <c r="QPC62" s="26"/>
      <c r="QPD62" s="26"/>
      <c r="QPE62" s="26"/>
      <c r="QPF62" s="26"/>
      <c r="QPG62" s="26"/>
      <c r="QPH62" s="26"/>
      <c r="QPI62" s="26"/>
      <c r="QPJ62" s="26"/>
      <c r="QPK62" s="26"/>
      <c r="QPL62" s="26"/>
      <c r="QPM62" s="26"/>
      <c r="QPN62" s="26"/>
      <c r="QPO62" s="26"/>
      <c r="QPP62" s="26"/>
      <c r="QPQ62" s="26"/>
      <c r="QPR62" s="26"/>
      <c r="QPS62" s="26"/>
      <c r="QPT62" s="26"/>
      <c r="QPU62" s="26"/>
      <c r="QPV62" s="26"/>
      <c r="QPW62" s="26"/>
      <c r="QPX62" s="26"/>
      <c r="QPY62" s="26"/>
      <c r="QPZ62" s="26"/>
      <c r="QQA62" s="26"/>
      <c r="QQB62" s="26"/>
      <c r="QQC62" s="26"/>
      <c r="QQD62" s="26"/>
      <c r="QQE62" s="26"/>
      <c r="QQF62" s="26"/>
      <c r="QQG62" s="26"/>
      <c r="QQH62" s="26"/>
      <c r="QQI62" s="26"/>
      <c r="QQJ62" s="26"/>
      <c r="QQK62" s="26"/>
      <c r="QQL62" s="26"/>
      <c r="QQM62" s="26"/>
      <c r="QQN62" s="26"/>
      <c r="QQO62" s="26"/>
      <c r="QQP62" s="26"/>
      <c r="QQQ62" s="26"/>
      <c r="QQR62" s="26"/>
      <c r="QQS62" s="26"/>
      <c r="QQT62" s="26"/>
      <c r="QQU62" s="26"/>
      <c r="QQV62" s="26"/>
      <c r="QQW62" s="26"/>
      <c r="QQX62" s="26"/>
      <c r="QQY62" s="26"/>
      <c r="QQZ62" s="26"/>
      <c r="QRA62" s="26"/>
      <c r="QRB62" s="26"/>
      <c r="QRC62" s="26"/>
      <c r="QRD62" s="26"/>
      <c r="QRE62" s="26"/>
      <c r="QRF62" s="26"/>
      <c r="QRG62" s="26"/>
      <c r="QRH62" s="26"/>
      <c r="QRI62" s="26"/>
      <c r="QRJ62" s="26"/>
      <c r="QRK62" s="26"/>
      <c r="QRL62" s="26"/>
      <c r="QRM62" s="26"/>
      <c r="QRN62" s="26"/>
      <c r="QRO62" s="26"/>
      <c r="QRP62" s="26"/>
      <c r="QRQ62" s="26"/>
      <c r="QRR62" s="26"/>
      <c r="QRS62" s="26"/>
      <c r="QRT62" s="26"/>
      <c r="QRU62" s="26"/>
      <c r="QRV62" s="26"/>
      <c r="QRW62" s="26"/>
      <c r="QRX62" s="26"/>
      <c r="QRY62" s="26"/>
      <c r="QRZ62" s="26"/>
      <c r="QSA62" s="26"/>
      <c r="QSB62" s="26"/>
      <c r="QSC62" s="26"/>
      <c r="QSD62" s="26"/>
      <c r="QSE62" s="26"/>
      <c r="QSF62" s="26"/>
      <c r="QSG62" s="26"/>
      <c r="QSH62" s="26"/>
      <c r="QSI62" s="26"/>
      <c r="QSJ62" s="26"/>
      <c r="QSK62" s="26"/>
      <c r="QSL62" s="26"/>
      <c r="QSM62" s="26"/>
      <c r="QSN62" s="26"/>
      <c r="QSO62" s="26"/>
      <c r="QSP62" s="26"/>
      <c r="QSQ62" s="26"/>
      <c r="QSR62" s="26"/>
      <c r="QSS62" s="26"/>
      <c r="QST62" s="26"/>
      <c r="QSU62" s="26"/>
      <c r="QSV62" s="26"/>
      <c r="QSW62" s="26"/>
      <c r="QSX62" s="26"/>
      <c r="QSY62" s="26"/>
      <c r="QSZ62" s="26"/>
      <c r="QTA62" s="26"/>
      <c r="QTB62" s="26"/>
      <c r="QTC62" s="26"/>
      <c r="QTD62" s="26"/>
      <c r="QTE62" s="26"/>
      <c r="QTF62" s="26"/>
      <c r="QTG62" s="26"/>
      <c r="QTH62" s="26"/>
      <c r="QTI62" s="26"/>
      <c r="QTJ62" s="26"/>
      <c r="QTK62" s="26"/>
      <c r="QTL62" s="26"/>
      <c r="QTM62" s="26"/>
      <c r="QTN62" s="26"/>
      <c r="QTO62" s="26"/>
      <c r="QTP62" s="26"/>
      <c r="QTQ62" s="26"/>
      <c r="QTR62" s="26"/>
      <c r="QTS62" s="26"/>
      <c r="QTT62" s="26"/>
      <c r="QTU62" s="26"/>
      <c r="QTV62" s="26"/>
      <c r="QTW62" s="26"/>
      <c r="QTX62" s="26"/>
      <c r="QTY62" s="26"/>
      <c r="QTZ62" s="26"/>
      <c r="QUA62" s="26"/>
      <c r="QUB62" s="26"/>
      <c r="QUC62" s="26"/>
      <c r="QUD62" s="26"/>
      <c r="QUE62" s="26"/>
      <c r="QUF62" s="26"/>
      <c r="QUG62" s="26"/>
      <c r="QUH62" s="26"/>
      <c r="QUI62" s="26"/>
      <c r="QUJ62" s="26"/>
      <c r="QUK62" s="26"/>
      <c r="QUL62" s="26"/>
      <c r="QUM62" s="26"/>
      <c r="QUN62" s="26"/>
      <c r="QUO62" s="26"/>
      <c r="QUP62" s="26"/>
      <c r="QUQ62" s="26"/>
      <c r="QUR62" s="26"/>
      <c r="QUS62" s="26"/>
      <c r="QUT62" s="26"/>
      <c r="QUU62" s="26"/>
      <c r="QUV62" s="26"/>
      <c r="QUW62" s="26"/>
      <c r="QUX62" s="26"/>
      <c r="QUY62" s="26"/>
      <c r="QUZ62" s="26"/>
      <c r="QVA62" s="26"/>
      <c r="QVB62" s="26"/>
      <c r="QVC62" s="26"/>
      <c r="QVD62" s="26"/>
      <c r="QVE62" s="26"/>
      <c r="QVF62" s="26"/>
      <c r="QVG62" s="26"/>
      <c r="QVH62" s="26"/>
      <c r="QVI62" s="26"/>
      <c r="QVJ62" s="26"/>
      <c r="QVK62" s="26"/>
      <c r="QVL62" s="26"/>
      <c r="QVM62" s="26"/>
      <c r="QVN62" s="26"/>
      <c r="QVO62" s="26"/>
      <c r="QVP62" s="26"/>
      <c r="QVQ62" s="26"/>
      <c r="QVR62" s="26"/>
      <c r="QVS62" s="26"/>
      <c r="QVT62" s="26"/>
      <c r="QVU62" s="26"/>
      <c r="QVV62" s="26"/>
      <c r="QVW62" s="26"/>
      <c r="QVX62" s="26"/>
      <c r="QVY62" s="26"/>
      <c r="QVZ62" s="26"/>
      <c r="QWA62" s="26"/>
      <c r="QWB62" s="26"/>
      <c r="QWC62" s="26"/>
      <c r="QWD62" s="26"/>
      <c r="QWE62" s="26"/>
      <c r="QWF62" s="26"/>
      <c r="QWG62" s="26"/>
      <c r="QWH62" s="26"/>
      <c r="QWI62" s="26"/>
      <c r="QWJ62" s="26"/>
      <c r="QWK62" s="26"/>
      <c r="QWL62" s="26"/>
      <c r="QWM62" s="26"/>
      <c r="QWN62" s="26"/>
      <c r="QWO62" s="26"/>
      <c r="QWP62" s="26"/>
      <c r="QWQ62" s="26"/>
      <c r="QWR62" s="26"/>
      <c r="QWS62" s="26"/>
      <c r="QWT62" s="26"/>
      <c r="QWU62" s="26"/>
      <c r="QWV62" s="26"/>
      <c r="QWW62" s="26"/>
      <c r="QWX62" s="26"/>
      <c r="QWY62" s="26"/>
      <c r="QWZ62" s="26"/>
      <c r="QXA62" s="26"/>
      <c r="QXB62" s="26"/>
      <c r="QXC62" s="26"/>
      <c r="QXD62" s="26"/>
      <c r="QXE62" s="26"/>
      <c r="QXF62" s="26"/>
      <c r="QXG62" s="26"/>
      <c r="QXH62" s="26"/>
      <c r="QXI62" s="26"/>
      <c r="QXJ62" s="26"/>
      <c r="QXK62" s="26"/>
      <c r="QXL62" s="26"/>
      <c r="QXM62" s="26"/>
      <c r="QXN62" s="26"/>
      <c r="QXO62" s="26"/>
      <c r="QXP62" s="26"/>
      <c r="QXQ62" s="26"/>
      <c r="QXR62" s="26"/>
      <c r="QXS62" s="26"/>
      <c r="QXT62" s="26"/>
      <c r="QXU62" s="26"/>
      <c r="QXV62" s="26"/>
      <c r="QXW62" s="26"/>
      <c r="QXX62" s="26"/>
      <c r="QXY62" s="26"/>
      <c r="QXZ62" s="26"/>
      <c r="QYA62" s="26"/>
      <c r="QYB62" s="26"/>
      <c r="QYC62" s="26"/>
      <c r="QYD62" s="26"/>
      <c r="QYE62" s="26"/>
      <c r="QYF62" s="26"/>
      <c r="QYG62" s="26"/>
      <c r="QYH62" s="26"/>
      <c r="QYI62" s="26"/>
      <c r="QYJ62" s="26"/>
      <c r="QYK62" s="26"/>
      <c r="QYL62" s="26"/>
      <c r="QYM62" s="26"/>
      <c r="QYN62" s="26"/>
      <c r="QYO62" s="26"/>
      <c r="QYP62" s="26"/>
      <c r="QYQ62" s="26"/>
      <c r="QYR62" s="26"/>
      <c r="QYS62" s="26"/>
      <c r="QYT62" s="26"/>
      <c r="QYU62" s="26"/>
      <c r="QYV62" s="26"/>
      <c r="QYW62" s="26"/>
      <c r="QYX62" s="26"/>
      <c r="QYY62" s="26"/>
      <c r="QYZ62" s="26"/>
      <c r="QZA62" s="26"/>
      <c r="QZB62" s="26"/>
      <c r="QZC62" s="26"/>
      <c r="QZD62" s="26"/>
      <c r="QZE62" s="26"/>
      <c r="QZF62" s="26"/>
      <c r="QZG62" s="26"/>
      <c r="QZH62" s="26"/>
      <c r="QZI62" s="26"/>
      <c r="QZJ62" s="26"/>
      <c r="QZK62" s="26"/>
      <c r="QZL62" s="26"/>
      <c r="QZM62" s="26"/>
      <c r="QZN62" s="26"/>
      <c r="QZO62" s="26"/>
      <c r="QZP62" s="26"/>
      <c r="QZQ62" s="26"/>
      <c r="QZR62" s="26"/>
      <c r="QZS62" s="26"/>
      <c r="QZT62" s="26"/>
      <c r="QZU62" s="26"/>
      <c r="QZV62" s="26"/>
      <c r="QZW62" s="26"/>
      <c r="QZX62" s="26"/>
      <c r="QZY62" s="26"/>
      <c r="QZZ62" s="26"/>
      <c r="RAA62" s="26"/>
      <c r="RAB62" s="26"/>
      <c r="RAC62" s="26"/>
      <c r="RAD62" s="26"/>
      <c r="RAE62" s="26"/>
      <c r="RAF62" s="26"/>
      <c r="RAG62" s="26"/>
      <c r="RAH62" s="26"/>
      <c r="RAI62" s="26"/>
      <c r="RAJ62" s="26"/>
      <c r="RAK62" s="26"/>
      <c r="RAL62" s="26"/>
      <c r="RAM62" s="26"/>
      <c r="RAN62" s="26"/>
      <c r="RAO62" s="26"/>
      <c r="RAP62" s="26"/>
      <c r="RAQ62" s="26"/>
      <c r="RAR62" s="26"/>
      <c r="RAS62" s="26"/>
      <c r="RAT62" s="26"/>
      <c r="RAU62" s="26"/>
      <c r="RAV62" s="26"/>
      <c r="RAW62" s="26"/>
      <c r="RAX62" s="26"/>
      <c r="RAY62" s="26"/>
      <c r="RAZ62" s="26"/>
      <c r="RBA62" s="26"/>
      <c r="RBB62" s="26"/>
      <c r="RBC62" s="26"/>
      <c r="RBD62" s="26"/>
      <c r="RBE62" s="26"/>
      <c r="RBF62" s="26"/>
      <c r="RBG62" s="26"/>
      <c r="RBH62" s="26"/>
      <c r="RBI62" s="26"/>
      <c r="RBJ62" s="26"/>
      <c r="RBK62" s="26"/>
      <c r="RBL62" s="26"/>
      <c r="RBM62" s="26"/>
      <c r="RBN62" s="26"/>
      <c r="RBO62" s="26"/>
      <c r="RBP62" s="26"/>
      <c r="RBQ62" s="26"/>
      <c r="RBR62" s="26"/>
      <c r="RBS62" s="26"/>
      <c r="RBT62" s="26"/>
      <c r="RBU62" s="26"/>
      <c r="RBV62" s="26"/>
      <c r="RBW62" s="26"/>
      <c r="RBX62" s="26"/>
      <c r="RBY62" s="26"/>
      <c r="RBZ62" s="26"/>
      <c r="RCA62" s="26"/>
      <c r="RCB62" s="26"/>
      <c r="RCC62" s="26"/>
      <c r="RCD62" s="26"/>
      <c r="RCE62" s="26"/>
      <c r="RCF62" s="26"/>
      <c r="RCG62" s="26"/>
      <c r="RCH62" s="26"/>
      <c r="RCI62" s="26"/>
      <c r="RCJ62" s="26"/>
      <c r="RCK62" s="26"/>
      <c r="RCL62" s="26"/>
      <c r="RCM62" s="26"/>
      <c r="RCN62" s="26"/>
      <c r="RCO62" s="26"/>
      <c r="RCP62" s="26"/>
      <c r="RCQ62" s="26"/>
      <c r="RCR62" s="26"/>
      <c r="RCS62" s="26"/>
      <c r="RCT62" s="26"/>
      <c r="RCU62" s="26"/>
      <c r="RCV62" s="26"/>
      <c r="RCW62" s="26"/>
      <c r="RCX62" s="26"/>
      <c r="RCY62" s="26"/>
      <c r="RCZ62" s="26"/>
      <c r="RDA62" s="26"/>
      <c r="RDB62" s="26"/>
      <c r="RDC62" s="26"/>
      <c r="RDD62" s="26"/>
      <c r="RDE62" s="26"/>
      <c r="RDF62" s="26"/>
      <c r="RDG62" s="26"/>
      <c r="RDH62" s="26"/>
      <c r="RDI62" s="26"/>
      <c r="RDJ62" s="26"/>
      <c r="RDK62" s="26"/>
      <c r="RDL62" s="26"/>
      <c r="RDM62" s="26"/>
      <c r="RDN62" s="26"/>
      <c r="RDO62" s="26"/>
      <c r="RDP62" s="26"/>
      <c r="RDQ62" s="26"/>
      <c r="RDR62" s="26"/>
      <c r="RDS62" s="26"/>
      <c r="RDT62" s="26"/>
      <c r="RDU62" s="26"/>
      <c r="RDV62" s="26"/>
      <c r="RDW62" s="26"/>
      <c r="RDX62" s="26"/>
      <c r="RDY62" s="26"/>
      <c r="RDZ62" s="26"/>
      <c r="REA62" s="26"/>
      <c r="REB62" s="26"/>
      <c r="REC62" s="26"/>
      <c r="RED62" s="26"/>
      <c r="REE62" s="26"/>
      <c r="REF62" s="26"/>
      <c r="REG62" s="26"/>
      <c r="REH62" s="26"/>
      <c r="REI62" s="26"/>
      <c r="REJ62" s="26"/>
      <c r="REK62" s="26"/>
      <c r="REL62" s="26"/>
      <c r="REM62" s="26"/>
      <c r="REN62" s="26"/>
      <c r="REO62" s="26"/>
      <c r="REP62" s="26"/>
      <c r="REQ62" s="26"/>
      <c r="RER62" s="26"/>
      <c r="RES62" s="26"/>
      <c r="RET62" s="26"/>
      <c r="REU62" s="26"/>
      <c r="REV62" s="26"/>
      <c r="REW62" s="26"/>
      <c r="REX62" s="26"/>
      <c r="REY62" s="26"/>
      <c r="REZ62" s="26"/>
      <c r="RFA62" s="26"/>
      <c r="RFB62" s="26"/>
      <c r="RFC62" s="26"/>
      <c r="RFD62" s="26"/>
      <c r="RFE62" s="26"/>
      <c r="RFF62" s="26"/>
      <c r="RFG62" s="26"/>
      <c r="RFH62" s="26"/>
      <c r="RFI62" s="26"/>
      <c r="RFJ62" s="26"/>
      <c r="RFK62" s="26"/>
      <c r="RFL62" s="26"/>
      <c r="RFM62" s="26"/>
      <c r="RFN62" s="26"/>
      <c r="RFO62" s="26"/>
      <c r="RFP62" s="26"/>
      <c r="RFQ62" s="26"/>
      <c r="RFR62" s="26"/>
      <c r="RFS62" s="26"/>
      <c r="RFT62" s="26"/>
      <c r="RFU62" s="26"/>
      <c r="RFV62" s="26"/>
      <c r="RFW62" s="26"/>
      <c r="RFX62" s="26"/>
      <c r="RFY62" s="26"/>
      <c r="RFZ62" s="26"/>
      <c r="RGA62" s="26"/>
      <c r="RGB62" s="26"/>
      <c r="RGC62" s="26"/>
      <c r="RGD62" s="26"/>
      <c r="RGE62" s="26"/>
      <c r="RGF62" s="26"/>
      <c r="RGG62" s="26"/>
      <c r="RGH62" s="26"/>
      <c r="RGI62" s="26"/>
      <c r="RGJ62" s="26"/>
      <c r="RGK62" s="26"/>
      <c r="RGL62" s="26"/>
      <c r="RGM62" s="26"/>
      <c r="RGN62" s="26"/>
      <c r="RGO62" s="26"/>
      <c r="RGP62" s="26"/>
      <c r="RGQ62" s="26"/>
      <c r="RGR62" s="26"/>
      <c r="RGS62" s="26"/>
      <c r="RGT62" s="26"/>
      <c r="RGU62" s="26"/>
      <c r="RGV62" s="26"/>
      <c r="RGW62" s="26"/>
      <c r="RGX62" s="26"/>
      <c r="RGY62" s="26"/>
      <c r="RGZ62" s="26"/>
      <c r="RHA62" s="26"/>
      <c r="RHB62" s="26"/>
      <c r="RHC62" s="26"/>
      <c r="RHD62" s="26"/>
      <c r="RHE62" s="26"/>
      <c r="RHF62" s="26"/>
      <c r="RHG62" s="26"/>
      <c r="RHH62" s="26"/>
      <c r="RHI62" s="26"/>
      <c r="RHJ62" s="26"/>
      <c r="RHK62" s="26"/>
      <c r="RHL62" s="26"/>
      <c r="RHM62" s="26"/>
      <c r="RHN62" s="26"/>
      <c r="RHO62" s="26"/>
      <c r="RHP62" s="26"/>
      <c r="RHQ62" s="26"/>
      <c r="RHR62" s="26"/>
      <c r="RHS62" s="26"/>
      <c r="RHT62" s="26"/>
      <c r="RHU62" s="26"/>
      <c r="RHV62" s="26"/>
      <c r="RHW62" s="26"/>
      <c r="RHX62" s="26"/>
      <c r="RHY62" s="26"/>
      <c r="RHZ62" s="26"/>
      <c r="RIA62" s="26"/>
      <c r="RIB62" s="26"/>
      <c r="RIC62" s="26"/>
      <c r="RID62" s="26"/>
      <c r="RIE62" s="26"/>
      <c r="RIF62" s="26"/>
      <c r="RIG62" s="26"/>
      <c r="RIH62" s="26"/>
      <c r="RII62" s="26"/>
      <c r="RIJ62" s="26"/>
      <c r="RIK62" s="26"/>
      <c r="RIL62" s="26"/>
      <c r="RIM62" s="26"/>
      <c r="RIN62" s="26"/>
      <c r="RIO62" s="26"/>
      <c r="RIP62" s="26"/>
      <c r="RIQ62" s="26"/>
      <c r="RIR62" s="26"/>
      <c r="RIS62" s="26"/>
      <c r="RIT62" s="26"/>
      <c r="RIU62" s="26"/>
      <c r="RIV62" s="26"/>
      <c r="RIW62" s="26"/>
      <c r="RIX62" s="26"/>
      <c r="RIY62" s="26"/>
      <c r="RIZ62" s="26"/>
      <c r="RJA62" s="26"/>
      <c r="RJB62" s="26"/>
      <c r="RJC62" s="26"/>
      <c r="RJD62" s="26"/>
      <c r="RJE62" s="26"/>
      <c r="RJF62" s="26"/>
      <c r="RJG62" s="26"/>
      <c r="RJH62" s="26"/>
      <c r="RJI62" s="26"/>
      <c r="RJJ62" s="26"/>
      <c r="RJK62" s="26"/>
      <c r="RJL62" s="26"/>
      <c r="RJM62" s="26"/>
      <c r="RJN62" s="26"/>
      <c r="RJO62" s="26"/>
      <c r="RJP62" s="26"/>
      <c r="RJQ62" s="26"/>
      <c r="RJR62" s="26"/>
      <c r="RJS62" s="26"/>
      <c r="RJT62" s="26"/>
      <c r="RJU62" s="26"/>
      <c r="RJV62" s="26"/>
      <c r="RJW62" s="26"/>
      <c r="RJX62" s="26"/>
      <c r="RJY62" s="26"/>
      <c r="RJZ62" s="26"/>
      <c r="RKA62" s="26"/>
      <c r="RKB62" s="26"/>
      <c r="RKC62" s="26"/>
      <c r="RKD62" s="26"/>
      <c r="RKE62" s="26"/>
      <c r="RKF62" s="26"/>
      <c r="RKG62" s="26"/>
      <c r="RKH62" s="26"/>
      <c r="RKI62" s="26"/>
      <c r="RKJ62" s="26"/>
      <c r="RKK62" s="26"/>
      <c r="RKL62" s="26"/>
      <c r="RKM62" s="26"/>
      <c r="RKN62" s="26"/>
      <c r="RKO62" s="26"/>
      <c r="RKP62" s="26"/>
      <c r="RKQ62" s="26"/>
      <c r="RKR62" s="26"/>
      <c r="RKS62" s="26"/>
      <c r="RKT62" s="26"/>
      <c r="RKU62" s="26"/>
      <c r="RKV62" s="26"/>
      <c r="RKW62" s="26"/>
      <c r="RKX62" s="26"/>
      <c r="RKY62" s="26"/>
      <c r="RKZ62" s="26"/>
      <c r="RLA62" s="26"/>
      <c r="RLB62" s="26"/>
      <c r="RLC62" s="26"/>
      <c r="RLD62" s="26"/>
      <c r="RLE62" s="26"/>
      <c r="RLF62" s="26"/>
      <c r="RLG62" s="26"/>
      <c r="RLH62" s="26"/>
      <c r="RLI62" s="26"/>
      <c r="RLJ62" s="26"/>
      <c r="RLK62" s="26"/>
      <c r="RLL62" s="26"/>
      <c r="RLM62" s="26"/>
      <c r="RLN62" s="26"/>
      <c r="RLO62" s="26"/>
      <c r="RLP62" s="26"/>
      <c r="RLQ62" s="26"/>
      <c r="RLR62" s="26"/>
      <c r="RLS62" s="26"/>
      <c r="RLT62" s="26"/>
      <c r="RLU62" s="26"/>
      <c r="RLV62" s="26"/>
      <c r="RLW62" s="26"/>
      <c r="RLX62" s="26"/>
      <c r="RLY62" s="26"/>
      <c r="RLZ62" s="26"/>
      <c r="RMA62" s="26"/>
      <c r="RMB62" s="26"/>
      <c r="RMC62" s="26"/>
      <c r="RMD62" s="26"/>
      <c r="RME62" s="26"/>
      <c r="RMF62" s="26"/>
      <c r="RMG62" s="26"/>
      <c r="RMH62" s="26"/>
      <c r="RMI62" s="26"/>
      <c r="RMJ62" s="26"/>
      <c r="RMK62" s="26"/>
      <c r="RML62" s="26"/>
      <c r="RMM62" s="26"/>
      <c r="RMN62" s="26"/>
      <c r="RMO62" s="26"/>
      <c r="RMP62" s="26"/>
      <c r="RMQ62" s="26"/>
      <c r="RMR62" s="26"/>
      <c r="RMS62" s="26"/>
      <c r="RMT62" s="26"/>
      <c r="RMU62" s="26"/>
      <c r="RMV62" s="26"/>
      <c r="RMW62" s="26"/>
      <c r="RMX62" s="26"/>
      <c r="RMY62" s="26"/>
      <c r="RMZ62" s="26"/>
      <c r="RNA62" s="26"/>
      <c r="RNB62" s="26"/>
      <c r="RNC62" s="26"/>
      <c r="RND62" s="26"/>
      <c r="RNE62" s="26"/>
      <c r="RNF62" s="26"/>
      <c r="RNG62" s="26"/>
      <c r="RNH62" s="26"/>
      <c r="RNI62" s="26"/>
      <c r="RNJ62" s="26"/>
      <c r="RNK62" s="26"/>
      <c r="RNL62" s="26"/>
      <c r="RNM62" s="26"/>
      <c r="RNN62" s="26"/>
      <c r="RNO62" s="26"/>
      <c r="RNP62" s="26"/>
      <c r="RNQ62" s="26"/>
      <c r="RNR62" s="26"/>
      <c r="RNS62" s="26"/>
      <c r="RNT62" s="26"/>
      <c r="RNU62" s="26"/>
      <c r="RNV62" s="26"/>
      <c r="RNW62" s="26"/>
      <c r="RNX62" s="26"/>
      <c r="RNY62" s="26"/>
      <c r="RNZ62" s="26"/>
      <c r="ROA62" s="26"/>
      <c r="ROB62" s="26"/>
      <c r="ROC62" s="26"/>
      <c r="ROD62" s="26"/>
      <c r="ROE62" s="26"/>
      <c r="ROF62" s="26"/>
      <c r="ROG62" s="26"/>
      <c r="ROH62" s="26"/>
      <c r="ROI62" s="26"/>
      <c r="ROJ62" s="26"/>
      <c r="ROK62" s="26"/>
      <c r="ROL62" s="26"/>
      <c r="ROM62" s="26"/>
      <c r="RON62" s="26"/>
      <c r="ROO62" s="26"/>
      <c r="ROP62" s="26"/>
      <c r="ROQ62" s="26"/>
      <c r="ROR62" s="26"/>
      <c r="ROS62" s="26"/>
      <c r="ROT62" s="26"/>
      <c r="ROU62" s="26"/>
      <c r="ROV62" s="26"/>
      <c r="ROW62" s="26"/>
      <c r="ROX62" s="26"/>
      <c r="ROY62" s="26"/>
      <c r="ROZ62" s="26"/>
      <c r="RPA62" s="26"/>
      <c r="RPB62" s="26"/>
      <c r="RPC62" s="26"/>
      <c r="RPD62" s="26"/>
      <c r="RPE62" s="26"/>
      <c r="RPF62" s="26"/>
      <c r="RPG62" s="26"/>
      <c r="RPH62" s="26"/>
      <c r="RPI62" s="26"/>
      <c r="RPJ62" s="26"/>
      <c r="RPK62" s="26"/>
      <c r="RPL62" s="26"/>
      <c r="RPM62" s="26"/>
      <c r="RPN62" s="26"/>
      <c r="RPO62" s="26"/>
      <c r="RPP62" s="26"/>
      <c r="RPQ62" s="26"/>
      <c r="RPR62" s="26"/>
      <c r="RPS62" s="26"/>
      <c r="RPT62" s="26"/>
      <c r="RPU62" s="26"/>
      <c r="RPV62" s="26"/>
      <c r="RPW62" s="26"/>
      <c r="RPX62" s="26"/>
      <c r="RPY62" s="26"/>
      <c r="RPZ62" s="26"/>
      <c r="RQA62" s="26"/>
      <c r="RQB62" s="26"/>
      <c r="RQC62" s="26"/>
      <c r="RQD62" s="26"/>
      <c r="RQE62" s="26"/>
      <c r="RQF62" s="26"/>
      <c r="RQG62" s="26"/>
      <c r="RQH62" s="26"/>
      <c r="RQI62" s="26"/>
      <c r="RQJ62" s="26"/>
      <c r="RQK62" s="26"/>
      <c r="RQL62" s="26"/>
      <c r="RQM62" s="26"/>
      <c r="RQN62" s="26"/>
      <c r="RQO62" s="26"/>
      <c r="RQP62" s="26"/>
      <c r="RQQ62" s="26"/>
      <c r="RQR62" s="26"/>
      <c r="RQS62" s="26"/>
      <c r="RQT62" s="26"/>
      <c r="RQU62" s="26"/>
      <c r="RQV62" s="26"/>
      <c r="RQW62" s="26"/>
      <c r="RQX62" s="26"/>
      <c r="RQY62" s="26"/>
      <c r="RQZ62" s="26"/>
      <c r="RRA62" s="26"/>
      <c r="RRB62" s="26"/>
      <c r="RRC62" s="26"/>
      <c r="RRD62" s="26"/>
      <c r="RRE62" s="26"/>
      <c r="RRF62" s="26"/>
      <c r="RRG62" s="26"/>
      <c r="RRH62" s="26"/>
      <c r="RRI62" s="26"/>
      <c r="RRJ62" s="26"/>
      <c r="RRK62" s="26"/>
      <c r="RRL62" s="26"/>
      <c r="RRM62" s="26"/>
      <c r="RRN62" s="26"/>
      <c r="RRO62" s="26"/>
      <c r="RRP62" s="26"/>
      <c r="RRQ62" s="26"/>
      <c r="RRR62" s="26"/>
      <c r="RRS62" s="26"/>
      <c r="RRT62" s="26"/>
      <c r="RRU62" s="26"/>
      <c r="RRV62" s="26"/>
      <c r="RRW62" s="26"/>
      <c r="RRX62" s="26"/>
      <c r="RRY62" s="26"/>
      <c r="RRZ62" s="26"/>
      <c r="RSA62" s="26"/>
      <c r="RSB62" s="26"/>
      <c r="RSC62" s="26"/>
      <c r="RSD62" s="26"/>
      <c r="RSE62" s="26"/>
      <c r="RSF62" s="26"/>
      <c r="RSG62" s="26"/>
      <c r="RSH62" s="26"/>
      <c r="RSI62" s="26"/>
      <c r="RSJ62" s="26"/>
      <c r="RSK62" s="26"/>
      <c r="RSL62" s="26"/>
      <c r="RSM62" s="26"/>
      <c r="RSN62" s="26"/>
      <c r="RSO62" s="26"/>
      <c r="RSP62" s="26"/>
      <c r="RSQ62" s="26"/>
      <c r="RSR62" s="26"/>
      <c r="RSS62" s="26"/>
      <c r="RST62" s="26"/>
      <c r="RSU62" s="26"/>
      <c r="RSV62" s="26"/>
      <c r="RSW62" s="26"/>
      <c r="RSX62" s="26"/>
      <c r="RSY62" s="26"/>
      <c r="RSZ62" s="26"/>
      <c r="RTA62" s="26"/>
      <c r="RTB62" s="26"/>
      <c r="RTC62" s="26"/>
      <c r="RTD62" s="26"/>
      <c r="RTE62" s="26"/>
      <c r="RTF62" s="26"/>
      <c r="RTG62" s="26"/>
      <c r="RTH62" s="26"/>
      <c r="RTI62" s="26"/>
      <c r="RTJ62" s="26"/>
      <c r="RTK62" s="26"/>
      <c r="RTL62" s="26"/>
      <c r="RTM62" s="26"/>
      <c r="RTN62" s="26"/>
      <c r="RTO62" s="26"/>
      <c r="RTP62" s="26"/>
      <c r="RTQ62" s="26"/>
      <c r="RTR62" s="26"/>
      <c r="RTS62" s="26"/>
      <c r="RTT62" s="26"/>
      <c r="RTU62" s="26"/>
      <c r="RTV62" s="26"/>
      <c r="RTW62" s="26"/>
      <c r="RTX62" s="26"/>
      <c r="RTY62" s="26"/>
      <c r="RTZ62" s="26"/>
      <c r="RUA62" s="26"/>
      <c r="RUB62" s="26"/>
      <c r="RUC62" s="26"/>
      <c r="RUD62" s="26"/>
      <c r="RUE62" s="26"/>
      <c r="RUF62" s="26"/>
      <c r="RUG62" s="26"/>
      <c r="RUH62" s="26"/>
      <c r="RUI62" s="26"/>
      <c r="RUJ62" s="26"/>
      <c r="RUK62" s="26"/>
      <c r="RUL62" s="26"/>
      <c r="RUM62" s="26"/>
      <c r="RUN62" s="26"/>
      <c r="RUO62" s="26"/>
      <c r="RUP62" s="26"/>
      <c r="RUQ62" s="26"/>
      <c r="RUR62" s="26"/>
      <c r="RUS62" s="26"/>
      <c r="RUT62" s="26"/>
      <c r="RUU62" s="26"/>
      <c r="RUV62" s="26"/>
      <c r="RUW62" s="26"/>
      <c r="RUX62" s="26"/>
      <c r="RUY62" s="26"/>
      <c r="RUZ62" s="26"/>
      <c r="RVA62" s="26"/>
      <c r="RVB62" s="26"/>
      <c r="RVC62" s="26"/>
      <c r="RVD62" s="26"/>
      <c r="RVE62" s="26"/>
      <c r="RVF62" s="26"/>
      <c r="RVG62" s="26"/>
      <c r="RVH62" s="26"/>
      <c r="RVI62" s="26"/>
      <c r="RVJ62" s="26"/>
      <c r="RVK62" s="26"/>
      <c r="RVL62" s="26"/>
      <c r="RVM62" s="26"/>
      <c r="RVN62" s="26"/>
      <c r="RVO62" s="26"/>
      <c r="RVP62" s="26"/>
      <c r="RVQ62" s="26"/>
      <c r="RVR62" s="26"/>
      <c r="RVS62" s="26"/>
      <c r="RVT62" s="26"/>
      <c r="RVU62" s="26"/>
      <c r="RVV62" s="26"/>
      <c r="RVW62" s="26"/>
      <c r="RVX62" s="26"/>
      <c r="RVY62" s="26"/>
      <c r="RVZ62" s="26"/>
      <c r="RWA62" s="26"/>
      <c r="RWB62" s="26"/>
      <c r="RWC62" s="26"/>
      <c r="RWD62" s="26"/>
      <c r="RWE62" s="26"/>
      <c r="RWF62" s="26"/>
      <c r="RWG62" s="26"/>
      <c r="RWH62" s="26"/>
      <c r="RWI62" s="26"/>
      <c r="RWJ62" s="26"/>
      <c r="RWK62" s="26"/>
      <c r="RWL62" s="26"/>
      <c r="RWM62" s="26"/>
      <c r="RWN62" s="26"/>
      <c r="RWO62" s="26"/>
      <c r="RWP62" s="26"/>
      <c r="RWQ62" s="26"/>
      <c r="RWR62" s="26"/>
      <c r="RWS62" s="26"/>
      <c r="RWT62" s="26"/>
      <c r="RWU62" s="26"/>
      <c r="RWV62" s="26"/>
      <c r="RWW62" s="26"/>
      <c r="RWX62" s="26"/>
      <c r="RWY62" s="26"/>
      <c r="RWZ62" s="26"/>
      <c r="RXA62" s="26"/>
      <c r="RXB62" s="26"/>
      <c r="RXC62" s="26"/>
      <c r="RXD62" s="26"/>
      <c r="RXE62" s="26"/>
      <c r="RXF62" s="26"/>
      <c r="RXG62" s="26"/>
      <c r="RXH62" s="26"/>
      <c r="RXI62" s="26"/>
      <c r="RXJ62" s="26"/>
      <c r="RXK62" s="26"/>
      <c r="RXL62" s="26"/>
      <c r="RXM62" s="26"/>
      <c r="RXN62" s="26"/>
      <c r="RXO62" s="26"/>
      <c r="RXP62" s="26"/>
      <c r="RXQ62" s="26"/>
      <c r="RXR62" s="26"/>
      <c r="RXS62" s="26"/>
      <c r="RXT62" s="26"/>
      <c r="RXU62" s="26"/>
      <c r="RXV62" s="26"/>
      <c r="RXW62" s="26"/>
      <c r="RXX62" s="26"/>
      <c r="RXY62" s="26"/>
      <c r="RXZ62" s="26"/>
      <c r="RYA62" s="26"/>
      <c r="RYB62" s="26"/>
      <c r="RYC62" s="26"/>
      <c r="RYD62" s="26"/>
      <c r="RYE62" s="26"/>
      <c r="RYF62" s="26"/>
      <c r="RYG62" s="26"/>
      <c r="RYH62" s="26"/>
      <c r="RYI62" s="26"/>
      <c r="RYJ62" s="26"/>
      <c r="RYK62" s="26"/>
      <c r="RYL62" s="26"/>
      <c r="RYM62" s="26"/>
      <c r="RYN62" s="26"/>
      <c r="RYO62" s="26"/>
      <c r="RYP62" s="26"/>
      <c r="RYQ62" s="26"/>
      <c r="RYR62" s="26"/>
      <c r="RYS62" s="26"/>
      <c r="RYT62" s="26"/>
      <c r="RYU62" s="26"/>
      <c r="RYV62" s="26"/>
      <c r="RYW62" s="26"/>
      <c r="RYX62" s="26"/>
      <c r="RYY62" s="26"/>
      <c r="RYZ62" s="26"/>
      <c r="RZA62" s="26"/>
      <c r="RZB62" s="26"/>
      <c r="RZC62" s="26"/>
      <c r="RZD62" s="26"/>
      <c r="RZE62" s="26"/>
      <c r="RZF62" s="26"/>
      <c r="RZG62" s="26"/>
      <c r="RZH62" s="26"/>
      <c r="RZI62" s="26"/>
      <c r="RZJ62" s="26"/>
      <c r="RZK62" s="26"/>
      <c r="RZL62" s="26"/>
      <c r="RZM62" s="26"/>
      <c r="RZN62" s="26"/>
      <c r="RZO62" s="26"/>
      <c r="RZP62" s="26"/>
      <c r="RZQ62" s="26"/>
      <c r="RZR62" s="26"/>
      <c r="RZS62" s="26"/>
      <c r="RZT62" s="26"/>
      <c r="RZU62" s="26"/>
      <c r="RZV62" s="26"/>
      <c r="RZW62" s="26"/>
      <c r="RZX62" s="26"/>
      <c r="RZY62" s="26"/>
      <c r="RZZ62" s="26"/>
      <c r="SAA62" s="26"/>
      <c r="SAB62" s="26"/>
      <c r="SAC62" s="26"/>
      <c r="SAD62" s="26"/>
      <c r="SAE62" s="26"/>
      <c r="SAF62" s="26"/>
      <c r="SAG62" s="26"/>
      <c r="SAH62" s="26"/>
      <c r="SAI62" s="26"/>
      <c r="SAJ62" s="26"/>
      <c r="SAK62" s="26"/>
      <c r="SAL62" s="26"/>
      <c r="SAM62" s="26"/>
      <c r="SAN62" s="26"/>
      <c r="SAO62" s="26"/>
      <c r="SAP62" s="26"/>
      <c r="SAQ62" s="26"/>
      <c r="SAR62" s="26"/>
      <c r="SAS62" s="26"/>
      <c r="SAT62" s="26"/>
      <c r="SAU62" s="26"/>
      <c r="SAV62" s="26"/>
      <c r="SAW62" s="26"/>
      <c r="SAX62" s="26"/>
      <c r="SAY62" s="26"/>
      <c r="SAZ62" s="26"/>
      <c r="SBA62" s="26"/>
      <c r="SBB62" s="26"/>
      <c r="SBC62" s="26"/>
      <c r="SBD62" s="26"/>
      <c r="SBE62" s="26"/>
      <c r="SBF62" s="26"/>
      <c r="SBG62" s="26"/>
      <c r="SBH62" s="26"/>
      <c r="SBI62" s="26"/>
      <c r="SBJ62" s="26"/>
      <c r="SBK62" s="26"/>
      <c r="SBL62" s="26"/>
      <c r="SBM62" s="26"/>
      <c r="SBN62" s="26"/>
      <c r="SBO62" s="26"/>
      <c r="SBP62" s="26"/>
      <c r="SBQ62" s="26"/>
      <c r="SBR62" s="26"/>
      <c r="SBS62" s="26"/>
      <c r="SBT62" s="26"/>
      <c r="SBU62" s="26"/>
      <c r="SBV62" s="26"/>
      <c r="SBW62" s="26"/>
      <c r="SBX62" s="26"/>
      <c r="SBY62" s="26"/>
      <c r="SBZ62" s="26"/>
      <c r="SCA62" s="26"/>
      <c r="SCB62" s="26"/>
      <c r="SCC62" s="26"/>
      <c r="SCD62" s="26"/>
      <c r="SCE62" s="26"/>
      <c r="SCF62" s="26"/>
      <c r="SCG62" s="26"/>
      <c r="SCH62" s="26"/>
      <c r="SCI62" s="26"/>
      <c r="SCJ62" s="26"/>
      <c r="SCK62" s="26"/>
      <c r="SCL62" s="26"/>
      <c r="SCM62" s="26"/>
      <c r="SCN62" s="26"/>
      <c r="SCO62" s="26"/>
      <c r="SCP62" s="26"/>
      <c r="SCQ62" s="26"/>
      <c r="SCR62" s="26"/>
      <c r="SCS62" s="26"/>
      <c r="SCT62" s="26"/>
      <c r="SCU62" s="26"/>
      <c r="SCV62" s="26"/>
      <c r="SCW62" s="26"/>
      <c r="SCX62" s="26"/>
      <c r="SCY62" s="26"/>
      <c r="SCZ62" s="26"/>
      <c r="SDA62" s="26"/>
      <c r="SDB62" s="26"/>
      <c r="SDC62" s="26"/>
      <c r="SDD62" s="26"/>
      <c r="SDE62" s="26"/>
      <c r="SDF62" s="26"/>
      <c r="SDG62" s="26"/>
      <c r="SDH62" s="26"/>
      <c r="SDI62" s="26"/>
      <c r="SDJ62" s="26"/>
      <c r="SDK62" s="26"/>
      <c r="SDL62" s="26"/>
      <c r="SDM62" s="26"/>
      <c r="SDN62" s="26"/>
      <c r="SDO62" s="26"/>
      <c r="SDP62" s="26"/>
      <c r="SDQ62" s="26"/>
      <c r="SDR62" s="26"/>
      <c r="SDS62" s="26"/>
      <c r="SDT62" s="26"/>
      <c r="SDU62" s="26"/>
      <c r="SDV62" s="26"/>
      <c r="SDW62" s="26"/>
      <c r="SDX62" s="26"/>
      <c r="SDY62" s="26"/>
      <c r="SDZ62" s="26"/>
      <c r="SEA62" s="26"/>
      <c r="SEB62" s="26"/>
      <c r="SEC62" s="26"/>
      <c r="SED62" s="26"/>
      <c r="SEE62" s="26"/>
      <c r="SEF62" s="26"/>
      <c r="SEG62" s="26"/>
      <c r="SEH62" s="26"/>
      <c r="SEI62" s="26"/>
      <c r="SEJ62" s="26"/>
      <c r="SEK62" s="26"/>
      <c r="SEL62" s="26"/>
      <c r="SEM62" s="26"/>
      <c r="SEN62" s="26"/>
      <c r="SEO62" s="26"/>
      <c r="SEP62" s="26"/>
      <c r="SEQ62" s="26"/>
      <c r="SER62" s="26"/>
      <c r="SES62" s="26"/>
      <c r="SET62" s="26"/>
      <c r="SEU62" s="26"/>
      <c r="SEV62" s="26"/>
      <c r="SEW62" s="26"/>
      <c r="SEX62" s="26"/>
      <c r="SEY62" s="26"/>
      <c r="SEZ62" s="26"/>
      <c r="SFA62" s="26"/>
      <c r="SFB62" s="26"/>
      <c r="SFC62" s="26"/>
      <c r="SFD62" s="26"/>
      <c r="SFE62" s="26"/>
      <c r="SFF62" s="26"/>
      <c r="SFG62" s="26"/>
      <c r="SFH62" s="26"/>
      <c r="SFI62" s="26"/>
      <c r="SFJ62" s="26"/>
      <c r="SFK62" s="26"/>
      <c r="SFL62" s="26"/>
      <c r="SFM62" s="26"/>
      <c r="SFN62" s="26"/>
      <c r="SFO62" s="26"/>
      <c r="SFP62" s="26"/>
      <c r="SFQ62" s="26"/>
      <c r="SFR62" s="26"/>
      <c r="SFS62" s="26"/>
      <c r="SFT62" s="26"/>
      <c r="SFU62" s="26"/>
      <c r="SFV62" s="26"/>
      <c r="SFW62" s="26"/>
      <c r="SFX62" s="26"/>
      <c r="SFY62" s="26"/>
      <c r="SFZ62" s="26"/>
      <c r="SGA62" s="26"/>
      <c r="SGB62" s="26"/>
      <c r="SGC62" s="26"/>
      <c r="SGD62" s="26"/>
      <c r="SGE62" s="26"/>
      <c r="SGF62" s="26"/>
      <c r="SGG62" s="26"/>
      <c r="SGH62" s="26"/>
      <c r="SGI62" s="26"/>
      <c r="SGJ62" s="26"/>
      <c r="SGK62" s="26"/>
      <c r="SGL62" s="26"/>
      <c r="SGM62" s="26"/>
      <c r="SGN62" s="26"/>
      <c r="SGO62" s="26"/>
      <c r="SGP62" s="26"/>
      <c r="SGQ62" s="26"/>
      <c r="SGR62" s="26"/>
      <c r="SGS62" s="26"/>
      <c r="SGT62" s="26"/>
      <c r="SGU62" s="26"/>
      <c r="SGV62" s="26"/>
      <c r="SGW62" s="26"/>
      <c r="SGX62" s="26"/>
      <c r="SGY62" s="26"/>
      <c r="SGZ62" s="26"/>
      <c r="SHA62" s="26"/>
      <c r="SHB62" s="26"/>
      <c r="SHC62" s="26"/>
      <c r="SHD62" s="26"/>
      <c r="SHE62" s="26"/>
      <c r="SHF62" s="26"/>
      <c r="SHG62" s="26"/>
      <c r="SHH62" s="26"/>
      <c r="SHI62" s="26"/>
      <c r="SHJ62" s="26"/>
      <c r="SHK62" s="26"/>
      <c r="SHL62" s="26"/>
      <c r="SHM62" s="26"/>
      <c r="SHN62" s="26"/>
      <c r="SHO62" s="26"/>
      <c r="SHP62" s="26"/>
      <c r="SHQ62" s="26"/>
      <c r="SHR62" s="26"/>
      <c r="SHS62" s="26"/>
      <c r="SHT62" s="26"/>
      <c r="SHU62" s="26"/>
      <c r="SHV62" s="26"/>
      <c r="SHW62" s="26"/>
      <c r="SHX62" s="26"/>
      <c r="SHY62" s="26"/>
      <c r="SHZ62" s="26"/>
      <c r="SIA62" s="26"/>
      <c r="SIB62" s="26"/>
      <c r="SIC62" s="26"/>
      <c r="SID62" s="26"/>
      <c r="SIE62" s="26"/>
      <c r="SIF62" s="26"/>
      <c r="SIG62" s="26"/>
      <c r="SIH62" s="26"/>
      <c r="SII62" s="26"/>
      <c r="SIJ62" s="26"/>
      <c r="SIK62" s="26"/>
      <c r="SIL62" s="26"/>
      <c r="SIM62" s="26"/>
      <c r="SIN62" s="26"/>
      <c r="SIO62" s="26"/>
      <c r="SIP62" s="26"/>
      <c r="SIQ62" s="26"/>
      <c r="SIR62" s="26"/>
      <c r="SIS62" s="26"/>
      <c r="SIT62" s="26"/>
      <c r="SIU62" s="26"/>
      <c r="SIV62" s="26"/>
      <c r="SIW62" s="26"/>
      <c r="SIX62" s="26"/>
      <c r="SIY62" s="26"/>
      <c r="SIZ62" s="26"/>
      <c r="SJA62" s="26"/>
      <c r="SJB62" s="26"/>
      <c r="SJC62" s="26"/>
      <c r="SJD62" s="26"/>
      <c r="SJE62" s="26"/>
      <c r="SJF62" s="26"/>
      <c r="SJG62" s="26"/>
      <c r="SJH62" s="26"/>
      <c r="SJI62" s="26"/>
      <c r="SJJ62" s="26"/>
      <c r="SJK62" s="26"/>
      <c r="SJL62" s="26"/>
      <c r="SJM62" s="26"/>
      <c r="SJN62" s="26"/>
      <c r="SJO62" s="26"/>
      <c r="SJP62" s="26"/>
      <c r="SJQ62" s="26"/>
      <c r="SJR62" s="26"/>
      <c r="SJS62" s="26"/>
      <c r="SJT62" s="26"/>
      <c r="SJU62" s="26"/>
      <c r="SJV62" s="26"/>
      <c r="SJW62" s="26"/>
      <c r="SJX62" s="26"/>
      <c r="SJY62" s="26"/>
      <c r="SJZ62" s="26"/>
      <c r="SKA62" s="26"/>
      <c r="SKB62" s="26"/>
      <c r="SKC62" s="26"/>
      <c r="SKD62" s="26"/>
      <c r="SKE62" s="26"/>
      <c r="SKF62" s="26"/>
      <c r="SKG62" s="26"/>
      <c r="SKH62" s="26"/>
      <c r="SKI62" s="26"/>
      <c r="SKJ62" s="26"/>
      <c r="SKK62" s="26"/>
      <c r="SKL62" s="26"/>
      <c r="SKM62" s="26"/>
      <c r="SKN62" s="26"/>
      <c r="SKO62" s="26"/>
      <c r="SKP62" s="26"/>
      <c r="SKQ62" s="26"/>
      <c r="SKR62" s="26"/>
      <c r="SKS62" s="26"/>
      <c r="SKT62" s="26"/>
      <c r="SKU62" s="26"/>
      <c r="SKV62" s="26"/>
      <c r="SKW62" s="26"/>
      <c r="SKX62" s="26"/>
      <c r="SKY62" s="26"/>
      <c r="SKZ62" s="26"/>
      <c r="SLA62" s="26"/>
      <c r="SLB62" s="26"/>
      <c r="SLC62" s="26"/>
      <c r="SLD62" s="26"/>
      <c r="SLE62" s="26"/>
      <c r="SLF62" s="26"/>
      <c r="SLG62" s="26"/>
      <c r="SLH62" s="26"/>
      <c r="SLI62" s="26"/>
      <c r="SLJ62" s="26"/>
      <c r="SLK62" s="26"/>
      <c r="SLL62" s="26"/>
      <c r="SLM62" s="26"/>
      <c r="SLN62" s="26"/>
      <c r="SLO62" s="26"/>
      <c r="SLP62" s="26"/>
      <c r="SLQ62" s="26"/>
      <c r="SLR62" s="26"/>
      <c r="SLS62" s="26"/>
      <c r="SLT62" s="26"/>
      <c r="SLU62" s="26"/>
      <c r="SLV62" s="26"/>
      <c r="SLW62" s="26"/>
      <c r="SLX62" s="26"/>
      <c r="SLY62" s="26"/>
      <c r="SLZ62" s="26"/>
      <c r="SMA62" s="26"/>
      <c r="SMB62" s="26"/>
      <c r="SMC62" s="26"/>
      <c r="SMD62" s="26"/>
      <c r="SME62" s="26"/>
      <c r="SMF62" s="26"/>
      <c r="SMG62" s="26"/>
      <c r="SMH62" s="26"/>
      <c r="SMI62" s="26"/>
      <c r="SMJ62" s="26"/>
      <c r="SMK62" s="26"/>
      <c r="SML62" s="26"/>
      <c r="SMM62" s="26"/>
      <c r="SMN62" s="26"/>
      <c r="SMO62" s="26"/>
      <c r="SMP62" s="26"/>
      <c r="SMQ62" s="26"/>
      <c r="SMR62" s="26"/>
      <c r="SMS62" s="26"/>
      <c r="SMT62" s="26"/>
      <c r="SMU62" s="26"/>
      <c r="SMV62" s="26"/>
      <c r="SMW62" s="26"/>
      <c r="SMX62" s="26"/>
      <c r="SMY62" s="26"/>
      <c r="SMZ62" s="26"/>
      <c r="SNA62" s="26"/>
      <c r="SNB62" s="26"/>
      <c r="SNC62" s="26"/>
      <c r="SND62" s="26"/>
      <c r="SNE62" s="26"/>
      <c r="SNF62" s="26"/>
      <c r="SNG62" s="26"/>
      <c r="SNH62" s="26"/>
      <c r="SNI62" s="26"/>
      <c r="SNJ62" s="26"/>
      <c r="SNK62" s="26"/>
      <c r="SNL62" s="26"/>
      <c r="SNM62" s="26"/>
      <c r="SNN62" s="26"/>
      <c r="SNO62" s="26"/>
      <c r="SNP62" s="26"/>
      <c r="SNQ62" s="26"/>
      <c r="SNR62" s="26"/>
      <c r="SNS62" s="26"/>
      <c r="SNT62" s="26"/>
      <c r="SNU62" s="26"/>
      <c r="SNV62" s="26"/>
      <c r="SNW62" s="26"/>
      <c r="SNX62" s="26"/>
      <c r="SNY62" s="26"/>
      <c r="SNZ62" s="26"/>
      <c r="SOA62" s="26"/>
      <c r="SOB62" s="26"/>
      <c r="SOC62" s="26"/>
      <c r="SOD62" s="26"/>
      <c r="SOE62" s="26"/>
      <c r="SOF62" s="26"/>
      <c r="SOG62" s="26"/>
      <c r="SOH62" s="26"/>
      <c r="SOI62" s="26"/>
      <c r="SOJ62" s="26"/>
      <c r="SOK62" s="26"/>
      <c r="SOL62" s="26"/>
      <c r="SOM62" s="26"/>
      <c r="SON62" s="26"/>
      <c r="SOO62" s="26"/>
      <c r="SOP62" s="26"/>
      <c r="SOQ62" s="26"/>
      <c r="SOR62" s="26"/>
      <c r="SOS62" s="26"/>
      <c r="SOT62" s="26"/>
      <c r="SOU62" s="26"/>
      <c r="SOV62" s="26"/>
      <c r="SOW62" s="26"/>
      <c r="SOX62" s="26"/>
      <c r="SOY62" s="26"/>
      <c r="SOZ62" s="26"/>
      <c r="SPA62" s="26"/>
      <c r="SPB62" s="26"/>
      <c r="SPC62" s="26"/>
      <c r="SPD62" s="26"/>
      <c r="SPE62" s="26"/>
      <c r="SPF62" s="26"/>
      <c r="SPG62" s="26"/>
      <c r="SPH62" s="26"/>
      <c r="SPI62" s="26"/>
      <c r="SPJ62" s="26"/>
      <c r="SPK62" s="26"/>
      <c r="SPL62" s="26"/>
      <c r="SPM62" s="26"/>
      <c r="SPN62" s="26"/>
      <c r="SPO62" s="26"/>
      <c r="SPP62" s="26"/>
      <c r="SPQ62" s="26"/>
      <c r="SPR62" s="26"/>
      <c r="SPS62" s="26"/>
      <c r="SPT62" s="26"/>
      <c r="SPU62" s="26"/>
      <c r="SPV62" s="26"/>
      <c r="SPW62" s="26"/>
      <c r="SPX62" s="26"/>
      <c r="SPY62" s="26"/>
      <c r="SPZ62" s="26"/>
      <c r="SQA62" s="26"/>
      <c r="SQB62" s="26"/>
      <c r="SQC62" s="26"/>
      <c r="SQD62" s="26"/>
      <c r="SQE62" s="26"/>
      <c r="SQF62" s="26"/>
      <c r="SQG62" s="26"/>
      <c r="SQH62" s="26"/>
      <c r="SQI62" s="26"/>
      <c r="SQJ62" s="26"/>
      <c r="SQK62" s="26"/>
      <c r="SQL62" s="26"/>
      <c r="SQM62" s="26"/>
      <c r="SQN62" s="26"/>
      <c r="SQO62" s="26"/>
      <c r="SQP62" s="26"/>
      <c r="SQQ62" s="26"/>
      <c r="SQR62" s="26"/>
      <c r="SQS62" s="26"/>
      <c r="SQT62" s="26"/>
      <c r="SQU62" s="26"/>
      <c r="SQV62" s="26"/>
      <c r="SQW62" s="26"/>
      <c r="SQX62" s="26"/>
      <c r="SQY62" s="26"/>
      <c r="SQZ62" s="26"/>
      <c r="SRA62" s="26"/>
      <c r="SRB62" s="26"/>
      <c r="SRC62" s="26"/>
      <c r="SRD62" s="26"/>
      <c r="SRE62" s="26"/>
      <c r="SRF62" s="26"/>
      <c r="SRG62" s="26"/>
      <c r="SRH62" s="26"/>
      <c r="SRI62" s="26"/>
      <c r="SRJ62" s="26"/>
      <c r="SRK62" s="26"/>
      <c r="SRL62" s="26"/>
      <c r="SRM62" s="26"/>
      <c r="SRN62" s="26"/>
      <c r="SRO62" s="26"/>
      <c r="SRP62" s="26"/>
      <c r="SRQ62" s="26"/>
      <c r="SRR62" s="26"/>
      <c r="SRS62" s="26"/>
      <c r="SRT62" s="26"/>
      <c r="SRU62" s="26"/>
      <c r="SRV62" s="26"/>
      <c r="SRW62" s="26"/>
      <c r="SRX62" s="26"/>
      <c r="SRY62" s="26"/>
      <c r="SRZ62" s="26"/>
      <c r="SSA62" s="26"/>
      <c r="SSB62" s="26"/>
      <c r="SSC62" s="26"/>
      <c r="SSD62" s="26"/>
      <c r="SSE62" s="26"/>
      <c r="SSF62" s="26"/>
      <c r="SSG62" s="26"/>
      <c r="SSH62" s="26"/>
      <c r="SSI62" s="26"/>
      <c r="SSJ62" s="26"/>
      <c r="SSK62" s="26"/>
      <c r="SSL62" s="26"/>
      <c r="SSM62" s="26"/>
      <c r="SSN62" s="26"/>
      <c r="SSO62" s="26"/>
      <c r="SSP62" s="26"/>
      <c r="SSQ62" s="26"/>
      <c r="SSR62" s="26"/>
      <c r="SSS62" s="26"/>
      <c r="SST62" s="26"/>
      <c r="SSU62" s="26"/>
      <c r="SSV62" s="26"/>
      <c r="SSW62" s="26"/>
      <c r="SSX62" s="26"/>
      <c r="SSY62" s="26"/>
      <c r="SSZ62" s="26"/>
      <c r="STA62" s="26"/>
      <c r="STB62" s="26"/>
      <c r="STC62" s="26"/>
      <c r="STD62" s="26"/>
      <c r="STE62" s="26"/>
      <c r="STF62" s="26"/>
      <c r="STG62" s="26"/>
      <c r="STH62" s="26"/>
      <c r="STI62" s="26"/>
      <c r="STJ62" s="26"/>
      <c r="STK62" s="26"/>
      <c r="STL62" s="26"/>
      <c r="STM62" s="26"/>
      <c r="STN62" s="26"/>
      <c r="STO62" s="26"/>
      <c r="STP62" s="26"/>
      <c r="STQ62" s="26"/>
      <c r="STR62" s="26"/>
      <c r="STS62" s="26"/>
      <c r="STT62" s="26"/>
      <c r="STU62" s="26"/>
      <c r="STV62" s="26"/>
      <c r="STW62" s="26"/>
      <c r="STX62" s="26"/>
      <c r="STY62" s="26"/>
      <c r="STZ62" s="26"/>
      <c r="SUA62" s="26"/>
      <c r="SUB62" s="26"/>
      <c r="SUC62" s="26"/>
      <c r="SUD62" s="26"/>
      <c r="SUE62" s="26"/>
      <c r="SUF62" s="26"/>
      <c r="SUG62" s="26"/>
      <c r="SUH62" s="26"/>
      <c r="SUI62" s="26"/>
      <c r="SUJ62" s="26"/>
      <c r="SUK62" s="26"/>
      <c r="SUL62" s="26"/>
      <c r="SUM62" s="26"/>
      <c r="SUN62" s="26"/>
      <c r="SUO62" s="26"/>
      <c r="SUP62" s="26"/>
      <c r="SUQ62" s="26"/>
      <c r="SUR62" s="26"/>
      <c r="SUS62" s="26"/>
      <c r="SUT62" s="26"/>
      <c r="SUU62" s="26"/>
      <c r="SUV62" s="26"/>
      <c r="SUW62" s="26"/>
      <c r="SUX62" s="26"/>
      <c r="SUY62" s="26"/>
      <c r="SUZ62" s="26"/>
      <c r="SVA62" s="26"/>
      <c r="SVB62" s="26"/>
      <c r="SVC62" s="26"/>
      <c r="SVD62" s="26"/>
      <c r="SVE62" s="26"/>
      <c r="SVF62" s="26"/>
      <c r="SVG62" s="26"/>
      <c r="SVH62" s="26"/>
      <c r="SVI62" s="26"/>
      <c r="SVJ62" s="26"/>
      <c r="SVK62" s="26"/>
      <c r="SVL62" s="26"/>
      <c r="SVM62" s="26"/>
      <c r="SVN62" s="26"/>
      <c r="SVO62" s="26"/>
      <c r="SVP62" s="26"/>
      <c r="SVQ62" s="26"/>
      <c r="SVR62" s="26"/>
      <c r="SVS62" s="26"/>
      <c r="SVT62" s="26"/>
      <c r="SVU62" s="26"/>
      <c r="SVV62" s="26"/>
      <c r="SVW62" s="26"/>
      <c r="SVX62" s="26"/>
      <c r="SVY62" s="26"/>
      <c r="SVZ62" s="26"/>
      <c r="SWA62" s="26"/>
      <c r="SWB62" s="26"/>
      <c r="SWC62" s="26"/>
      <c r="SWD62" s="26"/>
      <c r="SWE62" s="26"/>
      <c r="SWF62" s="26"/>
      <c r="SWG62" s="26"/>
      <c r="SWH62" s="26"/>
      <c r="SWI62" s="26"/>
      <c r="SWJ62" s="26"/>
      <c r="SWK62" s="26"/>
      <c r="SWL62" s="26"/>
      <c r="SWM62" s="26"/>
      <c r="SWN62" s="26"/>
      <c r="SWO62" s="26"/>
      <c r="SWP62" s="26"/>
      <c r="SWQ62" s="26"/>
      <c r="SWR62" s="26"/>
      <c r="SWS62" s="26"/>
      <c r="SWT62" s="26"/>
      <c r="SWU62" s="26"/>
      <c r="SWV62" s="26"/>
      <c r="SWW62" s="26"/>
      <c r="SWX62" s="26"/>
      <c r="SWY62" s="26"/>
      <c r="SWZ62" s="26"/>
      <c r="SXA62" s="26"/>
      <c r="SXB62" s="26"/>
      <c r="SXC62" s="26"/>
      <c r="SXD62" s="26"/>
      <c r="SXE62" s="26"/>
      <c r="SXF62" s="26"/>
      <c r="SXG62" s="26"/>
      <c r="SXH62" s="26"/>
      <c r="SXI62" s="26"/>
      <c r="SXJ62" s="26"/>
      <c r="SXK62" s="26"/>
      <c r="SXL62" s="26"/>
      <c r="SXM62" s="26"/>
      <c r="SXN62" s="26"/>
      <c r="SXO62" s="26"/>
      <c r="SXP62" s="26"/>
      <c r="SXQ62" s="26"/>
      <c r="SXR62" s="26"/>
      <c r="SXS62" s="26"/>
      <c r="SXT62" s="26"/>
      <c r="SXU62" s="26"/>
      <c r="SXV62" s="26"/>
      <c r="SXW62" s="26"/>
      <c r="SXX62" s="26"/>
      <c r="SXY62" s="26"/>
      <c r="SXZ62" s="26"/>
      <c r="SYA62" s="26"/>
      <c r="SYB62" s="26"/>
      <c r="SYC62" s="26"/>
      <c r="SYD62" s="26"/>
      <c r="SYE62" s="26"/>
      <c r="SYF62" s="26"/>
      <c r="SYG62" s="26"/>
      <c r="SYH62" s="26"/>
      <c r="SYI62" s="26"/>
      <c r="SYJ62" s="26"/>
      <c r="SYK62" s="26"/>
      <c r="SYL62" s="26"/>
      <c r="SYM62" s="26"/>
      <c r="SYN62" s="26"/>
      <c r="SYO62" s="26"/>
      <c r="SYP62" s="26"/>
      <c r="SYQ62" s="26"/>
      <c r="SYR62" s="26"/>
      <c r="SYS62" s="26"/>
      <c r="SYT62" s="26"/>
      <c r="SYU62" s="26"/>
      <c r="SYV62" s="26"/>
      <c r="SYW62" s="26"/>
      <c r="SYX62" s="26"/>
      <c r="SYY62" s="26"/>
      <c r="SYZ62" s="26"/>
      <c r="SZA62" s="26"/>
      <c r="SZB62" s="26"/>
      <c r="SZC62" s="26"/>
      <c r="SZD62" s="26"/>
      <c r="SZE62" s="26"/>
      <c r="SZF62" s="26"/>
      <c r="SZG62" s="26"/>
      <c r="SZH62" s="26"/>
      <c r="SZI62" s="26"/>
      <c r="SZJ62" s="26"/>
      <c r="SZK62" s="26"/>
      <c r="SZL62" s="26"/>
      <c r="SZM62" s="26"/>
      <c r="SZN62" s="26"/>
      <c r="SZO62" s="26"/>
      <c r="SZP62" s="26"/>
      <c r="SZQ62" s="26"/>
      <c r="SZR62" s="26"/>
      <c r="SZS62" s="26"/>
      <c r="SZT62" s="26"/>
      <c r="SZU62" s="26"/>
      <c r="SZV62" s="26"/>
      <c r="SZW62" s="26"/>
      <c r="SZX62" s="26"/>
      <c r="SZY62" s="26"/>
      <c r="SZZ62" s="26"/>
      <c r="TAA62" s="26"/>
      <c r="TAB62" s="26"/>
      <c r="TAC62" s="26"/>
      <c r="TAD62" s="26"/>
      <c r="TAE62" s="26"/>
      <c r="TAF62" s="26"/>
      <c r="TAG62" s="26"/>
      <c r="TAH62" s="26"/>
      <c r="TAI62" s="26"/>
      <c r="TAJ62" s="26"/>
      <c r="TAK62" s="26"/>
      <c r="TAL62" s="26"/>
      <c r="TAM62" s="26"/>
      <c r="TAN62" s="26"/>
      <c r="TAO62" s="26"/>
      <c r="TAP62" s="26"/>
      <c r="TAQ62" s="26"/>
      <c r="TAR62" s="26"/>
      <c r="TAS62" s="26"/>
      <c r="TAT62" s="26"/>
      <c r="TAU62" s="26"/>
      <c r="TAV62" s="26"/>
      <c r="TAW62" s="26"/>
      <c r="TAX62" s="26"/>
      <c r="TAY62" s="26"/>
      <c r="TAZ62" s="26"/>
      <c r="TBA62" s="26"/>
      <c r="TBB62" s="26"/>
      <c r="TBC62" s="26"/>
      <c r="TBD62" s="26"/>
      <c r="TBE62" s="26"/>
      <c r="TBF62" s="26"/>
      <c r="TBG62" s="26"/>
      <c r="TBH62" s="26"/>
      <c r="TBI62" s="26"/>
      <c r="TBJ62" s="26"/>
      <c r="TBK62" s="26"/>
      <c r="TBL62" s="26"/>
      <c r="TBM62" s="26"/>
      <c r="TBN62" s="26"/>
      <c r="TBO62" s="26"/>
      <c r="TBP62" s="26"/>
      <c r="TBQ62" s="26"/>
      <c r="TBR62" s="26"/>
      <c r="TBS62" s="26"/>
      <c r="TBT62" s="26"/>
      <c r="TBU62" s="26"/>
      <c r="TBV62" s="26"/>
      <c r="TBW62" s="26"/>
      <c r="TBX62" s="26"/>
      <c r="TBY62" s="26"/>
      <c r="TBZ62" s="26"/>
      <c r="TCA62" s="26"/>
      <c r="TCB62" s="26"/>
      <c r="TCC62" s="26"/>
      <c r="TCD62" s="26"/>
      <c r="TCE62" s="26"/>
      <c r="TCF62" s="26"/>
      <c r="TCG62" s="26"/>
      <c r="TCH62" s="26"/>
      <c r="TCI62" s="26"/>
      <c r="TCJ62" s="26"/>
      <c r="TCK62" s="26"/>
      <c r="TCL62" s="26"/>
      <c r="TCM62" s="26"/>
      <c r="TCN62" s="26"/>
      <c r="TCO62" s="26"/>
      <c r="TCP62" s="26"/>
      <c r="TCQ62" s="26"/>
      <c r="TCR62" s="26"/>
      <c r="TCS62" s="26"/>
      <c r="TCT62" s="26"/>
      <c r="TCU62" s="26"/>
      <c r="TCV62" s="26"/>
      <c r="TCW62" s="26"/>
      <c r="TCX62" s="26"/>
      <c r="TCY62" s="26"/>
      <c r="TCZ62" s="26"/>
      <c r="TDA62" s="26"/>
      <c r="TDB62" s="26"/>
      <c r="TDC62" s="26"/>
      <c r="TDD62" s="26"/>
      <c r="TDE62" s="26"/>
      <c r="TDF62" s="26"/>
      <c r="TDG62" s="26"/>
      <c r="TDH62" s="26"/>
      <c r="TDI62" s="26"/>
      <c r="TDJ62" s="26"/>
      <c r="TDK62" s="26"/>
      <c r="TDL62" s="26"/>
      <c r="TDM62" s="26"/>
      <c r="TDN62" s="26"/>
      <c r="TDO62" s="26"/>
      <c r="TDP62" s="26"/>
      <c r="TDQ62" s="26"/>
      <c r="TDR62" s="26"/>
      <c r="TDS62" s="26"/>
      <c r="TDT62" s="26"/>
      <c r="TDU62" s="26"/>
      <c r="TDV62" s="26"/>
      <c r="TDW62" s="26"/>
      <c r="TDX62" s="26"/>
      <c r="TDY62" s="26"/>
      <c r="TDZ62" s="26"/>
      <c r="TEA62" s="26"/>
      <c r="TEB62" s="26"/>
      <c r="TEC62" s="26"/>
      <c r="TED62" s="26"/>
      <c r="TEE62" s="26"/>
      <c r="TEF62" s="26"/>
      <c r="TEG62" s="26"/>
      <c r="TEH62" s="26"/>
      <c r="TEI62" s="26"/>
      <c r="TEJ62" s="26"/>
      <c r="TEK62" s="26"/>
      <c r="TEL62" s="26"/>
      <c r="TEM62" s="26"/>
      <c r="TEN62" s="26"/>
      <c r="TEO62" s="26"/>
      <c r="TEP62" s="26"/>
      <c r="TEQ62" s="26"/>
      <c r="TER62" s="26"/>
      <c r="TES62" s="26"/>
      <c r="TET62" s="26"/>
      <c r="TEU62" s="26"/>
      <c r="TEV62" s="26"/>
      <c r="TEW62" s="26"/>
      <c r="TEX62" s="26"/>
      <c r="TEY62" s="26"/>
      <c r="TEZ62" s="26"/>
      <c r="TFA62" s="26"/>
      <c r="TFB62" s="26"/>
      <c r="TFC62" s="26"/>
      <c r="TFD62" s="26"/>
      <c r="TFE62" s="26"/>
      <c r="TFF62" s="26"/>
      <c r="TFG62" s="26"/>
      <c r="TFH62" s="26"/>
      <c r="TFI62" s="26"/>
      <c r="TFJ62" s="26"/>
      <c r="TFK62" s="26"/>
      <c r="TFL62" s="26"/>
      <c r="TFM62" s="26"/>
      <c r="TFN62" s="26"/>
      <c r="TFO62" s="26"/>
      <c r="TFP62" s="26"/>
      <c r="TFQ62" s="26"/>
      <c r="TFR62" s="26"/>
      <c r="TFS62" s="26"/>
      <c r="TFT62" s="26"/>
      <c r="TFU62" s="26"/>
      <c r="TFV62" s="26"/>
      <c r="TFW62" s="26"/>
      <c r="TFX62" s="26"/>
      <c r="TFY62" s="26"/>
      <c r="TFZ62" s="26"/>
      <c r="TGA62" s="26"/>
      <c r="TGB62" s="26"/>
      <c r="TGC62" s="26"/>
      <c r="TGD62" s="26"/>
      <c r="TGE62" s="26"/>
      <c r="TGF62" s="26"/>
      <c r="TGG62" s="26"/>
      <c r="TGH62" s="26"/>
      <c r="TGI62" s="26"/>
      <c r="TGJ62" s="26"/>
      <c r="TGK62" s="26"/>
      <c r="TGL62" s="26"/>
      <c r="TGM62" s="26"/>
      <c r="TGN62" s="26"/>
      <c r="TGO62" s="26"/>
      <c r="TGP62" s="26"/>
      <c r="TGQ62" s="26"/>
      <c r="TGR62" s="26"/>
      <c r="TGS62" s="26"/>
      <c r="TGT62" s="26"/>
      <c r="TGU62" s="26"/>
      <c r="TGV62" s="26"/>
      <c r="TGW62" s="26"/>
      <c r="TGX62" s="26"/>
      <c r="TGY62" s="26"/>
      <c r="TGZ62" s="26"/>
      <c r="THA62" s="26"/>
      <c r="THB62" s="26"/>
      <c r="THC62" s="26"/>
      <c r="THD62" s="26"/>
      <c r="THE62" s="26"/>
      <c r="THF62" s="26"/>
      <c r="THG62" s="26"/>
      <c r="THH62" s="26"/>
      <c r="THI62" s="26"/>
      <c r="THJ62" s="26"/>
      <c r="THK62" s="26"/>
      <c r="THL62" s="26"/>
      <c r="THM62" s="26"/>
      <c r="THN62" s="26"/>
      <c r="THO62" s="26"/>
      <c r="THP62" s="26"/>
      <c r="THQ62" s="26"/>
      <c r="THR62" s="26"/>
      <c r="THS62" s="26"/>
      <c r="THT62" s="26"/>
      <c r="THU62" s="26"/>
      <c r="THV62" s="26"/>
      <c r="THW62" s="26"/>
      <c r="THX62" s="26"/>
      <c r="THY62" s="26"/>
      <c r="THZ62" s="26"/>
      <c r="TIA62" s="26"/>
      <c r="TIB62" s="26"/>
      <c r="TIC62" s="26"/>
      <c r="TID62" s="26"/>
      <c r="TIE62" s="26"/>
      <c r="TIF62" s="26"/>
      <c r="TIG62" s="26"/>
      <c r="TIH62" s="26"/>
      <c r="TII62" s="26"/>
      <c r="TIJ62" s="26"/>
      <c r="TIK62" s="26"/>
      <c r="TIL62" s="26"/>
      <c r="TIM62" s="26"/>
      <c r="TIN62" s="26"/>
      <c r="TIO62" s="26"/>
      <c r="TIP62" s="26"/>
      <c r="TIQ62" s="26"/>
      <c r="TIR62" s="26"/>
      <c r="TIS62" s="26"/>
      <c r="TIT62" s="26"/>
      <c r="TIU62" s="26"/>
      <c r="TIV62" s="26"/>
      <c r="TIW62" s="26"/>
      <c r="TIX62" s="26"/>
      <c r="TIY62" s="26"/>
      <c r="TIZ62" s="26"/>
      <c r="TJA62" s="26"/>
      <c r="TJB62" s="26"/>
      <c r="TJC62" s="26"/>
      <c r="TJD62" s="26"/>
      <c r="TJE62" s="26"/>
      <c r="TJF62" s="26"/>
      <c r="TJG62" s="26"/>
      <c r="TJH62" s="26"/>
      <c r="TJI62" s="26"/>
      <c r="TJJ62" s="26"/>
      <c r="TJK62" s="26"/>
      <c r="TJL62" s="26"/>
      <c r="TJM62" s="26"/>
      <c r="TJN62" s="26"/>
      <c r="TJO62" s="26"/>
      <c r="TJP62" s="26"/>
      <c r="TJQ62" s="26"/>
      <c r="TJR62" s="26"/>
      <c r="TJS62" s="26"/>
      <c r="TJT62" s="26"/>
      <c r="TJU62" s="26"/>
      <c r="TJV62" s="26"/>
      <c r="TJW62" s="26"/>
      <c r="TJX62" s="26"/>
      <c r="TJY62" s="26"/>
      <c r="TJZ62" s="26"/>
      <c r="TKA62" s="26"/>
      <c r="TKB62" s="26"/>
      <c r="TKC62" s="26"/>
      <c r="TKD62" s="26"/>
      <c r="TKE62" s="26"/>
      <c r="TKF62" s="26"/>
      <c r="TKG62" s="26"/>
      <c r="TKH62" s="26"/>
      <c r="TKI62" s="26"/>
      <c r="TKJ62" s="26"/>
      <c r="TKK62" s="26"/>
      <c r="TKL62" s="26"/>
      <c r="TKM62" s="26"/>
      <c r="TKN62" s="26"/>
      <c r="TKO62" s="26"/>
      <c r="TKP62" s="26"/>
      <c r="TKQ62" s="26"/>
      <c r="TKR62" s="26"/>
      <c r="TKS62" s="26"/>
      <c r="TKT62" s="26"/>
      <c r="TKU62" s="26"/>
      <c r="TKV62" s="26"/>
      <c r="TKW62" s="26"/>
      <c r="TKX62" s="26"/>
      <c r="TKY62" s="26"/>
      <c r="TKZ62" s="26"/>
      <c r="TLA62" s="26"/>
      <c r="TLB62" s="26"/>
      <c r="TLC62" s="26"/>
      <c r="TLD62" s="26"/>
      <c r="TLE62" s="26"/>
      <c r="TLF62" s="26"/>
      <c r="TLG62" s="26"/>
      <c r="TLH62" s="26"/>
      <c r="TLI62" s="26"/>
      <c r="TLJ62" s="26"/>
      <c r="TLK62" s="26"/>
      <c r="TLL62" s="26"/>
      <c r="TLM62" s="26"/>
      <c r="TLN62" s="26"/>
      <c r="TLO62" s="26"/>
      <c r="TLP62" s="26"/>
      <c r="TLQ62" s="26"/>
      <c r="TLR62" s="26"/>
      <c r="TLS62" s="26"/>
      <c r="TLT62" s="26"/>
      <c r="TLU62" s="26"/>
      <c r="TLV62" s="26"/>
      <c r="TLW62" s="26"/>
      <c r="TLX62" s="26"/>
      <c r="TLY62" s="26"/>
      <c r="TLZ62" s="26"/>
      <c r="TMA62" s="26"/>
      <c r="TMB62" s="26"/>
      <c r="TMC62" s="26"/>
      <c r="TMD62" s="26"/>
      <c r="TME62" s="26"/>
      <c r="TMF62" s="26"/>
      <c r="TMG62" s="26"/>
      <c r="TMH62" s="26"/>
      <c r="TMI62" s="26"/>
      <c r="TMJ62" s="26"/>
      <c r="TMK62" s="26"/>
      <c r="TML62" s="26"/>
      <c r="TMM62" s="26"/>
      <c r="TMN62" s="26"/>
      <c r="TMO62" s="26"/>
      <c r="TMP62" s="26"/>
      <c r="TMQ62" s="26"/>
      <c r="TMR62" s="26"/>
      <c r="TMS62" s="26"/>
      <c r="TMT62" s="26"/>
      <c r="TMU62" s="26"/>
      <c r="TMV62" s="26"/>
      <c r="TMW62" s="26"/>
      <c r="TMX62" s="26"/>
      <c r="TMY62" s="26"/>
      <c r="TMZ62" s="26"/>
      <c r="TNA62" s="26"/>
      <c r="TNB62" s="26"/>
      <c r="TNC62" s="26"/>
      <c r="TND62" s="26"/>
      <c r="TNE62" s="26"/>
      <c r="TNF62" s="26"/>
      <c r="TNG62" s="26"/>
      <c r="TNH62" s="26"/>
      <c r="TNI62" s="26"/>
      <c r="TNJ62" s="26"/>
      <c r="TNK62" s="26"/>
      <c r="TNL62" s="26"/>
      <c r="TNM62" s="26"/>
      <c r="TNN62" s="26"/>
      <c r="TNO62" s="26"/>
      <c r="TNP62" s="26"/>
      <c r="TNQ62" s="26"/>
      <c r="TNR62" s="26"/>
      <c r="TNS62" s="26"/>
      <c r="TNT62" s="26"/>
      <c r="TNU62" s="26"/>
      <c r="TNV62" s="26"/>
      <c r="TNW62" s="26"/>
      <c r="TNX62" s="26"/>
      <c r="TNY62" s="26"/>
      <c r="TNZ62" s="26"/>
      <c r="TOA62" s="26"/>
      <c r="TOB62" s="26"/>
      <c r="TOC62" s="26"/>
      <c r="TOD62" s="26"/>
      <c r="TOE62" s="26"/>
      <c r="TOF62" s="26"/>
      <c r="TOG62" s="26"/>
      <c r="TOH62" s="26"/>
      <c r="TOI62" s="26"/>
      <c r="TOJ62" s="26"/>
      <c r="TOK62" s="26"/>
      <c r="TOL62" s="26"/>
      <c r="TOM62" s="26"/>
      <c r="TON62" s="26"/>
      <c r="TOO62" s="26"/>
      <c r="TOP62" s="26"/>
      <c r="TOQ62" s="26"/>
      <c r="TOR62" s="26"/>
      <c r="TOS62" s="26"/>
      <c r="TOT62" s="26"/>
      <c r="TOU62" s="26"/>
      <c r="TOV62" s="26"/>
      <c r="TOW62" s="26"/>
      <c r="TOX62" s="26"/>
      <c r="TOY62" s="26"/>
      <c r="TOZ62" s="26"/>
      <c r="TPA62" s="26"/>
      <c r="TPB62" s="26"/>
      <c r="TPC62" s="26"/>
      <c r="TPD62" s="26"/>
      <c r="TPE62" s="26"/>
      <c r="TPF62" s="26"/>
      <c r="TPG62" s="26"/>
      <c r="TPH62" s="26"/>
      <c r="TPI62" s="26"/>
      <c r="TPJ62" s="26"/>
      <c r="TPK62" s="26"/>
      <c r="TPL62" s="26"/>
      <c r="TPM62" s="26"/>
      <c r="TPN62" s="26"/>
      <c r="TPO62" s="26"/>
      <c r="TPP62" s="26"/>
      <c r="TPQ62" s="26"/>
      <c r="TPR62" s="26"/>
      <c r="TPS62" s="26"/>
      <c r="TPT62" s="26"/>
      <c r="TPU62" s="26"/>
      <c r="TPV62" s="26"/>
      <c r="TPW62" s="26"/>
      <c r="TPX62" s="26"/>
      <c r="TPY62" s="26"/>
      <c r="TPZ62" s="26"/>
      <c r="TQA62" s="26"/>
      <c r="TQB62" s="26"/>
      <c r="TQC62" s="26"/>
      <c r="TQD62" s="26"/>
      <c r="TQE62" s="26"/>
      <c r="TQF62" s="26"/>
      <c r="TQG62" s="26"/>
      <c r="TQH62" s="26"/>
      <c r="TQI62" s="26"/>
      <c r="TQJ62" s="26"/>
      <c r="TQK62" s="26"/>
      <c r="TQL62" s="26"/>
      <c r="TQM62" s="26"/>
      <c r="TQN62" s="26"/>
      <c r="TQO62" s="26"/>
      <c r="TQP62" s="26"/>
      <c r="TQQ62" s="26"/>
      <c r="TQR62" s="26"/>
      <c r="TQS62" s="26"/>
      <c r="TQT62" s="26"/>
      <c r="TQU62" s="26"/>
      <c r="TQV62" s="26"/>
      <c r="TQW62" s="26"/>
      <c r="TQX62" s="26"/>
      <c r="TQY62" s="26"/>
      <c r="TQZ62" s="26"/>
      <c r="TRA62" s="26"/>
      <c r="TRB62" s="26"/>
      <c r="TRC62" s="26"/>
      <c r="TRD62" s="26"/>
      <c r="TRE62" s="26"/>
      <c r="TRF62" s="26"/>
      <c r="TRG62" s="26"/>
      <c r="TRH62" s="26"/>
      <c r="TRI62" s="26"/>
      <c r="TRJ62" s="26"/>
      <c r="TRK62" s="26"/>
      <c r="TRL62" s="26"/>
      <c r="TRM62" s="26"/>
      <c r="TRN62" s="26"/>
      <c r="TRO62" s="26"/>
      <c r="TRP62" s="26"/>
      <c r="TRQ62" s="26"/>
      <c r="TRR62" s="26"/>
      <c r="TRS62" s="26"/>
      <c r="TRT62" s="26"/>
      <c r="TRU62" s="26"/>
      <c r="TRV62" s="26"/>
      <c r="TRW62" s="26"/>
      <c r="TRX62" s="26"/>
      <c r="TRY62" s="26"/>
      <c r="TRZ62" s="26"/>
      <c r="TSA62" s="26"/>
      <c r="TSB62" s="26"/>
      <c r="TSC62" s="26"/>
      <c r="TSD62" s="26"/>
      <c r="TSE62" s="26"/>
      <c r="TSF62" s="26"/>
      <c r="TSG62" s="26"/>
      <c r="TSH62" s="26"/>
      <c r="TSI62" s="26"/>
      <c r="TSJ62" s="26"/>
      <c r="TSK62" s="26"/>
      <c r="TSL62" s="26"/>
      <c r="TSM62" s="26"/>
      <c r="TSN62" s="26"/>
      <c r="TSO62" s="26"/>
      <c r="TSP62" s="26"/>
      <c r="TSQ62" s="26"/>
      <c r="TSR62" s="26"/>
      <c r="TSS62" s="26"/>
      <c r="TST62" s="26"/>
      <c r="TSU62" s="26"/>
      <c r="TSV62" s="26"/>
      <c r="TSW62" s="26"/>
      <c r="TSX62" s="26"/>
      <c r="TSY62" s="26"/>
      <c r="TSZ62" s="26"/>
      <c r="TTA62" s="26"/>
      <c r="TTB62" s="26"/>
      <c r="TTC62" s="26"/>
      <c r="TTD62" s="26"/>
      <c r="TTE62" s="26"/>
      <c r="TTF62" s="26"/>
      <c r="TTG62" s="26"/>
      <c r="TTH62" s="26"/>
      <c r="TTI62" s="26"/>
      <c r="TTJ62" s="26"/>
      <c r="TTK62" s="26"/>
      <c r="TTL62" s="26"/>
      <c r="TTM62" s="26"/>
      <c r="TTN62" s="26"/>
      <c r="TTO62" s="26"/>
      <c r="TTP62" s="26"/>
      <c r="TTQ62" s="26"/>
      <c r="TTR62" s="26"/>
      <c r="TTS62" s="26"/>
      <c r="TTT62" s="26"/>
      <c r="TTU62" s="26"/>
      <c r="TTV62" s="26"/>
      <c r="TTW62" s="26"/>
      <c r="TTX62" s="26"/>
      <c r="TTY62" s="26"/>
      <c r="TTZ62" s="26"/>
      <c r="TUA62" s="26"/>
      <c r="TUB62" s="26"/>
      <c r="TUC62" s="26"/>
      <c r="TUD62" s="26"/>
      <c r="TUE62" s="26"/>
      <c r="TUF62" s="26"/>
      <c r="TUG62" s="26"/>
      <c r="TUH62" s="26"/>
      <c r="TUI62" s="26"/>
      <c r="TUJ62" s="26"/>
      <c r="TUK62" s="26"/>
      <c r="TUL62" s="26"/>
      <c r="TUM62" s="26"/>
      <c r="TUN62" s="26"/>
      <c r="TUO62" s="26"/>
      <c r="TUP62" s="26"/>
      <c r="TUQ62" s="26"/>
      <c r="TUR62" s="26"/>
      <c r="TUS62" s="26"/>
      <c r="TUT62" s="26"/>
      <c r="TUU62" s="26"/>
      <c r="TUV62" s="26"/>
      <c r="TUW62" s="26"/>
      <c r="TUX62" s="26"/>
      <c r="TUY62" s="26"/>
      <c r="TUZ62" s="26"/>
      <c r="TVA62" s="26"/>
      <c r="TVB62" s="26"/>
      <c r="TVC62" s="26"/>
      <c r="TVD62" s="26"/>
      <c r="TVE62" s="26"/>
      <c r="TVF62" s="26"/>
      <c r="TVG62" s="26"/>
      <c r="TVH62" s="26"/>
      <c r="TVI62" s="26"/>
      <c r="TVJ62" s="26"/>
      <c r="TVK62" s="26"/>
      <c r="TVL62" s="26"/>
      <c r="TVM62" s="26"/>
      <c r="TVN62" s="26"/>
      <c r="TVO62" s="26"/>
      <c r="TVP62" s="26"/>
      <c r="TVQ62" s="26"/>
      <c r="TVR62" s="26"/>
      <c r="TVS62" s="26"/>
      <c r="TVT62" s="26"/>
      <c r="TVU62" s="26"/>
      <c r="TVV62" s="26"/>
      <c r="TVW62" s="26"/>
      <c r="TVX62" s="26"/>
      <c r="TVY62" s="26"/>
      <c r="TVZ62" s="26"/>
      <c r="TWA62" s="26"/>
      <c r="TWB62" s="26"/>
      <c r="TWC62" s="26"/>
      <c r="TWD62" s="26"/>
      <c r="TWE62" s="26"/>
      <c r="TWF62" s="26"/>
      <c r="TWG62" s="26"/>
      <c r="TWH62" s="26"/>
      <c r="TWI62" s="26"/>
      <c r="TWJ62" s="26"/>
      <c r="TWK62" s="26"/>
      <c r="TWL62" s="26"/>
      <c r="TWM62" s="26"/>
      <c r="TWN62" s="26"/>
      <c r="TWO62" s="26"/>
      <c r="TWP62" s="26"/>
      <c r="TWQ62" s="26"/>
      <c r="TWR62" s="26"/>
      <c r="TWS62" s="26"/>
      <c r="TWT62" s="26"/>
      <c r="TWU62" s="26"/>
      <c r="TWV62" s="26"/>
      <c r="TWW62" s="26"/>
      <c r="TWX62" s="26"/>
      <c r="TWY62" s="26"/>
      <c r="TWZ62" s="26"/>
      <c r="TXA62" s="26"/>
      <c r="TXB62" s="26"/>
      <c r="TXC62" s="26"/>
      <c r="TXD62" s="26"/>
      <c r="TXE62" s="26"/>
      <c r="TXF62" s="26"/>
      <c r="TXG62" s="26"/>
      <c r="TXH62" s="26"/>
      <c r="TXI62" s="26"/>
      <c r="TXJ62" s="26"/>
      <c r="TXK62" s="26"/>
      <c r="TXL62" s="26"/>
      <c r="TXM62" s="26"/>
      <c r="TXN62" s="26"/>
      <c r="TXO62" s="26"/>
      <c r="TXP62" s="26"/>
      <c r="TXQ62" s="26"/>
      <c r="TXR62" s="26"/>
      <c r="TXS62" s="26"/>
      <c r="TXT62" s="26"/>
      <c r="TXU62" s="26"/>
      <c r="TXV62" s="26"/>
      <c r="TXW62" s="26"/>
      <c r="TXX62" s="26"/>
      <c r="TXY62" s="26"/>
      <c r="TXZ62" s="26"/>
      <c r="TYA62" s="26"/>
      <c r="TYB62" s="26"/>
      <c r="TYC62" s="26"/>
      <c r="TYD62" s="26"/>
      <c r="TYE62" s="26"/>
      <c r="TYF62" s="26"/>
      <c r="TYG62" s="26"/>
      <c r="TYH62" s="26"/>
      <c r="TYI62" s="26"/>
      <c r="TYJ62" s="26"/>
      <c r="TYK62" s="26"/>
      <c r="TYL62" s="26"/>
      <c r="TYM62" s="26"/>
      <c r="TYN62" s="26"/>
      <c r="TYO62" s="26"/>
      <c r="TYP62" s="26"/>
      <c r="TYQ62" s="26"/>
      <c r="TYR62" s="26"/>
      <c r="TYS62" s="26"/>
      <c r="TYT62" s="26"/>
      <c r="TYU62" s="26"/>
      <c r="TYV62" s="26"/>
      <c r="TYW62" s="26"/>
      <c r="TYX62" s="26"/>
      <c r="TYY62" s="26"/>
      <c r="TYZ62" s="26"/>
      <c r="TZA62" s="26"/>
      <c r="TZB62" s="26"/>
      <c r="TZC62" s="26"/>
      <c r="TZD62" s="26"/>
      <c r="TZE62" s="26"/>
      <c r="TZF62" s="26"/>
      <c r="TZG62" s="26"/>
      <c r="TZH62" s="26"/>
      <c r="TZI62" s="26"/>
      <c r="TZJ62" s="26"/>
      <c r="TZK62" s="26"/>
      <c r="TZL62" s="26"/>
      <c r="TZM62" s="26"/>
      <c r="TZN62" s="26"/>
      <c r="TZO62" s="26"/>
      <c r="TZP62" s="26"/>
      <c r="TZQ62" s="26"/>
      <c r="TZR62" s="26"/>
      <c r="TZS62" s="26"/>
      <c r="TZT62" s="26"/>
      <c r="TZU62" s="26"/>
      <c r="TZV62" s="26"/>
      <c r="TZW62" s="26"/>
      <c r="TZX62" s="26"/>
      <c r="TZY62" s="26"/>
      <c r="TZZ62" s="26"/>
      <c r="UAA62" s="26"/>
      <c r="UAB62" s="26"/>
      <c r="UAC62" s="26"/>
      <c r="UAD62" s="26"/>
      <c r="UAE62" s="26"/>
      <c r="UAF62" s="26"/>
      <c r="UAG62" s="26"/>
      <c r="UAH62" s="26"/>
      <c r="UAI62" s="26"/>
      <c r="UAJ62" s="26"/>
      <c r="UAK62" s="26"/>
      <c r="UAL62" s="26"/>
      <c r="UAM62" s="26"/>
      <c r="UAN62" s="26"/>
      <c r="UAO62" s="26"/>
      <c r="UAP62" s="26"/>
      <c r="UAQ62" s="26"/>
      <c r="UAR62" s="26"/>
      <c r="UAS62" s="26"/>
      <c r="UAT62" s="26"/>
      <c r="UAU62" s="26"/>
      <c r="UAV62" s="26"/>
      <c r="UAW62" s="26"/>
      <c r="UAX62" s="26"/>
      <c r="UAY62" s="26"/>
      <c r="UAZ62" s="26"/>
      <c r="UBA62" s="26"/>
      <c r="UBB62" s="26"/>
      <c r="UBC62" s="26"/>
      <c r="UBD62" s="26"/>
      <c r="UBE62" s="26"/>
      <c r="UBF62" s="26"/>
      <c r="UBG62" s="26"/>
      <c r="UBH62" s="26"/>
      <c r="UBI62" s="26"/>
      <c r="UBJ62" s="26"/>
      <c r="UBK62" s="26"/>
      <c r="UBL62" s="26"/>
      <c r="UBM62" s="26"/>
      <c r="UBN62" s="26"/>
      <c r="UBO62" s="26"/>
      <c r="UBP62" s="26"/>
      <c r="UBQ62" s="26"/>
      <c r="UBR62" s="26"/>
      <c r="UBS62" s="26"/>
      <c r="UBT62" s="26"/>
      <c r="UBU62" s="26"/>
      <c r="UBV62" s="26"/>
      <c r="UBW62" s="26"/>
      <c r="UBX62" s="26"/>
      <c r="UBY62" s="26"/>
      <c r="UBZ62" s="26"/>
      <c r="UCA62" s="26"/>
      <c r="UCB62" s="26"/>
      <c r="UCC62" s="26"/>
      <c r="UCD62" s="26"/>
      <c r="UCE62" s="26"/>
      <c r="UCF62" s="26"/>
      <c r="UCG62" s="26"/>
      <c r="UCH62" s="26"/>
      <c r="UCI62" s="26"/>
      <c r="UCJ62" s="26"/>
      <c r="UCK62" s="26"/>
      <c r="UCL62" s="26"/>
      <c r="UCM62" s="26"/>
      <c r="UCN62" s="26"/>
      <c r="UCO62" s="26"/>
      <c r="UCP62" s="26"/>
      <c r="UCQ62" s="26"/>
      <c r="UCR62" s="26"/>
      <c r="UCS62" s="26"/>
      <c r="UCT62" s="26"/>
      <c r="UCU62" s="26"/>
      <c r="UCV62" s="26"/>
      <c r="UCW62" s="26"/>
      <c r="UCX62" s="26"/>
      <c r="UCY62" s="26"/>
      <c r="UCZ62" s="26"/>
      <c r="UDA62" s="26"/>
      <c r="UDB62" s="26"/>
      <c r="UDC62" s="26"/>
      <c r="UDD62" s="26"/>
      <c r="UDE62" s="26"/>
      <c r="UDF62" s="26"/>
      <c r="UDG62" s="26"/>
      <c r="UDH62" s="26"/>
      <c r="UDI62" s="26"/>
      <c r="UDJ62" s="26"/>
      <c r="UDK62" s="26"/>
      <c r="UDL62" s="26"/>
      <c r="UDM62" s="26"/>
      <c r="UDN62" s="26"/>
      <c r="UDO62" s="26"/>
      <c r="UDP62" s="26"/>
      <c r="UDQ62" s="26"/>
      <c r="UDR62" s="26"/>
      <c r="UDS62" s="26"/>
      <c r="UDT62" s="26"/>
      <c r="UDU62" s="26"/>
      <c r="UDV62" s="26"/>
      <c r="UDW62" s="26"/>
      <c r="UDX62" s="26"/>
      <c r="UDY62" s="26"/>
      <c r="UDZ62" s="26"/>
      <c r="UEA62" s="26"/>
      <c r="UEB62" s="26"/>
      <c r="UEC62" s="26"/>
      <c r="UED62" s="26"/>
      <c r="UEE62" s="26"/>
      <c r="UEF62" s="26"/>
      <c r="UEG62" s="26"/>
      <c r="UEH62" s="26"/>
      <c r="UEI62" s="26"/>
      <c r="UEJ62" s="26"/>
      <c r="UEK62" s="26"/>
      <c r="UEL62" s="26"/>
      <c r="UEM62" s="26"/>
      <c r="UEN62" s="26"/>
      <c r="UEO62" s="26"/>
      <c r="UEP62" s="26"/>
      <c r="UEQ62" s="26"/>
      <c r="UER62" s="26"/>
      <c r="UES62" s="26"/>
      <c r="UET62" s="26"/>
      <c r="UEU62" s="26"/>
      <c r="UEV62" s="26"/>
      <c r="UEW62" s="26"/>
      <c r="UEX62" s="26"/>
      <c r="UEY62" s="26"/>
      <c r="UEZ62" s="26"/>
      <c r="UFA62" s="26"/>
      <c r="UFB62" s="26"/>
      <c r="UFC62" s="26"/>
      <c r="UFD62" s="26"/>
      <c r="UFE62" s="26"/>
      <c r="UFF62" s="26"/>
      <c r="UFG62" s="26"/>
      <c r="UFH62" s="26"/>
      <c r="UFI62" s="26"/>
      <c r="UFJ62" s="26"/>
      <c r="UFK62" s="26"/>
      <c r="UFL62" s="26"/>
      <c r="UFM62" s="26"/>
      <c r="UFN62" s="26"/>
      <c r="UFO62" s="26"/>
      <c r="UFP62" s="26"/>
      <c r="UFQ62" s="26"/>
      <c r="UFR62" s="26"/>
      <c r="UFS62" s="26"/>
      <c r="UFT62" s="26"/>
      <c r="UFU62" s="26"/>
      <c r="UFV62" s="26"/>
      <c r="UFW62" s="26"/>
      <c r="UFX62" s="26"/>
      <c r="UFY62" s="26"/>
      <c r="UFZ62" s="26"/>
      <c r="UGA62" s="26"/>
      <c r="UGB62" s="26"/>
      <c r="UGC62" s="26"/>
      <c r="UGD62" s="26"/>
      <c r="UGE62" s="26"/>
      <c r="UGF62" s="26"/>
      <c r="UGG62" s="26"/>
      <c r="UGH62" s="26"/>
      <c r="UGI62" s="26"/>
      <c r="UGJ62" s="26"/>
      <c r="UGK62" s="26"/>
      <c r="UGL62" s="26"/>
      <c r="UGM62" s="26"/>
      <c r="UGN62" s="26"/>
      <c r="UGO62" s="26"/>
      <c r="UGP62" s="26"/>
      <c r="UGQ62" s="26"/>
      <c r="UGR62" s="26"/>
      <c r="UGS62" s="26"/>
      <c r="UGT62" s="26"/>
      <c r="UGU62" s="26"/>
      <c r="UGV62" s="26"/>
      <c r="UGW62" s="26"/>
      <c r="UGX62" s="26"/>
      <c r="UGY62" s="26"/>
      <c r="UGZ62" s="26"/>
      <c r="UHA62" s="26"/>
      <c r="UHB62" s="26"/>
      <c r="UHC62" s="26"/>
      <c r="UHD62" s="26"/>
      <c r="UHE62" s="26"/>
      <c r="UHF62" s="26"/>
      <c r="UHG62" s="26"/>
      <c r="UHH62" s="26"/>
      <c r="UHI62" s="26"/>
      <c r="UHJ62" s="26"/>
      <c r="UHK62" s="26"/>
      <c r="UHL62" s="26"/>
      <c r="UHM62" s="26"/>
      <c r="UHN62" s="26"/>
      <c r="UHO62" s="26"/>
      <c r="UHP62" s="26"/>
      <c r="UHQ62" s="26"/>
      <c r="UHR62" s="26"/>
      <c r="UHS62" s="26"/>
      <c r="UHT62" s="26"/>
      <c r="UHU62" s="26"/>
      <c r="UHV62" s="26"/>
      <c r="UHW62" s="26"/>
      <c r="UHX62" s="26"/>
      <c r="UHY62" s="26"/>
      <c r="UHZ62" s="26"/>
      <c r="UIA62" s="26"/>
      <c r="UIB62" s="26"/>
      <c r="UIC62" s="26"/>
      <c r="UID62" s="26"/>
      <c r="UIE62" s="26"/>
      <c r="UIF62" s="26"/>
      <c r="UIG62" s="26"/>
      <c r="UIH62" s="26"/>
      <c r="UII62" s="26"/>
      <c r="UIJ62" s="26"/>
      <c r="UIK62" s="26"/>
      <c r="UIL62" s="26"/>
      <c r="UIM62" s="26"/>
      <c r="UIN62" s="26"/>
      <c r="UIO62" s="26"/>
      <c r="UIP62" s="26"/>
      <c r="UIQ62" s="26"/>
      <c r="UIR62" s="26"/>
      <c r="UIS62" s="26"/>
      <c r="UIT62" s="26"/>
      <c r="UIU62" s="26"/>
      <c r="UIV62" s="26"/>
      <c r="UIW62" s="26"/>
      <c r="UIX62" s="26"/>
      <c r="UIY62" s="26"/>
      <c r="UIZ62" s="26"/>
      <c r="UJA62" s="26"/>
      <c r="UJB62" s="26"/>
      <c r="UJC62" s="26"/>
      <c r="UJD62" s="26"/>
      <c r="UJE62" s="26"/>
      <c r="UJF62" s="26"/>
      <c r="UJG62" s="26"/>
      <c r="UJH62" s="26"/>
      <c r="UJI62" s="26"/>
      <c r="UJJ62" s="26"/>
      <c r="UJK62" s="26"/>
      <c r="UJL62" s="26"/>
      <c r="UJM62" s="26"/>
      <c r="UJN62" s="26"/>
      <c r="UJO62" s="26"/>
      <c r="UJP62" s="26"/>
      <c r="UJQ62" s="26"/>
      <c r="UJR62" s="26"/>
      <c r="UJS62" s="26"/>
      <c r="UJT62" s="26"/>
      <c r="UJU62" s="26"/>
      <c r="UJV62" s="26"/>
      <c r="UJW62" s="26"/>
      <c r="UJX62" s="26"/>
      <c r="UJY62" s="26"/>
      <c r="UJZ62" s="26"/>
      <c r="UKA62" s="26"/>
      <c r="UKB62" s="26"/>
      <c r="UKC62" s="26"/>
      <c r="UKD62" s="26"/>
      <c r="UKE62" s="26"/>
      <c r="UKF62" s="26"/>
      <c r="UKG62" s="26"/>
      <c r="UKH62" s="26"/>
      <c r="UKI62" s="26"/>
      <c r="UKJ62" s="26"/>
      <c r="UKK62" s="26"/>
      <c r="UKL62" s="26"/>
      <c r="UKM62" s="26"/>
      <c r="UKN62" s="26"/>
      <c r="UKO62" s="26"/>
      <c r="UKP62" s="26"/>
      <c r="UKQ62" s="26"/>
      <c r="UKR62" s="26"/>
      <c r="UKS62" s="26"/>
      <c r="UKT62" s="26"/>
      <c r="UKU62" s="26"/>
      <c r="UKV62" s="26"/>
      <c r="UKW62" s="26"/>
      <c r="UKX62" s="26"/>
      <c r="UKY62" s="26"/>
      <c r="UKZ62" s="26"/>
      <c r="ULA62" s="26"/>
      <c r="ULB62" s="26"/>
      <c r="ULC62" s="26"/>
      <c r="ULD62" s="26"/>
      <c r="ULE62" s="26"/>
      <c r="ULF62" s="26"/>
      <c r="ULG62" s="26"/>
      <c r="ULH62" s="26"/>
      <c r="ULI62" s="26"/>
      <c r="ULJ62" s="26"/>
      <c r="ULK62" s="26"/>
      <c r="ULL62" s="26"/>
      <c r="ULM62" s="26"/>
      <c r="ULN62" s="26"/>
      <c r="ULO62" s="26"/>
      <c r="ULP62" s="26"/>
      <c r="ULQ62" s="26"/>
      <c r="ULR62" s="26"/>
      <c r="ULS62" s="26"/>
      <c r="ULT62" s="26"/>
      <c r="ULU62" s="26"/>
      <c r="ULV62" s="26"/>
      <c r="ULW62" s="26"/>
      <c r="ULX62" s="26"/>
      <c r="ULY62" s="26"/>
      <c r="ULZ62" s="26"/>
      <c r="UMA62" s="26"/>
      <c r="UMB62" s="26"/>
      <c r="UMC62" s="26"/>
      <c r="UMD62" s="26"/>
      <c r="UME62" s="26"/>
      <c r="UMF62" s="26"/>
      <c r="UMG62" s="26"/>
      <c r="UMH62" s="26"/>
      <c r="UMI62" s="26"/>
      <c r="UMJ62" s="26"/>
      <c r="UMK62" s="26"/>
      <c r="UML62" s="26"/>
      <c r="UMM62" s="26"/>
      <c r="UMN62" s="26"/>
      <c r="UMO62" s="26"/>
      <c r="UMP62" s="26"/>
      <c r="UMQ62" s="26"/>
      <c r="UMR62" s="26"/>
      <c r="UMS62" s="26"/>
      <c r="UMT62" s="26"/>
      <c r="UMU62" s="26"/>
      <c r="UMV62" s="26"/>
      <c r="UMW62" s="26"/>
      <c r="UMX62" s="26"/>
      <c r="UMY62" s="26"/>
      <c r="UMZ62" s="26"/>
      <c r="UNA62" s="26"/>
      <c r="UNB62" s="26"/>
      <c r="UNC62" s="26"/>
      <c r="UND62" s="26"/>
      <c r="UNE62" s="26"/>
      <c r="UNF62" s="26"/>
      <c r="UNG62" s="26"/>
      <c r="UNH62" s="26"/>
      <c r="UNI62" s="26"/>
      <c r="UNJ62" s="26"/>
      <c r="UNK62" s="26"/>
      <c r="UNL62" s="26"/>
      <c r="UNM62" s="26"/>
      <c r="UNN62" s="26"/>
      <c r="UNO62" s="26"/>
      <c r="UNP62" s="26"/>
      <c r="UNQ62" s="26"/>
      <c r="UNR62" s="26"/>
      <c r="UNS62" s="26"/>
      <c r="UNT62" s="26"/>
      <c r="UNU62" s="26"/>
      <c r="UNV62" s="26"/>
      <c r="UNW62" s="26"/>
      <c r="UNX62" s="26"/>
      <c r="UNY62" s="26"/>
      <c r="UNZ62" s="26"/>
      <c r="UOA62" s="26"/>
      <c r="UOB62" s="26"/>
      <c r="UOC62" s="26"/>
      <c r="UOD62" s="26"/>
      <c r="UOE62" s="26"/>
      <c r="UOF62" s="26"/>
      <c r="UOG62" s="26"/>
      <c r="UOH62" s="26"/>
      <c r="UOI62" s="26"/>
      <c r="UOJ62" s="26"/>
      <c r="UOK62" s="26"/>
      <c r="UOL62" s="26"/>
      <c r="UOM62" s="26"/>
      <c r="UON62" s="26"/>
      <c r="UOO62" s="26"/>
      <c r="UOP62" s="26"/>
      <c r="UOQ62" s="26"/>
      <c r="UOR62" s="26"/>
      <c r="UOS62" s="26"/>
      <c r="UOT62" s="26"/>
      <c r="UOU62" s="26"/>
      <c r="UOV62" s="26"/>
      <c r="UOW62" s="26"/>
      <c r="UOX62" s="26"/>
      <c r="UOY62" s="26"/>
      <c r="UOZ62" s="26"/>
      <c r="UPA62" s="26"/>
      <c r="UPB62" s="26"/>
      <c r="UPC62" s="26"/>
      <c r="UPD62" s="26"/>
      <c r="UPE62" s="26"/>
      <c r="UPF62" s="26"/>
      <c r="UPG62" s="26"/>
      <c r="UPH62" s="26"/>
      <c r="UPI62" s="26"/>
      <c r="UPJ62" s="26"/>
      <c r="UPK62" s="26"/>
      <c r="UPL62" s="26"/>
      <c r="UPM62" s="26"/>
      <c r="UPN62" s="26"/>
      <c r="UPO62" s="26"/>
      <c r="UPP62" s="26"/>
      <c r="UPQ62" s="26"/>
      <c r="UPR62" s="26"/>
      <c r="UPS62" s="26"/>
      <c r="UPT62" s="26"/>
      <c r="UPU62" s="26"/>
      <c r="UPV62" s="26"/>
      <c r="UPW62" s="26"/>
      <c r="UPX62" s="26"/>
      <c r="UPY62" s="26"/>
      <c r="UPZ62" s="26"/>
      <c r="UQA62" s="26"/>
      <c r="UQB62" s="26"/>
      <c r="UQC62" s="26"/>
      <c r="UQD62" s="26"/>
      <c r="UQE62" s="26"/>
      <c r="UQF62" s="26"/>
      <c r="UQG62" s="26"/>
      <c r="UQH62" s="26"/>
      <c r="UQI62" s="26"/>
      <c r="UQJ62" s="26"/>
      <c r="UQK62" s="26"/>
      <c r="UQL62" s="26"/>
      <c r="UQM62" s="26"/>
      <c r="UQN62" s="26"/>
      <c r="UQO62" s="26"/>
      <c r="UQP62" s="26"/>
      <c r="UQQ62" s="26"/>
      <c r="UQR62" s="26"/>
      <c r="UQS62" s="26"/>
      <c r="UQT62" s="26"/>
      <c r="UQU62" s="26"/>
      <c r="UQV62" s="26"/>
      <c r="UQW62" s="26"/>
      <c r="UQX62" s="26"/>
      <c r="UQY62" s="26"/>
      <c r="UQZ62" s="26"/>
      <c r="URA62" s="26"/>
      <c r="URB62" s="26"/>
      <c r="URC62" s="26"/>
      <c r="URD62" s="26"/>
      <c r="URE62" s="26"/>
      <c r="URF62" s="26"/>
      <c r="URG62" s="26"/>
      <c r="URH62" s="26"/>
      <c r="URI62" s="26"/>
      <c r="URJ62" s="26"/>
      <c r="URK62" s="26"/>
      <c r="URL62" s="26"/>
      <c r="URM62" s="26"/>
      <c r="URN62" s="26"/>
      <c r="URO62" s="26"/>
      <c r="URP62" s="26"/>
      <c r="URQ62" s="26"/>
      <c r="URR62" s="26"/>
      <c r="URS62" s="26"/>
      <c r="URT62" s="26"/>
      <c r="URU62" s="26"/>
      <c r="URV62" s="26"/>
      <c r="URW62" s="26"/>
      <c r="URX62" s="26"/>
      <c r="URY62" s="26"/>
      <c r="URZ62" s="26"/>
      <c r="USA62" s="26"/>
      <c r="USB62" s="26"/>
      <c r="USC62" s="26"/>
      <c r="USD62" s="26"/>
      <c r="USE62" s="26"/>
      <c r="USF62" s="26"/>
      <c r="USG62" s="26"/>
      <c r="USH62" s="26"/>
      <c r="USI62" s="26"/>
      <c r="USJ62" s="26"/>
      <c r="USK62" s="26"/>
      <c r="USL62" s="26"/>
      <c r="USM62" s="26"/>
      <c r="USN62" s="26"/>
      <c r="USO62" s="26"/>
      <c r="USP62" s="26"/>
      <c r="USQ62" s="26"/>
      <c r="USR62" s="26"/>
      <c r="USS62" s="26"/>
      <c r="UST62" s="26"/>
      <c r="USU62" s="26"/>
      <c r="USV62" s="26"/>
      <c r="USW62" s="26"/>
      <c r="USX62" s="26"/>
      <c r="USY62" s="26"/>
      <c r="USZ62" s="26"/>
      <c r="UTA62" s="26"/>
      <c r="UTB62" s="26"/>
      <c r="UTC62" s="26"/>
      <c r="UTD62" s="26"/>
      <c r="UTE62" s="26"/>
      <c r="UTF62" s="26"/>
      <c r="UTG62" s="26"/>
      <c r="UTH62" s="26"/>
      <c r="UTI62" s="26"/>
      <c r="UTJ62" s="26"/>
      <c r="UTK62" s="26"/>
      <c r="UTL62" s="26"/>
      <c r="UTM62" s="26"/>
      <c r="UTN62" s="26"/>
      <c r="UTO62" s="26"/>
      <c r="UTP62" s="26"/>
      <c r="UTQ62" s="26"/>
      <c r="UTR62" s="26"/>
      <c r="UTS62" s="26"/>
      <c r="UTT62" s="26"/>
      <c r="UTU62" s="26"/>
      <c r="UTV62" s="26"/>
      <c r="UTW62" s="26"/>
      <c r="UTX62" s="26"/>
      <c r="UTY62" s="26"/>
      <c r="UTZ62" s="26"/>
      <c r="UUA62" s="26"/>
      <c r="UUB62" s="26"/>
      <c r="UUC62" s="26"/>
      <c r="UUD62" s="26"/>
      <c r="UUE62" s="26"/>
      <c r="UUF62" s="26"/>
      <c r="UUG62" s="26"/>
      <c r="UUH62" s="26"/>
      <c r="UUI62" s="26"/>
      <c r="UUJ62" s="26"/>
      <c r="UUK62" s="26"/>
      <c r="UUL62" s="26"/>
      <c r="UUM62" s="26"/>
      <c r="UUN62" s="26"/>
      <c r="UUO62" s="26"/>
      <c r="UUP62" s="26"/>
      <c r="UUQ62" s="26"/>
      <c r="UUR62" s="26"/>
      <c r="UUS62" s="26"/>
      <c r="UUT62" s="26"/>
      <c r="UUU62" s="26"/>
      <c r="UUV62" s="26"/>
      <c r="UUW62" s="26"/>
      <c r="UUX62" s="26"/>
      <c r="UUY62" s="26"/>
      <c r="UUZ62" s="26"/>
      <c r="UVA62" s="26"/>
      <c r="UVB62" s="26"/>
      <c r="UVC62" s="26"/>
      <c r="UVD62" s="26"/>
      <c r="UVE62" s="26"/>
      <c r="UVF62" s="26"/>
      <c r="UVG62" s="26"/>
      <c r="UVH62" s="26"/>
      <c r="UVI62" s="26"/>
      <c r="UVJ62" s="26"/>
      <c r="UVK62" s="26"/>
      <c r="UVL62" s="26"/>
      <c r="UVM62" s="26"/>
      <c r="UVN62" s="26"/>
      <c r="UVO62" s="26"/>
      <c r="UVP62" s="26"/>
      <c r="UVQ62" s="26"/>
      <c r="UVR62" s="26"/>
      <c r="UVS62" s="26"/>
      <c r="UVT62" s="26"/>
      <c r="UVU62" s="26"/>
      <c r="UVV62" s="26"/>
      <c r="UVW62" s="26"/>
      <c r="UVX62" s="26"/>
      <c r="UVY62" s="26"/>
      <c r="UVZ62" s="26"/>
      <c r="UWA62" s="26"/>
      <c r="UWB62" s="26"/>
      <c r="UWC62" s="26"/>
      <c r="UWD62" s="26"/>
      <c r="UWE62" s="26"/>
      <c r="UWF62" s="26"/>
      <c r="UWG62" s="26"/>
      <c r="UWH62" s="26"/>
      <c r="UWI62" s="26"/>
      <c r="UWJ62" s="26"/>
      <c r="UWK62" s="26"/>
      <c r="UWL62" s="26"/>
      <c r="UWM62" s="26"/>
      <c r="UWN62" s="26"/>
      <c r="UWO62" s="26"/>
      <c r="UWP62" s="26"/>
      <c r="UWQ62" s="26"/>
      <c r="UWR62" s="26"/>
      <c r="UWS62" s="26"/>
      <c r="UWT62" s="26"/>
      <c r="UWU62" s="26"/>
      <c r="UWV62" s="26"/>
      <c r="UWW62" s="26"/>
      <c r="UWX62" s="26"/>
      <c r="UWY62" s="26"/>
      <c r="UWZ62" s="26"/>
      <c r="UXA62" s="26"/>
      <c r="UXB62" s="26"/>
      <c r="UXC62" s="26"/>
      <c r="UXD62" s="26"/>
      <c r="UXE62" s="26"/>
      <c r="UXF62" s="26"/>
      <c r="UXG62" s="26"/>
      <c r="UXH62" s="26"/>
      <c r="UXI62" s="26"/>
      <c r="UXJ62" s="26"/>
      <c r="UXK62" s="26"/>
      <c r="UXL62" s="26"/>
      <c r="UXM62" s="26"/>
      <c r="UXN62" s="26"/>
      <c r="UXO62" s="26"/>
      <c r="UXP62" s="26"/>
      <c r="UXQ62" s="26"/>
      <c r="UXR62" s="26"/>
      <c r="UXS62" s="26"/>
      <c r="UXT62" s="26"/>
      <c r="UXU62" s="26"/>
      <c r="UXV62" s="26"/>
      <c r="UXW62" s="26"/>
      <c r="UXX62" s="26"/>
      <c r="UXY62" s="26"/>
      <c r="UXZ62" s="26"/>
      <c r="UYA62" s="26"/>
      <c r="UYB62" s="26"/>
      <c r="UYC62" s="26"/>
      <c r="UYD62" s="26"/>
      <c r="UYE62" s="26"/>
      <c r="UYF62" s="26"/>
      <c r="UYG62" s="26"/>
      <c r="UYH62" s="26"/>
      <c r="UYI62" s="26"/>
      <c r="UYJ62" s="26"/>
      <c r="UYK62" s="26"/>
      <c r="UYL62" s="26"/>
      <c r="UYM62" s="26"/>
      <c r="UYN62" s="26"/>
      <c r="UYO62" s="26"/>
      <c r="UYP62" s="26"/>
      <c r="UYQ62" s="26"/>
      <c r="UYR62" s="26"/>
      <c r="UYS62" s="26"/>
      <c r="UYT62" s="26"/>
      <c r="UYU62" s="26"/>
      <c r="UYV62" s="26"/>
      <c r="UYW62" s="26"/>
      <c r="UYX62" s="26"/>
      <c r="UYY62" s="26"/>
      <c r="UYZ62" s="26"/>
      <c r="UZA62" s="26"/>
      <c r="UZB62" s="26"/>
      <c r="UZC62" s="26"/>
      <c r="UZD62" s="26"/>
      <c r="UZE62" s="26"/>
      <c r="UZF62" s="26"/>
      <c r="UZG62" s="26"/>
      <c r="UZH62" s="26"/>
      <c r="UZI62" s="26"/>
      <c r="UZJ62" s="26"/>
      <c r="UZK62" s="26"/>
      <c r="UZL62" s="26"/>
      <c r="UZM62" s="26"/>
      <c r="UZN62" s="26"/>
      <c r="UZO62" s="26"/>
      <c r="UZP62" s="26"/>
      <c r="UZQ62" s="26"/>
      <c r="UZR62" s="26"/>
      <c r="UZS62" s="26"/>
      <c r="UZT62" s="26"/>
      <c r="UZU62" s="26"/>
      <c r="UZV62" s="26"/>
      <c r="UZW62" s="26"/>
      <c r="UZX62" s="26"/>
      <c r="UZY62" s="26"/>
      <c r="UZZ62" s="26"/>
      <c r="VAA62" s="26"/>
      <c r="VAB62" s="26"/>
      <c r="VAC62" s="26"/>
      <c r="VAD62" s="26"/>
      <c r="VAE62" s="26"/>
      <c r="VAF62" s="26"/>
      <c r="VAG62" s="26"/>
      <c r="VAH62" s="26"/>
      <c r="VAI62" s="26"/>
      <c r="VAJ62" s="26"/>
      <c r="VAK62" s="26"/>
      <c r="VAL62" s="26"/>
      <c r="VAM62" s="26"/>
      <c r="VAN62" s="26"/>
      <c r="VAO62" s="26"/>
      <c r="VAP62" s="26"/>
      <c r="VAQ62" s="26"/>
      <c r="VAR62" s="26"/>
      <c r="VAS62" s="26"/>
      <c r="VAT62" s="26"/>
      <c r="VAU62" s="26"/>
      <c r="VAV62" s="26"/>
      <c r="VAW62" s="26"/>
      <c r="VAX62" s="26"/>
      <c r="VAY62" s="26"/>
      <c r="VAZ62" s="26"/>
      <c r="VBA62" s="26"/>
      <c r="VBB62" s="26"/>
      <c r="VBC62" s="26"/>
      <c r="VBD62" s="26"/>
      <c r="VBE62" s="26"/>
      <c r="VBF62" s="26"/>
      <c r="VBG62" s="26"/>
      <c r="VBH62" s="26"/>
      <c r="VBI62" s="26"/>
      <c r="VBJ62" s="26"/>
      <c r="VBK62" s="26"/>
      <c r="VBL62" s="26"/>
      <c r="VBM62" s="26"/>
      <c r="VBN62" s="26"/>
      <c r="VBO62" s="26"/>
      <c r="VBP62" s="26"/>
      <c r="VBQ62" s="26"/>
      <c r="VBR62" s="26"/>
      <c r="VBS62" s="26"/>
      <c r="VBT62" s="26"/>
      <c r="VBU62" s="26"/>
      <c r="VBV62" s="26"/>
      <c r="VBW62" s="26"/>
      <c r="VBX62" s="26"/>
      <c r="VBY62" s="26"/>
      <c r="VBZ62" s="26"/>
      <c r="VCA62" s="26"/>
      <c r="VCB62" s="26"/>
      <c r="VCC62" s="26"/>
      <c r="VCD62" s="26"/>
      <c r="VCE62" s="26"/>
      <c r="VCF62" s="26"/>
      <c r="VCG62" s="26"/>
      <c r="VCH62" s="26"/>
      <c r="VCI62" s="26"/>
      <c r="VCJ62" s="26"/>
      <c r="VCK62" s="26"/>
      <c r="VCL62" s="26"/>
      <c r="VCM62" s="26"/>
      <c r="VCN62" s="26"/>
      <c r="VCO62" s="26"/>
      <c r="VCP62" s="26"/>
      <c r="VCQ62" s="26"/>
      <c r="VCR62" s="26"/>
      <c r="VCS62" s="26"/>
      <c r="VCT62" s="26"/>
      <c r="VCU62" s="26"/>
      <c r="VCV62" s="26"/>
      <c r="VCW62" s="26"/>
      <c r="VCX62" s="26"/>
      <c r="VCY62" s="26"/>
      <c r="VCZ62" s="26"/>
      <c r="VDA62" s="26"/>
      <c r="VDB62" s="26"/>
      <c r="VDC62" s="26"/>
      <c r="VDD62" s="26"/>
      <c r="VDE62" s="26"/>
      <c r="VDF62" s="26"/>
      <c r="VDG62" s="26"/>
      <c r="VDH62" s="26"/>
      <c r="VDI62" s="26"/>
      <c r="VDJ62" s="26"/>
      <c r="VDK62" s="26"/>
      <c r="VDL62" s="26"/>
      <c r="VDM62" s="26"/>
      <c r="VDN62" s="26"/>
      <c r="VDO62" s="26"/>
      <c r="VDP62" s="26"/>
      <c r="VDQ62" s="26"/>
      <c r="VDR62" s="26"/>
      <c r="VDS62" s="26"/>
      <c r="VDT62" s="26"/>
      <c r="VDU62" s="26"/>
      <c r="VDV62" s="26"/>
      <c r="VDW62" s="26"/>
      <c r="VDX62" s="26"/>
      <c r="VDY62" s="26"/>
      <c r="VDZ62" s="26"/>
      <c r="VEA62" s="26"/>
      <c r="VEB62" s="26"/>
      <c r="VEC62" s="26"/>
      <c r="VED62" s="26"/>
      <c r="VEE62" s="26"/>
      <c r="VEF62" s="26"/>
      <c r="VEG62" s="26"/>
      <c r="VEH62" s="26"/>
      <c r="VEI62" s="26"/>
      <c r="VEJ62" s="26"/>
      <c r="VEK62" s="26"/>
      <c r="VEL62" s="26"/>
      <c r="VEM62" s="26"/>
      <c r="VEN62" s="26"/>
      <c r="VEO62" s="26"/>
      <c r="VEP62" s="26"/>
      <c r="VEQ62" s="26"/>
      <c r="VER62" s="26"/>
      <c r="VES62" s="26"/>
      <c r="VET62" s="26"/>
      <c r="VEU62" s="26"/>
      <c r="VEV62" s="26"/>
      <c r="VEW62" s="26"/>
      <c r="VEX62" s="26"/>
      <c r="VEY62" s="26"/>
      <c r="VEZ62" s="26"/>
      <c r="VFA62" s="26"/>
      <c r="VFB62" s="26"/>
      <c r="VFC62" s="26"/>
      <c r="VFD62" s="26"/>
      <c r="VFE62" s="26"/>
      <c r="VFF62" s="26"/>
      <c r="VFG62" s="26"/>
      <c r="VFH62" s="26"/>
      <c r="VFI62" s="26"/>
      <c r="VFJ62" s="26"/>
      <c r="VFK62" s="26"/>
      <c r="VFL62" s="26"/>
      <c r="VFM62" s="26"/>
      <c r="VFN62" s="26"/>
      <c r="VFO62" s="26"/>
      <c r="VFP62" s="26"/>
      <c r="VFQ62" s="26"/>
      <c r="VFR62" s="26"/>
      <c r="VFS62" s="26"/>
      <c r="VFT62" s="26"/>
      <c r="VFU62" s="26"/>
      <c r="VFV62" s="26"/>
      <c r="VFW62" s="26"/>
      <c r="VFX62" s="26"/>
      <c r="VFY62" s="26"/>
      <c r="VFZ62" s="26"/>
      <c r="VGA62" s="26"/>
      <c r="VGB62" s="26"/>
      <c r="VGC62" s="26"/>
      <c r="VGD62" s="26"/>
      <c r="VGE62" s="26"/>
      <c r="VGF62" s="26"/>
      <c r="VGG62" s="26"/>
      <c r="VGH62" s="26"/>
      <c r="VGI62" s="26"/>
      <c r="VGJ62" s="26"/>
      <c r="VGK62" s="26"/>
      <c r="VGL62" s="26"/>
      <c r="VGM62" s="26"/>
      <c r="VGN62" s="26"/>
      <c r="VGO62" s="26"/>
      <c r="VGP62" s="26"/>
      <c r="VGQ62" s="26"/>
      <c r="VGR62" s="26"/>
      <c r="VGS62" s="26"/>
      <c r="VGT62" s="26"/>
      <c r="VGU62" s="26"/>
      <c r="VGV62" s="26"/>
      <c r="VGW62" s="26"/>
      <c r="VGX62" s="26"/>
      <c r="VGY62" s="26"/>
      <c r="VGZ62" s="26"/>
      <c r="VHA62" s="26"/>
      <c r="VHB62" s="26"/>
      <c r="VHC62" s="26"/>
      <c r="VHD62" s="26"/>
      <c r="VHE62" s="26"/>
      <c r="VHF62" s="26"/>
      <c r="VHG62" s="26"/>
      <c r="VHH62" s="26"/>
      <c r="VHI62" s="26"/>
      <c r="VHJ62" s="26"/>
      <c r="VHK62" s="26"/>
      <c r="VHL62" s="26"/>
      <c r="VHM62" s="26"/>
      <c r="VHN62" s="26"/>
      <c r="VHO62" s="26"/>
      <c r="VHP62" s="26"/>
      <c r="VHQ62" s="26"/>
      <c r="VHR62" s="26"/>
      <c r="VHS62" s="26"/>
      <c r="VHT62" s="26"/>
      <c r="VHU62" s="26"/>
      <c r="VHV62" s="26"/>
      <c r="VHW62" s="26"/>
      <c r="VHX62" s="26"/>
      <c r="VHY62" s="26"/>
      <c r="VHZ62" s="26"/>
      <c r="VIA62" s="26"/>
      <c r="VIB62" s="26"/>
      <c r="VIC62" s="26"/>
      <c r="VID62" s="26"/>
      <c r="VIE62" s="26"/>
      <c r="VIF62" s="26"/>
      <c r="VIG62" s="26"/>
      <c r="VIH62" s="26"/>
      <c r="VII62" s="26"/>
      <c r="VIJ62" s="26"/>
      <c r="VIK62" s="26"/>
      <c r="VIL62" s="26"/>
      <c r="VIM62" s="26"/>
      <c r="VIN62" s="26"/>
      <c r="VIO62" s="26"/>
      <c r="VIP62" s="26"/>
      <c r="VIQ62" s="26"/>
      <c r="VIR62" s="26"/>
      <c r="VIS62" s="26"/>
      <c r="VIT62" s="26"/>
      <c r="VIU62" s="26"/>
      <c r="VIV62" s="26"/>
      <c r="VIW62" s="26"/>
      <c r="VIX62" s="26"/>
      <c r="VIY62" s="26"/>
      <c r="VIZ62" s="26"/>
      <c r="VJA62" s="26"/>
      <c r="VJB62" s="26"/>
      <c r="VJC62" s="26"/>
      <c r="VJD62" s="26"/>
      <c r="VJE62" s="26"/>
      <c r="VJF62" s="26"/>
      <c r="VJG62" s="26"/>
      <c r="VJH62" s="26"/>
      <c r="VJI62" s="26"/>
      <c r="VJJ62" s="26"/>
      <c r="VJK62" s="26"/>
      <c r="VJL62" s="26"/>
      <c r="VJM62" s="26"/>
      <c r="VJN62" s="26"/>
      <c r="VJO62" s="26"/>
      <c r="VJP62" s="26"/>
      <c r="VJQ62" s="26"/>
      <c r="VJR62" s="26"/>
      <c r="VJS62" s="26"/>
      <c r="VJT62" s="26"/>
      <c r="VJU62" s="26"/>
      <c r="VJV62" s="26"/>
      <c r="VJW62" s="26"/>
      <c r="VJX62" s="26"/>
      <c r="VJY62" s="26"/>
      <c r="VJZ62" s="26"/>
      <c r="VKA62" s="26"/>
      <c r="VKB62" s="26"/>
      <c r="VKC62" s="26"/>
      <c r="VKD62" s="26"/>
      <c r="VKE62" s="26"/>
      <c r="VKF62" s="26"/>
      <c r="VKG62" s="26"/>
      <c r="VKH62" s="26"/>
      <c r="VKI62" s="26"/>
      <c r="VKJ62" s="26"/>
      <c r="VKK62" s="26"/>
      <c r="VKL62" s="26"/>
      <c r="VKM62" s="26"/>
      <c r="VKN62" s="26"/>
      <c r="VKO62" s="26"/>
      <c r="VKP62" s="26"/>
      <c r="VKQ62" s="26"/>
      <c r="VKR62" s="26"/>
      <c r="VKS62" s="26"/>
      <c r="VKT62" s="26"/>
      <c r="VKU62" s="26"/>
      <c r="VKV62" s="26"/>
      <c r="VKW62" s="26"/>
      <c r="VKX62" s="26"/>
      <c r="VKY62" s="26"/>
      <c r="VKZ62" s="26"/>
      <c r="VLA62" s="26"/>
      <c r="VLB62" s="26"/>
      <c r="VLC62" s="26"/>
      <c r="VLD62" s="26"/>
      <c r="VLE62" s="26"/>
      <c r="VLF62" s="26"/>
      <c r="VLG62" s="26"/>
      <c r="VLH62" s="26"/>
      <c r="VLI62" s="26"/>
      <c r="VLJ62" s="26"/>
      <c r="VLK62" s="26"/>
      <c r="VLL62" s="26"/>
      <c r="VLM62" s="26"/>
      <c r="VLN62" s="26"/>
      <c r="VLO62" s="26"/>
      <c r="VLP62" s="26"/>
      <c r="VLQ62" s="26"/>
      <c r="VLR62" s="26"/>
      <c r="VLS62" s="26"/>
      <c r="VLT62" s="26"/>
      <c r="VLU62" s="26"/>
      <c r="VLV62" s="26"/>
      <c r="VLW62" s="26"/>
      <c r="VLX62" s="26"/>
      <c r="VLY62" s="26"/>
      <c r="VLZ62" s="26"/>
      <c r="VMA62" s="26"/>
      <c r="VMB62" s="26"/>
      <c r="VMC62" s="26"/>
      <c r="VMD62" s="26"/>
      <c r="VME62" s="26"/>
      <c r="VMF62" s="26"/>
      <c r="VMG62" s="26"/>
      <c r="VMH62" s="26"/>
      <c r="VMI62" s="26"/>
      <c r="VMJ62" s="26"/>
      <c r="VMK62" s="26"/>
      <c r="VML62" s="26"/>
      <c r="VMM62" s="26"/>
      <c r="VMN62" s="26"/>
      <c r="VMO62" s="26"/>
      <c r="VMP62" s="26"/>
      <c r="VMQ62" s="26"/>
      <c r="VMR62" s="26"/>
      <c r="VMS62" s="26"/>
      <c r="VMT62" s="26"/>
      <c r="VMU62" s="26"/>
      <c r="VMV62" s="26"/>
      <c r="VMW62" s="26"/>
      <c r="VMX62" s="26"/>
      <c r="VMY62" s="26"/>
      <c r="VMZ62" s="26"/>
      <c r="VNA62" s="26"/>
      <c r="VNB62" s="26"/>
      <c r="VNC62" s="26"/>
      <c r="VND62" s="26"/>
      <c r="VNE62" s="26"/>
      <c r="VNF62" s="26"/>
      <c r="VNG62" s="26"/>
      <c r="VNH62" s="26"/>
      <c r="VNI62" s="26"/>
      <c r="VNJ62" s="26"/>
      <c r="VNK62" s="26"/>
      <c r="VNL62" s="26"/>
      <c r="VNM62" s="26"/>
      <c r="VNN62" s="26"/>
      <c r="VNO62" s="26"/>
      <c r="VNP62" s="26"/>
      <c r="VNQ62" s="26"/>
      <c r="VNR62" s="26"/>
      <c r="VNS62" s="26"/>
      <c r="VNT62" s="26"/>
      <c r="VNU62" s="26"/>
      <c r="VNV62" s="26"/>
      <c r="VNW62" s="26"/>
      <c r="VNX62" s="26"/>
      <c r="VNY62" s="26"/>
      <c r="VNZ62" s="26"/>
      <c r="VOA62" s="26"/>
      <c r="VOB62" s="26"/>
      <c r="VOC62" s="26"/>
      <c r="VOD62" s="26"/>
      <c r="VOE62" s="26"/>
      <c r="VOF62" s="26"/>
      <c r="VOG62" s="26"/>
      <c r="VOH62" s="26"/>
      <c r="VOI62" s="26"/>
      <c r="VOJ62" s="26"/>
      <c r="VOK62" s="26"/>
      <c r="VOL62" s="26"/>
      <c r="VOM62" s="26"/>
      <c r="VON62" s="26"/>
      <c r="VOO62" s="26"/>
      <c r="VOP62" s="26"/>
      <c r="VOQ62" s="26"/>
      <c r="VOR62" s="26"/>
      <c r="VOS62" s="26"/>
      <c r="VOT62" s="26"/>
      <c r="VOU62" s="26"/>
      <c r="VOV62" s="26"/>
      <c r="VOW62" s="26"/>
      <c r="VOX62" s="26"/>
      <c r="VOY62" s="26"/>
      <c r="VOZ62" s="26"/>
      <c r="VPA62" s="26"/>
      <c r="VPB62" s="26"/>
      <c r="VPC62" s="26"/>
      <c r="VPD62" s="26"/>
      <c r="VPE62" s="26"/>
      <c r="VPF62" s="26"/>
      <c r="VPG62" s="26"/>
      <c r="VPH62" s="26"/>
      <c r="VPI62" s="26"/>
      <c r="VPJ62" s="26"/>
      <c r="VPK62" s="26"/>
      <c r="VPL62" s="26"/>
      <c r="VPM62" s="26"/>
      <c r="VPN62" s="26"/>
      <c r="VPO62" s="26"/>
      <c r="VPP62" s="26"/>
      <c r="VPQ62" s="26"/>
      <c r="VPR62" s="26"/>
      <c r="VPS62" s="26"/>
      <c r="VPT62" s="26"/>
      <c r="VPU62" s="26"/>
      <c r="VPV62" s="26"/>
      <c r="VPW62" s="26"/>
      <c r="VPX62" s="26"/>
      <c r="VPY62" s="26"/>
      <c r="VPZ62" s="26"/>
      <c r="VQA62" s="26"/>
      <c r="VQB62" s="26"/>
      <c r="VQC62" s="26"/>
      <c r="VQD62" s="26"/>
      <c r="VQE62" s="26"/>
      <c r="VQF62" s="26"/>
      <c r="VQG62" s="26"/>
      <c r="VQH62" s="26"/>
      <c r="VQI62" s="26"/>
      <c r="VQJ62" s="26"/>
      <c r="VQK62" s="26"/>
      <c r="VQL62" s="26"/>
      <c r="VQM62" s="26"/>
      <c r="VQN62" s="26"/>
      <c r="VQO62" s="26"/>
      <c r="VQP62" s="26"/>
      <c r="VQQ62" s="26"/>
      <c r="VQR62" s="26"/>
      <c r="VQS62" s="26"/>
      <c r="VQT62" s="26"/>
      <c r="VQU62" s="26"/>
      <c r="VQV62" s="26"/>
      <c r="VQW62" s="26"/>
      <c r="VQX62" s="26"/>
      <c r="VQY62" s="26"/>
      <c r="VQZ62" s="26"/>
      <c r="VRA62" s="26"/>
      <c r="VRB62" s="26"/>
      <c r="VRC62" s="26"/>
      <c r="VRD62" s="26"/>
      <c r="VRE62" s="26"/>
      <c r="VRF62" s="26"/>
      <c r="VRG62" s="26"/>
      <c r="VRH62" s="26"/>
      <c r="VRI62" s="26"/>
      <c r="VRJ62" s="26"/>
      <c r="VRK62" s="26"/>
      <c r="VRL62" s="26"/>
      <c r="VRM62" s="26"/>
      <c r="VRN62" s="26"/>
      <c r="VRO62" s="26"/>
      <c r="VRP62" s="26"/>
      <c r="VRQ62" s="26"/>
      <c r="VRR62" s="26"/>
      <c r="VRS62" s="26"/>
      <c r="VRT62" s="26"/>
      <c r="VRU62" s="26"/>
      <c r="VRV62" s="26"/>
      <c r="VRW62" s="26"/>
      <c r="VRX62" s="26"/>
      <c r="VRY62" s="26"/>
      <c r="VRZ62" s="26"/>
      <c r="VSA62" s="26"/>
      <c r="VSB62" s="26"/>
      <c r="VSC62" s="26"/>
      <c r="VSD62" s="26"/>
      <c r="VSE62" s="26"/>
      <c r="VSF62" s="26"/>
      <c r="VSG62" s="26"/>
      <c r="VSH62" s="26"/>
      <c r="VSI62" s="26"/>
      <c r="VSJ62" s="26"/>
      <c r="VSK62" s="26"/>
      <c r="VSL62" s="26"/>
      <c r="VSM62" s="26"/>
      <c r="VSN62" s="26"/>
      <c r="VSO62" s="26"/>
      <c r="VSP62" s="26"/>
      <c r="VSQ62" s="26"/>
      <c r="VSR62" s="26"/>
      <c r="VSS62" s="26"/>
      <c r="VST62" s="26"/>
      <c r="VSU62" s="26"/>
      <c r="VSV62" s="26"/>
      <c r="VSW62" s="26"/>
      <c r="VSX62" s="26"/>
      <c r="VSY62" s="26"/>
      <c r="VSZ62" s="26"/>
      <c r="VTA62" s="26"/>
      <c r="VTB62" s="26"/>
      <c r="VTC62" s="26"/>
      <c r="VTD62" s="26"/>
      <c r="VTE62" s="26"/>
      <c r="VTF62" s="26"/>
      <c r="VTG62" s="26"/>
      <c r="VTH62" s="26"/>
      <c r="VTI62" s="26"/>
      <c r="VTJ62" s="26"/>
      <c r="VTK62" s="26"/>
      <c r="VTL62" s="26"/>
      <c r="VTM62" s="26"/>
      <c r="VTN62" s="26"/>
      <c r="VTO62" s="26"/>
      <c r="VTP62" s="26"/>
      <c r="VTQ62" s="26"/>
      <c r="VTR62" s="26"/>
      <c r="VTS62" s="26"/>
      <c r="VTT62" s="26"/>
      <c r="VTU62" s="26"/>
      <c r="VTV62" s="26"/>
      <c r="VTW62" s="26"/>
      <c r="VTX62" s="26"/>
      <c r="VTY62" s="26"/>
      <c r="VTZ62" s="26"/>
      <c r="VUA62" s="26"/>
      <c r="VUB62" s="26"/>
      <c r="VUC62" s="26"/>
      <c r="VUD62" s="26"/>
      <c r="VUE62" s="26"/>
      <c r="VUF62" s="26"/>
      <c r="VUG62" s="26"/>
      <c r="VUH62" s="26"/>
      <c r="VUI62" s="26"/>
      <c r="VUJ62" s="26"/>
      <c r="VUK62" s="26"/>
      <c r="VUL62" s="26"/>
      <c r="VUM62" s="26"/>
      <c r="VUN62" s="26"/>
      <c r="VUO62" s="26"/>
      <c r="VUP62" s="26"/>
      <c r="VUQ62" s="26"/>
      <c r="VUR62" s="26"/>
      <c r="VUS62" s="26"/>
      <c r="VUT62" s="26"/>
      <c r="VUU62" s="26"/>
      <c r="VUV62" s="26"/>
      <c r="VUW62" s="26"/>
      <c r="VUX62" s="26"/>
      <c r="VUY62" s="26"/>
      <c r="VUZ62" s="26"/>
      <c r="VVA62" s="26"/>
      <c r="VVB62" s="26"/>
      <c r="VVC62" s="26"/>
      <c r="VVD62" s="26"/>
      <c r="VVE62" s="26"/>
      <c r="VVF62" s="26"/>
      <c r="VVG62" s="26"/>
      <c r="VVH62" s="26"/>
      <c r="VVI62" s="26"/>
      <c r="VVJ62" s="26"/>
      <c r="VVK62" s="26"/>
      <c r="VVL62" s="26"/>
      <c r="VVM62" s="26"/>
      <c r="VVN62" s="26"/>
      <c r="VVO62" s="26"/>
      <c r="VVP62" s="26"/>
      <c r="VVQ62" s="26"/>
      <c r="VVR62" s="26"/>
      <c r="VVS62" s="26"/>
      <c r="VVT62" s="26"/>
      <c r="VVU62" s="26"/>
      <c r="VVV62" s="26"/>
      <c r="VVW62" s="26"/>
      <c r="VVX62" s="26"/>
      <c r="VVY62" s="26"/>
      <c r="VVZ62" s="26"/>
      <c r="VWA62" s="26"/>
      <c r="VWB62" s="26"/>
      <c r="VWC62" s="26"/>
      <c r="VWD62" s="26"/>
      <c r="VWE62" s="26"/>
      <c r="VWF62" s="26"/>
      <c r="VWG62" s="26"/>
      <c r="VWH62" s="26"/>
      <c r="VWI62" s="26"/>
      <c r="VWJ62" s="26"/>
      <c r="VWK62" s="26"/>
      <c r="VWL62" s="26"/>
      <c r="VWM62" s="26"/>
      <c r="VWN62" s="26"/>
      <c r="VWO62" s="26"/>
      <c r="VWP62" s="26"/>
      <c r="VWQ62" s="26"/>
      <c r="VWR62" s="26"/>
      <c r="VWS62" s="26"/>
      <c r="VWT62" s="26"/>
      <c r="VWU62" s="26"/>
      <c r="VWV62" s="26"/>
      <c r="VWW62" s="26"/>
      <c r="VWX62" s="26"/>
      <c r="VWY62" s="26"/>
      <c r="VWZ62" s="26"/>
      <c r="VXA62" s="26"/>
      <c r="VXB62" s="26"/>
      <c r="VXC62" s="26"/>
      <c r="VXD62" s="26"/>
      <c r="VXE62" s="26"/>
      <c r="VXF62" s="26"/>
      <c r="VXG62" s="26"/>
      <c r="VXH62" s="26"/>
      <c r="VXI62" s="26"/>
      <c r="VXJ62" s="26"/>
      <c r="VXK62" s="26"/>
      <c r="VXL62" s="26"/>
      <c r="VXM62" s="26"/>
      <c r="VXN62" s="26"/>
      <c r="VXO62" s="26"/>
      <c r="VXP62" s="26"/>
      <c r="VXQ62" s="26"/>
      <c r="VXR62" s="26"/>
      <c r="VXS62" s="26"/>
      <c r="VXT62" s="26"/>
      <c r="VXU62" s="26"/>
      <c r="VXV62" s="26"/>
      <c r="VXW62" s="26"/>
      <c r="VXX62" s="26"/>
      <c r="VXY62" s="26"/>
      <c r="VXZ62" s="26"/>
      <c r="VYA62" s="26"/>
      <c r="VYB62" s="26"/>
      <c r="VYC62" s="26"/>
      <c r="VYD62" s="26"/>
      <c r="VYE62" s="26"/>
      <c r="VYF62" s="26"/>
      <c r="VYG62" s="26"/>
      <c r="VYH62" s="26"/>
      <c r="VYI62" s="26"/>
      <c r="VYJ62" s="26"/>
      <c r="VYK62" s="26"/>
      <c r="VYL62" s="26"/>
      <c r="VYM62" s="26"/>
      <c r="VYN62" s="26"/>
      <c r="VYO62" s="26"/>
      <c r="VYP62" s="26"/>
      <c r="VYQ62" s="26"/>
      <c r="VYR62" s="26"/>
      <c r="VYS62" s="26"/>
      <c r="VYT62" s="26"/>
      <c r="VYU62" s="26"/>
      <c r="VYV62" s="26"/>
      <c r="VYW62" s="26"/>
      <c r="VYX62" s="26"/>
      <c r="VYY62" s="26"/>
      <c r="VYZ62" s="26"/>
      <c r="VZA62" s="26"/>
      <c r="VZB62" s="26"/>
      <c r="VZC62" s="26"/>
      <c r="VZD62" s="26"/>
      <c r="VZE62" s="26"/>
      <c r="VZF62" s="26"/>
      <c r="VZG62" s="26"/>
      <c r="VZH62" s="26"/>
      <c r="VZI62" s="26"/>
      <c r="VZJ62" s="26"/>
      <c r="VZK62" s="26"/>
      <c r="VZL62" s="26"/>
      <c r="VZM62" s="26"/>
      <c r="VZN62" s="26"/>
      <c r="VZO62" s="26"/>
      <c r="VZP62" s="26"/>
      <c r="VZQ62" s="26"/>
      <c r="VZR62" s="26"/>
      <c r="VZS62" s="26"/>
      <c r="VZT62" s="26"/>
      <c r="VZU62" s="26"/>
      <c r="VZV62" s="26"/>
      <c r="VZW62" s="26"/>
      <c r="VZX62" s="26"/>
      <c r="VZY62" s="26"/>
      <c r="VZZ62" s="26"/>
      <c r="WAA62" s="26"/>
      <c r="WAB62" s="26"/>
      <c r="WAC62" s="26"/>
      <c r="WAD62" s="26"/>
      <c r="WAE62" s="26"/>
      <c r="WAF62" s="26"/>
      <c r="WAG62" s="26"/>
      <c r="WAH62" s="26"/>
      <c r="WAI62" s="26"/>
      <c r="WAJ62" s="26"/>
      <c r="WAK62" s="26"/>
      <c r="WAL62" s="26"/>
      <c r="WAM62" s="26"/>
      <c r="WAN62" s="26"/>
      <c r="WAO62" s="26"/>
      <c r="WAP62" s="26"/>
      <c r="WAQ62" s="26"/>
      <c r="WAR62" s="26"/>
      <c r="WAS62" s="26"/>
      <c r="WAT62" s="26"/>
      <c r="WAU62" s="26"/>
      <c r="WAV62" s="26"/>
      <c r="WAW62" s="26"/>
      <c r="WAX62" s="26"/>
      <c r="WAY62" s="26"/>
      <c r="WAZ62" s="26"/>
      <c r="WBA62" s="26"/>
      <c r="WBB62" s="26"/>
      <c r="WBC62" s="26"/>
      <c r="WBD62" s="26"/>
      <c r="WBE62" s="26"/>
      <c r="WBF62" s="26"/>
      <c r="WBG62" s="26"/>
      <c r="WBH62" s="26"/>
      <c r="WBI62" s="26"/>
      <c r="WBJ62" s="26"/>
      <c r="WBK62" s="26"/>
      <c r="WBL62" s="26"/>
      <c r="WBM62" s="26"/>
      <c r="WBN62" s="26"/>
      <c r="WBO62" s="26"/>
      <c r="WBP62" s="26"/>
      <c r="WBQ62" s="26"/>
      <c r="WBR62" s="26"/>
      <c r="WBS62" s="26"/>
      <c r="WBT62" s="26"/>
      <c r="WBU62" s="26"/>
      <c r="WBV62" s="26"/>
      <c r="WBW62" s="26"/>
      <c r="WBX62" s="26"/>
      <c r="WBY62" s="26"/>
      <c r="WBZ62" s="26"/>
      <c r="WCA62" s="26"/>
      <c r="WCB62" s="26"/>
      <c r="WCC62" s="26"/>
      <c r="WCD62" s="26"/>
      <c r="WCE62" s="26"/>
      <c r="WCF62" s="26"/>
      <c r="WCG62" s="26"/>
      <c r="WCH62" s="26"/>
      <c r="WCI62" s="26"/>
      <c r="WCJ62" s="26"/>
      <c r="WCK62" s="26"/>
      <c r="WCL62" s="26"/>
      <c r="WCM62" s="26"/>
      <c r="WCN62" s="26"/>
      <c r="WCO62" s="26"/>
      <c r="WCP62" s="26"/>
      <c r="WCQ62" s="26"/>
      <c r="WCR62" s="26"/>
      <c r="WCS62" s="26"/>
      <c r="WCT62" s="26"/>
      <c r="WCU62" s="26"/>
      <c r="WCV62" s="26"/>
      <c r="WCW62" s="26"/>
      <c r="WCX62" s="26"/>
      <c r="WCY62" s="26"/>
      <c r="WCZ62" s="26"/>
      <c r="WDA62" s="26"/>
      <c r="WDB62" s="26"/>
      <c r="WDC62" s="26"/>
      <c r="WDD62" s="26"/>
      <c r="WDE62" s="26"/>
      <c r="WDF62" s="26"/>
      <c r="WDG62" s="26"/>
      <c r="WDH62" s="26"/>
      <c r="WDI62" s="26"/>
      <c r="WDJ62" s="26"/>
      <c r="WDK62" s="26"/>
      <c r="WDL62" s="26"/>
      <c r="WDM62" s="26"/>
      <c r="WDN62" s="26"/>
      <c r="WDO62" s="26"/>
      <c r="WDP62" s="26"/>
      <c r="WDQ62" s="26"/>
      <c r="WDR62" s="26"/>
      <c r="WDS62" s="26"/>
      <c r="WDT62" s="26"/>
      <c r="WDU62" s="26"/>
      <c r="WDV62" s="26"/>
      <c r="WDW62" s="26"/>
      <c r="WDX62" s="26"/>
      <c r="WDY62" s="26"/>
      <c r="WDZ62" s="26"/>
      <c r="WEA62" s="26"/>
      <c r="WEB62" s="26"/>
      <c r="WEC62" s="26"/>
      <c r="WED62" s="26"/>
      <c r="WEE62" s="26"/>
      <c r="WEF62" s="26"/>
      <c r="WEG62" s="26"/>
      <c r="WEH62" s="26"/>
      <c r="WEI62" s="26"/>
      <c r="WEJ62" s="26"/>
      <c r="WEK62" s="26"/>
      <c r="WEL62" s="26"/>
      <c r="WEM62" s="26"/>
      <c r="WEN62" s="26"/>
      <c r="WEO62" s="26"/>
      <c r="WEP62" s="26"/>
      <c r="WEQ62" s="26"/>
      <c r="WER62" s="26"/>
      <c r="WES62" s="26"/>
      <c r="WET62" s="26"/>
      <c r="WEU62" s="26"/>
      <c r="WEV62" s="26"/>
      <c r="WEW62" s="26"/>
      <c r="WEX62" s="26"/>
      <c r="WEY62" s="26"/>
      <c r="WEZ62" s="26"/>
      <c r="WFA62" s="26"/>
      <c r="WFB62" s="26"/>
      <c r="WFC62" s="26"/>
      <c r="WFD62" s="26"/>
      <c r="WFE62" s="26"/>
      <c r="WFF62" s="26"/>
      <c r="WFG62" s="26"/>
      <c r="WFH62" s="26"/>
      <c r="WFI62" s="26"/>
      <c r="WFJ62" s="26"/>
      <c r="WFK62" s="26"/>
      <c r="WFL62" s="26"/>
      <c r="WFM62" s="26"/>
      <c r="WFN62" s="26"/>
      <c r="WFO62" s="26"/>
      <c r="WFP62" s="26"/>
      <c r="WFQ62" s="26"/>
      <c r="WFR62" s="26"/>
      <c r="WFS62" s="26"/>
      <c r="WFT62" s="26"/>
      <c r="WFU62" s="26"/>
      <c r="WFV62" s="26"/>
      <c r="WFW62" s="26"/>
      <c r="WFX62" s="26"/>
      <c r="WFY62" s="26"/>
      <c r="WFZ62" s="26"/>
      <c r="WGA62" s="26"/>
      <c r="WGB62" s="26"/>
      <c r="WGC62" s="26"/>
      <c r="WGD62" s="26"/>
      <c r="WGE62" s="26"/>
      <c r="WGF62" s="26"/>
      <c r="WGG62" s="26"/>
      <c r="WGH62" s="26"/>
      <c r="WGI62" s="26"/>
      <c r="WGJ62" s="26"/>
      <c r="WGK62" s="26"/>
      <c r="WGL62" s="26"/>
      <c r="WGM62" s="26"/>
      <c r="WGN62" s="26"/>
      <c r="WGO62" s="26"/>
      <c r="WGP62" s="26"/>
      <c r="WGQ62" s="26"/>
      <c r="WGR62" s="26"/>
      <c r="WGS62" s="26"/>
      <c r="WGT62" s="26"/>
      <c r="WGU62" s="26"/>
      <c r="WGV62" s="26"/>
      <c r="WGW62" s="26"/>
      <c r="WGX62" s="26"/>
      <c r="WGY62" s="26"/>
      <c r="WGZ62" s="26"/>
      <c r="WHA62" s="26"/>
      <c r="WHB62" s="26"/>
      <c r="WHC62" s="26"/>
      <c r="WHD62" s="26"/>
      <c r="WHE62" s="26"/>
      <c r="WHF62" s="26"/>
      <c r="WHG62" s="26"/>
      <c r="WHH62" s="26"/>
      <c r="WHI62" s="26"/>
      <c r="WHJ62" s="26"/>
      <c r="WHK62" s="26"/>
      <c r="WHL62" s="26"/>
      <c r="WHM62" s="26"/>
      <c r="WHN62" s="26"/>
      <c r="WHO62" s="26"/>
      <c r="WHP62" s="26"/>
      <c r="WHQ62" s="26"/>
      <c r="WHR62" s="26"/>
      <c r="WHS62" s="26"/>
      <c r="WHT62" s="26"/>
      <c r="WHU62" s="26"/>
      <c r="WHV62" s="26"/>
      <c r="WHW62" s="26"/>
      <c r="WHX62" s="26"/>
      <c r="WHY62" s="26"/>
      <c r="WHZ62" s="26"/>
      <c r="WIA62" s="26"/>
      <c r="WIB62" s="26"/>
      <c r="WIC62" s="26"/>
      <c r="WID62" s="26"/>
      <c r="WIE62" s="26"/>
      <c r="WIF62" s="26"/>
      <c r="WIG62" s="26"/>
      <c r="WIH62" s="26"/>
      <c r="WII62" s="26"/>
      <c r="WIJ62" s="26"/>
      <c r="WIK62" s="26"/>
      <c r="WIL62" s="26"/>
      <c r="WIM62" s="26"/>
      <c r="WIN62" s="26"/>
      <c r="WIO62" s="26"/>
      <c r="WIP62" s="26"/>
      <c r="WIQ62" s="26"/>
      <c r="WIR62" s="26"/>
      <c r="WIS62" s="26"/>
      <c r="WIT62" s="26"/>
      <c r="WIU62" s="26"/>
      <c r="WIV62" s="26"/>
      <c r="WIW62" s="26"/>
      <c r="WIX62" s="26"/>
      <c r="WIY62" s="26"/>
      <c r="WIZ62" s="26"/>
      <c r="WJA62" s="26"/>
      <c r="WJB62" s="26"/>
      <c r="WJC62" s="26"/>
      <c r="WJD62" s="26"/>
      <c r="WJE62" s="26"/>
      <c r="WJF62" s="26"/>
      <c r="WJG62" s="26"/>
      <c r="WJH62" s="26"/>
      <c r="WJI62" s="26"/>
      <c r="WJJ62" s="26"/>
      <c r="WJK62" s="26"/>
      <c r="WJL62" s="26"/>
      <c r="WJM62" s="26"/>
      <c r="WJN62" s="26"/>
      <c r="WJO62" s="26"/>
      <c r="WJP62" s="26"/>
      <c r="WJQ62" s="26"/>
      <c r="WJR62" s="26"/>
      <c r="WJS62" s="26"/>
      <c r="WJT62" s="26"/>
      <c r="WJU62" s="26"/>
      <c r="WJV62" s="26"/>
      <c r="WJW62" s="26"/>
      <c r="WJX62" s="26"/>
      <c r="WJY62" s="26"/>
      <c r="WJZ62" s="26"/>
      <c r="WKA62" s="26"/>
      <c r="WKB62" s="26"/>
      <c r="WKC62" s="26"/>
      <c r="WKD62" s="26"/>
      <c r="WKE62" s="26"/>
      <c r="WKF62" s="26"/>
      <c r="WKG62" s="26"/>
      <c r="WKH62" s="26"/>
      <c r="WKI62" s="26"/>
      <c r="WKJ62" s="26"/>
      <c r="WKK62" s="26"/>
      <c r="WKL62" s="26"/>
      <c r="WKM62" s="26"/>
      <c r="WKN62" s="26"/>
      <c r="WKO62" s="26"/>
      <c r="WKP62" s="26"/>
      <c r="WKQ62" s="26"/>
      <c r="WKR62" s="26"/>
      <c r="WKS62" s="26"/>
      <c r="WKT62" s="26"/>
      <c r="WKU62" s="26"/>
      <c r="WKV62" s="26"/>
      <c r="WKW62" s="26"/>
      <c r="WKX62" s="26"/>
      <c r="WKY62" s="26"/>
      <c r="WKZ62" s="26"/>
      <c r="WLA62" s="26"/>
      <c r="WLB62" s="26"/>
      <c r="WLC62" s="26"/>
      <c r="WLD62" s="26"/>
      <c r="WLE62" s="26"/>
      <c r="WLF62" s="26"/>
      <c r="WLG62" s="26"/>
      <c r="WLH62" s="26"/>
      <c r="WLI62" s="26"/>
      <c r="WLJ62" s="26"/>
      <c r="WLK62" s="26"/>
      <c r="WLL62" s="26"/>
      <c r="WLM62" s="26"/>
      <c r="WLN62" s="26"/>
      <c r="WLO62" s="26"/>
      <c r="WLP62" s="26"/>
      <c r="WLQ62" s="26"/>
      <c r="WLR62" s="26"/>
      <c r="WLS62" s="26"/>
      <c r="WLT62" s="26"/>
      <c r="WLU62" s="26"/>
      <c r="WLV62" s="26"/>
      <c r="WLW62" s="26"/>
      <c r="WLX62" s="26"/>
      <c r="WLY62" s="26"/>
      <c r="WLZ62" s="26"/>
      <c r="WMA62" s="26"/>
      <c r="WMB62" s="26"/>
      <c r="WMC62" s="26"/>
      <c r="WMD62" s="26"/>
      <c r="WME62" s="26"/>
      <c r="WMF62" s="26"/>
      <c r="WMG62" s="26"/>
      <c r="WMH62" s="26"/>
      <c r="WMI62" s="26"/>
      <c r="WMJ62" s="26"/>
      <c r="WMK62" s="26"/>
      <c r="WML62" s="26"/>
      <c r="WMM62" s="26"/>
      <c r="WMN62" s="26"/>
      <c r="WMO62" s="26"/>
      <c r="WMP62" s="26"/>
      <c r="WMQ62" s="26"/>
      <c r="WMR62" s="26"/>
      <c r="WMS62" s="26"/>
      <c r="WMT62" s="26"/>
      <c r="WMU62" s="26"/>
      <c r="WMV62" s="26"/>
      <c r="WMW62" s="26"/>
      <c r="WMX62" s="26"/>
      <c r="WMY62" s="26"/>
      <c r="WMZ62" s="26"/>
      <c r="WNA62" s="26"/>
      <c r="WNB62" s="26"/>
      <c r="WNC62" s="26"/>
      <c r="WND62" s="26"/>
      <c r="WNE62" s="26"/>
      <c r="WNF62" s="26"/>
      <c r="WNG62" s="26"/>
      <c r="WNH62" s="26"/>
      <c r="WNI62" s="26"/>
      <c r="WNJ62" s="26"/>
      <c r="WNK62" s="26"/>
      <c r="WNL62" s="26"/>
      <c r="WNM62" s="26"/>
      <c r="WNN62" s="26"/>
      <c r="WNO62" s="26"/>
      <c r="WNP62" s="26"/>
      <c r="WNQ62" s="26"/>
      <c r="WNR62" s="26"/>
      <c r="WNS62" s="26"/>
      <c r="WNT62" s="26"/>
      <c r="WNU62" s="26"/>
      <c r="WNV62" s="26"/>
      <c r="WNW62" s="26"/>
      <c r="WNX62" s="26"/>
      <c r="WNY62" s="26"/>
      <c r="WNZ62" s="26"/>
      <c r="WOA62" s="26"/>
      <c r="WOB62" s="26"/>
      <c r="WOC62" s="26"/>
      <c r="WOD62" s="26"/>
      <c r="WOE62" s="26"/>
      <c r="WOF62" s="26"/>
      <c r="WOG62" s="26"/>
      <c r="WOH62" s="26"/>
      <c r="WOI62" s="26"/>
      <c r="WOJ62" s="26"/>
      <c r="WOK62" s="26"/>
      <c r="WOL62" s="26"/>
      <c r="WOM62" s="26"/>
      <c r="WON62" s="26"/>
      <c r="WOO62" s="26"/>
      <c r="WOP62" s="26"/>
      <c r="WOQ62" s="26"/>
      <c r="WOR62" s="26"/>
      <c r="WOS62" s="26"/>
      <c r="WOT62" s="26"/>
      <c r="WOU62" s="26"/>
      <c r="WOV62" s="26"/>
      <c r="WOW62" s="26"/>
      <c r="WOX62" s="26"/>
      <c r="WOY62" s="26"/>
      <c r="WOZ62" s="26"/>
      <c r="WPA62" s="26"/>
      <c r="WPB62" s="26"/>
      <c r="WPC62" s="26"/>
      <c r="WPD62" s="26"/>
      <c r="WPE62" s="26"/>
      <c r="WPF62" s="26"/>
      <c r="WPG62" s="26"/>
      <c r="WPH62" s="26"/>
      <c r="WPI62" s="26"/>
      <c r="WPJ62" s="26"/>
      <c r="WPK62" s="26"/>
      <c r="WPL62" s="26"/>
      <c r="WPM62" s="26"/>
      <c r="WPN62" s="26"/>
      <c r="WPO62" s="26"/>
      <c r="WPP62" s="26"/>
      <c r="WPQ62" s="26"/>
      <c r="WPR62" s="26"/>
      <c r="WPS62" s="26"/>
      <c r="WPT62" s="26"/>
      <c r="WPU62" s="26"/>
      <c r="WPV62" s="26"/>
      <c r="WPW62" s="26"/>
      <c r="WPX62" s="26"/>
      <c r="WPY62" s="26"/>
      <c r="WPZ62" s="26"/>
      <c r="WQA62" s="26"/>
      <c r="WQB62" s="26"/>
      <c r="WQC62" s="26"/>
      <c r="WQD62" s="26"/>
      <c r="WQE62" s="26"/>
      <c r="WQF62" s="26"/>
      <c r="WQG62" s="26"/>
      <c r="WQH62" s="26"/>
      <c r="WQI62" s="26"/>
      <c r="WQJ62" s="26"/>
      <c r="WQK62" s="26"/>
      <c r="WQL62" s="26"/>
      <c r="WQM62" s="26"/>
      <c r="WQN62" s="26"/>
      <c r="WQO62" s="26"/>
      <c r="WQP62" s="26"/>
      <c r="WQQ62" s="26"/>
      <c r="WQR62" s="26"/>
      <c r="WQS62" s="26"/>
      <c r="WQT62" s="26"/>
      <c r="WQU62" s="26"/>
      <c r="WQV62" s="26"/>
      <c r="WQW62" s="26"/>
      <c r="WQX62" s="26"/>
      <c r="WQY62" s="26"/>
      <c r="WQZ62" s="26"/>
      <c r="WRA62" s="26"/>
      <c r="WRB62" s="26"/>
      <c r="WRC62" s="26"/>
      <c r="WRD62" s="26"/>
      <c r="WRE62" s="26"/>
      <c r="WRF62" s="26"/>
      <c r="WRG62" s="26"/>
      <c r="WRH62" s="26"/>
      <c r="WRI62" s="26"/>
      <c r="WRJ62" s="26"/>
      <c r="WRK62" s="26"/>
      <c r="WRL62" s="26"/>
      <c r="WRM62" s="26"/>
      <c r="WRN62" s="26"/>
      <c r="WRO62" s="26"/>
      <c r="WRP62" s="26"/>
      <c r="WRQ62" s="26"/>
      <c r="WRR62" s="26"/>
      <c r="WRS62" s="26"/>
      <c r="WRT62" s="26"/>
      <c r="WRU62" s="26"/>
      <c r="WRV62" s="26"/>
      <c r="WRW62" s="26"/>
      <c r="WRX62" s="26"/>
      <c r="WRY62" s="26"/>
      <c r="WRZ62" s="26"/>
      <c r="WSA62" s="26"/>
      <c r="WSB62" s="26"/>
      <c r="WSC62" s="26"/>
      <c r="WSD62" s="26"/>
      <c r="WSE62" s="26"/>
      <c r="WSF62" s="26"/>
      <c r="WSG62" s="26"/>
      <c r="WSH62" s="26"/>
      <c r="WSI62" s="26"/>
      <c r="WSJ62" s="26"/>
      <c r="WSK62" s="26"/>
      <c r="WSL62" s="26"/>
      <c r="WSM62" s="26"/>
      <c r="WSN62" s="26"/>
      <c r="WSO62" s="26"/>
      <c r="WSP62" s="26"/>
      <c r="WSQ62" s="26"/>
      <c r="WSR62" s="26"/>
      <c r="WSS62" s="26"/>
      <c r="WST62" s="26"/>
      <c r="WSU62" s="26"/>
      <c r="WSV62" s="26"/>
      <c r="WSW62" s="26"/>
      <c r="WSX62" s="26"/>
      <c r="WSY62" s="26"/>
      <c r="WSZ62" s="26"/>
      <c r="WTA62" s="26"/>
      <c r="WTB62" s="26"/>
      <c r="WTC62" s="26"/>
      <c r="WTD62" s="26"/>
      <c r="WTE62" s="26"/>
      <c r="WTF62" s="26"/>
      <c r="WTG62" s="26"/>
      <c r="WTH62" s="26"/>
      <c r="WTI62" s="26"/>
      <c r="WTJ62" s="26"/>
      <c r="WTK62" s="26"/>
      <c r="WTL62" s="26"/>
      <c r="WTM62" s="26"/>
      <c r="WTN62" s="26"/>
      <c r="WTO62" s="26"/>
      <c r="WTP62" s="26"/>
      <c r="WTQ62" s="26"/>
      <c r="WTR62" s="26"/>
      <c r="WTS62" s="26"/>
      <c r="WTT62" s="26"/>
      <c r="WTU62" s="26"/>
      <c r="WTV62" s="26"/>
      <c r="WTW62" s="26"/>
      <c r="WTX62" s="26"/>
      <c r="WTY62" s="26"/>
      <c r="WTZ62" s="26"/>
      <c r="WUA62" s="26"/>
      <c r="WUB62" s="26"/>
      <c r="WUC62" s="26"/>
      <c r="WUD62" s="26"/>
      <c r="WUE62" s="26"/>
      <c r="WUF62" s="26"/>
      <c r="WUG62" s="26"/>
      <c r="WUH62" s="26"/>
      <c r="WUI62" s="26"/>
      <c r="WUJ62" s="26"/>
      <c r="WUK62" s="26"/>
      <c r="WUL62" s="26"/>
      <c r="WUM62" s="26"/>
      <c r="WUN62" s="26"/>
      <c r="WUO62" s="26"/>
      <c r="WUP62" s="26"/>
      <c r="WUQ62" s="26"/>
      <c r="WUR62" s="26"/>
      <c r="WUS62" s="26"/>
      <c r="WUT62" s="26"/>
      <c r="WUU62" s="26"/>
      <c r="WUV62" s="26"/>
      <c r="WUW62" s="26"/>
      <c r="WUX62" s="26"/>
      <c r="WUY62" s="26"/>
      <c r="WUZ62" s="26"/>
      <c r="WVA62" s="26"/>
      <c r="WVB62" s="26"/>
      <c r="WVC62" s="26"/>
      <c r="WVD62" s="26"/>
      <c r="WVE62" s="26"/>
      <c r="WVF62" s="26"/>
      <c r="WVG62" s="26"/>
      <c r="WVH62" s="26"/>
      <c r="WVI62" s="26"/>
      <c r="WVJ62" s="26"/>
      <c r="WVK62" s="26"/>
      <c r="WVL62" s="26"/>
      <c r="WVM62" s="26"/>
      <c r="WVN62" s="26"/>
      <c r="WVO62" s="26"/>
      <c r="WVP62" s="26"/>
      <c r="WVQ62" s="26"/>
      <c r="WVR62" s="26"/>
      <c r="WVS62" s="26"/>
      <c r="WVT62" s="26"/>
      <c r="WVU62" s="26"/>
      <c r="WVV62" s="26"/>
      <c r="WVW62" s="26"/>
      <c r="WVX62" s="26"/>
      <c r="WVY62" s="26"/>
      <c r="WVZ62" s="26"/>
      <c r="WWA62" s="26"/>
      <c r="WWB62" s="26"/>
      <c r="WWC62" s="26"/>
      <c r="WWD62" s="26"/>
      <c r="WWE62" s="26"/>
      <c r="WWF62" s="26"/>
      <c r="WWG62" s="26"/>
      <c r="WWH62" s="26"/>
      <c r="WWI62" s="26"/>
      <c r="WWJ62" s="26"/>
      <c r="WWK62" s="26"/>
      <c r="WWL62" s="26"/>
      <c r="WWM62" s="26"/>
      <c r="WWN62" s="26"/>
      <c r="WWO62" s="26"/>
      <c r="WWP62" s="26"/>
      <c r="WWQ62" s="26"/>
      <c r="WWR62" s="26"/>
      <c r="WWS62" s="26"/>
      <c r="WWT62" s="26"/>
      <c r="WWU62" s="26"/>
      <c r="WWV62" s="26"/>
      <c r="WWW62" s="26"/>
      <c r="WWX62" s="26"/>
      <c r="WWY62" s="26"/>
      <c r="WWZ62" s="26"/>
      <c r="WXA62" s="26"/>
      <c r="WXB62" s="26"/>
      <c r="WXC62" s="26"/>
      <c r="WXD62" s="26"/>
      <c r="WXE62" s="26"/>
      <c r="WXF62" s="26"/>
      <c r="WXG62" s="26"/>
      <c r="WXH62" s="26"/>
      <c r="WXI62" s="26"/>
      <c r="WXJ62" s="26"/>
      <c r="WXK62" s="26"/>
      <c r="WXL62" s="26"/>
      <c r="WXM62" s="26"/>
      <c r="WXN62" s="26"/>
      <c r="WXO62" s="26"/>
      <c r="WXP62" s="26"/>
      <c r="WXQ62" s="26"/>
      <c r="WXR62" s="26"/>
      <c r="WXS62" s="26"/>
      <c r="WXT62" s="26"/>
      <c r="WXU62" s="26"/>
      <c r="WXV62" s="26"/>
      <c r="WXW62" s="26"/>
      <c r="WXX62" s="26"/>
      <c r="WXY62" s="26"/>
      <c r="WXZ62" s="26"/>
      <c r="WYA62" s="26"/>
      <c r="WYB62" s="26"/>
      <c r="WYC62" s="26"/>
      <c r="WYD62" s="26"/>
      <c r="WYE62" s="26"/>
      <c r="WYF62" s="26"/>
      <c r="WYG62" s="26"/>
      <c r="WYH62" s="26"/>
      <c r="WYI62" s="26"/>
      <c r="WYJ62" s="26"/>
      <c r="WYK62" s="26"/>
      <c r="WYL62" s="26"/>
      <c r="WYM62" s="26"/>
      <c r="WYN62" s="26"/>
      <c r="WYO62" s="26"/>
      <c r="WYP62" s="26"/>
      <c r="WYQ62" s="26"/>
      <c r="WYR62" s="26"/>
      <c r="WYS62" s="26"/>
      <c r="WYT62" s="26"/>
      <c r="WYU62" s="26"/>
      <c r="WYV62" s="26"/>
      <c r="WYW62" s="26"/>
      <c r="WYX62" s="26"/>
      <c r="WYY62" s="26"/>
      <c r="WYZ62" s="26"/>
      <c r="WZA62" s="26"/>
      <c r="WZB62" s="26"/>
      <c r="WZC62" s="26"/>
      <c r="WZD62" s="26"/>
      <c r="WZE62" s="26"/>
      <c r="WZF62" s="26"/>
      <c r="WZG62" s="26"/>
      <c r="WZH62" s="26"/>
      <c r="WZI62" s="26"/>
      <c r="WZJ62" s="26"/>
      <c r="WZK62" s="26"/>
      <c r="WZL62" s="26"/>
      <c r="WZM62" s="26"/>
      <c r="WZN62" s="26"/>
      <c r="WZO62" s="26"/>
      <c r="WZP62" s="26"/>
      <c r="WZQ62" s="26"/>
      <c r="WZR62" s="26"/>
      <c r="WZS62" s="26"/>
      <c r="WZT62" s="26"/>
      <c r="WZU62" s="26"/>
      <c r="WZV62" s="26"/>
      <c r="WZW62" s="26"/>
      <c r="WZX62" s="26"/>
      <c r="WZY62" s="26"/>
      <c r="WZZ62" s="26"/>
      <c r="XAA62" s="26"/>
      <c r="XAB62" s="26"/>
      <c r="XAC62" s="26"/>
      <c r="XAD62" s="26"/>
      <c r="XAE62" s="26"/>
      <c r="XAF62" s="26"/>
      <c r="XAG62" s="26"/>
      <c r="XAH62" s="26"/>
      <c r="XAI62" s="26"/>
      <c r="XAJ62" s="26"/>
      <c r="XAK62" s="26"/>
      <c r="XAL62" s="26"/>
      <c r="XAM62" s="26"/>
      <c r="XAN62" s="26"/>
      <c r="XAO62" s="26"/>
      <c r="XAP62" s="26"/>
      <c r="XAQ62" s="26"/>
      <c r="XAR62" s="26"/>
      <c r="XAS62" s="26"/>
      <c r="XAT62" s="26"/>
      <c r="XAU62" s="26"/>
      <c r="XAV62" s="26"/>
      <c r="XAW62" s="26"/>
      <c r="XAX62" s="26"/>
      <c r="XAY62" s="26"/>
      <c r="XAZ62" s="26"/>
      <c r="XBA62" s="26"/>
      <c r="XBB62" s="26"/>
      <c r="XBC62" s="26"/>
      <c r="XBD62" s="26"/>
      <c r="XBE62" s="26"/>
      <c r="XBF62" s="26"/>
      <c r="XBG62" s="26"/>
      <c r="XBH62" s="26"/>
      <c r="XBI62" s="26"/>
      <c r="XBJ62" s="26"/>
      <c r="XBK62" s="26"/>
      <c r="XBL62" s="26"/>
      <c r="XBM62" s="26"/>
      <c r="XBN62" s="26"/>
      <c r="XBO62" s="26"/>
      <c r="XBP62" s="26"/>
      <c r="XBQ62" s="26"/>
      <c r="XBR62" s="26"/>
      <c r="XBS62" s="26"/>
      <c r="XBT62" s="26"/>
      <c r="XBU62" s="26"/>
      <c r="XBV62" s="26"/>
      <c r="XBW62" s="26"/>
      <c r="XBX62" s="26"/>
      <c r="XBY62" s="26"/>
      <c r="XBZ62" s="26"/>
      <c r="XCA62" s="26"/>
      <c r="XCB62" s="26"/>
      <c r="XCC62" s="26"/>
      <c r="XCD62" s="26"/>
      <c r="XCE62" s="26"/>
      <c r="XCF62" s="26"/>
      <c r="XCG62" s="26"/>
      <c r="XCH62" s="26"/>
      <c r="XCI62" s="26"/>
      <c r="XCJ62" s="26"/>
      <c r="XCK62" s="26"/>
      <c r="XCL62" s="26"/>
      <c r="XCM62" s="26"/>
      <c r="XCN62" s="26"/>
      <c r="XCO62" s="26"/>
      <c r="XCP62" s="26"/>
      <c r="XCQ62" s="26"/>
      <c r="XCR62" s="26"/>
      <c r="XCS62" s="26"/>
      <c r="XCT62" s="26"/>
      <c r="XCU62" s="26"/>
      <c r="XCV62" s="26"/>
      <c r="XCW62" s="26"/>
      <c r="XCX62" s="26"/>
      <c r="XCY62" s="26"/>
      <c r="XCZ62" s="26"/>
      <c r="XDA62" s="26"/>
      <c r="XDB62" s="26"/>
      <c r="XDC62" s="26"/>
      <c r="XDD62" s="26"/>
      <c r="XDE62" s="26"/>
      <c r="XDF62" s="26"/>
      <c r="XDG62" s="26"/>
      <c r="XDH62" s="26"/>
      <c r="XDI62" s="26"/>
      <c r="XDJ62" s="26"/>
      <c r="XDK62" s="26"/>
      <c r="XDL62" s="26"/>
      <c r="XDM62" s="26"/>
      <c r="XDN62" s="26"/>
      <c r="XDO62" s="26"/>
      <c r="XDP62" s="26"/>
      <c r="XDQ62" s="26"/>
      <c r="XDR62" s="26"/>
      <c r="XDS62" s="26"/>
      <c r="XDT62" s="26"/>
      <c r="XDU62" s="26"/>
      <c r="XDV62" s="26"/>
      <c r="XDW62" s="26"/>
      <c r="XDX62" s="26"/>
      <c r="XDY62" s="26"/>
      <c r="XDZ62" s="26"/>
      <c r="XEA62" s="26"/>
      <c r="XEB62" s="26"/>
      <c r="XEC62" s="26"/>
      <c r="XED62" s="26"/>
      <c r="XEE62" s="26"/>
      <c r="XEF62" s="26"/>
      <c r="XEG62" s="26"/>
      <c r="XEH62" s="26"/>
      <c r="XEI62" s="26"/>
      <c r="XEJ62" s="26"/>
      <c r="XEK62" s="26"/>
      <c r="XEL62" s="26"/>
      <c r="XEM62" s="26"/>
      <c r="XEN62" s="26"/>
      <c r="XEO62" s="26"/>
      <c r="XEP62" s="26"/>
      <c r="XEQ62" s="26"/>
      <c r="XER62" s="26"/>
      <c r="XES62" s="26"/>
      <c r="XET62" s="26"/>
      <c r="XEU62" s="26"/>
      <c r="XEV62" s="26"/>
      <c r="XEW62" s="26"/>
      <c r="XEX62" s="26"/>
      <c r="XEY62" s="26"/>
      <c r="XEZ62" s="26"/>
      <c r="XFA62" s="26"/>
      <c r="XFB62" s="26"/>
      <c r="XFC62" s="26"/>
      <c r="XFD62" s="26"/>
    </row>
    <row r="63" spans="1:16384" x14ac:dyDescent="0.25">
      <c r="A63" s="3">
        <v>2018</v>
      </c>
      <c r="B63" s="9">
        <v>43374</v>
      </c>
      <c r="C63" s="9">
        <v>43465</v>
      </c>
      <c r="D63" s="12" t="s">
        <v>122</v>
      </c>
      <c r="E63" s="10" t="s">
        <v>163</v>
      </c>
      <c r="F63" s="4" t="s">
        <v>164</v>
      </c>
      <c r="G63" s="4" t="s">
        <v>165</v>
      </c>
      <c r="H63" s="12" t="s">
        <v>166</v>
      </c>
      <c r="I63" t="s">
        <v>134</v>
      </c>
      <c r="J63" t="s">
        <v>135</v>
      </c>
      <c r="K63" t="s">
        <v>136</v>
      </c>
      <c r="M63" s="62" t="s">
        <v>194</v>
      </c>
      <c r="N63" s="84" t="s">
        <v>103</v>
      </c>
      <c r="O63" s="85">
        <v>0</v>
      </c>
      <c r="P63" s="85">
        <v>0</v>
      </c>
      <c r="Q63" s="86" t="s">
        <v>114</v>
      </c>
      <c r="R63" s="86" t="s">
        <v>115</v>
      </c>
      <c r="S63" s="86" t="s">
        <v>116</v>
      </c>
      <c r="T63" s="86" t="s">
        <v>114</v>
      </c>
      <c r="U63" s="53" t="s">
        <v>186</v>
      </c>
      <c r="V63" s="4" t="s">
        <v>115</v>
      </c>
      <c r="W63" s="89" t="s">
        <v>194</v>
      </c>
      <c r="X63" s="5">
        <v>43433</v>
      </c>
      <c r="Y63" s="5">
        <v>43434</v>
      </c>
      <c r="Z63" s="70">
        <v>2</v>
      </c>
      <c r="AA63" s="22">
        <v>937.5</v>
      </c>
      <c r="AB63" s="57">
        <v>0</v>
      </c>
      <c r="AC63" s="5">
        <v>43441</v>
      </c>
      <c r="AD63" s="35" t="s">
        <v>285</v>
      </c>
      <c r="AE63" s="3">
        <f t="shared" si="0"/>
        <v>56</v>
      </c>
      <c r="AF63" s="34" t="s">
        <v>120</v>
      </c>
      <c r="AG63" s="90" t="s">
        <v>121</v>
      </c>
      <c r="AH63" s="9">
        <v>43374</v>
      </c>
      <c r="AI63" s="9">
        <v>43465</v>
      </c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  <c r="FF63" s="26"/>
      <c r="FG63" s="26"/>
      <c r="FH63" s="26"/>
      <c r="FI63" s="26"/>
      <c r="FJ63" s="26"/>
      <c r="FK63" s="26"/>
      <c r="FL63" s="26"/>
      <c r="FM63" s="26"/>
      <c r="FN63" s="26"/>
      <c r="FO63" s="26"/>
      <c r="FP63" s="26"/>
      <c r="FQ63" s="26"/>
      <c r="FR63" s="26"/>
      <c r="FS63" s="26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  <c r="HW63" s="26"/>
      <c r="HX63" s="26"/>
      <c r="HY63" s="26"/>
      <c r="HZ63" s="26"/>
      <c r="IA63" s="26"/>
      <c r="IB63" s="26"/>
      <c r="IC63" s="26"/>
      <c r="ID63" s="26"/>
      <c r="IE63" s="26"/>
      <c r="IF63" s="26"/>
      <c r="IG63" s="26"/>
      <c r="IH63" s="26"/>
      <c r="II63" s="26"/>
      <c r="IJ63" s="26"/>
      <c r="IK63" s="26"/>
      <c r="IL63" s="26"/>
      <c r="IM63" s="26"/>
      <c r="IN63" s="26"/>
      <c r="IO63" s="26"/>
      <c r="IP63" s="26"/>
      <c r="IQ63" s="26"/>
      <c r="IR63" s="26"/>
      <c r="IS63" s="26"/>
      <c r="IT63" s="26"/>
      <c r="IU63" s="26"/>
      <c r="IV63" s="26"/>
      <c r="IW63" s="26"/>
      <c r="IX63" s="26"/>
      <c r="IY63" s="26"/>
      <c r="IZ63" s="26"/>
      <c r="JA63" s="26"/>
      <c r="JB63" s="26"/>
      <c r="JC63" s="26"/>
      <c r="JD63" s="26"/>
      <c r="JE63" s="26"/>
      <c r="JF63" s="26"/>
      <c r="JG63" s="26"/>
      <c r="JH63" s="26"/>
      <c r="JI63" s="26"/>
      <c r="JJ63" s="26"/>
      <c r="JK63" s="26"/>
      <c r="JL63" s="26"/>
      <c r="JM63" s="26"/>
      <c r="JN63" s="26"/>
      <c r="JO63" s="26"/>
      <c r="JP63" s="26"/>
      <c r="JQ63" s="26"/>
      <c r="JR63" s="26"/>
      <c r="JS63" s="26"/>
      <c r="JT63" s="26"/>
      <c r="JU63" s="26"/>
      <c r="JV63" s="26"/>
      <c r="JW63" s="26"/>
      <c r="JX63" s="26"/>
      <c r="JY63" s="26"/>
      <c r="JZ63" s="26"/>
      <c r="KA63" s="26"/>
      <c r="KB63" s="26"/>
      <c r="KC63" s="26"/>
      <c r="KD63" s="26"/>
      <c r="KE63" s="26"/>
      <c r="KF63" s="26"/>
      <c r="KG63" s="26"/>
      <c r="KH63" s="26"/>
      <c r="KI63" s="26"/>
      <c r="KJ63" s="26"/>
      <c r="KK63" s="26"/>
      <c r="KL63" s="26"/>
      <c r="KM63" s="26"/>
      <c r="KN63" s="26"/>
      <c r="KO63" s="26"/>
      <c r="KP63" s="26"/>
      <c r="KQ63" s="26"/>
      <c r="KR63" s="26"/>
      <c r="KS63" s="26"/>
      <c r="KT63" s="26"/>
      <c r="KU63" s="26"/>
      <c r="KV63" s="26"/>
      <c r="KW63" s="26"/>
      <c r="KX63" s="26"/>
      <c r="KY63" s="26"/>
      <c r="KZ63" s="26"/>
      <c r="LA63" s="26"/>
      <c r="LB63" s="26"/>
      <c r="LC63" s="26"/>
      <c r="LD63" s="26"/>
      <c r="LE63" s="26"/>
      <c r="LF63" s="26"/>
      <c r="LG63" s="26"/>
      <c r="LH63" s="26"/>
      <c r="LI63" s="26"/>
      <c r="LJ63" s="26"/>
      <c r="LK63" s="26"/>
      <c r="LL63" s="26"/>
      <c r="LM63" s="26"/>
      <c r="LN63" s="26"/>
      <c r="LO63" s="26"/>
      <c r="LP63" s="26"/>
      <c r="LQ63" s="26"/>
      <c r="LR63" s="26"/>
      <c r="LS63" s="26"/>
      <c r="LT63" s="26"/>
      <c r="LU63" s="26"/>
      <c r="LV63" s="26"/>
      <c r="LW63" s="26"/>
      <c r="LX63" s="26"/>
      <c r="LY63" s="26"/>
      <c r="LZ63" s="26"/>
      <c r="MA63" s="26"/>
      <c r="MB63" s="26"/>
      <c r="MC63" s="26"/>
      <c r="MD63" s="26"/>
      <c r="ME63" s="26"/>
      <c r="MF63" s="26"/>
      <c r="MG63" s="26"/>
      <c r="MH63" s="26"/>
      <c r="MI63" s="26"/>
      <c r="MJ63" s="26"/>
      <c r="MK63" s="26"/>
      <c r="ML63" s="26"/>
      <c r="MM63" s="26"/>
      <c r="MN63" s="26"/>
      <c r="MO63" s="26"/>
      <c r="MP63" s="26"/>
      <c r="MQ63" s="26"/>
      <c r="MR63" s="26"/>
      <c r="MS63" s="26"/>
      <c r="MT63" s="26"/>
      <c r="MU63" s="26"/>
      <c r="MV63" s="26"/>
      <c r="MW63" s="26"/>
      <c r="MX63" s="26"/>
      <c r="MY63" s="26"/>
      <c r="MZ63" s="26"/>
      <c r="NA63" s="26"/>
      <c r="NB63" s="26"/>
      <c r="NC63" s="26"/>
      <c r="ND63" s="26"/>
      <c r="NE63" s="26"/>
      <c r="NF63" s="26"/>
      <c r="NG63" s="26"/>
      <c r="NH63" s="26"/>
      <c r="NI63" s="26"/>
      <c r="NJ63" s="26"/>
      <c r="NK63" s="26"/>
      <c r="NL63" s="26"/>
      <c r="NM63" s="26"/>
      <c r="NN63" s="26"/>
      <c r="NO63" s="26"/>
      <c r="NP63" s="26"/>
      <c r="NQ63" s="26"/>
      <c r="NR63" s="26"/>
      <c r="NS63" s="26"/>
      <c r="NT63" s="26"/>
      <c r="NU63" s="26"/>
      <c r="NV63" s="26"/>
      <c r="NW63" s="26"/>
      <c r="NX63" s="26"/>
      <c r="NY63" s="26"/>
      <c r="NZ63" s="26"/>
      <c r="OA63" s="26"/>
      <c r="OB63" s="26"/>
      <c r="OC63" s="26"/>
      <c r="OD63" s="26"/>
      <c r="OE63" s="26"/>
      <c r="OF63" s="26"/>
      <c r="OG63" s="26"/>
      <c r="OH63" s="26"/>
      <c r="OI63" s="26"/>
      <c r="OJ63" s="26"/>
      <c r="OK63" s="26"/>
      <c r="OL63" s="26"/>
      <c r="OM63" s="26"/>
      <c r="ON63" s="26"/>
      <c r="OO63" s="26"/>
      <c r="OP63" s="26"/>
      <c r="OQ63" s="26"/>
      <c r="OR63" s="26"/>
      <c r="OS63" s="26"/>
      <c r="OT63" s="26"/>
      <c r="OU63" s="26"/>
      <c r="OV63" s="26"/>
      <c r="OW63" s="26"/>
      <c r="OX63" s="26"/>
      <c r="OY63" s="26"/>
      <c r="OZ63" s="26"/>
      <c r="PA63" s="26"/>
      <c r="PB63" s="26"/>
      <c r="PC63" s="26"/>
      <c r="PD63" s="26"/>
      <c r="PE63" s="26"/>
      <c r="PF63" s="26"/>
      <c r="PG63" s="26"/>
      <c r="PH63" s="26"/>
      <c r="PI63" s="26"/>
      <c r="PJ63" s="26"/>
      <c r="PK63" s="26"/>
      <c r="PL63" s="26"/>
      <c r="PM63" s="26"/>
      <c r="PN63" s="26"/>
      <c r="PO63" s="26"/>
      <c r="PP63" s="26"/>
      <c r="PQ63" s="26"/>
      <c r="PR63" s="26"/>
      <c r="PS63" s="26"/>
      <c r="PT63" s="26"/>
      <c r="PU63" s="26"/>
      <c r="PV63" s="26"/>
      <c r="PW63" s="26"/>
      <c r="PX63" s="26"/>
      <c r="PY63" s="26"/>
      <c r="PZ63" s="26"/>
      <c r="QA63" s="26"/>
      <c r="QB63" s="26"/>
      <c r="QC63" s="26"/>
      <c r="QD63" s="26"/>
      <c r="QE63" s="26"/>
      <c r="QF63" s="26"/>
      <c r="QG63" s="26"/>
      <c r="QH63" s="26"/>
      <c r="QI63" s="26"/>
      <c r="QJ63" s="26"/>
      <c r="QK63" s="26"/>
      <c r="QL63" s="26"/>
      <c r="QM63" s="26"/>
      <c r="QN63" s="26"/>
      <c r="QO63" s="26"/>
      <c r="QP63" s="26"/>
      <c r="QQ63" s="26"/>
      <c r="QR63" s="26"/>
      <c r="QS63" s="26"/>
      <c r="QT63" s="26"/>
      <c r="QU63" s="26"/>
      <c r="QV63" s="26"/>
      <c r="QW63" s="26"/>
      <c r="QX63" s="26"/>
      <c r="QY63" s="26"/>
      <c r="QZ63" s="26"/>
      <c r="RA63" s="26"/>
      <c r="RB63" s="26"/>
      <c r="RC63" s="26"/>
      <c r="RD63" s="26"/>
      <c r="RE63" s="26"/>
      <c r="RF63" s="26"/>
      <c r="RG63" s="26"/>
      <c r="RH63" s="26"/>
      <c r="RI63" s="26"/>
      <c r="RJ63" s="26"/>
      <c r="RK63" s="26"/>
      <c r="RL63" s="26"/>
      <c r="RM63" s="26"/>
      <c r="RN63" s="26"/>
      <c r="RO63" s="26"/>
      <c r="RP63" s="26"/>
      <c r="RQ63" s="26"/>
      <c r="RR63" s="26"/>
      <c r="RS63" s="26"/>
      <c r="RT63" s="26"/>
      <c r="RU63" s="26"/>
      <c r="RV63" s="26"/>
      <c r="RW63" s="26"/>
      <c r="RX63" s="26"/>
      <c r="RY63" s="26"/>
      <c r="RZ63" s="26"/>
      <c r="SA63" s="26"/>
      <c r="SB63" s="26"/>
      <c r="SC63" s="26"/>
      <c r="SD63" s="26"/>
      <c r="SE63" s="26"/>
      <c r="SF63" s="26"/>
      <c r="SG63" s="26"/>
      <c r="SH63" s="26"/>
      <c r="SI63" s="26"/>
      <c r="SJ63" s="26"/>
      <c r="SK63" s="26"/>
      <c r="SL63" s="26"/>
      <c r="SM63" s="26"/>
      <c r="SN63" s="26"/>
      <c r="SO63" s="26"/>
      <c r="SP63" s="26"/>
      <c r="SQ63" s="26"/>
      <c r="SR63" s="26"/>
      <c r="SS63" s="26"/>
      <c r="ST63" s="26"/>
      <c r="SU63" s="26"/>
      <c r="SV63" s="26"/>
      <c r="SW63" s="26"/>
      <c r="SX63" s="26"/>
      <c r="SY63" s="26"/>
      <c r="SZ63" s="26"/>
      <c r="TA63" s="26"/>
      <c r="TB63" s="26"/>
      <c r="TC63" s="26"/>
      <c r="TD63" s="26"/>
      <c r="TE63" s="26"/>
      <c r="TF63" s="26"/>
      <c r="TG63" s="26"/>
      <c r="TH63" s="26"/>
      <c r="TI63" s="26"/>
      <c r="TJ63" s="26"/>
      <c r="TK63" s="26"/>
      <c r="TL63" s="26"/>
      <c r="TM63" s="26"/>
      <c r="TN63" s="26"/>
      <c r="TO63" s="26"/>
      <c r="TP63" s="26"/>
      <c r="TQ63" s="26"/>
      <c r="TR63" s="26"/>
      <c r="TS63" s="26"/>
      <c r="TT63" s="26"/>
      <c r="TU63" s="26"/>
      <c r="TV63" s="26"/>
      <c r="TW63" s="26"/>
      <c r="TX63" s="26"/>
      <c r="TY63" s="26"/>
      <c r="TZ63" s="26"/>
      <c r="UA63" s="26"/>
      <c r="UB63" s="26"/>
      <c r="UC63" s="26"/>
      <c r="UD63" s="26"/>
      <c r="UE63" s="26"/>
      <c r="UF63" s="26"/>
      <c r="UG63" s="26"/>
      <c r="UH63" s="26"/>
      <c r="UI63" s="26"/>
      <c r="UJ63" s="26"/>
      <c r="UK63" s="26"/>
      <c r="UL63" s="26"/>
      <c r="UM63" s="26"/>
      <c r="UN63" s="26"/>
      <c r="UO63" s="26"/>
      <c r="UP63" s="26"/>
      <c r="UQ63" s="26"/>
      <c r="UR63" s="26"/>
      <c r="US63" s="26"/>
      <c r="UT63" s="26"/>
      <c r="UU63" s="26"/>
      <c r="UV63" s="26"/>
      <c r="UW63" s="26"/>
      <c r="UX63" s="26"/>
      <c r="UY63" s="26"/>
      <c r="UZ63" s="26"/>
      <c r="VA63" s="26"/>
      <c r="VB63" s="26"/>
      <c r="VC63" s="26"/>
      <c r="VD63" s="26"/>
      <c r="VE63" s="26"/>
      <c r="VF63" s="26"/>
      <c r="VG63" s="26"/>
      <c r="VH63" s="26"/>
      <c r="VI63" s="26"/>
      <c r="VJ63" s="26"/>
      <c r="VK63" s="26"/>
      <c r="VL63" s="26"/>
      <c r="VM63" s="26"/>
      <c r="VN63" s="26"/>
      <c r="VO63" s="26"/>
      <c r="VP63" s="26"/>
      <c r="VQ63" s="26"/>
      <c r="VR63" s="26"/>
      <c r="VS63" s="26"/>
      <c r="VT63" s="26"/>
      <c r="VU63" s="26"/>
      <c r="VV63" s="26"/>
      <c r="VW63" s="26"/>
      <c r="VX63" s="26"/>
      <c r="VY63" s="26"/>
      <c r="VZ63" s="26"/>
      <c r="WA63" s="26"/>
      <c r="WB63" s="26"/>
      <c r="WC63" s="26"/>
      <c r="WD63" s="26"/>
      <c r="WE63" s="26"/>
      <c r="WF63" s="26"/>
      <c r="WG63" s="26"/>
      <c r="WH63" s="26"/>
      <c r="WI63" s="26"/>
      <c r="WJ63" s="26"/>
      <c r="WK63" s="26"/>
      <c r="WL63" s="26"/>
      <c r="WM63" s="26"/>
      <c r="WN63" s="26"/>
      <c r="WO63" s="26"/>
      <c r="WP63" s="26"/>
      <c r="WQ63" s="26"/>
      <c r="WR63" s="26"/>
      <c r="WS63" s="26"/>
      <c r="WT63" s="26"/>
      <c r="WU63" s="26"/>
      <c r="WV63" s="26"/>
      <c r="WW63" s="26"/>
      <c r="WX63" s="26"/>
      <c r="WY63" s="26"/>
      <c r="WZ63" s="26"/>
      <c r="XA63" s="26"/>
      <c r="XB63" s="26"/>
      <c r="XC63" s="26"/>
      <c r="XD63" s="26"/>
      <c r="XE63" s="26"/>
      <c r="XF63" s="26"/>
      <c r="XG63" s="26"/>
      <c r="XH63" s="26"/>
      <c r="XI63" s="26"/>
      <c r="XJ63" s="26"/>
      <c r="XK63" s="26"/>
      <c r="XL63" s="26"/>
      <c r="XM63" s="26"/>
      <c r="XN63" s="26"/>
      <c r="XO63" s="26"/>
      <c r="XP63" s="26"/>
      <c r="XQ63" s="26"/>
      <c r="XR63" s="26"/>
      <c r="XS63" s="26"/>
      <c r="XT63" s="26"/>
      <c r="XU63" s="26"/>
      <c r="XV63" s="26"/>
      <c r="XW63" s="26"/>
      <c r="XX63" s="26"/>
      <c r="XY63" s="26"/>
      <c r="XZ63" s="26"/>
      <c r="YA63" s="26"/>
      <c r="YB63" s="26"/>
      <c r="YC63" s="26"/>
      <c r="YD63" s="26"/>
      <c r="YE63" s="26"/>
      <c r="YF63" s="26"/>
      <c r="YG63" s="26"/>
      <c r="YH63" s="26"/>
      <c r="YI63" s="26"/>
      <c r="YJ63" s="26"/>
      <c r="YK63" s="26"/>
      <c r="YL63" s="26"/>
      <c r="YM63" s="26"/>
      <c r="YN63" s="26"/>
      <c r="YO63" s="26"/>
      <c r="YP63" s="26"/>
      <c r="YQ63" s="26"/>
      <c r="YR63" s="26"/>
      <c r="YS63" s="26"/>
      <c r="YT63" s="26"/>
      <c r="YU63" s="26"/>
      <c r="YV63" s="26"/>
      <c r="YW63" s="26"/>
      <c r="YX63" s="26"/>
      <c r="YY63" s="26"/>
      <c r="YZ63" s="26"/>
      <c r="ZA63" s="26"/>
      <c r="ZB63" s="26"/>
      <c r="ZC63" s="26"/>
      <c r="ZD63" s="26"/>
      <c r="ZE63" s="26"/>
      <c r="ZF63" s="26"/>
      <c r="ZG63" s="26"/>
      <c r="ZH63" s="26"/>
      <c r="ZI63" s="26"/>
      <c r="ZJ63" s="26"/>
      <c r="ZK63" s="26"/>
      <c r="ZL63" s="26"/>
      <c r="ZM63" s="26"/>
      <c r="ZN63" s="26"/>
      <c r="ZO63" s="26"/>
      <c r="ZP63" s="26"/>
      <c r="ZQ63" s="26"/>
      <c r="ZR63" s="26"/>
      <c r="ZS63" s="26"/>
      <c r="ZT63" s="26"/>
      <c r="ZU63" s="26"/>
      <c r="ZV63" s="26"/>
      <c r="ZW63" s="26"/>
      <c r="ZX63" s="26"/>
      <c r="ZY63" s="26"/>
      <c r="ZZ63" s="26"/>
      <c r="AAA63" s="26"/>
      <c r="AAB63" s="26"/>
      <c r="AAC63" s="26"/>
      <c r="AAD63" s="26"/>
      <c r="AAE63" s="26"/>
      <c r="AAF63" s="26"/>
      <c r="AAG63" s="26"/>
      <c r="AAH63" s="26"/>
      <c r="AAI63" s="26"/>
      <c r="AAJ63" s="26"/>
      <c r="AAK63" s="26"/>
      <c r="AAL63" s="26"/>
      <c r="AAM63" s="26"/>
      <c r="AAN63" s="26"/>
      <c r="AAO63" s="26"/>
      <c r="AAP63" s="26"/>
      <c r="AAQ63" s="26"/>
      <c r="AAR63" s="26"/>
      <c r="AAS63" s="26"/>
      <c r="AAT63" s="26"/>
      <c r="AAU63" s="26"/>
      <c r="AAV63" s="26"/>
      <c r="AAW63" s="26"/>
      <c r="AAX63" s="26"/>
      <c r="AAY63" s="26"/>
      <c r="AAZ63" s="26"/>
      <c r="ABA63" s="26"/>
      <c r="ABB63" s="26"/>
      <c r="ABC63" s="26"/>
      <c r="ABD63" s="26"/>
      <c r="ABE63" s="26"/>
      <c r="ABF63" s="26"/>
      <c r="ABG63" s="26"/>
      <c r="ABH63" s="26"/>
      <c r="ABI63" s="26"/>
      <c r="ABJ63" s="26"/>
      <c r="ABK63" s="26"/>
      <c r="ABL63" s="26"/>
      <c r="ABM63" s="26"/>
      <c r="ABN63" s="26"/>
      <c r="ABO63" s="26"/>
      <c r="ABP63" s="26"/>
      <c r="ABQ63" s="26"/>
      <c r="ABR63" s="26"/>
      <c r="ABS63" s="26"/>
      <c r="ABT63" s="26"/>
      <c r="ABU63" s="26"/>
      <c r="ABV63" s="26"/>
      <c r="ABW63" s="26"/>
      <c r="ABX63" s="26"/>
      <c r="ABY63" s="26"/>
      <c r="ABZ63" s="26"/>
      <c r="ACA63" s="26"/>
      <c r="ACB63" s="26"/>
      <c r="ACC63" s="26"/>
      <c r="ACD63" s="26"/>
      <c r="ACE63" s="26"/>
      <c r="ACF63" s="26"/>
      <c r="ACG63" s="26"/>
      <c r="ACH63" s="26"/>
      <c r="ACI63" s="26"/>
      <c r="ACJ63" s="26"/>
      <c r="ACK63" s="26"/>
      <c r="ACL63" s="26"/>
      <c r="ACM63" s="26"/>
      <c r="ACN63" s="26"/>
      <c r="ACO63" s="26"/>
      <c r="ACP63" s="26"/>
      <c r="ACQ63" s="26"/>
      <c r="ACR63" s="26"/>
      <c r="ACS63" s="26"/>
      <c r="ACT63" s="26"/>
      <c r="ACU63" s="26"/>
      <c r="ACV63" s="26"/>
      <c r="ACW63" s="26"/>
      <c r="ACX63" s="26"/>
      <c r="ACY63" s="26"/>
      <c r="ACZ63" s="26"/>
      <c r="ADA63" s="26"/>
      <c r="ADB63" s="26"/>
      <c r="ADC63" s="26"/>
      <c r="ADD63" s="26"/>
      <c r="ADE63" s="26"/>
      <c r="ADF63" s="26"/>
      <c r="ADG63" s="26"/>
      <c r="ADH63" s="26"/>
      <c r="ADI63" s="26"/>
      <c r="ADJ63" s="26"/>
      <c r="ADK63" s="26"/>
      <c r="ADL63" s="26"/>
      <c r="ADM63" s="26"/>
      <c r="ADN63" s="26"/>
      <c r="ADO63" s="26"/>
      <c r="ADP63" s="26"/>
      <c r="ADQ63" s="26"/>
      <c r="ADR63" s="26"/>
      <c r="ADS63" s="26"/>
      <c r="ADT63" s="26"/>
      <c r="ADU63" s="26"/>
      <c r="ADV63" s="26"/>
      <c r="ADW63" s="26"/>
      <c r="ADX63" s="26"/>
      <c r="ADY63" s="26"/>
      <c r="ADZ63" s="26"/>
      <c r="AEA63" s="26"/>
      <c r="AEB63" s="26"/>
      <c r="AEC63" s="26"/>
      <c r="AED63" s="26"/>
      <c r="AEE63" s="26"/>
      <c r="AEF63" s="26"/>
      <c r="AEG63" s="26"/>
      <c r="AEH63" s="26"/>
      <c r="AEI63" s="26"/>
      <c r="AEJ63" s="26"/>
      <c r="AEK63" s="26"/>
      <c r="AEL63" s="26"/>
      <c r="AEM63" s="26"/>
      <c r="AEN63" s="26"/>
      <c r="AEO63" s="26"/>
      <c r="AEP63" s="26"/>
      <c r="AEQ63" s="26"/>
      <c r="AER63" s="26"/>
      <c r="AES63" s="26"/>
      <c r="AET63" s="26"/>
      <c r="AEU63" s="26"/>
      <c r="AEV63" s="26"/>
      <c r="AEW63" s="26"/>
      <c r="AEX63" s="26"/>
      <c r="AEY63" s="26"/>
      <c r="AEZ63" s="26"/>
      <c r="AFA63" s="26"/>
      <c r="AFB63" s="26"/>
      <c r="AFC63" s="26"/>
      <c r="AFD63" s="26"/>
      <c r="AFE63" s="26"/>
      <c r="AFF63" s="26"/>
      <c r="AFG63" s="26"/>
      <c r="AFH63" s="26"/>
      <c r="AFI63" s="26"/>
      <c r="AFJ63" s="26"/>
      <c r="AFK63" s="26"/>
      <c r="AFL63" s="26"/>
      <c r="AFM63" s="26"/>
      <c r="AFN63" s="26"/>
      <c r="AFO63" s="26"/>
      <c r="AFP63" s="26"/>
      <c r="AFQ63" s="26"/>
      <c r="AFR63" s="26"/>
      <c r="AFS63" s="26"/>
      <c r="AFT63" s="26"/>
      <c r="AFU63" s="26"/>
      <c r="AFV63" s="26"/>
      <c r="AFW63" s="26"/>
      <c r="AFX63" s="26"/>
      <c r="AFY63" s="26"/>
      <c r="AFZ63" s="26"/>
      <c r="AGA63" s="26"/>
      <c r="AGB63" s="26"/>
      <c r="AGC63" s="26"/>
      <c r="AGD63" s="26"/>
      <c r="AGE63" s="26"/>
      <c r="AGF63" s="26"/>
      <c r="AGG63" s="26"/>
      <c r="AGH63" s="26"/>
      <c r="AGI63" s="26"/>
      <c r="AGJ63" s="26"/>
      <c r="AGK63" s="26"/>
      <c r="AGL63" s="26"/>
      <c r="AGM63" s="26"/>
      <c r="AGN63" s="26"/>
      <c r="AGO63" s="26"/>
      <c r="AGP63" s="26"/>
      <c r="AGQ63" s="26"/>
      <c r="AGR63" s="26"/>
      <c r="AGS63" s="26"/>
      <c r="AGT63" s="26"/>
      <c r="AGU63" s="26"/>
      <c r="AGV63" s="26"/>
      <c r="AGW63" s="26"/>
      <c r="AGX63" s="26"/>
      <c r="AGY63" s="26"/>
      <c r="AGZ63" s="26"/>
      <c r="AHA63" s="26"/>
      <c r="AHB63" s="26"/>
      <c r="AHC63" s="26"/>
      <c r="AHD63" s="26"/>
      <c r="AHE63" s="26"/>
      <c r="AHF63" s="26"/>
      <c r="AHG63" s="26"/>
      <c r="AHH63" s="26"/>
      <c r="AHI63" s="26"/>
      <c r="AHJ63" s="26"/>
      <c r="AHK63" s="26"/>
      <c r="AHL63" s="26"/>
      <c r="AHM63" s="26"/>
      <c r="AHN63" s="26"/>
      <c r="AHO63" s="26"/>
      <c r="AHP63" s="26"/>
      <c r="AHQ63" s="26"/>
      <c r="AHR63" s="26"/>
      <c r="AHS63" s="26"/>
      <c r="AHT63" s="26"/>
      <c r="AHU63" s="26"/>
      <c r="AHV63" s="26"/>
      <c r="AHW63" s="26"/>
      <c r="AHX63" s="26"/>
      <c r="AHY63" s="26"/>
      <c r="AHZ63" s="26"/>
      <c r="AIA63" s="26"/>
      <c r="AIB63" s="26"/>
      <c r="AIC63" s="26"/>
      <c r="AID63" s="26"/>
      <c r="AIE63" s="26"/>
      <c r="AIF63" s="26"/>
      <c r="AIG63" s="26"/>
      <c r="AIH63" s="26"/>
      <c r="AII63" s="26"/>
      <c r="AIJ63" s="26"/>
      <c r="AIK63" s="26"/>
      <c r="AIL63" s="26"/>
      <c r="AIM63" s="26"/>
      <c r="AIN63" s="26"/>
      <c r="AIO63" s="26"/>
      <c r="AIP63" s="26"/>
      <c r="AIQ63" s="26"/>
      <c r="AIR63" s="26"/>
      <c r="AIS63" s="26"/>
      <c r="AIT63" s="26"/>
      <c r="AIU63" s="26"/>
      <c r="AIV63" s="26"/>
      <c r="AIW63" s="26"/>
      <c r="AIX63" s="26"/>
      <c r="AIY63" s="26"/>
      <c r="AIZ63" s="26"/>
      <c r="AJA63" s="26"/>
      <c r="AJB63" s="26"/>
      <c r="AJC63" s="26"/>
      <c r="AJD63" s="26"/>
      <c r="AJE63" s="26"/>
      <c r="AJF63" s="26"/>
      <c r="AJG63" s="26"/>
      <c r="AJH63" s="26"/>
      <c r="AJI63" s="26"/>
      <c r="AJJ63" s="26"/>
      <c r="AJK63" s="26"/>
      <c r="AJL63" s="26"/>
      <c r="AJM63" s="26"/>
      <c r="AJN63" s="26"/>
      <c r="AJO63" s="26"/>
      <c r="AJP63" s="26"/>
      <c r="AJQ63" s="26"/>
      <c r="AJR63" s="26"/>
      <c r="AJS63" s="26"/>
      <c r="AJT63" s="26"/>
      <c r="AJU63" s="26"/>
      <c r="AJV63" s="26"/>
      <c r="AJW63" s="26"/>
      <c r="AJX63" s="26"/>
      <c r="AJY63" s="26"/>
      <c r="AJZ63" s="26"/>
      <c r="AKA63" s="26"/>
      <c r="AKB63" s="26"/>
      <c r="AKC63" s="26"/>
      <c r="AKD63" s="26"/>
      <c r="AKE63" s="26"/>
      <c r="AKF63" s="26"/>
      <c r="AKG63" s="26"/>
      <c r="AKH63" s="26"/>
      <c r="AKI63" s="26"/>
      <c r="AKJ63" s="26"/>
      <c r="AKK63" s="26"/>
      <c r="AKL63" s="26"/>
      <c r="AKM63" s="26"/>
      <c r="AKN63" s="26"/>
      <c r="AKO63" s="26"/>
      <c r="AKP63" s="26"/>
      <c r="AKQ63" s="26"/>
      <c r="AKR63" s="26"/>
      <c r="AKS63" s="26"/>
      <c r="AKT63" s="26"/>
      <c r="AKU63" s="26"/>
      <c r="AKV63" s="26"/>
      <c r="AKW63" s="26"/>
      <c r="AKX63" s="26"/>
      <c r="AKY63" s="26"/>
      <c r="AKZ63" s="26"/>
      <c r="ALA63" s="26"/>
      <c r="ALB63" s="26"/>
      <c r="ALC63" s="26"/>
      <c r="ALD63" s="26"/>
      <c r="ALE63" s="26"/>
      <c r="ALF63" s="26"/>
      <c r="ALG63" s="26"/>
      <c r="ALH63" s="26"/>
      <c r="ALI63" s="26"/>
      <c r="ALJ63" s="26"/>
      <c r="ALK63" s="26"/>
      <c r="ALL63" s="26"/>
      <c r="ALM63" s="26"/>
      <c r="ALN63" s="26"/>
      <c r="ALO63" s="26"/>
      <c r="ALP63" s="26"/>
      <c r="ALQ63" s="26"/>
      <c r="ALR63" s="26"/>
      <c r="ALS63" s="26"/>
      <c r="ALT63" s="26"/>
      <c r="ALU63" s="26"/>
      <c r="ALV63" s="26"/>
      <c r="ALW63" s="26"/>
      <c r="ALX63" s="26"/>
      <c r="ALY63" s="26"/>
      <c r="ALZ63" s="26"/>
      <c r="AMA63" s="26"/>
      <c r="AMB63" s="26"/>
      <c r="AMC63" s="26"/>
      <c r="AMD63" s="26"/>
      <c r="AME63" s="26"/>
      <c r="AMF63" s="26"/>
      <c r="AMG63" s="26"/>
      <c r="AMH63" s="26"/>
      <c r="AMI63" s="26"/>
      <c r="AMJ63" s="26"/>
      <c r="AMK63" s="26"/>
      <c r="AML63" s="26"/>
      <c r="AMM63" s="26"/>
      <c r="AMN63" s="26"/>
      <c r="AMO63" s="26"/>
      <c r="AMP63" s="26"/>
      <c r="AMQ63" s="26"/>
      <c r="AMR63" s="26"/>
      <c r="AMS63" s="26"/>
      <c r="AMT63" s="26"/>
      <c r="AMU63" s="26"/>
      <c r="AMV63" s="26"/>
      <c r="AMW63" s="26"/>
      <c r="AMX63" s="26"/>
      <c r="AMY63" s="26"/>
      <c r="AMZ63" s="26"/>
      <c r="ANA63" s="26"/>
      <c r="ANB63" s="26"/>
      <c r="ANC63" s="26"/>
      <c r="AND63" s="26"/>
      <c r="ANE63" s="26"/>
      <c r="ANF63" s="26"/>
      <c r="ANG63" s="26"/>
      <c r="ANH63" s="26"/>
      <c r="ANI63" s="26"/>
      <c r="ANJ63" s="26"/>
      <c r="ANK63" s="26"/>
      <c r="ANL63" s="26"/>
      <c r="ANM63" s="26"/>
      <c r="ANN63" s="26"/>
      <c r="ANO63" s="26"/>
      <c r="ANP63" s="26"/>
      <c r="ANQ63" s="26"/>
      <c r="ANR63" s="26"/>
      <c r="ANS63" s="26"/>
      <c r="ANT63" s="26"/>
      <c r="ANU63" s="26"/>
      <c r="ANV63" s="26"/>
      <c r="ANW63" s="26"/>
      <c r="ANX63" s="26"/>
      <c r="ANY63" s="26"/>
      <c r="ANZ63" s="26"/>
      <c r="AOA63" s="26"/>
      <c r="AOB63" s="26"/>
      <c r="AOC63" s="26"/>
      <c r="AOD63" s="26"/>
      <c r="AOE63" s="26"/>
      <c r="AOF63" s="26"/>
      <c r="AOG63" s="26"/>
      <c r="AOH63" s="26"/>
      <c r="AOI63" s="26"/>
      <c r="AOJ63" s="26"/>
      <c r="AOK63" s="26"/>
      <c r="AOL63" s="26"/>
      <c r="AOM63" s="26"/>
      <c r="AON63" s="26"/>
      <c r="AOO63" s="26"/>
      <c r="AOP63" s="26"/>
      <c r="AOQ63" s="26"/>
      <c r="AOR63" s="26"/>
      <c r="AOS63" s="26"/>
      <c r="AOT63" s="26"/>
      <c r="AOU63" s="26"/>
      <c r="AOV63" s="26"/>
      <c r="AOW63" s="26"/>
      <c r="AOX63" s="26"/>
      <c r="AOY63" s="26"/>
      <c r="AOZ63" s="26"/>
      <c r="APA63" s="26"/>
      <c r="APB63" s="26"/>
      <c r="APC63" s="26"/>
      <c r="APD63" s="26"/>
      <c r="APE63" s="26"/>
      <c r="APF63" s="26"/>
      <c r="APG63" s="26"/>
      <c r="APH63" s="26"/>
      <c r="API63" s="26"/>
      <c r="APJ63" s="26"/>
      <c r="APK63" s="26"/>
      <c r="APL63" s="26"/>
      <c r="APM63" s="26"/>
      <c r="APN63" s="26"/>
      <c r="APO63" s="26"/>
      <c r="APP63" s="26"/>
      <c r="APQ63" s="26"/>
      <c r="APR63" s="26"/>
      <c r="APS63" s="26"/>
      <c r="APT63" s="26"/>
      <c r="APU63" s="26"/>
      <c r="APV63" s="26"/>
      <c r="APW63" s="26"/>
      <c r="APX63" s="26"/>
      <c r="APY63" s="26"/>
      <c r="APZ63" s="26"/>
      <c r="AQA63" s="26"/>
      <c r="AQB63" s="26"/>
      <c r="AQC63" s="26"/>
      <c r="AQD63" s="26"/>
      <c r="AQE63" s="26"/>
      <c r="AQF63" s="26"/>
      <c r="AQG63" s="26"/>
      <c r="AQH63" s="26"/>
      <c r="AQI63" s="26"/>
      <c r="AQJ63" s="26"/>
      <c r="AQK63" s="26"/>
      <c r="AQL63" s="26"/>
      <c r="AQM63" s="26"/>
      <c r="AQN63" s="26"/>
      <c r="AQO63" s="26"/>
      <c r="AQP63" s="26"/>
      <c r="AQQ63" s="26"/>
      <c r="AQR63" s="26"/>
      <c r="AQS63" s="26"/>
      <c r="AQT63" s="26"/>
      <c r="AQU63" s="26"/>
      <c r="AQV63" s="26"/>
      <c r="AQW63" s="26"/>
      <c r="AQX63" s="26"/>
      <c r="AQY63" s="26"/>
      <c r="AQZ63" s="26"/>
      <c r="ARA63" s="26"/>
      <c r="ARB63" s="26"/>
      <c r="ARC63" s="26"/>
      <c r="ARD63" s="26"/>
      <c r="ARE63" s="26"/>
      <c r="ARF63" s="26"/>
      <c r="ARG63" s="26"/>
      <c r="ARH63" s="26"/>
      <c r="ARI63" s="26"/>
      <c r="ARJ63" s="26"/>
      <c r="ARK63" s="26"/>
      <c r="ARL63" s="26"/>
      <c r="ARM63" s="26"/>
      <c r="ARN63" s="26"/>
      <c r="ARO63" s="26"/>
      <c r="ARP63" s="26"/>
      <c r="ARQ63" s="26"/>
      <c r="ARR63" s="26"/>
      <c r="ARS63" s="26"/>
      <c r="ART63" s="26"/>
      <c r="ARU63" s="26"/>
      <c r="ARV63" s="26"/>
      <c r="ARW63" s="26"/>
      <c r="ARX63" s="26"/>
      <c r="ARY63" s="26"/>
      <c r="ARZ63" s="26"/>
      <c r="ASA63" s="26"/>
      <c r="ASB63" s="26"/>
      <c r="ASC63" s="26"/>
      <c r="ASD63" s="26"/>
      <c r="ASE63" s="26"/>
      <c r="ASF63" s="26"/>
      <c r="ASG63" s="26"/>
      <c r="ASH63" s="26"/>
      <c r="ASI63" s="26"/>
      <c r="ASJ63" s="26"/>
      <c r="ASK63" s="26"/>
      <c r="ASL63" s="26"/>
      <c r="ASM63" s="26"/>
      <c r="ASN63" s="26"/>
      <c r="ASO63" s="26"/>
      <c r="ASP63" s="26"/>
      <c r="ASQ63" s="26"/>
      <c r="ASR63" s="26"/>
      <c r="ASS63" s="26"/>
      <c r="AST63" s="26"/>
      <c r="ASU63" s="26"/>
      <c r="ASV63" s="26"/>
      <c r="ASW63" s="26"/>
      <c r="ASX63" s="26"/>
      <c r="ASY63" s="26"/>
      <c r="ASZ63" s="26"/>
      <c r="ATA63" s="26"/>
      <c r="ATB63" s="26"/>
      <c r="ATC63" s="26"/>
      <c r="ATD63" s="26"/>
      <c r="ATE63" s="26"/>
      <c r="ATF63" s="26"/>
      <c r="ATG63" s="26"/>
      <c r="ATH63" s="26"/>
      <c r="ATI63" s="26"/>
      <c r="ATJ63" s="26"/>
      <c r="ATK63" s="26"/>
      <c r="ATL63" s="26"/>
      <c r="ATM63" s="26"/>
      <c r="ATN63" s="26"/>
      <c r="ATO63" s="26"/>
      <c r="ATP63" s="26"/>
      <c r="ATQ63" s="26"/>
      <c r="ATR63" s="26"/>
      <c r="ATS63" s="26"/>
      <c r="ATT63" s="26"/>
      <c r="ATU63" s="26"/>
      <c r="ATV63" s="26"/>
      <c r="ATW63" s="26"/>
      <c r="ATX63" s="26"/>
      <c r="ATY63" s="26"/>
      <c r="ATZ63" s="26"/>
      <c r="AUA63" s="26"/>
      <c r="AUB63" s="26"/>
      <c r="AUC63" s="26"/>
      <c r="AUD63" s="26"/>
      <c r="AUE63" s="26"/>
      <c r="AUF63" s="26"/>
      <c r="AUG63" s="26"/>
      <c r="AUH63" s="26"/>
      <c r="AUI63" s="26"/>
      <c r="AUJ63" s="26"/>
      <c r="AUK63" s="26"/>
      <c r="AUL63" s="26"/>
      <c r="AUM63" s="26"/>
      <c r="AUN63" s="26"/>
      <c r="AUO63" s="26"/>
      <c r="AUP63" s="26"/>
      <c r="AUQ63" s="26"/>
      <c r="AUR63" s="26"/>
      <c r="AUS63" s="26"/>
      <c r="AUT63" s="26"/>
      <c r="AUU63" s="26"/>
      <c r="AUV63" s="26"/>
      <c r="AUW63" s="26"/>
      <c r="AUX63" s="26"/>
      <c r="AUY63" s="26"/>
      <c r="AUZ63" s="26"/>
      <c r="AVA63" s="26"/>
      <c r="AVB63" s="26"/>
      <c r="AVC63" s="26"/>
      <c r="AVD63" s="26"/>
      <c r="AVE63" s="26"/>
      <c r="AVF63" s="26"/>
      <c r="AVG63" s="26"/>
      <c r="AVH63" s="26"/>
      <c r="AVI63" s="26"/>
      <c r="AVJ63" s="26"/>
      <c r="AVK63" s="26"/>
      <c r="AVL63" s="26"/>
      <c r="AVM63" s="26"/>
      <c r="AVN63" s="26"/>
      <c r="AVO63" s="26"/>
      <c r="AVP63" s="26"/>
      <c r="AVQ63" s="26"/>
      <c r="AVR63" s="26"/>
      <c r="AVS63" s="26"/>
      <c r="AVT63" s="26"/>
      <c r="AVU63" s="26"/>
      <c r="AVV63" s="26"/>
      <c r="AVW63" s="26"/>
      <c r="AVX63" s="26"/>
      <c r="AVY63" s="26"/>
      <c r="AVZ63" s="26"/>
      <c r="AWA63" s="26"/>
      <c r="AWB63" s="26"/>
      <c r="AWC63" s="26"/>
      <c r="AWD63" s="26"/>
      <c r="AWE63" s="26"/>
      <c r="AWF63" s="26"/>
      <c r="AWG63" s="26"/>
      <c r="AWH63" s="26"/>
      <c r="AWI63" s="26"/>
      <c r="AWJ63" s="26"/>
      <c r="AWK63" s="26"/>
      <c r="AWL63" s="26"/>
      <c r="AWM63" s="26"/>
      <c r="AWN63" s="26"/>
      <c r="AWO63" s="26"/>
      <c r="AWP63" s="26"/>
      <c r="AWQ63" s="26"/>
      <c r="AWR63" s="26"/>
      <c r="AWS63" s="26"/>
      <c r="AWT63" s="26"/>
      <c r="AWU63" s="26"/>
      <c r="AWV63" s="26"/>
      <c r="AWW63" s="26"/>
      <c r="AWX63" s="26"/>
      <c r="AWY63" s="26"/>
      <c r="AWZ63" s="26"/>
      <c r="AXA63" s="26"/>
      <c r="AXB63" s="26"/>
      <c r="AXC63" s="26"/>
      <c r="AXD63" s="26"/>
      <c r="AXE63" s="26"/>
      <c r="AXF63" s="26"/>
      <c r="AXG63" s="26"/>
      <c r="AXH63" s="26"/>
      <c r="AXI63" s="26"/>
      <c r="AXJ63" s="26"/>
      <c r="AXK63" s="26"/>
      <c r="AXL63" s="26"/>
      <c r="AXM63" s="26"/>
      <c r="AXN63" s="26"/>
      <c r="AXO63" s="26"/>
      <c r="AXP63" s="26"/>
      <c r="AXQ63" s="26"/>
      <c r="AXR63" s="26"/>
      <c r="AXS63" s="26"/>
      <c r="AXT63" s="26"/>
      <c r="AXU63" s="26"/>
      <c r="AXV63" s="26"/>
      <c r="AXW63" s="26"/>
      <c r="AXX63" s="26"/>
      <c r="AXY63" s="26"/>
      <c r="AXZ63" s="26"/>
      <c r="AYA63" s="26"/>
      <c r="AYB63" s="26"/>
      <c r="AYC63" s="26"/>
      <c r="AYD63" s="26"/>
      <c r="AYE63" s="26"/>
      <c r="AYF63" s="26"/>
      <c r="AYG63" s="26"/>
      <c r="AYH63" s="26"/>
      <c r="AYI63" s="26"/>
      <c r="AYJ63" s="26"/>
      <c r="AYK63" s="26"/>
      <c r="AYL63" s="26"/>
      <c r="AYM63" s="26"/>
      <c r="AYN63" s="26"/>
      <c r="AYO63" s="26"/>
      <c r="AYP63" s="26"/>
      <c r="AYQ63" s="26"/>
      <c r="AYR63" s="26"/>
      <c r="AYS63" s="26"/>
      <c r="AYT63" s="26"/>
      <c r="AYU63" s="26"/>
      <c r="AYV63" s="26"/>
      <c r="AYW63" s="26"/>
      <c r="AYX63" s="26"/>
      <c r="AYY63" s="26"/>
      <c r="AYZ63" s="26"/>
      <c r="AZA63" s="26"/>
      <c r="AZB63" s="26"/>
      <c r="AZC63" s="26"/>
      <c r="AZD63" s="26"/>
      <c r="AZE63" s="26"/>
      <c r="AZF63" s="26"/>
      <c r="AZG63" s="26"/>
      <c r="AZH63" s="26"/>
      <c r="AZI63" s="26"/>
      <c r="AZJ63" s="26"/>
      <c r="AZK63" s="26"/>
      <c r="AZL63" s="26"/>
      <c r="AZM63" s="26"/>
      <c r="AZN63" s="26"/>
      <c r="AZO63" s="26"/>
      <c r="AZP63" s="26"/>
      <c r="AZQ63" s="26"/>
      <c r="AZR63" s="26"/>
      <c r="AZS63" s="26"/>
      <c r="AZT63" s="26"/>
      <c r="AZU63" s="26"/>
      <c r="AZV63" s="26"/>
      <c r="AZW63" s="26"/>
      <c r="AZX63" s="26"/>
      <c r="AZY63" s="26"/>
      <c r="AZZ63" s="26"/>
      <c r="BAA63" s="26"/>
      <c r="BAB63" s="26"/>
      <c r="BAC63" s="26"/>
      <c r="BAD63" s="26"/>
      <c r="BAE63" s="26"/>
      <c r="BAF63" s="26"/>
      <c r="BAG63" s="26"/>
      <c r="BAH63" s="26"/>
      <c r="BAI63" s="26"/>
      <c r="BAJ63" s="26"/>
      <c r="BAK63" s="26"/>
      <c r="BAL63" s="26"/>
      <c r="BAM63" s="26"/>
      <c r="BAN63" s="26"/>
      <c r="BAO63" s="26"/>
      <c r="BAP63" s="26"/>
      <c r="BAQ63" s="26"/>
      <c r="BAR63" s="26"/>
      <c r="BAS63" s="26"/>
      <c r="BAT63" s="26"/>
      <c r="BAU63" s="26"/>
      <c r="BAV63" s="26"/>
      <c r="BAW63" s="26"/>
      <c r="BAX63" s="26"/>
      <c r="BAY63" s="26"/>
      <c r="BAZ63" s="26"/>
      <c r="BBA63" s="26"/>
      <c r="BBB63" s="26"/>
      <c r="BBC63" s="26"/>
      <c r="BBD63" s="26"/>
      <c r="BBE63" s="26"/>
      <c r="BBF63" s="26"/>
      <c r="BBG63" s="26"/>
      <c r="BBH63" s="26"/>
      <c r="BBI63" s="26"/>
      <c r="BBJ63" s="26"/>
      <c r="BBK63" s="26"/>
      <c r="BBL63" s="26"/>
      <c r="BBM63" s="26"/>
      <c r="BBN63" s="26"/>
      <c r="BBO63" s="26"/>
      <c r="BBP63" s="26"/>
      <c r="BBQ63" s="26"/>
      <c r="BBR63" s="26"/>
      <c r="BBS63" s="26"/>
      <c r="BBT63" s="26"/>
      <c r="BBU63" s="26"/>
      <c r="BBV63" s="26"/>
      <c r="BBW63" s="26"/>
      <c r="BBX63" s="26"/>
      <c r="BBY63" s="26"/>
      <c r="BBZ63" s="26"/>
      <c r="BCA63" s="26"/>
      <c r="BCB63" s="26"/>
      <c r="BCC63" s="26"/>
      <c r="BCD63" s="26"/>
      <c r="BCE63" s="26"/>
      <c r="BCF63" s="26"/>
      <c r="BCG63" s="26"/>
      <c r="BCH63" s="26"/>
      <c r="BCI63" s="26"/>
      <c r="BCJ63" s="26"/>
      <c r="BCK63" s="26"/>
      <c r="BCL63" s="26"/>
      <c r="BCM63" s="26"/>
      <c r="BCN63" s="26"/>
      <c r="BCO63" s="26"/>
      <c r="BCP63" s="26"/>
      <c r="BCQ63" s="26"/>
      <c r="BCR63" s="26"/>
      <c r="BCS63" s="26"/>
      <c r="BCT63" s="26"/>
      <c r="BCU63" s="26"/>
      <c r="BCV63" s="26"/>
      <c r="BCW63" s="26"/>
      <c r="BCX63" s="26"/>
      <c r="BCY63" s="26"/>
      <c r="BCZ63" s="26"/>
      <c r="BDA63" s="26"/>
      <c r="BDB63" s="26"/>
      <c r="BDC63" s="26"/>
      <c r="BDD63" s="26"/>
      <c r="BDE63" s="26"/>
      <c r="BDF63" s="26"/>
      <c r="BDG63" s="26"/>
      <c r="BDH63" s="26"/>
      <c r="BDI63" s="26"/>
      <c r="BDJ63" s="26"/>
      <c r="BDK63" s="26"/>
      <c r="BDL63" s="26"/>
      <c r="BDM63" s="26"/>
      <c r="BDN63" s="26"/>
      <c r="BDO63" s="26"/>
      <c r="BDP63" s="26"/>
      <c r="BDQ63" s="26"/>
      <c r="BDR63" s="26"/>
      <c r="BDS63" s="26"/>
      <c r="BDT63" s="26"/>
      <c r="BDU63" s="26"/>
      <c r="BDV63" s="26"/>
      <c r="BDW63" s="26"/>
      <c r="BDX63" s="26"/>
      <c r="BDY63" s="26"/>
      <c r="BDZ63" s="26"/>
      <c r="BEA63" s="26"/>
      <c r="BEB63" s="26"/>
      <c r="BEC63" s="26"/>
      <c r="BED63" s="26"/>
      <c r="BEE63" s="26"/>
      <c r="BEF63" s="26"/>
      <c r="BEG63" s="26"/>
      <c r="BEH63" s="26"/>
      <c r="BEI63" s="26"/>
      <c r="BEJ63" s="26"/>
      <c r="BEK63" s="26"/>
      <c r="BEL63" s="26"/>
      <c r="BEM63" s="26"/>
      <c r="BEN63" s="26"/>
      <c r="BEO63" s="26"/>
      <c r="BEP63" s="26"/>
      <c r="BEQ63" s="26"/>
      <c r="BER63" s="26"/>
      <c r="BES63" s="26"/>
      <c r="BET63" s="26"/>
      <c r="BEU63" s="26"/>
      <c r="BEV63" s="26"/>
      <c r="BEW63" s="26"/>
      <c r="BEX63" s="26"/>
      <c r="BEY63" s="26"/>
      <c r="BEZ63" s="26"/>
      <c r="BFA63" s="26"/>
      <c r="BFB63" s="26"/>
      <c r="BFC63" s="26"/>
      <c r="BFD63" s="26"/>
      <c r="BFE63" s="26"/>
      <c r="BFF63" s="26"/>
      <c r="BFG63" s="26"/>
      <c r="BFH63" s="26"/>
      <c r="BFI63" s="26"/>
      <c r="BFJ63" s="26"/>
      <c r="BFK63" s="26"/>
      <c r="BFL63" s="26"/>
      <c r="BFM63" s="26"/>
      <c r="BFN63" s="26"/>
      <c r="BFO63" s="26"/>
      <c r="BFP63" s="26"/>
      <c r="BFQ63" s="26"/>
      <c r="BFR63" s="26"/>
      <c r="BFS63" s="26"/>
      <c r="BFT63" s="26"/>
      <c r="BFU63" s="26"/>
      <c r="BFV63" s="26"/>
      <c r="BFW63" s="26"/>
      <c r="BFX63" s="26"/>
      <c r="BFY63" s="26"/>
      <c r="BFZ63" s="26"/>
      <c r="BGA63" s="26"/>
      <c r="BGB63" s="26"/>
      <c r="BGC63" s="26"/>
      <c r="BGD63" s="26"/>
      <c r="BGE63" s="26"/>
      <c r="BGF63" s="26"/>
      <c r="BGG63" s="26"/>
      <c r="BGH63" s="26"/>
      <c r="BGI63" s="26"/>
      <c r="BGJ63" s="26"/>
      <c r="BGK63" s="26"/>
      <c r="BGL63" s="26"/>
      <c r="BGM63" s="26"/>
      <c r="BGN63" s="26"/>
      <c r="BGO63" s="26"/>
      <c r="BGP63" s="26"/>
      <c r="BGQ63" s="26"/>
      <c r="BGR63" s="26"/>
      <c r="BGS63" s="26"/>
      <c r="BGT63" s="26"/>
      <c r="BGU63" s="26"/>
      <c r="BGV63" s="26"/>
      <c r="BGW63" s="26"/>
      <c r="BGX63" s="26"/>
      <c r="BGY63" s="26"/>
      <c r="BGZ63" s="26"/>
      <c r="BHA63" s="26"/>
      <c r="BHB63" s="26"/>
      <c r="BHC63" s="26"/>
      <c r="BHD63" s="26"/>
      <c r="BHE63" s="26"/>
      <c r="BHF63" s="26"/>
      <c r="BHG63" s="26"/>
      <c r="BHH63" s="26"/>
      <c r="BHI63" s="26"/>
      <c r="BHJ63" s="26"/>
      <c r="BHK63" s="26"/>
      <c r="BHL63" s="26"/>
      <c r="BHM63" s="26"/>
      <c r="BHN63" s="26"/>
      <c r="BHO63" s="26"/>
      <c r="BHP63" s="26"/>
      <c r="BHQ63" s="26"/>
      <c r="BHR63" s="26"/>
      <c r="BHS63" s="26"/>
      <c r="BHT63" s="26"/>
      <c r="BHU63" s="26"/>
      <c r="BHV63" s="26"/>
      <c r="BHW63" s="26"/>
      <c r="BHX63" s="26"/>
      <c r="BHY63" s="26"/>
      <c r="BHZ63" s="26"/>
      <c r="BIA63" s="26"/>
      <c r="BIB63" s="26"/>
      <c r="BIC63" s="26"/>
      <c r="BID63" s="26"/>
      <c r="BIE63" s="26"/>
      <c r="BIF63" s="26"/>
      <c r="BIG63" s="26"/>
      <c r="BIH63" s="26"/>
      <c r="BII63" s="26"/>
      <c r="BIJ63" s="26"/>
      <c r="BIK63" s="26"/>
      <c r="BIL63" s="26"/>
      <c r="BIM63" s="26"/>
      <c r="BIN63" s="26"/>
      <c r="BIO63" s="26"/>
      <c r="BIP63" s="26"/>
      <c r="BIQ63" s="26"/>
      <c r="BIR63" s="26"/>
      <c r="BIS63" s="26"/>
      <c r="BIT63" s="26"/>
      <c r="BIU63" s="26"/>
      <c r="BIV63" s="26"/>
      <c r="BIW63" s="26"/>
      <c r="BIX63" s="26"/>
      <c r="BIY63" s="26"/>
      <c r="BIZ63" s="26"/>
      <c r="BJA63" s="26"/>
      <c r="BJB63" s="26"/>
      <c r="BJC63" s="26"/>
      <c r="BJD63" s="26"/>
      <c r="BJE63" s="26"/>
      <c r="BJF63" s="26"/>
      <c r="BJG63" s="26"/>
      <c r="BJH63" s="26"/>
      <c r="BJI63" s="26"/>
      <c r="BJJ63" s="26"/>
      <c r="BJK63" s="26"/>
      <c r="BJL63" s="26"/>
      <c r="BJM63" s="26"/>
      <c r="BJN63" s="26"/>
      <c r="BJO63" s="26"/>
      <c r="BJP63" s="26"/>
      <c r="BJQ63" s="26"/>
      <c r="BJR63" s="26"/>
      <c r="BJS63" s="26"/>
      <c r="BJT63" s="26"/>
      <c r="BJU63" s="26"/>
      <c r="BJV63" s="26"/>
      <c r="BJW63" s="26"/>
      <c r="BJX63" s="26"/>
      <c r="BJY63" s="26"/>
      <c r="BJZ63" s="26"/>
      <c r="BKA63" s="26"/>
      <c r="BKB63" s="26"/>
      <c r="BKC63" s="26"/>
      <c r="BKD63" s="26"/>
      <c r="BKE63" s="26"/>
      <c r="BKF63" s="26"/>
      <c r="BKG63" s="26"/>
      <c r="BKH63" s="26"/>
      <c r="BKI63" s="26"/>
      <c r="BKJ63" s="26"/>
      <c r="BKK63" s="26"/>
      <c r="BKL63" s="26"/>
      <c r="BKM63" s="26"/>
      <c r="BKN63" s="26"/>
      <c r="BKO63" s="26"/>
      <c r="BKP63" s="26"/>
      <c r="BKQ63" s="26"/>
      <c r="BKR63" s="26"/>
      <c r="BKS63" s="26"/>
      <c r="BKT63" s="26"/>
      <c r="BKU63" s="26"/>
      <c r="BKV63" s="26"/>
      <c r="BKW63" s="26"/>
      <c r="BKX63" s="26"/>
      <c r="BKY63" s="26"/>
      <c r="BKZ63" s="26"/>
      <c r="BLA63" s="26"/>
      <c r="BLB63" s="26"/>
      <c r="BLC63" s="26"/>
      <c r="BLD63" s="26"/>
      <c r="BLE63" s="26"/>
      <c r="BLF63" s="26"/>
      <c r="BLG63" s="26"/>
      <c r="BLH63" s="26"/>
      <c r="BLI63" s="26"/>
      <c r="BLJ63" s="26"/>
      <c r="BLK63" s="26"/>
      <c r="BLL63" s="26"/>
      <c r="BLM63" s="26"/>
      <c r="BLN63" s="26"/>
      <c r="BLO63" s="26"/>
      <c r="BLP63" s="26"/>
      <c r="BLQ63" s="26"/>
      <c r="BLR63" s="26"/>
      <c r="BLS63" s="26"/>
      <c r="BLT63" s="26"/>
      <c r="BLU63" s="26"/>
      <c r="BLV63" s="26"/>
      <c r="BLW63" s="26"/>
      <c r="BLX63" s="26"/>
      <c r="BLY63" s="26"/>
      <c r="BLZ63" s="26"/>
      <c r="BMA63" s="26"/>
      <c r="BMB63" s="26"/>
      <c r="BMC63" s="26"/>
      <c r="BMD63" s="26"/>
      <c r="BME63" s="26"/>
      <c r="BMF63" s="26"/>
      <c r="BMG63" s="26"/>
      <c r="BMH63" s="26"/>
      <c r="BMI63" s="26"/>
      <c r="BMJ63" s="26"/>
      <c r="BMK63" s="26"/>
      <c r="BML63" s="26"/>
      <c r="BMM63" s="26"/>
      <c r="BMN63" s="26"/>
      <c r="BMO63" s="26"/>
      <c r="BMP63" s="26"/>
      <c r="BMQ63" s="26"/>
      <c r="BMR63" s="26"/>
      <c r="BMS63" s="26"/>
      <c r="BMT63" s="26"/>
      <c r="BMU63" s="26"/>
      <c r="BMV63" s="26"/>
      <c r="BMW63" s="26"/>
      <c r="BMX63" s="26"/>
      <c r="BMY63" s="26"/>
      <c r="BMZ63" s="26"/>
      <c r="BNA63" s="26"/>
      <c r="BNB63" s="26"/>
      <c r="BNC63" s="26"/>
      <c r="BND63" s="26"/>
      <c r="BNE63" s="26"/>
      <c r="BNF63" s="26"/>
      <c r="BNG63" s="26"/>
      <c r="BNH63" s="26"/>
      <c r="BNI63" s="26"/>
      <c r="BNJ63" s="26"/>
      <c r="BNK63" s="26"/>
      <c r="BNL63" s="26"/>
      <c r="BNM63" s="26"/>
      <c r="BNN63" s="26"/>
      <c r="BNO63" s="26"/>
      <c r="BNP63" s="26"/>
      <c r="BNQ63" s="26"/>
      <c r="BNR63" s="26"/>
      <c r="BNS63" s="26"/>
      <c r="BNT63" s="26"/>
      <c r="BNU63" s="26"/>
      <c r="BNV63" s="26"/>
      <c r="BNW63" s="26"/>
      <c r="BNX63" s="26"/>
      <c r="BNY63" s="26"/>
      <c r="BNZ63" s="26"/>
      <c r="BOA63" s="26"/>
      <c r="BOB63" s="26"/>
      <c r="BOC63" s="26"/>
      <c r="BOD63" s="26"/>
      <c r="BOE63" s="26"/>
      <c r="BOF63" s="26"/>
      <c r="BOG63" s="26"/>
      <c r="BOH63" s="26"/>
      <c r="BOI63" s="26"/>
      <c r="BOJ63" s="26"/>
      <c r="BOK63" s="26"/>
      <c r="BOL63" s="26"/>
      <c r="BOM63" s="26"/>
      <c r="BON63" s="26"/>
      <c r="BOO63" s="26"/>
      <c r="BOP63" s="26"/>
      <c r="BOQ63" s="26"/>
      <c r="BOR63" s="26"/>
      <c r="BOS63" s="26"/>
      <c r="BOT63" s="26"/>
      <c r="BOU63" s="26"/>
      <c r="BOV63" s="26"/>
      <c r="BOW63" s="26"/>
      <c r="BOX63" s="26"/>
      <c r="BOY63" s="26"/>
      <c r="BOZ63" s="26"/>
      <c r="BPA63" s="26"/>
      <c r="BPB63" s="26"/>
      <c r="BPC63" s="26"/>
      <c r="BPD63" s="26"/>
      <c r="BPE63" s="26"/>
      <c r="BPF63" s="26"/>
      <c r="BPG63" s="26"/>
      <c r="BPH63" s="26"/>
      <c r="BPI63" s="26"/>
      <c r="BPJ63" s="26"/>
      <c r="BPK63" s="26"/>
      <c r="BPL63" s="26"/>
      <c r="BPM63" s="26"/>
      <c r="BPN63" s="26"/>
      <c r="BPO63" s="26"/>
      <c r="BPP63" s="26"/>
      <c r="BPQ63" s="26"/>
      <c r="BPR63" s="26"/>
      <c r="BPS63" s="26"/>
      <c r="BPT63" s="26"/>
      <c r="BPU63" s="26"/>
      <c r="BPV63" s="26"/>
      <c r="BPW63" s="26"/>
      <c r="BPX63" s="26"/>
      <c r="BPY63" s="26"/>
      <c r="BPZ63" s="26"/>
      <c r="BQA63" s="26"/>
      <c r="BQB63" s="26"/>
      <c r="BQC63" s="26"/>
      <c r="BQD63" s="26"/>
      <c r="BQE63" s="26"/>
      <c r="BQF63" s="26"/>
      <c r="BQG63" s="26"/>
      <c r="BQH63" s="26"/>
      <c r="BQI63" s="26"/>
      <c r="BQJ63" s="26"/>
      <c r="BQK63" s="26"/>
      <c r="BQL63" s="26"/>
      <c r="BQM63" s="26"/>
      <c r="BQN63" s="26"/>
      <c r="BQO63" s="26"/>
      <c r="BQP63" s="26"/>
      <c r="BQQ63" s="26"/>
      <c r="BQR63" s="26"/>
      <c r="BQS63" s="26"/>
      <c r="BQT63" s="26"/>
      <c r="BQU63" s="26"/>
      <c r="BQV63" s="26"/>
      <c r="BQW63" s="26"/>
      <c r="BQX63" s="26"/>
      <c r="BQY63" s="26"/>
      <c r="BQZ63" s="26"/>
      <c r="BRA63" s="26"/>
      <c r="BRB63" s="26"/>
      <c r="BRC63" s="26"/>
      <c r="BRD63" s="26"/>
      <c r="BRE63" s="26"/>
      <c r="BRF63" s="26"/>
      <c r="BRG63" s="26"/>
      <c r="BRH63" s="26"/>
      <c r="BRI63" s="26"/>
      <c r="BRJ63" s="26"/>
      <c r="BRK63" s="26"/>
      <c r="BRL63" s="26"/>
      <c r="BRM63" s="26"/>
      <c r="BRN63" s="26"/>
      <c r="BRO63" s="26"/>
      <c r="BRP63" s="26"/>
      <c r="BRQ63" s="26"/>
      <c r="BRR63" s="26"/>
      <c r="BRS63" s="26"/>
      <c r="BRT63" s="26"/>
      <c r="BRU63" s="26"/>
      <c r="BRV63" s="26"/>
      <c r="BRW63" s="26"/>
      <c r="BRX63" s="26"/>
      <c r="BRY63" s="26"/>
      <c r="BRZ63" s="26"/>
      <c r="BSA63" s="26"/>
      <c r="BSB63" s="26"/>
      <c r="BSC63" s="26"/>
      <c r="BSD63" s="26"/>
      <c r="BSE63" s="26"/>
      <c r="BSF63" s="26"/>
      <c r="BSG63" s="26"/>
      <c r="BSH63" s="26"/>
      <c r="BSI63" s="26"/>
      <c r="BSJ63" s="26"/>
      <c r="BSK63" s="26"/>
      <c r="BSL63" s="26"/>
      <c r="BSM63" s="26"/>
      <c r="BSN63" s="26"/>
      <c r="BSO63" s="26"/>
      <c r="BSP63" s="26"/>
      <c r="BSQ63" s="26"/>
      <c r="BSR63" s="26"/>
      <c r="BSS63" s="26"/>
      <c r="BST63" s="26"/>
      <c r="BSU63" s="26"/>
      <c r="BSV63" s="26"/>
      <c r="BSW63" s="26"/>
      <c r="BSX63" s="26"/>
      <c r="BSY63" s="26"/>
      <c r="BSZ63" s="26"/>
      <c r="BTA63" s="26"/>
      <c r="BTB63" s="26"/>
      <c r="BTC63" s="26"/>
      <c r="BTD63" s="26"/>
      <c r="BTE63" s="26"/>
      <c r="BTF63" s="26"/>
      <c r="BTG63" s="26"/>
      <c r="BTH63" s="26"/>
      <c r="BTI63" s="26"/>
      <c r="BTJ63" s="26"/>
      <c r="BTK63" s="26"/>
      <c r="BTL63" s="26"/>
      <c r="BTM63" s="26"/>
      <c r="BTN63" s="26"/>
      <c r="BTO63" s="26"/>
      <c r="BTP63" s="26"/>
      <c r="BTQ63" s="26"/>
      <c r="BTR63" s="26"/>
      <c r="BTS63" s="26"/>
      <c r="BTT63" s="26"/>
      <c r="BTU63" s="26"/>
      <c r="BTV63" s="26"/>
      <c r="BTW63" s="26"/>
      <c r="BTX63" s="26"/>
      <c r="BTY63" s="26"/>
      <c r="BTZ63" s="26"/>
      <c r="BUA63" s="26"/>
      <c r="BUB63" s="26"/>
      <c r="BUC63" s="26"/>
      <c r="BUD63" s="26"/>
      <c r="BUE63" s="26"/>
      <c r="BUF63" s="26"/>
      <c r="BUG63" s="26"/>
      <c r="BUH63" s="26"/>
      <c r="BUI63" s="26"/>
      <c r="BUJ63" s="26"/>
      <c r="BUK63" s="26"/>
      <c r="BUL63" s="26"/>
      <c r="BUM63" s="26"/>
      <c r="BUN63" s="26"/>
      <c r="BUO63" s="26"/>
      <c r="BUP63" s="26"/>
      <c r="BUQ63" s="26"/>
      <c r="BUR63" s="26"/>
      <c r="BUS63" s="26"/>
      <c r="BUT63" s="26"/>
      <c r="BUU63" s="26"/>
      <c r="BUV63" s="26"/>
      <c r="BUW63" s="26"/>
      <c r="BUX63" s="26"/>
      <c r="BUY63" s="26"/>
      <c r="BUZ63" s="26"/>
      <c r="BVA63" s="26"/>
      <c r="BVB63" s="26"/>
      <c r="BVC63" s="26"/>
      <c r="BVD63" s="26"/>
      <c r="BVE63" s="26"/>
      <c r="BVF63" s="26"/>
      <c r="BVG63" s="26"/>
      <c r="BVH63" s="26"/>
      <c r="BVI63" s="26"/>
      <c r="BVJ63" s="26"/>
      <c r="BVK63" s="26"/>
      <c r="BVL63" s="26"/>
      <c r="BVM63" s="26"/>
      <c r="BVN63" s="26"/>
      <c r="BVO63" s="26"/>
      <c r="BVP63" s="26"/>
      <c r="BVQ63" s="26"/>
      <c r="BVR63" s="26"/>
      <c r="BVS63" s="26"/>
      <c r="BVT63" s="26"/>
      <c r="BVU63" s="26"/>
      <c r="BVV63" s="26"/>
      <c r="BVW63" s="26"/>
      <c r="BVX63" s="26"/>
      <c r="BVY63" s="26"/>
      <c r="BVZ63" s="26"/>
      <c r="BWA63" s="26"/>
      <c r="BWB63" s="26"/>
      <c r="BWC63" s="26"/>
      <c r="BWD63" s="26"/>
      <c r="BWE63" s="26"/>
      <c r="BWF63" s="26"/>
      <c r="BWG63" s="26"/>
      <c r="BWH63" s="26"/>
      <c r="BWI63" s="26"/>
      <c r="BWJ63" s="26"/>
      <c r="BWK63" s="26"/>
      <c r="BWL63" s="26"/>
      <c r="BWM63" s="26"/>
      <c r="BWN63" s="26"/>
      <c r="BWO63" s="26"/>
      <c r="BWP63" s="26"/>
      <c r="BWQ63" s="26"/>
      <c r="BWR63" s="26"/>
      <c r="BWS63" s="26"/>
      <c r="BWT63" s="26"/>
      <c r="BWU63" s="26"/>
      <c r="BWV63" s="26"/>
      <c r="BWW63" s="26"/>
      <c r="BWX63" s="26"/>
      <c r="BWY63" s="26"/>
      <c r="BWZ63" s="26"/>
      <c r="BXA63" s="26"/>
      <c r="BXB63" s="26"/>
      <c r="BXC63" s="26"/>
      <c r="BXD63" s="26"/>
      <c r="BXE63" s="26"/>
      <c r="BXF63" s="26"/>
      <c r="BXG63" s="26"/>
      <c r="BXH63" s="26"/>
      <c r="BXI63" s="26"/>
      <c r="BXJ63" s="26"/>
      <c r="BXK63" s="26"/>
      <c r="BXL63" s="26"/>
      <c r="BXM63" s="26"/>
      <c r="BXN63" s="26"/>
      <c r="BXO63" s="26"/>
      <c r="BXP63" s="26"/>
      <c r="BXQ63" s="26"/>
      <c r="BXR63" s="26"/>
      <c r="BXS63" s="26"/>
      <c r="BXT63" s="26"/>
      <c r="BXU63" s="26"/>
      <c r="BXV63" s="26"/>
      <c r="BXW63" s="26"/>
      <c r="BXX63" s="26"/>
      <c r="BXY63" s="26"/>
      <c r="BXZ63" s="26"/>
      <c r="BYA63" s="26"/>
      <c r="BYB63" s="26"/>
      <c r="BYC63" s="26"/>
      <c r="BYD63" s="26"/>
      <c r="BYE63" s="26"/>
      <c r="BYF63" s="26"/>
      <c r="BYG63" s="26"/>
      <c r="BYH63" s="26"/>
      <c r="BYI63" s="26"/>
      <c r="BYJ63" s="26"/>
      <c r="BYK63" s="26"/>
      <c r="BYL63" s="26"/>
      <c r="BYM63" s="26"/>
      <c r="BYN63" s="26"/>
      <c r="BYO63" s="26"/>
      <c r="BYP63" s="26"/>
      <c r="BYQ63" s="26"/>
      <c r="BYR63" s="26"/>
      <c r="BYS63" s="26"/>
      <c r="BYT63" s="26"/>
      <c r="BYU63" s="26"/>
      <c r="BYV63" s="26"/>
      <c r="BYW63" s="26"/>
      <c r="BYX63" s="26"/>
      <c r="BYY63" s="26"/>
      <c r="BYZ63" s="26"/>
      <c r="BZA63" s="26"/>
      <c r="BZB63" s="26"/>
      <c r="BZC63" s="26"/>
      <c r="BZD63" s="26"/>
      <c r="BZE63" s="26"/>
      <c r="BZF63" s="26"/>
      <c r="BZG63" s="26"/>
      <c r="BZH63" s="26"/>
      <c r="BZI63" s="26"/>
      <c r="BZJ63" s="26"/>
      <c r="BZK63" s="26"/>
      <c r="BZL63" s="26"/>
      <c r="BZM63" s="26"/>
      <c r="BZN63" s="26"/>
      <c r="BZO63" s="26"/>
      <c r="BZP63" s="26"/>
      <c r="BZQ63" s="26"/>
      <c r="BZR63" s="26"/>
      <c r="BZS63" s="26"/>
      <c r="BZT63" s="26"/>
      <c r="BZU63" s="26"/>
      <c r="BZV63" s="26"/>
      <c r="BZW63" s="26"/>
      <c r="BZX63" s="26"/>
      <c r="BZY63" s="26"/>
      <c r="BZZ63" s="26"/>
      <c r="CAA63" s="26"/>
      <c r="CAB63" s="26"/>
      <c r="CAC63" s="26"/>
      <c r="CAD63" s="26"/>
      <c r="CAE63" s="26"/>
      <c r="CAF63" s="26"/>
      <c r="CAG63" s="26"/>
      <c r="CAH63" s="26"/>
      <c r="CAI63" s="26"/>
      <c r="CAJ63" s="26"/>
      <c r="CAK63" s="26"/>
      <c r="CAL63" s="26"/>
      <c r="CAM63" s="26"/>
      <c r="CAN63" s="26"/>
      <c r="CAO63" s="26"/>
      <c r="CAP63" s="26"/>
      <c r="CAQ63" s="26"/>
      <c r="CAR63" s="26"/>
      <c r="CAS63" s="26"/>
      <c r="CAT63" s="26"/>
      <c r="CAU63" s="26"/>
      <c r="CAV63" s="26"/>
      <c r="CAW63" s="26"/>
      <c r="CAX63" s="26"/>
      <c r="CAY63" s="26"/>
      <c r="CAZ63" s="26"/>
      <c r="CBA63" s="26"/>
      <c r="CBB63" s="26"/>
      <c r="CBC63" s="26"/>
      <c r="CBD63" s="26"/>
      <c r="CBE63" s="26"/>
      <c r="CBF63" s="26"/>
      <c r="CBG63" s="26"/>
      <c r="CBH63" s="26"/>
      <c r="CBI63" s="26"/>
      <c r="CBJ63" s="26"/>
      <c r="CBK63" s="26"/>
      <c r="CBL63" s="26"/>
      <c r="CBM63" s="26"/>
      <c r="CBN63" s="26"/>
      <c r="CBO63" s="26"/>
      <c r="CBP63" s="26"/>
      <c r="CBQ63" s="26"/>
      <c r="CBR63" s="26"/>
      <c r="CBS63" s="26"/>
      <c r="CBT63" s="26"/>
      <c r="CBU63" s="26"/>
      <c r="CBV63" s="26"/>
      <c r="CBW63" s="26"/>
      <c r="CBX63" s="26"/>
      <c r="CBY63" s="26"/>
      <c r="CBZ63" s="26"/>
      <c r="CCA63" s="26"/>
      <c r="CCB63" s="26"/>
      <c r="CCC63" s="26"/>
      <c r="CCD63" s="26"/>
      <c r="CCE63" s="26"/>
      <c r="CCF63" s="26"/>
      <c r="CCG63" s="26"/>
      <c r="CCH63" s="26"/>
      <c r="CCI63" s="26"/>
      <c r="CCJ63" s="26"/>
      <c r="CCK63" s="26"/>
      <c r="CCL63" s="26"/>
      <c r="CCM63" s="26"/>
      <c r="CCN63" s="26"/>
      <c r="CCO63" s="26"/>
      <c r="CCP63" s="26"/>
      <c r="CCQ63" s="26"/>
      <c r="CCR63" s="26"/>
      <c r="CCS63" s="26"/>
      <c r="CCT63" s="26"/>
      <c r="CCU63" s="26"/>
      <c r="CCV63" s="26"/>
      <c r="CCW63" s="26"/>
      <c r="CCX63" s="26"/>
      <c r="CCY63" s="26"/>
      <c r="CCZ63" s="26"/>
      <c r="CDA63" s="26"/>
      <c r="CDB63" s="26"/>
      <c r="CDC63" s="26"/>
      <c r="CDD63" s="26"/>
      <c r="CDE63" s="26"/>
      <c r="CDF63" s="26"/>
      <c r="CDG63" s="26"/>
      <c r="CDH63" s="26"/>
      <c r="CDI63" s="26"/>
      <c r="CDJ63" s="26"/>
      <c r="CDK63" s="26"/>
      <c r="CDL63" s="26"/>
      <c r="CDM63" s="26"/>
      <c r="CDN63" s="26"/>
      <c r="CDO63" s="26"/>
      <c r="CDP63" s="26"/>
      <c r="CDQ63" s="26"/>
      <c r="CDR63" s="26"/>
      <c r="CDS63" s="26"/>
      <c r="CDT63" s="26"/>
      <c r="CDU63" s="26"/>
      <c r="CDV63" s="26"/>
      <c r="CDW63" s="26"/>
      <c r="CDX63" s="26"/>
      <c r="CDY63" s="26"/>
      <c r="CDZ63" s="26"/>
      <c r="CEA63" s="26"/>
      <c r="CEB63" s="26"/>
      <c r="CEC63" s="26"/>
      <c r="CED63" s="26"/>
      <c r="CEE63" s="26"/>
      <c r="CEF63" s="26"/>
      <c r="CEG63" s="26"/>
      <c r="CEH63" s="26"/>
      <c r="CEI63" s="26"/>
      <c r="CEJ63" s="26"/>
      <c r="CEK63" s="26"/>
      <c r="CEL63" s="26"/>
      <c r="CEM63" s="26"/>
      <c r="CEN63" s="26"/>
      <c r="CEO63" s="26"/>
      <c r="CEP63" s="26"/>
      <c r="CEQ63" s="26"/>
      <c r="CER63" s="26"/>
      <c r="CES63" s="26"/>
      <c r="CET63" s="26"/>
      <c r="CEU63" s="26"/>
      <c r="CEV63" s="26"/>
      <c r="CEW63" s="26"/>
      <c r="CEX63" s="26"/>
      <c r="CEY63" s="26"/>
      <c r="CEZ63" s="26"/>
      <c r="CFA63" s="26"/>
      <c r="CFB63" s="26"/>
      <c r="CFC63" s="26"/>
      <c r="CFD63" s="26"/>
      <c r="CFE63" s="26"/>
      <c r="CFF63" s="26"/>
      <c r="CFG63" s="26"/>
      <c r="CFH63" s="26"/>
      <c r="CFI63" s="26"/>
      <c r="CFJ63" s="26"/>
      <c r="CFK63" s="26"/>
      <c r="CFL63" s="26"/>
      <c r="CFM63" s="26"/>
      <c r="CFN63" s="26"/>
      <c r="CFO63" s="26"/>
      <c r="CFP63" s="26"/>
      <c r="CFQ63" s="26"/>
      <c r="CFR63" s="26"/>
      <c r="CFS63" s="26"/>
      <c r="CFT63" s="26"/>
      <c r="CFU63" s="26"/>
      <c r="CFV63" s="26"/>
      <c r="CFW63" s="26"/>
      <c r="CFX63" s="26"/>
      <c r="CFY63" s="26"/>
      <c r="CFZ63" s="26"/>
      <c r="CGA63" s="26"/>
      <c r="CGB63" s="26"/>
      <c r="CGC63" s="26"/>
      <c r="CGD63" s="26"/>
      <c r="CGE63" s="26"/>
      <c r="CGF63" s="26"/>
      <c r="CGG63" s="26"/>
      <c r="CGH63" s="26"/>
      <c r="CGI63" s="26"/>
      <c r="CGJ63" s="26"/>
      <c r="CGK63" s="26"/>
      <c r="CGL63" s="26"/>
      <c r="CGM63" s="26"/>
      <c r="CGN63" s="26"/>
      <c r="CGO63" s="26"/>
      <c r="CGP63" s="26"/>
      <c r="CGQ63" s="26"/>
      <c r="CGR63" s="26"/>
      <c r="CGS63" s="26"/>
      <c r="CGT63" s="26"/>
      <c r="CGU63" s="26"/>
      <c r="CGV63" s="26"/>
      <c r="CGW63" s="26"/>
      <c r="CGX63" s="26"/>
      <c r="CGY63" s="26"/>
      <c r="CGZ63" s="26"/>
      <c r="CHA63" s="26"/>
      <c r="CHB63" s="26"/>
      <c r="CHC63" s="26"/>
      <c r="CHD63" s="26"/>
      <c r="CHE63" s="26"/>
      <c r="CHF63" s="26"/>
      <c r="CHG63" s="26"/>
      <c r="CHH63" s="26"/>
      <c r="CHI63" s="26"/>
      <c r="CHJ63" s="26"/>
      <c r="CHK63" s="26"/>
      <c r="CHL63" s="26"/>
      <c r="CHM63" s="26"/>
      <c r="CHN63" s="26"/>
      <c r="CHO63" s="26"/>
      <c r="CHP63" s="26"/>
      <c r="CHQ63" s="26"/>
      <c r="CHR63" s="26"/>
      <c r="CHS63" s="26"/>
      <c r="CHT63" s="26"/>
      <c r="CHU63" s="26"/>
      <c r="CHV63" s="26"/>
      <c r="CHW63" s="26"/>
      <c r="CHX63" s="26"/>
      <c r="CHY63" s="26"/>
      <c r="CHZ63" s="26"/>
      <c r="CIA63" s="26"/>
      <c r="CIB63" s="26"/>
      <c r="CIC63" s="26"/>
      <c r="CID63" s="26"/>
      <c r="CIE63" s="26"/>
      <c r="CIF63" s="26"/>
      <c r="CIG63" s="26"/>
      <c r="CIH63" s="26"/>
      <c r="CII63" s="26"/>
      <c r="CIJ63" s="26"/>
      <c r="CIK63" s="26"/>
      <c r="CIL63" s="26"/>
      <c r="CIM63" s="26"/>
      <c r="CIN63" s="26"/>
      <c r="CIO63" s="26"/>
      <c r="CIP63" s="26"/>
      <c r="CIQ63" s="26"/>
      <c r="CIR63" s="26"/>
      <c r="CIS63" s="26"/>
      <c r="CIT63" s="26"/>
      <c r="CIU63" s="26"/>
      <c r="CIV63" s="26"/>
      <c r="CIW63" s="26"/>
      <c r="CIX63" s="26"/>
      <c r="CIY63" s="26"/>
      <c r="CIZ63" s="26"/>
      <c r="CJA63" s="26"/>
      <c r="CJB63" s="26"/>
      <c r="CJC63" s="26"/>
      <c r="CJD63" s="26"/>
      <c r="CJE63" s="26"/>
      <c r="CJF63" s="26"/>
      <c r="CJG63" s="26"/>
      <c r="CJH63" s="26"/>
      <c r="CJI63" s="26"/>
      <c r="CJJ63" s="26"/>
      <c r="CJK63" s="26"/>
      <c r="CJL63" s="26"/>
      <c r="CJM63" s="26"/>
      <c r="CJN63" s="26"/>
      <c r="CJO63" s="26"/>
      <c r="CJP63" s="26"/>
      <c r="CJQ63" s="26"/>
      <c r="CJR63" s="26"/>
      <c r="CJS63" s="26"/>
      <c r="CJT63" s="26"/>
      <c r="CJU63" s="26"/>
      <c r="CJV63" s="26"/>
      <c r="CJW63" s="26"/>
      <c r="CJX63" s="26"/>
      <c r="CJY63" s="26"/>
      <c r="CJZ63" s="26"/>
      <c r="CKA63" s="26"/>
      <c r="CKB63" s="26"/>
      <c r="CKC63" s="26"/>
      <c r="CKD63" s="26"/>
      <c r="CKE63" s="26"/>
      <c r="CKF63" s="26"/>
      <c r="CKG63" s="26"/>
      <c r="CKH63" s="26"/>
      <c r="CKI63" s="26"/>
      <c r="CKJ63" s="26"/>
      <c r="CKK63" s="26"/>
      <c r="CKL63" s="26"/>
      <c r="CKM63" s="26"/>
      <c r="CKN63" s="26"/>
      <c r="CKO63" s="26"/>
      <c r="CKP63" s="26"/>
      <c r="CKQ63" s="26"/>
      <c r="CKR63" s="26"/>
      <c r="CKS63" s="26"/>
      <c r="CKT63" s="26"/>
      <c r="CKU63" s="26"/>
      <c r="CKV63" s="26"/>
      <c r="CKW63" s="26"/>
      <c r="CKX63" s="26"/>
      <c r="CKY63" s="26"/>
      <c r="CKZ63" s="26"/>
      <c r="CLA63" s="26"/>
      <c r="CLB63" s="26"/>
      <c r="CLC63" s="26"/>
      <c r="CLD63" s="26"/>
      <c r="CLE63" s="26"/>
      <c r="CLF63" s="26"/>
      <c r="CLG63" s="26"/>
      <c r="CLH63" s="26"/>
      <c r="CLI63" s="26"/>
      <c r="CLJ63" s="26"/>
      <c r="CLK63" s="26"/>
      <c r="CLL63" s="26"/>
      <c r="CLM63" s="26"/>
      <c r="CLN63" s="26"/>
      <c r="CLO63" s="26"/>
      <c r="CLP63" s="26"/>
      <c r="CLQ63" s="26"/>
      <c r="CLR63" s="26"/>
      <c r="CLS63" s="26"/>
      <c r="CLT63" s="26"/>
      <c r="CLU63" s="26"/>
      <c r="CLV63" s="26"/>
      <c r="CLW63" s="26"/>
      <c r="CLX63" s="26"/>
      <c r="CLY63" s="26"/>
      <c r="CLZ63" s="26"/>
      <c r="CMA63" s="26"/>
      <c r="CMB63" s="26"/>
      <c r="CMC63" s="26"/>
      <c r="CMD63" s="26"/>
      <c r="CME63" s="26"/>
      <c r="CMF63" s="26"/>
      <c r="CMG63" s="26"/>
      <c r="CMH63" s="26"/>
      <c r="CMI63" s="26"/>
      <c r="CMJ63" s="26"/>
      <c r="CMK63" s="26"/>
      <c r="CML63" s="26"/>
      <c r="CMM63" s="26"/>
      <c r="CMN63" s="26"/>
      <c r="CMO63" s="26"/>
      <c r="CMP63" s="26"/>
      <c r="CMQ63" s="26"/>
      <c r="CMR63" s="26"/>
      <c r="CMS63" s="26"/>
      <c r="CMT63" s="26"/>
      <c r="CMU63" s="26"/>
      <c r="CMV63" s="26"/>
      <c r="CMW63" s="26"/>
      <c r="CMX63" s="26"/>
      <c r="CMY63" s="26"/>
      <c r="CMZ63" s="26"/>
      <c r="CNA63" s="26"/>
      <c r="CNB63" s="26"/>
      <c r="CNC63" s="26"/>
      <c r="CND63" s="26"/>
      <c r="CNE63" s="26"/>
      <c r="CNF63" s="26"/>
      <c r="CNG63" s="26"/>
      <c r="CNH63" s="26"/>
      <c r="CNI63" s="26"/>
      <c r="CNJ63" s="26"/>
      <c r="CNK63" s="26"/>
      <c r="CNL63" s="26"/>
      <c r="CNM63" s="26"/>
      <c r="CNN63" s="26"/>
      <c r="CNO63" s="26"/>
      <c r="CNP63" s="26"/>
      <c r="CNQ63" s="26"/>
      <c r="CNR63" s="26"/>
      <c r="CNS63" s="26"/>
      <c r="CNT63" s="26"/>
      <c r="CNU63" s="26"/>
      <c r="CNV63" s="26"/>
      <c r="CNW63" s="26"/>
      <c r="CNX63" s="26"/>
      <c r="CNY63" s="26"/>
      <c r="CNZ63" s="26"/>
      <c r="COA63" s="26"/>
      <c r="COB63" s="26"/>
      <c r="COC63" s="26"/>
      <c r="COD63" s="26"/>
      <c r="COE63" s="26"/>
      <c r="COF63" s="26"/>
      <c r="COG63" s="26"/>
      <c r="COH63" s="26"/>
      <c r="COI63" s="26"/>
      <c r="COJ63" s="26"/>
      <c r="COK63" s="26"/>
      <c r="COL63" s="26"/>
      <c r="COM63" s="26"/>
      <c r="CON63" s="26"/>
      <c r="COO63" s="26"/>
      <c r="COP63" s="26"/>
      <c r="COQ63" s="26"/>
      <c r="COR63" s="26"/>
      <c r="COS63" s="26"/>
      <c r="COT63" s="26"/>
      <c r="COU63" s="26"/>
      <c r="COV63" s="26"/>
      <c r="COW63" s="26"/>
      <c r="COX63" s="26"/>
      <c r="COY63" s="26"/>
      <c r="COZ63" s="26"/>
      <c r="CPA63" s="26"/>
      <c r="CPB63" s="26"/>
      <c r="CPC63" s="26"/>
      <c r="CPD63" s="26"/>
      <c r="CPE63" s="26"/>
      <c r="CPF63" s="26"/>
      <c r="CPG63" s="26"/>
      <c r="CPH63" s="26"/>
      <c r="CPI63" s="26"/>
      <c r="CPJ63" s="26"/>
      <c r="CPK63" s="26"/>
      <c r="CPL63" s="26"/>
      <c r="CPM63" s="26"/>
      <c r="CPN63" s="26"/>
      <c r="CPO63" s="26"/>
      <c r="CPP63" s="26"/>
      <c r="CPQ63" s="26"/>
      <c r="CPR63" s="26"/>
      <c r="CPS63" s="26"/>
      <c r="CPT63" s="26"/>
      <c r="CPU63" s="26"/>
      <c r="CPV63" s="26"/>
      <c r="CPW63" s="26"/>
      <c r="CPX63" s="26"/>
      <c r="CPY63" s="26"/>
      <c r="CPZ63" s="26"/>
      <c r="CQA63" s="26"/>
      <c r="CQB63" s="26"/>
      <c r="CQC63" s="26"/>
      <c r="CQD63" s="26"/>
      <c r="CQE63" s="26"/>
      <c r="CQF63" s="26"/>
      <c r="CQG63" s="26"/>
      <c r="CQH63" s="26"/>
      <c r="CQI63" s="26"/>
      <c r="CQJ63" s="26"/>
      <c r="CQK63" s="26"/>
      <c r="CQL63" s="26"/>
      <c r="CQM63" s="26"/>
      <c r="CQN63" s="26"/>
      <c r="CQO63" s="26"/>
      <c r="CQP63" s="26"/>
      <c r="CQQ63" s="26"/>
      <c r="CQR63" s="26"/>
      <c r="CQS63" s="26"/>
      <c r="CQT63" s="26"/>
      <c r="CQU63" s="26"/>
      <c r="CQV63" s="26"/>
      <c r="CQW63" s="26"/>
      <c r="CQX63" s="26"/>
      <c r="CQY63" s="26"/>
      <c r="CQZ63" s="26"/>
      <c r="CRA63" s="26"/>
      <c r="CRB63" s="26"/>
      <c r="CRC63" s="26"/>
      <c r="CRD63" s="26"/>
      <c r="CRE63" s="26"/>
      <c r="CRF63" s="26"/>
      <c r="CRG63" s="26"/>
      <c r="CRH63" s="26"/>
      <c r="CRI63" s="26"/>
      <c r="CRJ63" s="26"/>
      <c r="CRK63" s="26"/>
      <c r="CRL63" s="26"/>
      <c r="CRM63" s="26"/>
      <c r="CRN63" s="26"/>
      <c r="CRO63" s="26"/>
      <c r="CRP63" s="26"/>
      <c r="CRQ63" s="26"/>
      <c r="CRR63" s="26"/>
      <c r="CRS63" s="26"/>
      <c r="CRT63" s="26"/>
      <c r="CRU63" s="26"/>
      <c r="CRV63" s="26"/>
      <c r="CRW63" s="26"/>
      <c r="CRX63" s="26"/>
      <c r="CRY63" s="26"/>
      <c r="CRZ63" s="26"/>
      <c r="CSA63" s="26"/>
      <c r="CSB63" s="26"/>
      <c r="CSC63" s="26"/>
      <c r="CSD63" s="26"/>
      <c r="CSE63" s="26"/>
      <c r="CSF63" s="26"/>
      <c r="CSG63" s="26"/>
      <c r="CSH63" s="26"/>
      <c r="CSI63" s="26"/>
      <c r="CSJ63" s="26"/>
      <c r="CSK63" s="26"/>
      <c r="CSL63" s="26"/>
      <c r="CSM63" s="26"/>
      <c r="CSN63" s="26"/>
      <c r="CSO63" s="26"/>
      <c r="CSP63" s="26"/>
      <c r="CSQ63" s="26"/>
      <c r="CSR63" s="26"/>
      <c r="CSS63" s="26"/>
      <c r="CST63" s="26"/>
      <c r="CSU63" s="26"/>
      <c r="CSV63" s="26"/>
      <c r="CSW63" s="26"/>
      <c r="CSX63" s="26"/>
      <c r="CSY63" s="26"/>
      <c r="CSZ63" s="26"/>
      <c r="CTA63" s="26"/>
      <c r="CTB63" s="26"/>
      <c r="CTC63" s="26"/>
      <c r="CTD63" s="26"/>
      <c r="CTE63" s="26"/>
      <c r="CTF63" s="26"/>
      <c r="CTG63" s="26"/>
      <c r="CTH63" s="26"/>
      <c r="CTI63" s="26"/>
      <c r="CTJ63" s="26"/>
      <c r="CTK63" s="26"/>
      <c r="CTL63" s="26"/>
      <c r="CTM63" s="26"/>
      <c r="CTN63" s="26"/>
      <c r="CTO63" s="26"/>
      <c r="CTP63" s="26"/>
      <c r="CTQ63" s="26"/>
      <c r="CTR63" s="26"/>
      <c r="CTS63" s="26"/>
      <c r="CTT63" s="26"/>
      <c r="CTU63" s="26"/>
      <c r="CTV63" s="26"/>
      <c r="CTW63" s="26"/>
      <c r="CTX63" s="26"/>
      <c r="CTY63" s="26"/>
      <c r="CTZ63" s="26"/>
      <c r="CUA63" s="26"/>
      <c r="CUB63" s="26"/>
      <c r="CUC63" s="26"/>
      <c r="CUD63" s="26"/>
      <c r="CUE63" s="26"/>
      <c r="CUF63" s="26"/>
      <c r="CUG63" s="26"/>
      <c r="CUH63" s="26"/>
      <c r="CUI63" s="26"/>
      <c r="CUJ63" s="26"/>
      <c r="CUK63" s="26"/>
      <c r="CUL63" s="26"/>
      <c r="CUM63" s="26"/>
      <c r="CUN63" s="26"/>
      <c r="CUO63" s="26"/>
      <c r="CUP63" s="26"/>
      <c r="CUQ63" s="26"/>
      <c r="CUR63" s="26"/>
      <c r="CUS63" s="26"/>
      <c r="CUT63" s="26"/>
      <c r="CUU63" s="26"/>
      <c r="CUV63" s="26"/>
      <c r="CUW63" s="26"/>
      <c r="CUX63" s="26"/>
      <c r="CUY63" s="26"/>
      <c r="CUZ63" s="26"/>
      <c r="CVA63" s="26"/>
      <c r="CVB63" s="26"/>
      <c r="CVC63" s="26"/>
      <c r="CVD63" s="26"/>
      <c r="CVE63" s="26"/>
      <c r="CVF63" s="26"/>
      <c r="CVG63" s="26"/>
      <c r="CVH63" s="26"/>
      <c r="CVI63" s="26"/>
      <c r="CVJ63" s="26"/>
      <c r="CVK63" s="26"/>
      <c r="CVL63" s="26"/>
      <c r="CVM63" s="26"/>
      <c r="CVN63" s="26"/>
      <c r="CVO63" s="26"/>
      <c r="CVP63" s="26"/>
      <c r="CVQ63" s="26"/>
      <c r="CVR63" s="26"/>
      <c r="CVS63" s="26"/>
      <c r="CVT63" s="26"/>
      <c r="CVU63" s="26"/>
      <c r="CVV63" s="26"/>
      <c r="CVW63" s="26"/>
      <c r="CVX63" s="26"/>
      <c r="CVY63" s="26"/>
      <c r="CVZ63" s="26"/>
      <c r="CWA63" s="26"/>
      <c r="CWB63" s="26"/>
      <c r="CWC63" s="26"/>
      <c r="CWD63" s="26"/>
      <c r="CWE63" s="26"/>
      <c r="CWF63" s="26"/>
      <c r="CWG63" s="26"/>
      <c r="CWH63" s="26"/>
      <c r="CWI63" s="26"/>
      <c r="CWJ63" s="26"/>
      <c r="CWK63" s="26"/>
      <c r="CWL63" s="26"/>
      <c r="CWM63" s="26"/>
      <c r="CWN63" s="26"/>
      <c r="CWO63" s="26"/>
      <c r="CWP63" s="26"/>
      <c r="CWQ63" s="26"/>
      <c r="CWR63" s="26"/>
      <c r="CWS63" s="26"/>
      <c r="CWT63" s="26"/>
      <c r="CWU63" s="26"/>
      <c r="CWV63" s="26"/>
      <c r="CWW63" s="26"/>
      <c r="CWX63" s="26"/>
      <c r="CWY63" s="26"/>
      <c r="CWZ63" s="26"/>
      <c r="CXA63" s="26"/>
      <c r="CXB63" s="26"/>
      <c r="CXC63" s="26"/>
      <c r="CXD63" s="26"/>
      <c r="CXE63" s="26"/>
      <c r="CXF63" s="26"/>
      <c r="CXG63" s="26"/>
      <c r="CXH63" s="26"/>
      <c r="CXI63" s="26"/>
      <c r="CXJ63" s="26"/>
      <c r="CXK63" s="26"/>
      <c r="CXL63" s="26"/>
      <c r="CXM63" s="26"/>
      <c r="CXN63" s="26"/>
      <c r="CXO63" s="26"/>
      <c r="CXP63" s="26"/>
      <c r="CXQ63" s="26"/>
      <c r="CXR63" s="26"/>
      <c r="CXS63" s="26"/>
      <c r="CXT63" s="26"/>
      <c r="CXU63" s="26"/>
      <c r="CXV63" s="26"/>
      <c r="CXW63" s="26"/>
      <c r="CXX63" s="26"/>
      <c r="CXY63" s="26"/>
      <c r="CXZ63" s="26"/>
      <c r="CYA63" s="26"/>
      <c r="CYB63" s="26"/>
      <c r="CYC63" s="26"/>
      <c r="CYD63" s="26"/>
      <c r="CYE63" s="26"/>
      <c r="CYF63" s="26"/>
      <c r="CYG63" s="26"/>
      <c r="CYH63" s="26"/>
      <c r="CYI63" s="26"/>
      <c r="CYJ63" s="26"/>
      <c r="CYK63" s="26"/>
      <c r="CYL63" s="26"/>
      <c r="CYM63" s="26"/>
      <c r="CYN63" s="26"/>
      <c r="CYO63" s="26"/>
      <c r="CYP63" s="26"/>
      <c r="CYQ63" s="26"/>
      <c r="CYR63" s="26"/>
      <c r="CYS63" s="26"/>
      <c r="CYT63" s="26"/>
      <c r="CYU63" s="26"/>
      <c r="CYV63" s="26"/>
      <c r="CYW63" s="26"/>
      <c r="CYX63" s="26"/>
      <c r="CYY63" s="26"/>
      <c r="CYZ63" s="26"/>
      <c r="CZA63" s="26"/>
      <c r="CZB63" s="26"/>
      <c r="CZC63" s="26"/>
      <c r="CZD63" s="26"/>
      <c r="CZE63" s="26"/>
      <c r="CZF63" s="26"/>
      <c r="CZG63" s="26"/>
      <c r="CZH63" s="26"/>
      <c r="CZI63" s="26"/>
      <c r="CZJ63" s="26"/>
      <c r="CZK63" s="26"/>
      <c r="CZL63" s="26"/>
      <c r="CZM63" s="26"/>
      <c r="CZN63" s="26"/>
      <c r="CZO63" s="26"/>
      <c r="CZP63" s="26"/>
      <c r="CZQ63" s="26"/>
      <c r="CZR63" s="26"/>
      <c r="CZS63" s="26"/>
      <c r="CZT63" s="26"/>
      <c r="CZU63" s="26"/>
      <c r="CZV63" s="26"/>
      <c r="CZW63" s="26"/>
      <c r="CZX63" s="26"/>
      <c r="CZY63" s="26"/>
      <c r="CZZ63" s="26"/>
      <c r="DAA63" s="26"/>
      <c r="DAB63" s="26"/>
      <c r="DAC63" s="26"/>
      <c r="DAD63" s="26"/>
      <c r="DAE63" s="26"/>
      <c r="DAF63" s="26"/>
      <c r="DAG63" s="26"/>
      <c r="DAH63" s="26"/>
      <c r="DAI63" s="26"/>
      <c r="DAJ63" s="26"/>
      <c r="DAK63" s="26"/>
      <c r="DAL63" s="26"/>
      <c r="DAM63" s="26"/>
      <c r="DAN63" s="26"/>
      <c r="DAO63" s="26"/>
      <c r="DAP63" s="26"/>
      <c r="DAQ63" s="26"/>
      <c r="DAR63" s="26"/>
      <c r="DAS63" s="26"/>
      <c r="DAT63" s="26"/>
      <c r="DAU63" s="26"/>
      <c r="DAV63" s="26"/>
      <c r="DAW63" s="26"/>
      <c r="DAX63" s="26"/>
      <c r="DAY63" s="26"/>
      <c r="DAZ63" s="26"/>
      <c r="DBA63" s="26"/>
      <c r="DBB63" s="26"/>
      <c r="DBC63" s="26"/>
      <c r="DBD63" s="26"/>
      <c r="DBE63" s="26"/>
      <c r="DBF63" s="26"/>
      <c r="DBG63" s="26"/>
      <c r="DBH63" s="26"/>
      <c r="DBI63" s="26"/>
      <c r="DBJ63" s="26"/>
      <c r="DBK63" s="26"/>
      <c r="DBL63" s="26"/>
      <c r="DBM63" s="26"/>
      <c r="DBN63" s="26"/>
      <c r="DBO63" s="26"/>
      <c r="DBP63" s="26"/>
      <c r="DBQ63" s="26"/>
      <c r="DBR63" s="26"/>
      <c r="DBS63" s="26"/>
      <c r="DBT63" s="26"/>
      <c r="DBU63" s="26"/>
      <c r="DBV63" s="26"/>
      <c r="DBW63" s="26"/>
      <c r="DBX63" s="26"/>
      <c r="DBY63" s="26"/>
      <c r="DBZ63" s="26"/>
      <c r="DCA63" s="26"/>
      <c r="DCB63" s="26"/>
      <c r="DCC63" s="26"/>
      <c r="DCD63" s="26"/>
      <c r="DCE63" s="26"/>
      <c r="DCF63" s="26"/>
      <c r="DCG63" s="26"/>
      <c r="DCH63" s="26"/>
      <c r="DCI63" s="26"/>
      <c r="DCJ63" s="26"/>
      <c r="DCK63" s="26"/>
      <c r="DCL63" s="26"/>
      <c r="DCM63" s="26"/>
      <c r="DCN63" s="26"/>
      <c r="DCO63" s="26"/>
      <c r="DCP63" s="26"/>
      <c r="DCQ63" s="26"/>
      <c r="DCR63" s="26"/>
      <c r="DCS63" s="26"/>
      <c r="DCT63" s="26"/>
      <c r="DCU63" s="26"/>
      <c r="DCV63" s="26"/>
      <c r="DCW63" s="26"/>
      <c r="DCX63" s="26"/>
      <c r="DCY63" s="26"/>
      <c r="DCZ63" s="26"/>
      <c r="DDA63" s="26"/>
      <c r="DDB63" s="26"/>
      <c r="DDC63" s="26"/>
      <c r="DDD63" s="26"/>
      <c r="DDE63" s="26"/>
      <c r="DDF63" s="26"/>
      <c r="DDG63" s="26"/>
      <c r="DDH63" s="26"/>
      <c r="DDI63" s="26"/>
      <c r="DDJ63" s="26"/>
      <c r="DDK63" s="26"/>
      <c r="DDL63" s="26"/>
      <c r="DDM63" s="26"/>
      <c r="DDN63" s="26"/>
      <c r="DDO63" s="26"/>
      <c r="DDP63" s="26"/>
      <c r="DDQ63" s="26"/>
      <c r="DDR63" s="26"/>
      <c r="DDS63" s="26"/>
      <c r="DDT63" s="26"/>
      <c r="DDU63" s="26"/>
      <c r="DDV63" s="26"/>
      <c r="DDW63" s="26"/>
      <c r="DDX63" s="26"/>
      <c r="DDY63" s="26"/>
      <c r="DDZ63" s="26"/>
      <c r="DEA63" s="26"/>
      <c r="DEB63" s="26"/>
      <c r="DEC63" s="26"/>
      <c r="DED63" s="26"/>
      <c r="DEE63" s="26"/>
      <c r="DEF63" s="26"/>
      <c r="DEG63" s="26"/>
      <c r="DEH63" s="26"/>
      <c r="DEI63" s="26"/>
      <c r="DEJ63" s="26"/>
      <c r="DEK63" s="26"/>
      <c r="DEL63" s="26"/>
      <c r="DEM63" s="26"/>
      <c r="DEN63" s="26"/>
      <c r="DEO63" s="26"/>
      <c r="DEP63" s="26"/>
      <c r="DEQ63" s="26"/>
      <c r="DER63" s="26"/>
      <c r="DES63" s="26"/>
      <c r="DET63" s="26"/>
      <c r="DEU63" s="26"/>
      <c r="DEV63" s="26"/>
      <c r="DEW63" s="26"/>
      <c r="DEX63" s="26"/>
      <c r="DEY63" s="26"/>
      <c r="DEZ63" s="26"/>
      <c r="DFA63" s="26"/>
      <c r="DFB63" s="26"/>
      <c r="DFC63" s="26"/>
      <c r="DFD63" s="26"/>
      <c r="DFE63" s="26"/>
      <c r="DFF63" s="26"/>
      <c r="DFG63" s="26"/>
      <c r="DFH63" s="26"/>
      <c r="DFI63" s="26"/>
      <c r="DFJ63" s="26"/>
      <c r="DFK63" s="26"/>
      <c r="DFL63" s="26"/>
      <c r="DFM63" s="26"/>
      <c r="DFN63" s="26"/>
      <c r="DFO63" s="26"/>
      <c r="DFP63" s="26"/>
      <c r="DFQ63" s="26"/>
      <c r="DFR63" s="26"/>
      <c r="DFS63" s="26"/>
      <c r="DFT63" s="26"/>
      <c r="DFU63" s="26"/>
      <c r="DFV63" s="26"/>
      <c r="DFW63" s="26"/>
      <c r="DFX63" s="26"/>
      <c r="DFY63" s="26"/>
      <c r="DFZ63" s="26"/>
      <c r="DGA63" s="26"/>
      <c r="DGB63" s="26"/>
      <c r="DGC63" s="26"/>
      <c r="DGD63" s="26"/>
      <c r="DGE63" s="26"/>
      <c r="DGF63" s="26"/>
      <c r="DGG63" s="26"/>
      <c r="DGH63" s="26"/>
      <c r="DGI63" s="26"/>
      <c r="DGJ63" s="26"/>
      <c r="DGK63" s="26"/>
      <c r="DGL63" s="26"/>
      <c r="DGM63" s="26"/>
      <c r="DGN63" s="26"/>
      <c r="DGO63" s="26"/>
      <c r="DGP63" s="26"/>
      <c r="DGQ63" s="26"/>
      <c r="DGR63" s="26"/>
      <c r="DGS63" s="26"/>
      <c r="DGT63" s="26"/>
      <c r="DGU63" s="26"/>
      <c r="DGV63" s="26"/>
      <c r="DGW63" s="26"/>
      <c r="DGX63" s="26"/>
      <c r="DGY63" s="26"/>
      <c r="DGZ63" s="26"/>
      <c r="DHA63" s="26"/>
      <c r="DHB63" s="26"/>
      <c r="DHC63" s="26"/>
      <c r="DHD63" s="26"/>
      <c r="DHE63" s="26"/>
      <c r="DHF63" s="26"/>
      <c r="DHG63" s="26"/>
      <c r="DHH63" s="26"/>
      <c r="DHI63" s="26"/>
      <c r="DHJ63" s="26"/>
      <c r="DHK63" s="26"/>
      <c r="DHL63" s="26"/>
      <c r="DHM63" s="26"/>
      <c r="DHN63" s="26"/>
      <c r="DHO63" s="26"/>
      <c r="DHP63" s="26"/>
      <c r="DHQ63" s="26"/>
      <c r="DHR63" s="26"/>
      <c r="DHS63" s="26"/>
      <c r="DHT63" s="26"/>
      <c r="DHU63" s="26"/>
      <c r="DHV63" s="26"/>
      <c r="DHW63" s="26"/>
      <c r="DHX63" s="26"/>
      <c r="DHY63" s="26"/>
      <c r="DHZ63" s="26"/>
      <c r="DIA63" s="26"/>
      <c r="DIB63" s="26"/>
      <c r="DIC63" s="26"/>
      <c r="DID63" s="26"/>
      <c r="DIE63" s="26"/>
      <c r="DIF63" s="26"/>
      <c r="DIG63" s="26"/>
      <c r="DIH63" s="26"/>
      <c r="DII63" s="26"/>
      <c r="DIJ63" s="26"/>
      <c r="DIK63" s="26"/>
      <c r="DIL63" s="26"/>
      <c r="DIM63" s="26"/>
      <c r="DIN63" s="26"/>
      <c r="DIO63" s="26"/>
      <c r="DIP63" s="26"/>
      <c r="DIQ63" s="26"/>
      <c r="DIR63" s="26"/>
      <c r="DIS63" s="26"/>
      <c r="DIT63" s="26"/>
      <c r="DIU63" s="26"/>
      <c r="DIV63" s="26"/>
      <c r="DIW63" s="26"/>
      <c r="DIX63" s="26"/>
      <c r="DIY63" s="26"/>
      <c r="DIZ63" s="26"/>
      <c r="DJA63" s="26"/>
      <c r="DJB63" s="26"/>
      <c r="DJC63" s="26"/>
      <c r="DJD63" s="26"/>
      <c r="DJE63" s="26"/>
      <c r="DJF63" s="26"/>
      <c r="DJG63" s="26"/>
      <c r="DJH63" s="26"/>
      <c r="DJI63" s="26"/>
      <c r="DJJ63" s="26"/>
      <c r="DJK63" s="26"/>
      <c r="DJL63" s="26"/>
      <c r="DJM63" s="26"/>
      <c r="DJN63" s="26"/>
      <c r="DJO63" s="26"/>
      <c r="DJP63" s="26"/>
      <c r="DJQ63" s="26"/>
      <c r="DJR63" s="26"/>
      <c r="DJS63" s="26"/>
      <c r="DJT63" s="26"/>
      <c r="DJU63" s="26"/>
      <c r="DJV63" s="26"/>
      <c r="DJW63" s="26"/>
      <c r="DJX63" s="26"/>
      <c r="DJY63" s="26"/>
      <c r="DJZ63" s="26"/>
      <c r="DKA63" s="26"/>
      <c r="DKB63" s="26"/>
      <c r="DKC63" s="26"/>
      <c r="DKD63" s="26"/>
      <c r="DKE63" s="26"/>
      <c r="DKF63" s="26"/>
      <c r="DKG63" s="26"/>
      <c r="DKH63" s="26"/>
      <c r="DKI63" s="26"/>
      <c r="DKJ63" s="26"/>
      <c r="DKK63" s="26"/>
      <c r="DKL63" s="26"/>
      <c r="DKM63" s="26"/>
      <c r="DKN63" s="26"/>
      <c r="DKO63" s="26"/>
      <c r="DKP63" s="26"/>
      <c r="DKQ63" s="26"/>
      <c r="DKR63" s="26"/>
      <c r="DKS63" s="26"/>
      <c r="DKT63" s="26"/>
      <c r="DKU63" s="26"/>
      <c r="DKV63" s="26"/>
      <c r="DKW63" s="26"/>
      <c r="DKX63" s="26"/>
      <c r="DKY63" s="26"/>
      <c r="DKZ63" s="26"/>
      <c r="DLA63" s="26"/>
      <c r="DLB63" s="26"/>
      <c r="DLC63" s="26"/>
      <c r="DLD63" s="26"/>
      <c r="DLE63" s="26"/>
      <c r="DLF63" s="26"/>
      <c r="DLG63" s="26"/>
      <c r="DLH63" s="26"/>
      <c r="DLI63" s="26"/>
      <c r="DLJ63" s="26"/>
      <c r="DLK63" s="26"/>
      <c r="DLL63" s="26"/>
      <c r="DLM63" s="26"/>
      <c r="DLN63" s="26"/>
      <c r="DLO63" s="26"/>
      <c r="DLP63" s="26"/>
      <c r="DLQ63" s="26"/>
      <c r="DLR63" s="26"/>
      <c r="DLS63" s="26"/>
      <c r="DLT63" s="26"/>
      <c r="DLU63" s="26"/>
      <c r="DLV63" s="26"/>
      <c r="DLW63" s="26"/>
      <c r="DLX63" s="26"/>
      <c r="DLY63" s="26"/>
      <c r="DLZ63" s="26"/>
      <c r="DMA63" s="26"/>
      <c r="DMB63" s="26"/>
      <c r="DMC63" s="26"/>
      <c r="DMD63" s="26"/>
      <c r="DME63" s="26"/>
      <c r="DMF63" s="26"/>
      <c r="DMG63" s="26"/>
      <c r="DMH63" s="26"/>
      <c r="DMI63" s="26"/>
      <c r="DMJ63" s="26"/>
      <c r="DMK63" s="26"/>
      <c r="DML63" s="26"/>
      <c r="DMM63" s="26"/>
      <c r="DMN63" s="26"/>
      <c r="DMO63" s="26"/>
      <c r="DMP63" s="26"/>
      <c r="DMQ63" s="26"/>
      <c r="DMR63" s="26"/>
      <c r="DMS63" s="26"/>
      <c r="DMT63" s="26"/>
      <c r="DMU63" s="26"/>
      <c r="DMV63" s="26"/>
      <c r="DMW63" s="26"/>
      <c r="DMX63" s="26"/>
      <c r="DMY63" s="26"/>
      <c r="DMZ63" s="26"/>
      <c r="DNA63" s="26"/>
      <c r="DNB63" s="26"/>
      <c r="DNC63" s="26"/>
      <c r="DND63" s="26"/>
      <c r="DNE63" s="26"/>
      <c r="DNF63" s="26"/>
      <c r="DNG63" s="26"/>
      <c r="DNH63" s="26"/>
      <c r="DNI63" s="26"/>
      <c r="DNJ63" s="26"/>
      <c r="DNK63" s="26"/>
      <c r="DNL63" s="26"/>
      <c r="DNM63" s="26"/>
      <c r="DNN63" s="26"/>
      <c r="DNO63" s="26"/>
      <c r="DNP63" s="26"/>
      <c r="DNQ63" s="26"/>
      <c r="DNR63" s="26"/>
      <c r="DNS63" s="26"/>
      <c r="DNT63" s="26"/>
      <c r="DNU63" s="26"/>
      <c r="DNV63" s="26"/>
      <c r="DNW63" s="26"/>
      <c r="DNX63" s="26"/>
      <c r="DNY63" s="26"/>
      <c r="DNZ63" s="26"/>
      <c r="DOA63" s="26"/>
      <c r="DOB63" s="26"/>
      <c r="DOC63" s="26"/>
      <c r="DOD63" s="26"/>
      <c r="DOE63" s="26"/>
      <c r="DOF63" s="26"/>
      <c r="DOG63" s="26"/>
      <c r="DOH63" s="26"/>
      <c r="DOI63" s="26"/>
      <c r="DOJ63" s="26"/>
      <c r="DOK63" s="26"/>
      <c r="DOL63" s="26"/>
      <c r="DOM63" s="26"/>
      <c r="DON63" s="26"/>
      <c r="DOO63" s="26"/>
      <c r="DOP63" s="26"/>
      <c r="DOQ63" s="26"/>
      <c r="DOR63" s="26"/>
      <c r="DOS63" s="26"/>
      <c r="DOT63" s="26"/>
      <c r="DOU63" s="26"/>
      <c r="DOV63" s="26"/>
      <c r="DOW63" s="26"/>
      <c r="DOX63" s="26"/>
      <c r="DOY63" s="26"/>
      <c r="DOZ63" s="26"/>
      <c r="DPA63" s="26"/>
      <c r="DPB63" s="26"/>
      <c r="DPC63" s="26"/>
      <c r="DPD63" s="26"/>
      <c r="DPE63" s="26"/>
      <c r="DPF63" s="26"/>
      <c r="DPG63" s="26"/>
      <c r="DPH63" s="26"/>
      <c r="DPI63" s="26"/>
      <c r="DPJ63" s="26"/>
      <c r="DPK63" s="26"/>
      <c r="DPL63" s="26"/>
      <c r="DPM63" s="26"/>
      <c r="DPN63" s="26"/>
      <c r="DPO63" s="26"/>
      <c r="DPP63" s="26"/>
      <c r="DPQ63" s="26"/>
      <c r="DPR63" s="26"/>
      <c r="DPS63" s="26"/>
      <c r="DPT63" s="26"/>
      <c r="DPU63" s="26"/>
      <c r="DPV63" s="26"/>
      <c r="DPW63" s="26"/>
      <c r="DPX63" s="26"/>
      <c r="DPY63" s="26"/>
      <c r="DPZ63" s="26"/>
      <c r="DQA63" s="26"/>
      <c r="DQB63" s="26"/>
      <c r="DQC63" s="26"/>
      <c r="DQD63" s="26"/>
      <c r="DQE63" s="26"/>
      <c r="DQF63" s="26"/>
      <c r="DQG63" s="26"/>
      <c r="DQH63" s="26"/>
      <c r="DQI63" s="26"/>
      <c r="DQJ63" s="26"/>
      <c r="DQK63" s="26"/>
      <c r="DQL63" s="26"/>
      <c r="DQM63" s="26"/>
      <c r="DQN63" s="26"/>
      <c r="DQO63" s="26"/>
      <c r="DQP63" s="26"/>
      <c r="DQQ63" s="26"/>
      <c r="DQR63" s="26"/>
      <c r="DQS63" s="26"/>
      <c r="DQT63" s="26"/>
      <c r="DQU63" s="26"/>
      <c r="DQV63" s="26"/>
      <c r="DQW63" s="26"/>
      <c r="DQX63" s="26"/>
      <c r="DQY63" s="26"/>
      <c r="DQZ63" s="26"/>
      <c r="DRA63" s="26"/>
      <c r="DRB63" s="26"/>
      <c r="DRC63" s="26"/>
      <c r="DRD63" s="26"/>
      <c r="DRE63" s="26"/>
      <c r="DRF63" s="26"/>
      <c r="DRG63" s="26"/>
      <c r="DRH63" s="26"/>
      <c r="DRI63" s="26"/>
      <c r="DRJ63" s="26"/>
      <c r="DRK63" s="26"/>
      <c r="DRL63" s="26"/>
      <c r="DRM63" s="26"/>
      <c r="DRN63" s="26"/>
      <c r="DRO63" s="26"/>
      <c r="DRP63" s="26"/>
      <c r="DRQ63" s="26"/>
      <c r="DRR63" s="26"/>
      <c r="DRS63" s="26"/>
      <c r="DRT63" s="26"/>
      <c r="DRU63" s="26"/>
      <c r="DRV63" s="26"/>
      <c r="DRW63" s="26"/>
      <c r="DRX63" s="26"/>
      <c r="DRY63" s="26"/>
      <c r="DRZ63" s="26"/>
      <c r="DSA63" s="26"/>
      <c r="DSB63" s="26"/>
      <c r="DSC63" s="26"/>
      <c r="DSD63" s="26"/>
      <c r="DSE63" s="26"/>
      <c r="DSF63" s="26"/>
      <c r="DSG63" s="26"/>
      <c r="DSH63" s="26"/>
      <c r="DSI63" s="26"/>
      <c r="DSJ63" s="26"/>
      <c r="DSK63" s="26"/>
      <c r="DSL63" s="26"/>
      <c r="DSM63" s="26"/>
      <c r="DSN63" s="26"/>
      <c r="DSO63" s="26"/>
      <c r="DSP63" s="26"/>
      <c r="DSQ63" s="26"/>
      <c r="DSR63" s="26"/>
      <c r="DSS63" s="26"/>
      <c r="DST63" s="26"/>
      <c r="DSU63" s="26"/>
      <c r="DSV63" s="26"/>
      <c r="DSW63" s="26"/>
      <c r="DSX63" s="26"/>
      <c r="DSY63" s="26"/>
      <c r="DSZ63" s="26"/>
      <c r="DTA63" s="26"/>
      <c r="DTB63" s="26"/>
      <c r="DTC63" s="26"/>
      <c r="DTD63" s="26"/>
      <c r="DTE63" s="26"/>
      <c r="DTF63" s="26"/>
      <c r="DTG63" s="26"/>
      <c r="DTH63" s="26"/>
      <c r="DTI63" s="26"/>
      <c r="DTJ63" s="26"/>
      <c r="DTK63" s="26"/>
      <c r="DTL63" s="26"/>
      <c r="DTM63" s="26"/>
      <c r="DTN63" s="26"/>
      <c r="DTO63" s="26"/>
      <c r="DTP63" s="26"/>
      <c r="DTQ63" s="26"/>
      <c r="DTR63" s="26"/>
      <c r="DTS63" s="26"/>
      <c r="DTT63" s="26"/>
      <c r="DTU63" s="26"/>
      <c r="DTV63" s="26"/>
      <c r="DTW63" s="26"/>
      <c r="DTX63" s="26"/>
      <c r="DTY63" s="26"/>
      <c r="DTZ63" s="26"/>
      <c r="DUA63" s="26"/>
      <c r="DUB63" s="26"/>
      <c r="DUC63" s="26"/>
      <c r="DUD63" s="26"/>
      <c r="DUE63" s="26"/>
      <c r="DUF63" s="26"/>
      <c r="DUG63" s="26"/>
      <c r="DUH63" s="26"/>
      <c r="DUI63" s="26"/>
      <c r="DUJ63" s="26"/>
      <c r="DUK63" s="26"/>
      <c r="DUL63" s="26"/>
      <c r="DUM63" s="26"/>
      <c r="DUN63" s="26"/>
      <c r="DUO63" s="26"/>
      <c r="DUP63" s="26"/>
      <c r="DUQ63" s="26"/>
      <c r="DUR63" s="26"/>
      <c r="DUS63" s="26"/>
      <c r="DUT63" s="26"/>
      <c r="DUU63" s="26"/>
      <c r="DUV63" s="26"/>
      <c r="DUW63" s="26"/>
      <c r="DUX63" s="26"/>
      <c r="DUY63" s="26"/>
      <c r="DUZ63" s="26"/>
      <c r="DVA63" s="26"/>
      <c r="DVB63" s="26"/>
      <c r="DVC63" s="26"/>
      <c r="DVD63" s="26"/>
      <c r="DVE63" s="26"/>
      <c r="DVF63" s="26"/>
      <c r="DVG63" s="26"/>
      <c r="DVH63" s="26"/>
      <c r="DVI63" s="26"/>
      <c r="DVJ63" s="26"/>
      <c r="DVK63" s="26"/>
      <c r="DVL63" s="26"/>
      <c r="DVM63" s="26"/>
      <c r="DVN63" s="26"/>
      <c r="DVO63" s="26"/>
      <c r="DVP63" s="26"/>
      <c r="DVQ63" s="26"/>
      <c r="DVR63" s="26"/>
      <c r="DVS63" s="26"/>
      <c r="DVT63" s="26"/>
      <c r="DVU63" s="26"/>
      <c r="DVV63" s="26"/>
      <c r="DVW63" s="26"/>
      <c r="DVX63" s="26"/>
      <c r="DVY63" s="26"/>
      <c r="DVZ63" s="26"/>
      <c r="DWA63" s="26"/>
      <c r="DWB63" s="26"/>
      <c r="DWC63" s="26"/>
      <c r="DWD63" s="26"/>
      <c r="DWE63" s="26"/>
      <c r="DWF63" s="26"/>
      <c r="DWG63" s="26"/>
      <c r="DWH63" s="26"/>
      <c r="DWI63" s="26"/>
      <c r="DWJ63" s="26"/>
      <c r="DWK63" s="26"/>
      <c r="DWL63" s="26"/>
      <c r="DWM63" s="26"/>
      <c r="DWN63" s="26"/>
      <c r="DWO63" s="26"/>
      <c r="DWP63" s="26"/>
      <c r="DWQ63" s="26"/>
      <c r="DWR63" s="26"/>
      <c r="DWS63" s="26"/>
      <c r="DWT63" s="26"/>
      <c r="DWU63" s="26"/>
      <c r="DWV63" s="26"/>
      <c r="DWW63" s="26"/>
      <c r="DWX63" s="26"/>
      <c r="DWY63" s="26"/>
      <c r="DWZ63" s="26"/>
      <c r="DXA63" s="26"/>
      <c r="DXB63" s="26"/>
      <c r="DXC63" s="26"/>
      <c r="DXD63" s="26"/>
      <c r="DXE63" s="26"/>
      <c r="DXF63" s="26"/>
      <c r="DXG63" s="26"/>
      <c r="DXH63" s="26"/>
      <c r="DXI63" s="26"/>
      <c r="DXJ63" s="26"/>
      <c r="DXK63" s="26"/>
      <c r="DXL63" s="26"/>
      <c r="DXM63" s="26"/>
      <c r="DXN63" s="26"/>
      <c r="DXO63" s="26"/>
      <c r="DXP63" s="26"/>
      <c r="DXQ63" s="26"/>
      <c r="DXR63" s="26"/>
      <c r="DXS63" s="26"/>
      <c r="DXT63" s="26"/>
      <c r="DXU63" s="26"/>
      <c r="DXV63" s="26"/>
      <c r="DXW63" s="26"/>
      <c r="DXX63" s="26"/>
      <c r="DXY63" s="26"/>
      <c r="DXZ63" s="26"/>
      <c r="DYA63" s="26"/>
      <c r="DYB63" s="26"/>
      <c r="DYC63" s="26"/>
      <c r="DYD63" s="26"/>
      <c r="DYE63" s="26"/>
      <c r="DYF63" s="26"/>
      <c r="DYG63" s="26"/>
      <c r="DYH63" s="26"/>
      <c r="DYI63" s="26"/>
      <c r="DYJ63" s="26"/>
      <c r="DYK63" s="26"/>
      <c r="DYL63" s="26"/>
      <c r="DYM63" s="26"/>
      <c r="DYN63" s="26"/>
      <c r="DYO63" s="26"/>
      <c r="DYP63" s="26"/>
      <c r="DYQ63" s="26"/>
      <c r="DYR63" s="26"/>
      <c r="DYS63" s="26"/>
      <c r="DYT63" s="26"/>
      <c r="DYU63" s="26"/>
      <c r="DYV63" s="26"/>
      <c r="DYW63" s="26"/>
      <c r="DYX63" s="26"/>
      <c r="DYY63" s="26"/>
      <c r="DYZ63" s="26"/>
      <c r="DZA63" s="26"/>
      <c r="DZB63" s="26"/>
      <c r="DZC63" s="26"/>
      <c r="DZD63" s="26"/>
      <c r="DZE63" s="26"/>
      <c r="DZF63" s="26"/>
      <c r="DZG63" s="26"/>
      <c r="DZH63" s="26"/>
      <c r="DZI63" s="26"/>
      <c r="DZJ63" s="26"/>
      <c r="DZK63" s="26"/>
      <c r="DZL63" s="26"/>
      <c r="DZM63" s="26"/>
      <c r="DZN63" s="26"/>
      <c r="DZO63" s="26"/>
      <c r="DZP63" s="26"/>
      <c r="DZQ63" s="26"/>
      <c r="DZR63" s="26"/>
      <c r="DZS63" s="26"/>
      <c r="DZT63" s="26"/>
      <c r="DZU63" s="26"/>
      <c r="DZV63" s="26"/>
      <c r="DZW63" s="26"/>
      <c r="DZX63" s="26"/>
      <c r="DZY63" s="26"/>
      <c r="DZZ63" s="26"/>
      <c r="EAA63" s="26"/>
      <c r="EAB63" s="26"/>
      <c r="EAC63" s="26"/>
      <c r="EAD63" s="26"/>
      <c r="EAE63" s="26"/>
      <c r="EAF63" s="26"/>
      <c r="EAG63" s="26"/>
      <c r="EAH63" s="26"/>
      <c r="EAI63" s="26"/>
      <c r="EAJ63" s="26"/>
      <c r="EAK63" s="26"/>
      <c r="EAL63" s="26"/>
      <c r="EAM63" s="26"/>
      <c r="EAN63" s="26"/>
      <c r="EAO63" s="26"/>
      <c r="EAP63" s="26"/>
      <c r="EAQ63" s="26"/>
      <c r="EAR63" s="26"/>
      <c r="EAS63" s="26"/>
      <c r="EAT63" s="26"/>
      <c r="EAU63" s="26"/>
      <c r="EAV63" s="26"/>
      <c r="EAW63" s="26"/>
      <c r="EAX63" s="26"/>
      <c r="EAY63" s="26"/>
      <c r="EAZ63" s="26"/>
      <c r="EBA63" s="26"/>
      <c r="EBB63" s="26"/>
      <c r="EBC63" s="26"/>
      <c r="EBD63" s="26"/>
      <c r="EBE63" s="26"/>
      <c r="EBF63" s="26"/>
      <c r="EBG63" s="26"/>
      <c r="EBH63" s="26"/>
      <c r="EBI63" s="26"/>
      <c r="EBJ63" s="26"/>
      <c r="EBK63" s="26"/>
      <c r="EBL63" s="26"/>
      <c r="EBM63" s="26"/>
      <c r="EBN63" s="26"/>
      <c r="EBO63" s="26"/>
      <c r="EBP63" s="26"/>
      <c r="EBQ63" s="26"/>
      <c r="EBR63" s="26"/>
      <c r="EBS63" s="26"/>
      <c r="EBT63" s="26"/>
      <c r="EBU63" s="26"/>
      <c r="EBV63" s="26"/>
      <c r="EBW63" s="26"/>
      <c r="EBX63" s="26"/>
      <c r="EBY63" s="26"/>
      <c r="EBZ63" s="26"/>
      <c r="ECA63" s="26"/>
      <c r="ECB63" s="26"/>
      <c r="ECC63" s="26"/>
      <c r="ECD63" s="26"/>
      <c r="ECE63" s="26"/>
      <c r="ECF63" s="26"/>
      <c r="ECG63" s="26"/>
      <c r="ECH63" s="26"/>
      <c r="ECI63" s="26"/>
      <c r="ECJ63" s="26"/>
      <c r="ECK63" s="26"/>
      <c r="ECL63" s="26"/>
      <c r="ECM63" s="26"/>
      <c r="ECN63" s="26"/>
      <c r="ECO63" s="26"/>
      <c r="ECP63" s="26"/>
      <c r="ECQ63" s="26"/>
      <c r="ECR63" s="26"/>
      <c r="ECS63" s="26"/>
      <c r="ECT63" s="26"/>
      <c r="ECU63" s="26"/>
      <c r="ECV63" s="26"/>
      <c r="ECW63" s="26"/>
      <c r="ECX63" s="26"/>
      <c r="ECY63" s="26"/>
      <c r="ECZ63" s="26"/>
      <c r="EDA63" s="26"/>
      <c r="EDB63" s="26"/>
      <c r="EDC63" s="26"/>
      <c r="EDD63" s="26"/>
      <c r="EDE63" s="26"/>
      <c r="EDF63" s="26"/>
      <c r="EDG63" s="26"/>
      <c r="EDH63" s="26"/>
      <c r="EDI63" s="26"/>
      <c r="EDJ63" s="26"/>
      <c r="EDK63" s="26"/>
      <c r="EDL63" s="26"/>
      <c r="EDM63" s="26"/>
      <c r="EDN63" s="26"/>
      <c r="EDO63" s="26"/>
      <c r="EDP63" s="26"/>
      <c r="EDQ63" s="26"/>
      <c r="EDR63" s="26"/>
      <c r="EDS63" s="26"/>
      <c r="EDT63" s="26"/>
      <c r="EDU63" s="26"/>
      <c r="EDV63" s="26"/>
      <c r="EDW63" s="26"/>
      <c r="EDX63" s="26"/>
      <c r="EDY63" s="26"/>
      <c r="EDZ63" s="26"/>
      <c r="EEA63" s="26"/>
      <c r="EEB63" s="26"/>
      <c r="EEC63" s="26"/>
      <c r="EED63" s="26"/>
      <c r="EEE63" s="26"/>
      <c r="EEF63" s="26"/>
      <c r="EEG63" s="26"/>
      <c r="EEH63" s="26"/>
      <c r="EEI63" s="26"/>
      <c r="EEJ63" s="26"/>
      <c r="EEK63" s="26"/>
      <c r="EEL63" s="26"/>
      <c r="EEM63" s="26"/>
      <c r="EEN63" s="26"/>
      <c r="EEO63" s="26"/>
      <c r="EEP63" s="26"/>
      <c r="EEQ63" s="26"/>
      <c r="EER63" s="26"/>
      <c r="EES63" s="26"/>
      <c r="EET63" s="26"/>
      <c r="EEU63" s="26"/>
      <c r="EEV63" s="26"/>
      <c r="EEW63" s="26"/>
      <c r="EEX63" s="26"/>
      <c r="EEY63" s="26"/>
      <c r="EEZ63" s="26"/>
      <c r="EFA63" s="26"/>
      <c r="EFB63" s="26"/>
      <c r="EFC63" s="26"/>
      <c r="EFD63" s="26"/>
      <c r="EFE63" s="26"/>
      <c r="EFF63" s="26"/>
      <c r="EFG63" s="26"/>
      <c r="EFH63" s="26"/>
      <c r="EFI63" s="26"/>
      <c r="EFJ63" s="26"/>
      <c r="EFK63" s="26"/>
      <c r="EFL63" s="26"/>
      <c r="EFM63" s="26"/>
      <c r="EFN63" s="26"/>
      <c r="EFO63" s="26"/>
      <c r="EFP63" s="26"/>
      <c r="EFQ63" s="26"/>
      <c r="EFR63" s="26"/>
      <c r="EFS63" s="26"/>
      <c r="EFT63" s="26"/>
      <c r="EFU63" s="26"/>
      <c r="EFV63" s="26"/>
      <c r="EFW63" s="26"/>
      <c r="EFX63" s="26"/>
      <c r="EFY63" s="26"/>
      <c r="EFZ63" s="26"/>
      <c r="EGA63" s="26"/>
      <c r="EGB63" s="26"/>
      <c r="EGC63" s="26"/>
      <c r="EGD63" s="26"/>
      <c r="EGE63" s="26"/>
      <c r="EGF63" s="26"/>
      <c r="EGG63" s="26"/>
      <c r="EGH63" s="26"/>
      <c r="EGI63" s="26"/>
      <c r="EGJ63" s="26"/>
      <c r="EGK63" s="26"/>
      <c r="EGL63" s="26"/>
      <c r="EGM63" s="26"/>
      <c r="EGN63" s="26"/>
      <c r="EGO63" s="26"/>
      <c r="EGP63" s="26"/>
      <c r="EGQ63" s="26"/>
      <c r="EGR63" s="26"/>
      <c r="EGS63" s="26"/>
      <c r="EGT63" s="26"/>
      <c r="EGU63" s="26"/>
      <c r="EGV63" s="26"/>
      <c r="EGW63" s="26"/>
      <c r="EGX63" s="26"/>
      <c r="EGY63" s="26"/>
      <c r="EGZ63" s="26"/>
      <c r="EHA63" s="26"/>
      <c r="EHB63" s="26"/>
      <c r="EHC63" s="26"/>
      <c r="EHD63" s="26"/>
      <c r="EHE63" s="26"/>
      <c r="EHF63" s="26"/>
      <c r="EHG63" s="26"/>
      <c r="EHH63" s="26"/>
      <c r="EHI63" s="26"/>
      <c r="EHJ63" s="26"/>
      <c r="EHK63" s="26"/>
      <c r="EHL63" s="26"/>
      <c r="EHM63" s="26"/>
      <c r="EHN63" s="26"/>
      <c r="EHO63" s="26"/>
      <c r="EHP63" s="26"/>
      <c r="EHQ63" s="26"/>
      <c r="EHR63" s="26"/>
      <c r="EHS63" s="26"/>
      <c r="EHT63" s="26"/>
      <c r="EHU63" s="26"/>
      <c r="EHV63" s="26"/>
      <c r="EHW63" s="26"/>
      <c r="EHX63" s="26"/>
      <c r="EHY63" s="26"/>
      <c r="EHZ63" s="26"/>
      <c r="EIA63" s="26"/>
      <c r="EIB63" s="26"/>
      <c r="EIC63" s="26"/>
      <c r="EID63" s="26"/>
      <c r="EIE63" s="26"/>
      <c r="EIF63" s="26"/>
      <c r="EIG63" s="26"/>
      <c r="EIH63" s="26"/>
      <c r="EII63" s="26"/>
      <c r="EIJ63" s="26"/>
      <c r="EIK63" s="26"/>
      <c r="EIL63" s="26"/>
      <c r="EIM63" s="26"/>
      <c r="EIN63" s="26"/>
      <c r="EIO63" s="26"/>
      <c r="EIP63" s="26"/>
      <c r="EIQ63" s="26"/>
      <c r="EIR63" s="26"/>
      <c r="EIS63" s="26"/>
      <c r="EIT63" s="26"/>
      <c r="EIU63" s="26"/>
      <c r="EIV63" s="26"/>
      <c r="EIW63" s="26"/>
      <c r="EIX63" s="26"/>
      <c r="EIY63" s="26"/>
      <c r="EIZ63" s="26"/>
      <c r="EJA63" s="26"/>
      <c r="EJB63" s="26"/>
      <c r="EJC63" s="26"/>
      <c r="EJD63" s="26"/>
      <c r="EJE63" s="26"/>
      <c r="EJF63" s="26"/>
      <c r="EJG63" s="26"/>
      <c r="EJH63" s="26"/>
      <c r="EJI63" s="26"/>
      <c r="EJJ63" s="26"/>
      <c r="EJK63" s="26"/>
      <c r="EJL63" s="26"/>
      <c r="EJM63" s="26"/>
      <c r="EJN63" s="26"/>
      <c r="EJO63" s="26"/>
      <c r="EJP63" s="26"/>
      <c r="EJQ63" s="26"/>
      <c r="EJR63" s="26"/>
      <c r="EJS63" s="26"/>
      <c r="EJT63" s="26"/>
      <c r="EJU63" s="26"/>
      <c r="EJV63" s="26"/>
      <c r="EJW63" s="26"/>
      <c r="EJX63" s="26"/>
      <c r="EJY63" s="26"/>
      <c r="EJZ63" s="26"/>
      <c r="EKA63" s="26"/>
      <c r="EKB63" s="26"/>
      <c r="EKC63" s="26"/>
      <c r="EKD63" s="26"/>
      <c r="EKE63" s="26"/>
      <c r="EKF63" s="26"/>
      <c r="EKG63" s="26"/>
      <c r="EKH63" s="26"/>
      <c r="EKI63" s="26"/>
      <c r="EKJ63" s="26"/>
      <c r="EKK63" s="26"/>
      <c r="EKL63" s="26"/>
      <c r="EKM63" s="26"/>
      <c r="EKN63" s="26"/>
      <c r="EKO63" s="26"/>
      <c r="EKP63" s="26"/>
      <c r="EKQ63" s="26"/>
      <c r="EKR63" s="26"/>
      <c r="EKS63" s="26"/>
      <c r="EKT63" s="26"/>
      <c r="EKU63" s="26"/>
      <c r="EKV63" s="26"/>
      <c r="EKW63" s="26"/>
      <c r="EKX63" s="26"/>
      <c r="EKY63" s="26"/>
      <c r="EKZ63" s="26"/>
      <c r="ELA63" s="26"/>
      <c r="ELB63" s="26"/>
      <c r="ELC63" s="26"/>
      <c r="ELD63" s="26"/>
      <c r="ELE63" s="26"/>
      <c r="ELF63" s="26"/>
      <c r="ELG63" s="26"/>
      <c r="ELH63" s="26"/>
      <c r="ELI63" s="26"/>
      <c r="ELJ63" s="26"/>
      <c r="ELK63" s="26"/>
      <c r="ELL63" s="26"/>
      <c r="ELM63" s="26"/>
      <c r="ELN63" s="26"/>
      <c r="ELO63" s="26"/>
      <c r="ELP63" s="26"/>
      <c r="ELQ63" s="26"/>
      <c r="ELR63" s="26"/>
      <c r="ELS63" s="26"/>
      <c r="ELT63" s="26"/>
      <c r="ELU63" s="26"/>
      <c r="ELV63" s="26"/>
      <c r="ELW63" s="26"/>
      <c r="ELX63" s="26"/>
      <c r="ELY63" s="26"/>
      <c r="ELZ63" s="26"/>
      <c r="EMA63" s="26"/>
      <c r="EMB63" s="26"/>
      <c r="EMC63" s="26"/>
      <c r="EMD63" s="26"/>
      <c r="EME63" s="26"/>
      <c r="EMF63" s="26"/>
      <c r="EMG63" s="26"/>
      <c r="EMH63" s="26"/>
      <c r="EMI63" s="26"/>
      <c r="EMJ63" s="26"/>
      <c r="EMK63" s="26"/>
      <c r="EML63" s="26"/>
      <c r="EMM63" s="26"/>
      <c r="EMN63" s="26"/>
      <c r="EMO63" s="26"/>
      <c r="EMP63" s="26"/>
      <c r="EMQ63" s="26"/>
      <c r="EMR63" s="26"/>
      <c r="EMS63" s="26"/>
      <c r="EMT63" s="26"/>
      <c r="EMU63" s="26"/>
      <c r="EMV63" s="26"/>
      <c r="EMW63" s="26"/>
      <c r="EMX63" s="26"/>
      <c r="EMY63" s="26"/>
      <c r="EMZ63" s="26"/>
      <c r="ENA63" s="26"/>
      <c r="ENB63" s="26"/>
      <c r="ENC63" s="26"/>
      <c r="END63" s="26"/>
      <c r="ENE63" s="26"/>
      <c r="ENF63" s="26"/>
      <c r="ENG63" s="26"/>
      <c r="ENH63" s="26"/>
      <c r="ENI63" s="26"/>
      <c r="ENJ63" s="26"/>
      <c r="ENK63" s="26"/>
      <c r="ENL63" s="26"/>
      <c r="ENM63" s="26"/>
      <c r="ENN63" s="26"/>
      <c r="ENO63" s="26"/>
      <c r="ENP63" s="26"/>
      <c r="ENQ63" s="26"/>
      <c r="ENR63" s="26"/>
      <c r="ENS63" s="26"/>
      <c r="ENT63" s="26"/>
      <c r="ENU63" s="26"/>
      <c r="ENV63" s="26"/>
      <c r="ENW63" s="26"/>
      <c r="ENX63" s="26"/>
      <c r="ENY63" s="26"/>
      <c r="ENZ63" s="26"/>
      <c r="EOA63" s="26"/>
      <c r="EOB63" s="26"/>
      <c r="EOC63" s="26"/>
      <c r="EOD63" s="26"/>
      <c r="EOE63" s="26"/>
      <c r="EOF63" s="26"/>
      <c r="EOG63" s="26"/>
      <c r="EOH63" s="26"/>
      <c r="EOI63" s="26"/>
      <c r="EOJ63" s="26"/>
      <c r="EOK63" s="26"/>
      <c r="EOL63" s="26"/>
      <c r="EOM63" s="26"/>
      <c r="EON63" s="26"/>
      <c r="EOO63" s="26"/>
      <c r="EOP63" s="26"/>
      <c r="EOQ63" s="26"/>
      <c r="EOR63" s="26"/>
      <c r="EOS63" s="26"/>
      <c r="EOT63" s="26"/>
      <c r="EOU63" s="26"/>
      <c r="EOV63" s="26"/>
      <c r="EOW63" s="26"/>
      <c r="EOX63" s="26"/>
      <c r="EOY63" s="26"/>
      <c r="EOZ63" s="26"/>
      <c r="EPA63" s="26"/>
      <c r="EPB63" s="26"/>
      <c r="EPC63" s="26"/>
      <c r="EPD63" s="26"/>
      <c r="EPE63" s="26"/>
      <c r="EPF63" s="26"/>
      <c r="EPG63" s="26"/>
      <c r="EPH63" s="26"/>
      <c r="EPI63" s="26"/>
      <c r="EPJ63" s="26"/>
      <c r="EPK63" s="26"/>
      <c r="EPL63" s="26"/>
      <c r="EPM63" s="26"/>
      <c r="EPN63" s="26"/>
      <c r="EPO63" s="26"/>
      <c r="EPP63" s="26"/>
      <c r="EPQ63" s="26"/>
      <c r="EPR63" s="26"/>
      <c r="EPS63" s="26"/>
      <c r="EPT63" s="26"/>
      <c r="EPU63" s="26"/>
      <c r="EPV63" s="26"/>
      <c r="EPW63" s="26"/>
      <c r="EPX63" s="26"/>
      <c r="EPY63" s="26"/>
      <c r="EPZ63" s="26"/>
      <c r="EQA63" s="26"/>
      <c r="EQB63" s="26"/>
      <c r="EQC63" s="26"/>
      <c r="EQD63" s="26"/>
      <c r="EQE63" s="26"/>
      <c r="EQF63" s="26"/>
      <c r="EQG63" s="26"/>
      <c r="EQH63" s="26"/>
      <c r="EQI63" s="26"/>
      <c r="EQJ63" s="26"/>
      <c r="EQK63" s="26"/>
      <c r="EQL63" s="26"/>
      <c r="EQM63" s="26"/>
      <c r="EQN63" s="26"/>
      <c r="EQO63" s="26"/>
      <c r="EQP63" s="26"/>
      <c r="EQQ63" s="26"/>
      <c r="EQR63" s="26"/>
      <c r="EQS63" s="26"/>
      <c r="EQT63" s="26"/>
      <c r="EQU63" s="26"/>
      <c r="EQV63" s="26"/>
      <c r="EQW63" s="26"/>
      <c r="EQX63" s="26"/>
      <c r="EQY63" s="26"/>
      <c r="EQZ63" s="26"/>
      <c r="ERA63" s="26"/>
      <c r="ERB63" s="26"/>
      <c r="ERC63" s="26"/>
      <c r="ERD63" s="26"/>
      <c r="ERE63" s="26"/>
      <c r="ERF63" s="26"/>
      <c r="ERG63" s="26"/>
      <c r="ERH63" s="26"/>
      <c r="ERI63" s="26"/>
      <c r="ERJ63" s="26"/>
      <c r="ERK63" s="26"/>
      <c r="ERL63" s="26"/>
      <c r="ERM63" s="26"/>
      <c r="ERN63" s="26"/>
      <c r="ERO63" s="26"/>
      <c r="ERP63" s="26"/>
      <c r="ERQ63" s="26"/>
      <c r="ERR63" s="26"/>
      <c r="ERS63" s="26"/>
      <c r="ERT63" s="26"/>
      <c r="ERU63" s="26"/>
      <c r="ERV63" s="26"/>
      <c r="ERW63" s="26"/>
      <c r="ERX63" s="26"/>
      <c r="ERY63" s="26"/>
      <c r="ERZ63" s="26"/>
      <c r="ESA63" s="26"/>
      <c r="ESB63" s="26"/>
      <c r="ESC63" s="26"/>
      <c r="ESD63" s="26"/>
      <c r="ESE63" s="26"/>
      <c r="ESF63" s="26"/>
      <c r="ESG63" s="26"/>
      <c r="ESH63" s="26"/>
      <c r="ESI63" s="26"/>
      <c r="ESJ63" s="26"/>
      <c r="ESK63" s="26"/>
      <c r="ESL63" s="26"/>
      <c r="ESM63" s="26"/>
      <c r="ESN63" s="26"/>
      <c r="ESO63" s="26"/>
      <c r="ESP63" s="26"/>
      <c r="ESQ63" s="26"/>
      <c r="ESR63" s="26"/>
      <c r="ESS63" s="26"/>
      <c r="EST63" s="26"/>
      <c r="ESU63" s="26"/>
      <c r="ESV63" s="26"/>
      <c r="ESW63" s="26"/>
      <c r="ESX63" s="26"/>
      <c r="ESY63" s="26"/>
      <c r="ESZ63" s="26"/>
      <c r="ETA63" s="26"/>
      <c r="ETB63" s="26"/>
      <c r="ETC63" s="26"/>
      <c r="ETD63" s="26"/>
      <c r="ETE63" s="26"/>
      <c r="ETF63" s="26"/>
      <c r="ETG63" s="26"/>
      <c r="ETH63" s="26"/>
      <c r="ETI63" s="26"/>
      <c r="ETJ63" s="26"/>
      <c r="ETK63" s="26"/>
      <c r="ETL63" s="26"/>
      <c r="ETM63" s="26"/>
      <c r="ETN63" s="26"/>
      <c r="ETO63" s="26"/>
      <c r="ETP63" s="26"/>
      <c r="ETQ63" s="26"/>
      <c r="ETR63" s="26"/>
      <c r="ETS63" s="26"/>
      <c r="ETT63" s="26"/>
      <c r="ETU63" s="26"/>
      <c r="ETV63" s="26"/>
      <c r="ETW63" s="26"/>
      <c r="ETX63" s="26"/>
      <c r="ETY63" s="26"/>
      <c r="ETZ63" s="26"/>
      <c r="EUA63" s="26"/>
      <c r="EUB63" s="26"/>
      <c r="EUC63" s="26"/>
      <c r="EUD63" s="26"/>
      <c r="EUE63" s="26"/>
      <c r="EUF63" s="26"/>
      <c r="EUG63" s="26"/>
      <c r="EUH63" s="26"/>
      <c r="EUI63" s="26"/>
      <c r="EUJ63" s="26"/>
      <c r="EUK63" s="26"/>
      <c r="EUL63" s="26"/>
      <c r="EUM63" s="26"/>
      <c r="EUN63" s="26"/>
      <c r="EUO63" s="26"/>
      <c r="EUP63" s="26"/>
      <c r="EUQ63" s="26"/>
      <c r="EUR63" s="26"/>
      <c r="EUS63" s="26"/>
      <c r="EUT63" s="26"/>
      <c r="EUU63" s="26"/>
      <c r="EUV63" s="26"/>
      <c r="EUW63" s="26"/>
      <c r="EUX63" s="26"/>
      <c r="EUY63" s="26"/>
      <c r="EUZ63" s="26"/>
      <c r="EVA63" s="26"/>
      <c r="EVB63" s="26"/>
      <c r="EVC63" s="26"/>
      <c r="EVD63" s="26"/>
      <c r="EVE63" s="26"/>
      <c r="EVF63" s="26"/>
      <c r="EVG63" s="26"/>
      <c r="EVH63" s="26"/>
      <c r="EVI63" s="26"/>
      <c r="EVJ63" s="26"/>
      <c r="EVK63" s="26"/>
      <c r="EVL63" s="26"/>
      <c r="EVM63" s="26"/>
      <c r="EVN63" s="26"/>
      <c r="EVO63" s="26"/>
      <c r="EVP63" s="26"/>
      <c r="EVQ63" s="26"/>
      <c r="EVR63" s="26"/>
      <c r="EVS63" s="26"/>
      <c r="EVT63" s="26"/>
      <c r="EVU63" s="26"/>
      <c r="EVV63" s="26"/>
      <c r="EVW63" s="26"/>
      <c r="EVX63" s="26"/>
      <c r="EVY63" s="26"/>
      <c r="EVZ63" s="26"/>
      <c r="EWA63" s="26"/>
      <c r="EWB63" s="26"/>
      <c r="EWC63" s="26"/>
      <c r="EWD63" s="26"/>
      <c r="EWE63" s="26"/>
      <c r="EWF63" s="26"/>
      <c r="EWG63" s="26"/>
      <c r="EWH63" s="26"/>
      <c r="EWI63" s="26"/>
      <c r="EWJ63" s="26"/>
      <c r="EWK63" s="26"/>
      <c r="EWL63" s="26"/>
      <c r="EWM63" s="26"/>
      <c r="EWN63" s="26"/>
      <c r="EWO63" s="26"/>
      <c r="EWP63" s="26"/>
      <c r="EWQ63" s="26"/>
      <c r="EWR63" s="26"/>
      <c r="EWS63" s="26"/>
      <c r="EWT63" s="26"/>
      <c r="EWU63" s="26"/>
      <c r="EWV63" s="26"/>
      <c r="EWW63" s="26"/>
      <c r="EWX63" s="26"/>
      <c r="EWY63" s="26"/>
      <c r="EWZ63" s="26"/>
      <c r="EXA63" s="26"/>
      <c r="EXB63" s="26"/>
      <c r="EXC63" s="26"/>
      <c r="EXD63" s="26"/>
      <c r="EXE63" s="26"/>
      <c r="EXF63" s="26"/>
      <c r="EXG63" s="26"/>
      <c r="EXH63" s="26"/>
      <c r="EXI63" s="26"/>
      <c r="EXJ63" s="26"/>
      <c r="EXK63" s="26"/>
      <c r="EXL63" s="26"/>
      <c r="EXM63" s="26"/>
      <c r="EXN63" s="26"/>
      <c r="EXO63" s="26"/>
      <c r="EXP63" s="26"/>
      <c r="EXQ63" s="26"/>
      <c r="EXR63" s="26"/>
      <c r="EXS63" s="26"/>
      <c r="EXT63" s="26"/>
      <c r="EXU63" s="26"/>
      <c r="EXV63" s="26"/>
      <c r="EXW63" s="26"/>
      <c r="EXX63" s="26"/>
      <c r="EXY63" s="26"/>
      <c r="EXZ63" s="26"/>
      <c r="EYA63" s="26"/>
      <c r="EYB63" s="26"/>
      <c r="EYC63" s="26"/>
      <c r="EYD63" s="26"/>
      <c r="EYE63" s="26"/>
      <c r="EYF63" s="26"/>
      <c r="EYG63" s="26"/>
      <c r="EYH63" s="26"/>
      <c r="EYI63" s="26"/>
      <c r="EYJ63" s="26"/>
      <c r="EYK63" s="26"/>
      <c r="EYL63" s="26"/>
      <c r="EYM63" s="26"/>
      <c r="EYN63" s="26"/>
      <c r="EYO63" s="26"/>
      <c r="EYP63" s="26"/>
      <c r="EYQ63" s="26"/>
      <c r="EYR63" s="26"/>
      <c r="EYS63" s="26"/>
      <c r="EYT63" s="26"/>
      <c r="EYU63" s="26"/>
      <c r="EYV63" s="26"/>
      <c r="EYW63" s="26"/>
      <c r="EYX63" s="26"/>
      <c r="EYY63" s="26"/>
      <c r="EYZ63" s="26"/>
      <c r="EZA63" s="26"/>
      <c r="EZB63" s="26"/>
      <c r="EZC63" s="26"/>
      <c r="EZD63" s="26"/>
      <c r="EZE63" s="26"/>
      <c r="EZF63" s="26"/>
      <c r="EZG63" s="26"/>
      <c r="EZH63" s="26"/>
      <c r="EZI63" s="26"/>
      <c r="EZJ63" s="26"/>
      <c r="EZK63" s="26"/>
      <c r="EZL63" s="26"/>
      <c r="EZM63" s="26"/>
      <c r="EZN63" s="26"/>
      <c r="EZO63" s="26"/>
      <c r="EZP63" s="26"/>
      <c r="EZQ63" s="26"/>
      <c r="EZR63" s="26"/>
      <c r="EZS63" s="26"/>
      <c r="EZT63" s="26"/>
      <c r="EZU63" s="26"/>
      <c r="EZV63" s="26"/>
      <c r="EZW63" s="26"/>
      <c r="EZX63" s="26"/>
      <c r="EZY63" s="26"/>
      <c r="EZZ63" s="26"/>
      <c r="FAA63" s="26"/>
      <c r="FAB63" s="26"/>
      <c r="FAC63" s="26"/>
      <c r="FAD63" s="26"/>
      <c r="FAE63" s="26"/>
      <c r="FAF63" s="26"/>
      <c r="FAG63" s="26"/>
      <c r="FAH63" s="26"/>
      <c r="FAI63" s="26"/>
      <c r="FAJ63" s="26"/>
      <c r="FAK63" s="26"/>
      <c r="FAL63" s="26"/>
      <c r="FAM63" s="26"/>
      <c r="FAN63" s="26"/>
      <c r="FAO63" s="26"/>
      <c r="FAP63" s="26"/>
      <c r="FAQ63" s="26"/>
      <c r="FAR63" s="26"/>
      <c r="FAS63" s="26"/>
      <c r="FAT63" s="26"/>
      <c r="FAU63" s="26"/>
      <c r="FAV63" s="26"/>
      <c r="FAW63" s="26"/>
      <c r="FAX63" s="26"/>
      <c r="FAY63" s="26"/>
      <c r="FAZ63" s="26"/>
      <c r="FBA63" s="26"/>
      <c r="FBB63" s="26"/>
      <c r="FBC63" s="26"/>
      <c r="FBD63" s="26"/>
      <c r="FBE63" s="26"/>
      <c r="FBF63" s="26"/>
      <c r="FBG63" s="26"/>
      <c r="FBH63" s="26"/>
      <c r="FBI63" s="26"/>
      <c r="FBJ63" s="26"/>
      <c r="FBK63" s="26"/>
      <c r="FBL63" s="26"/>
      <c r="FBM63" s="26"/>
      <c r="FBN63" s="26"/>
      <c r="FBO63" s="26"/>
      <c r="FBP63" s="26"/>
      <c r="FBQ63" s="26"/>
      <c r="FBR63" s="26"/>
      <c r="FBS63" s="26"/>
      <c r="FBT63" s="26"/>
      <c r="FBU63" s="26"/>
      <c r="FBV63" s="26"/>
      <c r="FBW63" s="26"/>
      <c r="FBX63" s="26"/>
      <c r="FBY63" s="26"/>
      <c r="FBZ63" s="26"/>
      <c r="FCA63" s="26"/>
      <c r="FCB63" s="26"/>
      <c r="FCC63" s="26"/>
      <c r="FCD63" s="26"/>
      <c r="FCE63" s="26"/>
      <c r="FCF63" s="26"/>
      <c r="FCG63" s="26"/>
      <c r="FCH63" s="26"/>
      <c r="FCI63" s="26"/>
      <c r="FCJ63" s="26"/>
      <c r="FCK63" s="26"/>
      <c r="FCL63" s="26"/>
      <c r="FCM63" s="26"/>
      <c r="FCN63" s="26"/>
      <c r="FCO63" s="26"/>
      <c r="FCP63" s="26"/>
      <c r="FCQ63" s="26"/>
      <c r="FCR63" s="26"/>
      <c r="FCS63" s="26"/>
      <c r="FCT63" s="26"/>
      <c r="FCU63" s="26"/>
      <c r="FCV63" s="26"/>
      <c r="FCW63" s="26"/>
      <c r="FCX63" s="26"/>
      <c r="FCY63" s="26"/>
      <c r="FCZ63" s="26"/>
      <c r="FDA63" s="26"/>
      <c r="FDB63" s="26"/>
      <c r="FDC63" s="26"/>
      <c r="FDD63" s="26"/>
      <c r="FDE63" s="26"/>
      <c r="FDF63" s="26"/>
      <c r="FDG63" s="26"/>
      <c r="FDH63" s="26"/>
      <c r="FDI63" s="26"/>
      <c r="FDJ63" s="26"/>
      <c r="FDK63" s="26"/>
      <c r="FDL63" s="26"/>
      <c r="FDM63" s="26"/>
      <c r="FDN63" s="26"/>
      <c r="FDO63" s="26"/>
      <c r="FDP63" s="26"/>
      <c r="FDQ63" s="26"/>
      <c r="FDR63" s="26"/>
      <c r="FDS63" s="26"/>
      <c r="FDT63" s="26"/>
      <c r="FDU63" s="26"/>
      <c r="FDV63" s="26"/>
      <c r="FDW63" s="26"/>
      <c r="FDX63" s="26"/>
      <c r="FDY63" s="26"/>
      <c r="FDZ63" s="26"/>
      <c r="FEA63" s="26"/>
      <c r="FEB63" s="26"/>
      <c r="FEC63" s="26"/>
      <c r="FED63" s="26"/>
      <c r="FEE63" s="26"/>
      <c r="FEF63" s="26"/>
      <c r="FEG63" s="26"/>
      <c r="FEH63" s="26"/>
      <c r="FEI63" s="26"/>
      <c r="FEJ63" s="26"/>
      <c r="FEK63" s="26"/>
      <c r="FEL63" s="26"/>
      <c r="FEM63" s="26"/>
      <c r="FEN63" s="26"/>
      <c r="FEO63" s="26"/>
      <c r="FEP63" s="26"/>
      <c r="FEQ63" s="26"/>
      <c r="FER63" s="26"/>
      <c r="FES63" s="26"/>
      <c r="FET63" s="26"/>
      <c r="FEU63" s="26"/>
      <c r="FEV63" s="26"/>
      <c r="FEW63" s="26"/>
      <c r="FEX63" s="26"/>
      <c r="FEY63" s="26"/>
      <c r="FEZ63" s="26"/>
      <c r="FFA63" s="26"/>
      <c r="FFB63" s="26"/>
      <c r="FFC63" s="26"/>
      <c r="FFD63" s="26"/>
      <c r="FFE63" s="26"/>
      <c r="FFF63" s="26"/>
      <c r="FFG63" s="26"/>
      <c r="FFH63" s="26"/>
      <c r="FFI63" s="26"/>
      <c r="FFJ63" s="26"/>
      <c r="FFK63" s="26"/>
      <c r="FFL63" s="26"/>
      <c r="FFM63" s="26"/>
      <c r="FFN63" s="26"/>
      <c r="FFO63" s="26"/>
      <c r="FFP63" s="26"/>
      <c r="FFQ63" s="26"/>
      <c r="FFR63" s="26"/>
      <c r="FFS63" s="26"/>
      <c r="FFT63" s="26"/>
      <c r="FFU63" s="26"/>
      <c r="FFV63" s="26"/>
      <c r="FFW63" s="26"/>
      <c r="FFX63" s="26"/>
      <c r="FFY63" s="26"/>
      <c r="FFZ63" s="26"/>
      <c r="FGA63" s="26"/>
      <c r="FGB63" s="26"/>
      <c r="FGC63" s="26"/>
      <c r="FGD63" s="26"/>
      <c r="FGE63" s="26"/>
      <c r="FGF63" s="26"/>
      <c r="FGG63" s="26"/>
      <c r="FGH63" s="26"/>
      <c r="FGI63" s="26"/>
      <c r="FGJ63" s="26"/>
      <c r="FGK63" s="26"/>
      <c r="FGL63" s="26"/>
      <c r="FGM63" s="26"/>
      <c r="FGN63" s="26"/>
      <c r="FGO63" s="26"/>
      <c r="FGP63" s="26"/>
      <c r="FGQ63" s="26"/>
      <c r="FGR63" s="26"/>
      <c r="FGS63" s="26"/>
      <c r="FGT63" s="26"/>
      <c r="FGU63" s="26"/>
      <c r="FGV63" s="26"/>
      <c r="FGW63" s="26"/>
      <c r="FGX63" s="26"/>
      <c r="FGY63" s="26"/>
      <c r="FGZ63" s="26"/>
      <c r="FHA63" s="26"/>
      <c r="FHB63" s="26"/>
      <c r="FHC63" s="26"/>
      <c r="FHD63" s="26"/>
      <c r="FHE63" s="26"/>
      <c r="FHF63" s="26"/>
      <c r="FHG63" s="26"/>
      <c r="FHH63" s="26"/>
      <c r="FHI63" s="26"/>
      <c r="FHJ63" s="26"/>
      <c r="FHK63" s="26"/>
      <c r="FHL63" s="26"/>
      <c r="FHM63" s="26"/>
      <c r="FHN63" s="26"/>
      <c r="FHO63" s="26"/>
      <c r="FHP63" s="26"/>
      <c r="FHQ63" s="26"/>
      <c r="FHR63" s="26"/>
      <c r="FHS63" s="26"/>
      <c r="FHT63" s="26"/>
      <c r="FHU63" s="26"/>
      <c r="FHV63" s="26"/>
      <c r="FHW63" s="26"/>
      <c r="FHX63" s="26"/>
      <c r="FHY63" s="26"/>
      <c r="FHZ63" s="26"/>
      <c r="FIA63" s="26"/>
      <c r="FIB63" s="26"/>
      <c r="FIC63" s="26"/>
      <c r="FID63" s="26"/>
      <c r="FIE63" s="26"/>
      <c r="FIF63" s="26"/>
      <c r="FIG63" s="26"/>
      <c r="FIH63" s="26"/>
      <c r="FII63" s="26"/>
      <c r="FIJ63" s="26"/>
      <c r="FIK63" s="26"/>
      <c r="FIL63" s="26"/>
      <c r="FIM63" s="26"/>
      <c r="FIN63" s="26"/>
      <c r="FIO63" s="26"/>
      <c r="FIP63" s="26"/>
      <c r="FIQ63" s="26"/>
      <c r="FIR63" s="26"/>
      <c r="FIS63" s="26"/>
      <c r="FIT63" s="26"/>
      <c r="FIU63" s="26"/>
      <c r="FIV63" s="26"/>
      <c r="FIW63" s="26"/>
      <c r="FIX63" s="26"/>
      <c r="FIY63" s="26"/>
      <c r="FIZ63" s="26"/>
      <c r="FJA63" s="26"/>
      <c r="FJB63" s="26"/>
      <c r="FJC63" s="26"/>
      <c r="FJD63" s="26"/>
      <c r="FJE63" s="26"/>
      <c r="FJF63" s="26"/>
      <c r="FJG63" s="26"/>
      <c r="FJH63" s="26"/>
      <c r="FJI63" s="26"/>
      <c r="FJJ63" s="26"/>
      <c r="FJK63" s="26"/>
      <c r="FJL63" s="26"/>
      <c r="FJM63" s="26"/>
      <c r="FJN63" s="26"/>
      <c r="FJO63" s="26"/>
      <c r="FJP63" s="26"/>
      <c r="FJQ63" s="26"/>
      <c r="FJR63" s="26"/>
      <c r="FJS63" s="26"/>
      <c r="FJT63" s="26"/>
      <c r="FJU63" s="26"/>
      <c r="FJV63" s="26"/>
      <c r="FJW63" s="26"/>
      <c r="FJX63" s="26"/>
      <c r="FJY63" s="26"/>
      <c r="FJZ63" s="26"/>
      <c r="FKA63" s="26"/>
      <c r="FKB63" s="26"/>
      <c r="FKC63" s="26"/>
      <c r="FKD63" s="26"/>
      <c r="FKE63" s="26"/>
      <c r="FKF63" s="26"/>
      <c r="FKG63" s="26"/>
      <c r="FKH63" s="26"/>
      <c r="FKI63" s="26"/>
      <c r="FKJ63" s="26"/>
      <c r="FKK63" s="26"/>
      <c r="FKL63" s="26"/>
      <c r="FKM63" s="26"/>
      <c r="FKN63" s="26"/>
      <c r="FKO63" s="26"/>
      <c r="FKP63" s="26"/>
      <c r="FKQ63" s="26"/>
      <c r="FKR63" s="26"/>
      <c r="FKS63" s="26"/>
      <c r="FKT63" s="26"/>
      <c r="FKU63" s="26"/>
      <c r="FKV63" s="26"/>
      <c r="FKW63" s="26"/>
      <c r="FKX63" s="26"/>
      <c r="FKY63" s="26"/>
      <c r="FKZ63" s="26"/>
      <c r="FLA63" s="26"/>
      <c r="FLB63" s="26"/>
      <c r="FLC63" s="26"/>
      <c r="FLD63" s="26"/>
      <c r="FLE63" s="26"/>
      <c r="FLF63" s="26"/>
      <c r="FLG63" s="26"/>
      <c r="FLH63" s="26"/>
      <c r="FLI63" s="26"/>
      <c r="FLJ63" s="26"/>
      <c r="FLK63" s="26"/>
      <c r="FLL63" s="26"/>
      <c r="FLM63" s="26"/>
      <c r="FLN63" s="26"/>
      <c r="FLO63" s="26"/>
      <c r="FLP63" s="26"/>
      <c r="FLQ63" s="26"/>
      <c r="FLR63" s="26"/>
      <c r="FLS63" s="26"/>
      <c r="FLT63" s="26"/>
      <c r="FLU63" s="26"/>
      <c r="FLV63" s="26"/>
      <c r="FLW63" s="26"/>
      <c r="FLX63" s="26"/>
      <c r="FLY63" s="26"/>
      <c r="FLZ63" s="26"/>
      <c r="FMA63" s="26"/>
      <c r="FMB63" s="26"/>
      <c r="FMC63" s="26"/>
      <c r="FMD63" s="26"/>
      <c r="FME63" s="26"/>
      <c r="FMF63" s="26"/>
      <c r="FMG63" s="26"/>
      <c r="FMH63" s="26"/>
      <c r="FMI63" s="26"/>
      <c r="FMJ63" s="26"/>
      <c r="FMK63" s="26"/>
      <c r="FML63" s="26"/>
      <c r="FMM63" s="26"/>
      <c r="FMN63" s="26"/>
      <c r="FMO63" s="26"/>
      <c r="FMP63" s="26"/>
      <c r="FMQ63" s="26"/>
      <c r="FMR63" s="26"/>
      <c r="FMS63" s="26"/>
      <c r="FMT63" s="26"/>
      <c r="FMU63" s="26"/>
      <c r="FMV63" s="26"/>
      <c r="FMW63" s="26"/>
      <c r="FMX63" s="26"/>
      <c r="FMY63" s="26"/>
      <c r="FMZ63" s="26"/>
      <c r="FNA63" s="26"/>
      <c r="FNB63" s="26"/>
      <c r="FNC63" s="26"/>
      <c r="FND63" s="26"/>
      <c r="FNE63" s="26"/>
      <c r="FNF63" s="26"/>
      <c r="FNG63" s="26"/>
      <c r="FNH63" s="26"/>
      <c r="FNI63" s="26"/>
      <c r="FNJ63" s="26"/>
      <c r="FNK63" s="26"/>
      <c r="FNL63" s="26"/>
      <c r="FNM63" s="26"/>
      <c r="FNN63" s="26"/>
      <c r="FNO63" s="26"/>
      <c r="FNP63" s="26"/>
      <c r="FNQ63" s="26"/>
      <c r="FNR63" s="26"/>
      <c r="FNS63" s="26"/>
      <c r="FNT63" s="26"/>
      <c r="FNU63" s="26"/>
      <c r="FNV63" s="26"/>
      <c r="FNW63" s="26"/>
      <c r="FNX63" s="26"/>
      <c r="FNY63" s="26"/>
      <c r="FNZ63" s="26"/>
      <c r="FOA63" s="26"/>
      <c r="FOB63" s="26"/>
      <c r="FOC63" s="26"/>
      <c r="FOD63" s="26"/>
      <c r="FOE63" s="26"/>
      <c r="FOF63" s="26"/>
      <c r="FOG63" s="26"/>
      <c r="FOH63" s="26"/>
      <c r="FOI63" s="26"/>
      <c r="FOJ63" s="26"/>
      <c r="FOK63" s="26"/>
      <c r="FOL63" s="26"/>
      <c r="FOM63" s="26"/>
      <c r="FON63" s="26"/>
      <c r="FOO63" s="26"/>
      <c r="FOP63" s="26"/>
      <c r="FOQ63" s="26"/>
      <c r="FOR63" s="26"/>
      <c r="FOS63" s="26"/>
      <c r="FOT63" s="26"/>
      <c r="FOU63" s="26"/>
      <c r="FOV63" s="26"/>
      <c r="FOW63" s="26"/>
      <c r="FOX63" s="26"/>
      <c r="FOY63" s="26"/>
      <c r="FOZ63" s="26"/>
      <c r="FPA63" s="26"/>
      <c r="FPB63" s="26"/>
      <c r="FPC63" s="26"/>
      <c r="FPD63" s="26"/>
      <c r="FPE63" s="26"/>
      <c r="FPF63" s="26"/>
      <c r="FPG63" s="26"/>
      <c r="FPH63" s="26"/>
      <c r="FPI63" s="26"/>
      <c r="FPJ63" s="26"/>
      <c r="FPK63" s="26"/>
      <c r="FPL63" s="26"/>
      <c r="FPM63" s="26"/>
      <c r="FPN63" s="26"/>
      <c r="FPO63" s="26"/>
      <c r="FPP63" s="26"/>
      <c r="FPQ63" s="26"/>
      <c r="FPR63" s="26"/>
      <c r="FPS63" s="26"/>
      <c r="FPT63" s="26"/>
      <c r="FPU63" s="26"/>
      <c r="FPV63" s="26"/>
      <c r="FPW63" s="26"/>
      <c r="FPX63" s="26"/>
      <c r="FPY63" s="26"/>
      <c r="FPZ63" s="26"/>
      <c r="FQA63" s="26"/>
      <c r="FQB63" s="26"/>
      <c r="FQC63" s="26"/>
      <c r="FQD63" s="26"/>
      <c r="FQE63" s="26"/>
      <c r="FQF63" s="26"/>
      <c r="FQG63" s="26"/>
      <c r="FQH63" s="26"/>
      <c r="FQI63" s="26"/>
      <c r="FQJ63" s="26"/>
      <c r="FQK63" s="26"/>
      <c r="FQL63" s="26"/>
      <c r="FQM63" s="26"/>
      <c r="FQN63" s="26"/>
      <c r="FQO63" s="26"/>
      <c r="FQP63" s="26"/>
      <c r="FQQ63" s="26"/>
      <c r="FQR63" s="26"/>
      <c r="FQS63" s="26"/>
      <c r="FQT63" s="26"/>
      <c r="FQU63" s="26"/>
      <c r="FQV63" s="26"/>
      <c r="FQW63" s="26"/>
      <c r="FQX63" s="26"/>
      <c r="FQY63" s="26"/>
      <c r="FQZ63" s="26"/>
      <c r="FRA63" s="26"/>
      <c r="FRB63" s="26"/>
      <c r="FRC63" s="26"/>
      <c r="FRD63" s="26"/>
      <c r="FRE63" s="26"/>
      <c r="FRF63" s="26"/>
      <c r="FRG63" s="26"/>
      <c r="FRH63" s="26"/>
      <c r="FRI63" s="26"/>
      <c r="FRJ63" s="26"/>
      <c r="FRK63" s="26"/>
      <c r="FRL63" s="26"/>
      <c r="FRM63" s="26"/>
      <c r="FRN63" s="26"/>
      <c r="FRO63" s="26"/>
      <c r="FRP63" s="26"/>
      <c r="FRQ63" s="26"/>
      <c r="FRR63" s="26"/>
      <c r="FRS63" s="26"/>
      <c r="FRT63" s="26"/>
      <c r="FRU63" s="26"/>
      <c r="FRV63" s="26"/>
      <c r="FRW63" s="26"/>
      <c r="FRX63" s="26"/>
      <c r="FRY63" s="26"/>
      <c r="FRZ63" s="26"/>
      <c r="FSA63" s="26"/>
      <c r="FSB63" s="26"/>
      <c r="FSC63" s="26"/>
      <c r="FSD63" s="26"/>
      <c r="FSE63" s="26"/>
      <c r="FSF63" s="26"/>
      <c r="FSG63" s="26"/>
      <c r="FSH63" s="26"/>
      <c r="FSI63" s="26"/>
      <c r="FSJ63" s="26"/>
      <c r="FSK63" s="26"/>
      <c r="FSL63" s="26"/>
      <c r="FSM63" s="26"/>
      <c r="FSN63" s="26"/>
      <c r="FSO63" s="26"/>
      <c r="FSP63" s="26"/>
      <c r="FSQ63" s="26"/>
      <c r="FSR63" s="26"/>
      <c r="FSS63" s="26"/>
      <c r="FST63" s="26"/>
      <c r="FSU63" s="26"/>
      <c r="FSV63" s="26"/>
      <c r="FSW63" s="26"/>
      <c r="FSX63" s="26"/>
      <c r="FSY63" s="26"/>
      <c r="FSZ63" s="26"/>
      <c r="FTA63" s="26"/>
      <c r="FTB63" s="26"/>
      <c r="FTC63" s="26"/>
      <c r="FTD63" s="26"/>
      <c r="FTE63" s="26"/>
      <c r="FTF63" s="26"/>
      <c r="FTG63" s="26"/>
      <c r="FTH63" s="26"/>
      <c r="FTI63" s="26"/>
      <c r="FTJ63" s="26"/>
      <c r="FTK63" s="26"/>
      <c r="FTL63" s="26"/>
      <c r="FTM63" s="26"/>
      <c r="FTN63" s="26"/>
      <c r="FTO63" s="26"/>
      <c r="FTP63" s="26"/>
      <c r="FTQ63" s="26"/>
      <c r="FTR63" s="26"/>
      <c r="FTS63" s="26"/>
      <c r="FTT63" s="26"/>
      <c r="FTU63" s="26"/>
      <c r="FTV63" s="26"/>
      <c r="FTW63" s="26"/>
      <c r="FTX63" s="26"/>
      <c r="FTY63" s="26"/>
      <c r="FTZ63" s="26"/>
      <c r="FUA63" s="26"/>
      <c r="FUB63" s="26"/>
      <c r="FUC63" s="26"/>
      <c r="FUD63" s="26"/>
      <c r="FUE63" s="26"/>
      <c r="FUF63" s="26"/>
      <c r="FUG63" s="26"/>
      <c r="FUH63" s="26"/>
      <c r="FUI63" s="26"/>
      <c r="FUJ63" s="26"/>
      <c r="FUK63" s="26"/>
      <c r="FUL63" s="26"/>
      <c r="FUM63" s="26"/>
      <c r="FUN63" s="26"/>
      <c r="FUO63" s="26"/>
      <c r="FUP63" s="26"/>
      <c r="FUQ63" s="26"/>
      <c r="FUR63" s="26"/>
      <c r="FUS63" s="26"/>
      <c r="FUT63" s="26"/>
      <c r="FUU63" s="26"/>
      <c r="FUV63" s="26"/>
      <c r="FUW63" s="26"/>
      <c r="FUX63" s="26"/>
      <c r="FUY63" s="26"/>
      <c r="FUZ63" s="26"/>
      <c r="FVA63" s="26"/>
      <c r="FVB63" s="26"/>
      <c r="FVC63" s="26"/>
      <c r="FVD63" s="26"/>
      <c r="FVE63" s="26"/>
      <c r="FVF63" s="26"/>
      <c r="FVG63" s="26"/>
      <c r="FVH63" s="26"/>
      <c r="FVI63" s="26"/>
      <c r="FVJ63" s="26"/>
      <c r="FVK63" s="26"/>
      <c r="FVL63" s="26"/>
      <c r="FVM63" s="26"/>
      <c r="FVN63" s="26"/>
      <c r="FVO63" s="26"/>
      <c r="FVP63" s="26"/>
      <c r="FVQ63" s="26"/>
      <c r="FVR63" s="26"/>
      <c r="FVS63" s="26"/>
      <c r="FVT63" s="26"/>
      <c r="FVU63" s="26"/>
      <c r="FVV63" s="26"/>
      <c r="FVW63" s="26"/>
      <c r="FVX63" s="26"/>
      <c r="FVY63" s="26"/>
      <c r="FVZ63" s="26"/>
      <c r="FWA63" s="26"/>
      <c r="FWB63" s="26"/>
      <c r="FWC63" s="26"/>
      <c r="FWD63" s="26"/>
      <c r="FWE63" s="26"/>
      <c r="FWF63" s="26"/>
      <c r="FWG63" s="26"/>
      <c r="FWH63" s="26"/>
      <c r="FWI63" s="26"/>
      <c r="FWJ63" s="26"/>
      <c r="FWK63" s="26"/>
      <c r="FWL63" s="26"/>
      <c r="FWM63" s="26"/>
      <c r="FWN63" s="26"/>
      <c r="FWO63" s="26"/>
      <c r="FWP63" s="26"/>
      <c r="FWQ63" s="26"/>
      <c r="FWR63" s="26"/>
      <c r="FWS63" s="26"/>
      <c r="FWT63" s="26"/>
      <c r="FWU63" s="26"/>
      <c r="FWV63" s="26"/>
      <c r="FWW63" s="26"/>
      <c r="FWX63" s="26"/>
      <c r="FWY63" s="26"/>
      <c r="FWZ63" s="26"/>
      <c r="FXA63" s="26"/>
      <c r="FXB63" s="26"/>
      <c r="FXC63" s="26"/>
      <c r="FXD63" s="26"/>
      <c r="FXE63" s="26"/>
      <c r="FXF63" s="26"/>
      <c r="FXG63" s="26"/>
      <c r="FXH63" s="26"/>
      <c r="FXI63" s="26"/>
      <c r="FXJ63" s="26"/>
      <c r="FXK63" s="26"/>
      <c r="FXL63" s="26"/>
      <c r="FXM63" s="26"/>
      <c r="FXN63" s="26"/>
      <c r="FXO63" s="26"/>
      <c r="FXP63" s="26"/>
      <c r="FXQ63" s="26"/>
      <c r="FXR63" s="26"/>
      <c r="FXS63" s="26"/>
      <c r="FXT63" s="26"/>
      <c r="FXU63" s="26"/>
      <c r="FXV63" s="26"/>
      <c r="FXW63" s="26"/>
      <c r="FXX63" s="26"/>
      <c r="FXY63" s="26"/>
      <c r="FXZ63" s="26"/>
      <c r="FYA63" s="26"/>
      <c r="FYB63" s="26"/>
      <c r="FYC63" s="26"/>
      <c r="FYD63" s="26"/>
      <c r="FYE63" s="26"/>
      <c r="FYF63" s="26"/>
      <c r="FYG63" s="26"/>
      <c r="FYH63" s="26"/>
      <c r="FYI63" s="26"/>
      <c r="FYJ63" s="26"/>
      <c r="FYK63" s="26"/>
      <c r="FYL63" s="26"/>
      <c r="FYM63" s="26"/>
      <c r="FYN63" s="26"/>
      <c r="FYO63" s="26"/>
      <c r="FYP63" s="26"/>
      <c r="FYQ63" s="26"/>
      <c r="FYR63" s="26"/>
      <c r="FYS63" s="26"/>
      <c r="FYT63" s="26"/>
      <c r="FYU63" s="26"/>
      <c r="FYV63" s="26"/>
      <c r="FYW63" s="26"/>
      <c r="FYX63" s="26"/>
      <c r="FYY63" s="26"/>
      <c r="FYZ63" s="26"/>
      <c r="FZA63" s="26"/>
      <c r="FZB63" s="26"/>
      <c r="FZC63" s="26"/>
      <c r="FZD63" s="26"/>
      <c r="FZE63" s="26"/>
      <c r="FZF63" s="26"/>
      <c r="FZG63" s="26"/>
      <c r="FZH63" s="26"/>
      <c r="FZI63" s="26"/>
      <c r="FZJ63" s="26"/>
      <c r="FZK63" s="26"/>
      <c r="FZL63" s="26"/>
      <c r="FZM63" s="26"/>
      <c r="FZN63" s="26"/>
      <c r="FZO63" s="26"/>
      <c r="FZP63" s="26"/>
      <c r="FZQ63" s="26"/>
      <c r="FZR63" s="26"/>
      <c r="FZS63" s="26"/>
      <c r="FZT63" s="26"/>
      <c r="FZU63" s="26"/>
      <c r="FZV63" s="26"/>
      <c r="FZW63" s="26"/>
      <c r="FZX63" s="26"/>
      <c r="FZY63" s="26"/>
      <c r="FZZ63" s="26"/>
      <c r="GAA63" s="26"/>
      <c r="GAB63" s="26"/>
      <c r="GAC63" s="26"/>
      <c r="GAD63" s="26"/>
      <c r="GAE63" s="26"/>
      <c r="GAF63" s="26"/>
      <c r="GAG63" s="26"/>
      <c r="GAH63" s="26"/>
      <c r="GAI63" s="26"/>
      <c r="GAJ63" s="26"/>
      <c r="GAK63" s="26"/>
      <c r="GAL63" s="26"/>
      <c r="GAM63" s="26"/>
      <c r="GAN63" s="26"/>
      <c r="GAO63" s="26"/>
      <c r="GAP63" s="26"/>
      <c r="GAQ63" s="26"/>
      <c r="GAR63" s="26"/>
      <c r="GAS63" s="26"/>
      <c r="GAT63" s="26"/>
      <c r="GAU63" s="26"/>
      <c r="GAV63" s="26"/>
      <c r="GAW63" s="26"/>
      <c r="GAX63" s="26"/>
      <c r="GAY63" s="26"/>
      <c r="GAZ63" s="26"/>
      <c r="GBA63" s="26"/>
      <c r="GBB63" s="26"/>
      <c r="GBC63" s="26"/>
      <c r="GBD63" s="26"/>
      <c r="GBE63" s="26"/>
      <c r="GBF63" s="26"/>
      <c r="GBG63" s="26"/>
      <c r="GBH63" s="26"/>
      <c r="GBI63" s="26"/>
      <c r="GBJ63" s="26"/>
      <c r="GBK63" s="26"/>
      <c r="GBL63" s="26"/>
      <c r="GBM63" s="26"/>
      <c r="GBN63" s="26"/>
      <c r="GBO63" s="26"/>
      <c r="GBP63" s="26"/>
      <c r="GBQ63" s="26"/>
      <c r="GBR63" s="26"/>
      <c r="GBS63" s="26"/>
      <c r="GBT63" s="26"/>
      <c r="GBU63" s="26"/>
      <c r="GBV63" s="26"/>
      <c r="GBW63" s="26"/>
      <c r="GBX63" s="26"/>
      <c r="GBY63" s="26"/>
      <c r="GBZ63" s="26"/>
      <c r="GCA63" s="26"/>
      <c r="GCB63" s="26"/>
      <c r="GCC63" s="26"/>
      <c r="GCD63" s="26"/>
      <c r="GCE63" s="26"/>
      <c r="GCF63" s="26"/>
      <c r="GCG63" s="26"/>
      <c r="GCH63" s="26"/>
      <c r="GCI63" s="26"/>
      <c r="GCJ63" s="26"/>
      <c r="GCK63" s="26"/>
      <c r="GCL63" s="26"/>
      <c r="GCM63" s="26"/>
      <c r="GCN63" s="26"/>
      <c r="GCO63" s="26"/>
      <c r="GCP63" s="26"/>
      <c r="GCQ63" s="26"/>
      <c r="GCR63" s="26"/>
      <c r="GCS63" s="26"/>
      <c r="GCT63" s="26"/>
      <c r="GCU63" s="26"/>
      <c r="GCV63" s="26"/>
      <c r="GCW63" s="26"/>
      <c r="GCX63" s="26"/>
      <c r="GCY63" s="26"/>
      <c r="GCZ63" s="26"/>
      <c r="GDA63" s="26"/>
      <c r="GDB63" s="26"/>
      <c r="GDC63" s="26"/>
      <c r="GDD63" s="26"/>
      <c r="GDE63" s="26"/>
      <c r="GDF63" s="26"/>
      <c r="GDG63" s="26"/>
      <c r="GDH63" s="26"/>
      <c r="GDI63" s="26"/>
      <c r="GDJ63" s="26"/>
      <c r="GDK63" s="26"/>
      <c r="GDL63" s="26"/>
      <c r="GDM63" s="26"/>
      <c r="GDN63" s="26"/>
      <c r="GDO63" s="26"/>
      <c r="GDP63" s="26"/>
      <c r="GDQ63" s="26"/>
      <c r="GDR63" s="26"/>
      <c r="GDS63" s="26"/>
      <c r="GDT63" s="26"/>
      <c r="GDU63" s="26"/>
      <c r="GDV63" s="26"/>
      <c r="GDW63" s="26"/>
      <c r="GDX63" s="26"/>
      <c r="GDY63" s="26"/>
      <c r="GDZ63" s="26"/>
      <c r="GEA63" s="26"/>
      <c r="GEB63" s="26"/>
      <c r="GEC63" s="26"/>
      <c r="GED63" s="26"/>
      <c r="GEE63" s="26"/>
      <c r="GEF63" s="26"/>
      <c r="GEG63" s="26"/>
      <c r="GEH63" s="26"/>
      <c r="GEI63" s="26"/>
      <c r="GEJ63" s="26"/>
      <c r="GEK63" s="26"/>
      <c r="GEL63" s="26"/>
      <c r="GEM63" s="26"/>
      <c r="GEN63" s="26"/>
      <c r="GEO63" s="26"/>
      <c r="GEP63" s="26"/>
      <c r="GEQ63" s="26"/>
      <c r="GER63" s="26"/>
      <c r="GES63" s="26"/>
      <c r="GET63" s="26"/>
      <c r="GEU63" s="26"/>
      <c r="GEV63" s="26"/>
      <c r="GEW63" s="26"/>
      <c r="GEX63" s="26"/>
      <c r="GEY63" s="26"/>
      <c r="GEZ63" s="26"/>
      <c r="GFA63" s="26"/>
      <c r="GFB63" s="26"/>
      <c r="GFC63" s="26"/>
      <c r="GFD63" s="26"/>
      <c r="GFE63" s="26"/>
      <c r="GFF63" s="26"/>
      <c r="GFG63" s="26"/>
      <c r="GFH63" s="26"/>
      <c r="GFI63" s="26"/>
      <c r="GFJ63" s="26"/>
      <c r="GFK63" s="26"/>
      <c r="GFL63" s="26"/>
      <c r="GFM63" s="26"/>
      <c r="GFN63" s="26"/>
      <c r="GFO63" s="26"/>
      <c r="GFP63" s="26"/>
      <c r="GFQ63" s="26"/>
      <c r="GFR63" s="26"/>
      <c r="GFS63" s="26"/>
      <c r="GFT63" s="26"/>
      <c r="GFU63" s="26"/>
      <c r="GFV63" s="26"/>
      <c r="GFW63" s="26"/>
      <c r="GFX63" s="26"/>
      <c r="GFY63" s="26"/>
      <c r="GFZ63" s="26"/>
      <c r="GGA63" s="26"/>
      <c r="GGB63" s="26"/>
      <c r="GGC63" s="26"/>
      <c r="GGD63" s="26"/>
      <c r="GGE63" s="26"/>
      <c r="GGF63" s="26"/>
      <c r="GGG63" s="26"/>
      <c r="GGH63" s="26"/>
      <c r="GGI63" s="26"/>
      <c r="GGJ63" s="26"/>
      <c r="GGK63" s="26"/>
      <c r="GGL63" s="26"/>
      <c r="GGM63" s="26"/>
      <c r="GGN63" s="26"/>
      <c r="GGO63" s="26"/>
      <c r="GGP63" s="26"/>
      <c r="GGQ63" s="26"/>
      <c r="GGR63" s="26"/>
      <c r="GGS63" s="26"/>
      <c r="GGT63" s="26"/>
      <c r="GGU63" s="26"/>
      <c r="GGV63" s="26"/>
      <c r="GGW63" s="26"/>
      <c r="GGX63" s="26"/>
      <c r="GGY63" s="26"/>
      <c r="GGZ63" s="26"/>
      <c r="GHA63" s="26"/>
      <c r="GHB63" s="26"/>
      <c r="GHC63" s="26"/>
      <c r="GHD63" s="26"/>
      <c r="GHE63" s="26"/>
      <c r="GHF63" s="26"/>
      <c r="GHG63" s="26"/>
      <c r="GHH63" s="26"/>
      <c r="GHI63" s="26"/>
      <c r="GHJ63" s="26"/>
      <c r="GHK63" s="26"/>
      <c r="GHL63" s="26"/>
      <c r="GHM63" s="26"/>
      <c r="GHN63" s="26"/>
      <c r="GHO63" s="26"/>
      <c r="GHP63" s="26"/>
      <c r="GHQ63" s="26"/>
      <c r="GHR63" s="26"/>
      <c r="GHS63" s="26"/>
      <c r="GHT63" s="26"/>
      <c r="GHU63" s="26"/>
      <c r="GHV63" s="26"/>
      <c r="GHW63" s="26"/>
      <c r="GHX63" s="26"/>
      <c r="GHY63" s="26"/>
      <c r="GHZ63" s="26"/>
      <c r="GIA63" s="26"/>
      <c r="GIB63" s="26"/>
      <c r="GIC63" s="26"/>
      <c r="GID63" s="26"/>
      <c r="GIE63" s="26"/>
      <c r="GIF63" s="26"/>
      <c r="GIG63" s="26"/>
      <c r="GIH63" s="26"/>
      <c r="GII63" s="26"/>
      <c r="GIJ63" s="26"/>
      <c r="GIK63" s="26"/>
      <c r="GIL63" s="26"/>
      <c r="GIM63" s="26"/>
      <c r="GIN63" s="26"/>
      <c r="GIO63" s="26"/>
      <c r="GIP63" s="26"/>
      <c r="GIQ63" s="26"/>
      <c r="GIR63" s="26"/>
      <c r="GIS63" s="26"/>
      <c r="GIT63" s="26"/>
      <c r="GIU63" s="26"/>
      <c r="GIV63" s="26"/>
      <c r="GIW63" s="26"/>
      <c r="GIX63" s="26"/>
      <c r="GIY63" s="26"/>
      <c r="GIZ63" s="26"/>
      <c r="GJA63" s="26"/>
      <c r="GJB63" s="26"/>
      <c r="GJC63" s="26"/>
      <c r="GJD63" s="26"/>
      <c r="GJE63" s="26"/>
      <c r="GJF63" s="26"/>
      <c r="GJG63" s="26"/>
      <c r="GJH63" s="26"/>
      <c r="GJI63" s="26"/>
      <c r="GJJ63" s="26"/>
      <c r="GJK63" s="26"/>
      <c r="GJL63" s="26"/>
      <c r="GJM63" s="26"/>
      <c r="GJN63" s="26"/>
      <c r="GJO63" s="26"/>
      <c r="GJP63" s="26"/>
      <c r="GJQ63" s="26"/>
      <c r="GJR63" s="26"/>
      <c r="GJS63" s="26"/>
      <c r="GJT63" s="26"/>
      <c r="GJU63" s="26"/>
      <c r="GJV63" s="26"/>
      <c r="GJW63" s="26"/>
      <c r="GJX63" s="26"/>
      <c r="GJY63" s="26"/>
      <c r="GJZ63" s="26"/>
      <c r="GKA63" s="26"/>
      <c r="GKB63" s="26"/>
      <c r="GKC63" s="26"/>
      <c r="GKD63" s="26"/>
      <c r="GKE63" s="26"/>
      <c r="GKF63" s="26"/>
      <c r="GKG63" s="26"/>
      <c r="GKH63" s="26"/>
      <c r="GKI63" s="26"/>
      <c r="GKJ63" s="26"/>
      <c r="GKK63" s="26"/>
      <c r="GKL63" s="26"/>
      <c r="GKM63" s="26"/>
      <c r="GKN63" s="26"/>
      <c r="GKO63" s="26"/>
      <c r="GKP63" s="26"/>
      <c r="GKQ63" s="26"/>
      <c r="GKR63" s="26"/>
      <c r="GKS63" s="26"/>
      <c r="GKT63" s="26"/>
      <c r="GKU63" s="26"/>
      <c r="GKV63" s="26"/>
      <c r="GKW63" s="26"/>
      <c r="GKX63" s="26"/>
      <c r="GKY63" s="26"/>
      <c r="GKZ63" s="26"/>
      <c r="GLA63" s="26"/>
      <c r="GLB63" s="26"/>
      <c r="GLC63" s="26"/>
      <c r="GLD63" s="26"/>
      <c r="GLE63" s="26"/>
      <c r="GLF63" s="26"/>
      <c r="GLG63" s="26"/>
      <c r="GLH63" s="26"/>
      <c r="GLI63" s="26"/>
      <c r="GLJ63" s="26"/>
      <c r="GLK63" s="26"/>
      <c r="GLL63" s="26"/>
      <c r="GLM63" s="26"/>
      <c r="GLN63" s="26"/>
      <c r="GLO63" s="26"/>
      <c r="GLP63" s="26"/>
      <c r="GLQ63" s="26"/>
      <c r="GLR63" s="26"/>
      <c r="GLS63" s="26"/>
      <c r="GLT63" s="26"/>
      <c r="GLU63" s="26"/>
      <c r="GLV63" s="26"/>
      <c r="GLW63" s="26"/>
      <c r="GLX63" s="26"/>
      <c r="GLY63" s="26"/>
      <c r="GLZ63" s="26"/>
      <c r="GMA63" s="26"/>
      <c r="GMB63" s="26"/>
      <c r="GMC63" s="26"/>
      <c r="GMD63" s="26"/>
      <c r="GME63" s="26"/>
      <c r="GMF63" s="26"/>
      <c r="GMG63" s="26"/>
      <c r="GMH63" s="26"/>
      <c r="GMI63" s="26"/>
      <c r="GMJ63" s="26"/>
      <c r="GMK63" s="26"/>
      <c r="GML63" s="26"/>
      <c r="GMM63" s="26"/>
      <c r="GMN63" s="26"/>
      <c r="GMO63" s="26"/>
      <c r="GMP63" s="26"/>
      <c r="GMQ63" s="26"/>
      <c r="GMR63" s="26"/>
      <c r="GMS63" s="26"/>
      <c r="GMT63" s="26"/>
      <c r="GMU63" s="26"/>
      <c r="GMV63" s="26"/>
      <c r="GMW63" s="26"/>
      <c r="GMX63" s="26"/>
      <c r="GMY63" s="26"/>
      <c r="GMZ63" s="26"/>
      <c r="GNA63" s="26"/>
      <c r="GNB63" s="26"/>
      <c r="GNC63" s="26"/>
      <c r="GND63" s="26"/>
      <c r="GNE63" s="26"/>
      <c r="GNF63" s="26"/>
      <c r="GNG63" s="26"/>
      <c r="GNH63" s="26"/>
      <c r="GNI63" s="26"/>
      <c r="GNJ63" s="26"/>
      <c r="GNK63" s="26"/>
      <c r="GNL63" s="26"/>
      <c r="GNM63" s="26"/>
      <c r="GNN63" s="26"/>
      <c r="GNO63" s="26"/>
      <c r="GNP63" s="26"/>
      <c r="GNQ63" s="26"/>
      <c r="GNR63" s="26"/>
      <c r="GNS63" s="26"/>
      <c r="GNT63" s="26"/>
      <c r="GNU63" s="26"/>
      <c r="GNV63" s="26"/>
      <c r="GNW63" s="26"/>
      <c r="GNX63" s="26"/>
      <c r="GNY63" s="26"/>
      <c r="GNZ63" s="26"/>
      <c r="GOA63" s="26"/>
      <c r="GOB63" s="26"/>
      <c r="GOC63" s="26"/>
      <c r="GOD63" s="26"/>
      <c r="GOE63" s="26"/>
      <c r="GOF63" s="26"/>
      <c r="GOG63" s="26"/>
      <c r="GOH63" s="26"/>
      <c r="GOI63" s="26"/>
      <c r="GOJ63" s="26"/>
      <c r="GOK63" s="26"/>
      <c r="GOL63" s="26"/>
      <c r="GOM63" s="26"/>
      <c r="GON63" s="26"/>
      <c r="GOO63" s="26"/>
      <c r="GOP63" s="26"/>
      <c r="GOQ63" s="26"/>
      <c r="GOR63" s="26"/>
      <c r="GOS63" s="26"/>
      <c r="GOT63" s="26"/>
      <c r="GOU63" s="26"/>
      <c r="GOV63" s="26"/>
      <c r="GOW63" s="26"/>
      <c r="GOX63" s="26"/>
      <c r="GOY63" s="26"/>
      <c r="GOZ63" s="26"/>
      <c r="GPA63" s="26"/>
      <c r="GPB63" s="26"/>
      <c r="GPC63" s="26"/>
      <c r="GPD63" s="26"/>
      <c r="GPE63" s="26"/>
      <c r="GPF63" s="26"/>
      <c r="GPG63" s="26"/>
      <c r="GPH63" s="26"/>
      <c r="GPI63" s="26"/>
      <c r="GPJ63" s="26"/>
      <c r="GPK63" s="26"/>
      <c r="GPL63" s="26"/>
      <c r="GPM63" s="26"/>
      <c r="GPN63" s="26"/>
      <c r="GPO63" s="26"/>
      <c r="GPP63" s="26"/>
      <c r="GPQ63" s="26"/>
      <c r="GPR63" s="26"/>
      <c r="GPS63" s="26"/>
      <c r="GPT63" s="26"/>
      <c r="GPU63" s="26"/>
      <c r="GPV63" s="26"/>
      <c r="GPW63" s="26"/>
      <c r="GPX63" s="26"/>
      <c r="GPY63" s="26"/>
      <c r="GPZ63" s="26"/>
      <c r="GQA63" s="26"/>
      <c r="GQB63" s="26"/>
      <c r="GQC63" s="26"/>
      <c r="GQD63" s="26"/>
      <c r="GQE63" s="26"/>
      <c r="GQF63" s="26"/>
      <c r="GQG63" s="26"/>
      <c r="GQH63" s="26"/>
      <c r="GQI63" s="26"/>
      <c r="GQJ63" s="26"/>
      <c r="GQK63" s="26"/>
      <c r="GQL63" s="26"/>
      <c r="GQM63" s="26"/>
      <c r="GQN63" s="26"/>
      <c r="GQO63" s="26"/>
      <c r="GQP63" s="26"/>
      <c r="GQQ63" s="26"/>
      <c r="GQR63" s="26"/>
      <c r="GQS63" s="26"/>
      <c r="GQT63" s="26"/>
      <c r="GQU63" s="26"/>
      <c r="GQV63" s="26"/>
      <c r="GQW63" s="26"/>
      <c r="GQX63" s="26"/>
      <c r="GQY63" s="26"/>
      <c r="GQZ63" s="26"/>
      <c r="GRA63" s="26"/>
      <c r="GRB63" s="26"/>
      <c r="GRC63" s="26"/>
      <c r="GRD63" s="26"/>
      <c r="GRE63" s="26"/>
      <c r="GRF63" s="26"/>
      <c r="GRG63" s="26"/>
      <c r="GRH63" s="26"/>
      <c r="GRI63" s="26"/>
      <c r="GRJ63" s="26"/>
      <c r="GRK63" s="26"/>
      <c r="GRL63" s="26"/>
      <c r="GRM63" s="26"/>
      <c r="GRN63" s="26"/>
      <c r="GRO63" s="26"/>
      <c r="GRP63" s="26"/>
      <c r="GRQ63" s="26"/>
      <c r="GRR63" s="26"/>
      <c r="GRS63" s="26"/>
      <c r="GRT63" s="26"/>
      <c r="GRU63" s="26"/>
      <c r="GRV63" s="26"/>
      <c r="GRW63" s="26"/>
      <c r="GRX63" s="26"/>
      <c r="GRY63" s="26"/>
      <c r="GRZ63" s="26"/>
      <c r="GSA63" s="26"/>
      <c r="GSB63" s="26"/>
      <c r="GSC63" s="26"/>
      <c r="GSD63" s="26"/>
      <c r="GSE63" s="26"/>
      <c r="GSF63" s="26"/>
      <c r="GSG63" s="26"/>
      <c r="GSH63" s="26"/>
      <c r="GSI63" s="26"/>
      <c r="GSJ63" s="26"/>
      <c r="GSK63" s="26"/>
      <c r="GSL63" s="26"/>
      <c r="GSM63" s="26"/>
      <c r="GSN63" s="26"/>
      <c r="GSO63" s="26"/>
      <c r="GSP63" s="26"/>
      <c r="GSQ63" s="26"/>
      <c r="GSR63" s="26"/>
      <c r="GSS63" s="26"/>
      <c r="GST63" s="26"/>
      <c r="GSU63" s="26"/>
      <c r="GSV63" s="26"/>
      <c r="GSW63" s="26"/>
      <c r="GSX63" s="26"/>
      <c r="GSY63" s="26"/>
      <c r="GSZ63" s="26"/>
      <c r="GTA63" s="26"/>
      <c r="GTB63" s="26"/>
      <c r="GTC63" s="26"/>
      <c r="GTD63" s="26"/>
      <c r="GTE63" s="26"/>
      <c r="GTF63" s="26"/>
      <c r="GTG63" s="26"/>
      <c r="GTH63" s="26"/>
      <c r="GTI63" s="26"/>
      <c r="GTJ63" s="26"/>
      <c r="GTK63" s="26"/>
      <c r="GTL63" s="26"/>
      <c r="GTM63" s="26"/>
      <c r="GTN63" s="26"/>
      <c r="GTO63" s="26"/>
      <c r="GTP63" s="26"/>
      <c r="GTQ63" s="26"/>
      <c r="GTR63" s="26"/>
      <c r="GTS63" s="26"/>
      <c r="GTT63" s="26"/>
      <c r="GTU63" s="26"/>
      <c r="GTV63" s="26"/>
      <c r="GTW63" s="26"/>
      <c r="GTX63" s="26"/>
      <c r="GTY63" s="26"/>
      <c r="GTZ63" s="26"/>
      <c r="GUA63" s="26"/>
      <c r="GUB63" s="26"/>
      <c r="GUC63" s="26"/>
      <c r="GUD63" s="26"/>
      <c r="GUE63" s="26"/>
      <c r="GUF63" s="26"/>
      <c r="GUG63" s="26"/>
      <c r="GUH63" s="26"/>
      <c r="GUI63" s="26"/>
      <c r="GUJ63" s="26"/>
      <c r="GUK63" s="26"/>
      <c r="GUL63" s="26"/>
      <c r="GUM63" s="26"/>
      <c r="GUN63" s="26"/>
      <c r="GUO63" s="26"/>
      <c r="GUP63" s="26"/>
      <c r="GUQ63" s="26"/>
      <c r="GUR63" s="26"/>
      <c r="GUS63" s="26"/>
      <c r="GUT63" s="26"/>
      <c r="GUU63" s="26"/>
      <c r="GUV63" s="26"/>
      <c r="GUW63" s="26"/>
      <c r="GUX63" s="26"/>
      <c r="GUY63" s="26"/>
      <c r="GUZ63" s="26"/>
      <c r="GVA63" s="26"/>
      <c r="GVB63" s="26"/>
      <c r="GVC63" s="26"/>
      <c r="GVD63" s="26"/>
      <c r="GVE63" s="26"/>
      <c r="GVF63" s="26"/>
      <c r="GVG63" s="26"/>
      <c r="GVH63" s="26"/>
      <c r="GVI63" s="26"/>
      <c r="GVJ63" s="26"/>
      <c r="GVK63" s="26"/>
      <c r="GVL63" s="26"/>
      <c r="GVM63" s="26"/>
      <c r="GVN63" s="26"/>
      <c r="GVO63" s="26"/>
      <c r="GVP63" s="26"/>
      <c r="GVQ63" s="26"/>
      <c r="GVR63" s="26"/>
      <c r="GVS63" s="26"/>
      <c r="GVT63" s="26"/>
      <c r="GVU63" s="26"/>
      <c r="GVV63" s="26"/>
      <c r="GVW63" s="26"/>
      <c r="GVX63" s="26"/>
      <c r="GVY63" s="26"/>
      <c r="GVZ63" s="26"/>
      <c r="GWA63" s="26"/>
      <c r="GWB63" s="26"/>
      <c r="GWC63" s="26"/>
      <c r="GWD63" s="26"/>
      <c r="GWE63" s="26"/>
      <c r="GWF63" s="26"/>
      <c r="GWG63" s="26"/>
      <c r="GWH63" s="26"/>
      <c r="GWI63" s="26"/>
      <c r="GWJ63" s="26"/>
      <c r="GWK63" s="26"/>
      <c r="GWL63" s="26"/>
      <c r="GWM63" s="26"/>
      <c r="GWN63" s="26"/>
      <c r="GWO63" s="26"/>
      <c r="GWP63" s="26"/>
      <c r="GWQ63" s="26"/>
      <c r="GWR63" s="26"/>
      <c r="GWS63" s="26"/>
      <c r="GWT63" s="26"/>
      <c r="GWU63" s="26"/>
      <c r="GWV63" s="26"/>
      <c r="GWW63" s="26"/>
      <c r="GWX63" s="26"/>
      <c r="GWY63" s="26"/>
      <c r="GWZ63" s="26"/>
      <c r="GXA63" s="26"/>
      <c r="GXB63" s="26"/>
      <c r="GXC63" s="26"/>
      <c r="GXD63" s="26"/>
      <c r="GXE63" s="26"/>
      <c r="GXF63" s="26"/>
      <c r="GXG63" s="26"/>
      <c r="GXH63" s="26"/>
      <c r="GXI63" s="26"/>
      <c r="GXJ63" s="26"/>
      <c r="GXK63" s="26"/>
      <c r="GXL63" s="26"/>
      <c r="GXM63" s="26"/>
      <c r="GXN63" s="26"/>
      <c r="GXO63" s="26"/>
      <c r="GXP63" s="26"/>
      <c r="GXQ63" s="26"/>
      <c r="GXR63" s="26"/>
      <c r="GXS63" s="26"/>
      <c r="GXT63" s="26"/>
      <c r="GXU63" s="26"/>
      <c r="GXV63" s="26"/>
      <c r="GXW63" s="26"/>
      <c r="GXX63" s="26"/>
      <c r="GXY63" s="26"/>
      <c r="GXZ63" s="26"/>
      <c r="GYA63" s="26"/>
      <c r="GYB63" s="26"/>
      <c r="GYC63" s="26"/>
      <c r="GYD63" s="26"/>
      <c r="GYE63" s="26"/>
      <c r="GYF63" s="26"/>
      <c r="GYG63" s="26"/>
      <c r="GYH63" s="26"/>
      <c r="GYI63" s="26"/>
      <c r="GYJ63" s="26"/>
      <c r="GYK63" s="26"/>
      <c r="GYL63" s="26"/>
      <c r="GYM63" s="26"/>
      <c r="GYN63" s="26"/>
      <c r="GYO63" s="26"/>
      <c r="GYP63" s="26"/>
      <c r="GYQ63" s="26"/>
      <c r="GYR63" s="26"/>
      <c r="GYS63" s="26"/>
      <c r="GYT63" s="26"/>
      <c r="GYU63" s="26"/>
      <c r="GYV63" s="26"/>
      <c r="GYW63" s="26"/>
      <c r="GYX63" s="26"/>
      <c r="GYY63" s="26"/>
      <c r="GYZ63" s="26"/>
      <c r="GZA63" s="26"/>
      <c r="GZB63" s="26"/>
      <c r="GZC63" s="26"/>
      <c r="GZD63" s="26"/>
      <c r="GZE63" s="26"/>
      <c r="GZF63" s="26"/>
      <c r="GZG63" s="26"/>
      <c r="GZH63" s="26"/>
      <c r="GZI63" s="26"/>
      <c r="GZJ63" s="26"/>
      <c r="GZK63" s="26"/>
      <c r="GZL63" s="26"/>
      <c r="GZM63" s="26"/>
      <c r="GZN63" s="26"/>
      <c r="GZO63" s="26"/>
      <c r="GZP63" s="26"/>
      <c r="GZQ63" s="26"/>
      <c r="GZR63" s="26"/>
      <c r="GZS63" s="26"/>
      <c r="GZT63" s="26"/>
      <c r="GZU63" s="26"/>
      <c r="GZV63" s="26"/>
      <c r="GZW63" s="26"/>
      <c r="GZX63" s="26"/>
      <c r="GZY63" s="26"/>
      <c r="GZZ63" s="26"/>
      <c r="HAA63" s="26"/>
      <c r="HAB63" s="26"/>
      <c r="HAC63" s="26"/>
      <c r="HAD63" s="26"/>
      <c r="HAE63" s="26"/>
      <c r="HAF63" s="26"/>
      <c r="HAG63" s="26"/>
      <c r="HAH63" s="26"/>
      <c r="HAI63" s="26"/>
      <c r="HAJ63" s="26"/>
      <c r="HAK63" s="26"/>
      <c r="HAL63" s="26"/>
      <c r="HAM63" s="26"/>
      <c r="HAN63" s="26"/>
      <c r="HAO63" s="26"/>
      <c r="HAP63" s="26"/>
      <c r="HAQ63" s="26"/>
      <c r="HAR63" s="26"/>
      <c r="HAS63" s="26"/>
      <c r="HAT63" s="26"/>
      <c r="HAU63" s="26"/>
      <c r="HAV63" s="26"/>
      <c r="HAW63" s="26"/>
      <c r="HAX63" s="26"/>
      <c r="HAY63" s="26"/>
      <c r="HAZ63" s="26"/>
      <c r="HBA63" s="26"/>
      <c r="HBB63" s="26"/>
      <c r="HBC63" s="26"/>
      <c r="HBD63" s="26"/>
      <c r="HBE63" s="26"/>
      <c r="HBF63" s="26"/>
      <c r="HBG63" s="26"/>
      <c r="HBH63" s="26"/>
      <c r="HBI63" s="26"/>
      <c r="HBJ63" s="26"/>
      <c r="HBK63" s="26"/>
      <c r="HBL63" s="26"/>
      <c r="HBM63" s="26"/>
      <c r="HBN63" s="26"/>
      <c r="HBO63" s="26"/>
      <c r="HBP63" s="26"/>
      <c r="HBQ63" s="26"/>
      <c r="HBR63" s="26"/>
      <c r="HBS63" s="26"/>
      <c r="HBT63" s="26"/>
      <c r="HBU63" s="26"/>
      <c r="HBV63" s="26"/>
      <c r="HBW63" s="26"/>
      <c r="HBX63" s="26"/>
      <c r="HBY63" s="26"/>
      <c r="HBZ63" s="26"/>
      <c r="HCA63" s="26"/>
      <c r="HCB63" s="26"/>
      <c r="HCC63" s="26"/>
      <c r="HCD63" s="26"/>
      <c r="HCE63" s="26"/>
      <c r="HCF63" s="26"/>
      <c r="HCG63" s="26"/>
      <c r="HCH63" s="26"/>
      <c r="HCI63" s="26"/>
      <c r="HCJ63" s="26"/>
      <c r="HCK63" s="26"/>
      <c r="HCL63" s="26"/>
      <c r="HCM63" s="26"/>
      <c r="HCN63" s="26"/>
      <c r="HCO63" s="26"/>
      <c r="HCP63" s="26"/>
      <c r="HCQ63" s="26"/>
      <c r="HCR63" s="26"/>
      <c r="HCS63" s="26"/>
      <c r="HCT63" s="26"/>
      <c r="HCU63" s="26"/>
      <c r="HCV63" s="26"/>
      <c r="HCW63" s="26"/>
      <c r="HCX63" s="26"/>
      <c r="HCY63" s="26"/>
      <c r="HCZ63" s="26"/>
      <c r="HDA63" s="26"/>
      <c r="HDB63" s="26"/>
      <c r="HDC63" s="26"/>
      <c r="HDD63" s="26"/>
      <c r="HDE63" s="26"/>
      <c r="HDF63" s="26"/>
      <c r="HDG63" s="26"/>
      <c r="HDH63" s="26"/>
      <c r="HDI63" s="26"/>
      <c r="HDJ63" s="26"/>
      <c r="HDK63" s="26"/>
      <c r="HDL63" s="26"/>
      <c r="HDM63" s="26"/>
      <c r="HDN63" s="26"/>
      <c r="HDO63" s="26"/>
      <c r="HDP63" s="26"/>
      <c r="HDQ63" s="26"/>
      <c r="HDR63" s="26"/>
      <c r="HDS63" s="26"/>
      <c r="HDT63" s="26"/>
      <c r="HDU63" s="26"/>
      <c r="HDV63" s="26"/>
      <c r="HDW63" s="26"/>
      <c r="HDX63" s="26"/>
      <c r="HDY63" s="26"/>
      <c r="HDZ63" s="26"/>
      <c r="HEA63" s="26"/>
      <c r="HEB63" s="26"/>
      <c r="HEC63" s="26"/>
      <c r="HED63" s="26"/>
      <c r="HEE63" s="26"/>
      <c r="HEF63" s="26"/>
      <c r="HEG63" s="26"/>
      <c r="HEH63" s="26"/>
      <c r="HEI63" s="26"/>
      <c r="HEJ63" s="26"/>
      <c r="HEK63" s="26"/>
      <c r="HEL63" s="26"/>
      <c r="HEM63" s="26"/>
      <c r="HEN63" s="26"/>
      <c r="HEO63" s="26"/>
      <c r="HEP63" s="26"/>
      <c r="HEQ63" s="26"/>
      <c r="HER63" s="26"/>
      <c r="HES63" s="26"/>
      <c r="HET63" s="26"/>
      <c r="HEU63" s="26"/>
      <c r="HEV63" s="26"/>
      <c r="HEW63" s="26"/>
      <c r="HEX63" s="26"/>
      <c r="HEY63" s="26"/>
      <c r="HEZ63" s="26"/>
      <c r="HFA63" s="26"/>
      <c r="HFB63" s="26"/>
      <c r="HFC63" s="26"/>
      <c r="HFD63" s="26"/>
      <c r="HFE63" s="26"/>
      <c r="HFF63" s="26"/>
      <c r="HFG63" s="26"/>
      <c r="HFH63" s="26"/>
      <c r="HFI63" s="26"/>
      <c r="HFJ63" s="26"/>
      <c r="HFK63" s="26"/>
      <c r="HFL63" s="26"/>
      <c r="HFM63" s="26"/>
      <c r="HFN63" s="26"/>
      <c r="HFO63" s="26"/>
      <c r="HFP63" s="26"/>
      <c r="HFQ63" s="26"/>
      <c r="HFR63" s="26"/>
      <c r="HFS63" s="26"/>
      <c r="HFT63" s="26"/>
      <c r="HFU63" s="26"/>
      <c r="HFV63" s="26"/>
      <c r="HFW63" s="26"/>
      <c r="HFX63" s="26"/>
      <c r="HFY63" s="26"/>
      <c r="HFZ63" s="26"/>
      <c r="HGA63" s="26"/>
      <c r="HGB63" s="26"/>
      <c r="HGC63" s="26"/>
      <c r="HGD63" s="26"/>
      <c r="HGE63" s="26"/>
      <c r="HGF63" s="26"/>
      <c r="HGG63" s="26"/>
      <c r="HGH63" s="26"/>
      <c r="HGI63" s="26"/>
      <c r="HGJ63" s="26"/>
      <c r="HGK63" s="26"/>
      <c r="HGL63" s="26"/>
      <c r="HGM63" s="26"/>
      <c r="HGN63" s="26"/>
      <c r="HGO63" s="26"/>
      <c r="HGP63" s="26"/>
      <c r="HGQ63" s="26"/>
      <c r="HGR63" s="26"/>
      <c r="HGS63" s="26"/>
      <c r="HGT63" s="26"/>
      <c r="HGU63" s="26"/>
      <c r="HGV63" s="26"/>
      <c r="HGW63" s="26"/>
      <c r="HGX63" s="26"/>
      <c r="HGY63" s="26"/>
      <c r="HGZ63" s="26"/>
      <c r="HHA63" s="26"/>
      <c r="HHB63" s="26"/>
      <c r="HHC63" s="26"/>
      <c r="HHD63" s="26"/>
      <c r="HHE63" s="26"/>
      <c r="HHF63" s="26"/>
      <c r="HHG63" s="26"/>
      <c r="HHH63" s="26"/>
      <c r="HHI63" s="26"/>
      <c r="HHJ63" s="26"/>
      <c r="HHK63" s="26"/>
      <c r="HHL63" s="26"/>
      <c r="HHM63" s="26"/>
      <c r="HHN63" s="26"/>
      <c r="HHO63" s="26"/>
      <c r="HHP63" s="26"/>
      <c r="HHQ63" s="26"/>
      <c r="HHR63" s="26"/>
      <c r="HHS63" s="26"/>
      <c r="HHT63" s="26"/>
      <c r="HHU63" s="26"/>
      <c r="HHV63" s="26"/>
      <c r="HHW63" s="26"/>
      <c r="HHX63" s="26"/>
      <c r="HHY63" s="26"/>
      <c r="HHZ63" s="26"/>
      <c r="HIA63" s="26"/>
      <c r="HIB63" s="26"/>
      <c r="HIC63" s="26"/>
      <c r="HID63" s="26"/>
      <c r="HIE63" s="26"/>
      <c r="HIF63" s="26"/>
      <c r="HIG63" s="26"/>
      <c r="HIH63" s="26"/>
      <c r="HII63" s="26"/>
      <c r="HIJ63" s="26"/>
      <c r="HIK63" s="26"/>
      <c r="HIL63" s="26"/>
      <c r="HIM63" s="26"/>
      <c r="HIN63" s="26"/>
      <c r="HIO63" s="26"/>
      <c r="HIP63" s="26"/>
      <c r="HIQ63" s="26"/>
      <c r="HIR63" s="26"/>
      <c r="HIS63" s="26"/>
      <c r="HIT63" s="26"/>
      <c r="HIU63" s="26"/>
      <c r="HIV63" s="26"/>
      <c r="HIW63" s="26"/>
      <c r="HIX63" s="26"/>
      <c r="HIY63" s="26"/>
      <c r="HIZ63" s="26"/>
      <c r="HJA63" s="26"/>
      <c r="HJB63" s="26"/>
      <c r="HJC63" s="26"/>
      <c r="HJD63" s="26"/>
      <c r="HJE63" s="26"/>
      <c r="HJF63" s="26"/>
      <c r="HJG63" s="26"/>
      <c r="HJH63" s="26"/>
      <c r="HJI63" s="26"/>
      <c r="HJJ63" s="26"/>
      <c r="HJK63" s="26"/>
      <c r="HJL63" s="26"/>
      <c r="HJM63" s="26"/>
      <c r="HJN63" s="26"/>
      <c r="HJO63" s="26"/>
      <c r="HJP63" s="26"/>
      <c r="HJQ63" s="26"/>
      <c r="HJR63" s="26"/>
      <c r="HJS63" s="26"/>
      <c r="HJT63" s="26"/>
      <c r="HJU63" s="26"/>
      <c r="HJV63" s="26"/>
      <c r="HJW63" s="26"/>
      <c r="HJX63" s="26"/>
      <c r="HJY63" s="26"/>
      <c r="HJZ63" s="26"/>
      <c r="HKA63" s="26"/>
      <c r="HKB63" s="26"/>
      <c r="HKC63" s="26"/>
      <c r="HKD63" s="26"/>
      <c r="HKE63" s="26"/>
      <c r="HKF63" s="26"/>
      <c r="HKG63" s="26"/>
      <c r="HKH63" s="26"/>
      <c r="HKI63" s="26"/>
      <c r="HKJ63" s="26"/>
      <c r="HKK63" s="26"/>
      <c r="HKL63" s="26"/>
      <c r="HKM63" s="26"/>
      <c r="HKN63" s="26"/>
      <c r="HKO63" s="26"/>
      <c r="HKP63" s="26"/>
      <c r="HKQ63" s="26"/>
      <c r="HKR63" s="26"/>
      <c r="HKS63" s="26"/>
      <c r="HKT63" s="26"/>
      <c r="HKU63" s="26"/>
      <c r="HKV63" s="26"/>
      <c r="HKW63" s="26"/>
      <c r="HKX63" s="26"/>
      <c r="HKY63" s="26"/>
      <c r="HKZ63" s="26"/>
      <c r="HLA63" s="26"/>
      <c r="HLB63" s="26"/>
      <c r="HLC63" s="26"/>
      <c r="HLD63" s="26"/>
      <c r="HLE63" s="26"/>
      <c r="HLF63" s="26"/>
      <c r="HLG63" s="26"/>
      <c r="HLH63" s="26"/>
      <c r="HLI63" s="26"/>
      <c r="HLJ63" s="26"/>
      <c r="HLK63" s="26"/>
      <c r="HLL63" s="26"/>
      <c r="HLM63" s="26"/>
      <c r="HLN63" s="26"/>
      <c r="HLO63" s="26"/>
      <c r="HLP63" s="26"/>
      <c r="HLQ63" s="26"/>
      <c r="HLR63" s="26"/>
      <c r="HLS63" s="26"/>
      <c r="HLT63" s="26"/>
      <c r="HLU63" s="26"/>
      <c r="HLV63" s="26"/>
      <c r="HLW63" s="26"/>
      <c r="HLX63" s="26"/>
      <c r="HLY63" s="26"/>
      <c r="HLZ63" s="26"/>
      <c r="HMA63" s="26"/>
      <c r="HMB63" s="26"/>
      <c r="HMC63" s="26"/>
      <c r="HMD63" s="26"/>
      <c r="HME63" s="26"/>
      <c r="HMF63" s="26"/>
      <c r="HMG63" s="26"/>
      <c r="HMH63" s="26"/>
      <c r="HMI63" s="26"/>
      <c r="HMJ63" s="26"/>
      <c r="HMK63" s="26"/>
      <c r="HML63" s="26"/>
      <c r="HMM63" s="26"/>
      <c r="HMN63" s="26"/>
      <c r="HMO63" s="26"/>
      <c r="HMP63" s="26"/>
      <c r="HMQ63" s="26"/>
      <c r="HMR63" s="26"/>
      <c r="HMS63" s="26"/>
      <c r="HMT63" s="26"/>
      <c r="HMU63" s="26"/>
      <c r="HMV63" s="26"/>
      <c r="HMW63" s="26"/>
      <c r="HMX63" s="26"/>
      <c r="HMY63" s="26"/>
      <c r="HMZ63" s="26"/>
      <c r="HNA63" s="26"/>
      <c r="HNB63" s="26"/>
      <c r="HNC63" s="26"/>
      <c r="HND63" s="26"/>
      <c r="HNE63" s="26"/>
      <c r="HNF63" s="26"/>
      <c r="HNG63" s="26"/>
      <c r="HNH63" s="26"/>
      <c r="HNI63" s="26"/>
      <c r="HNJ63" s="26"/>
      <c r="HNK63" s="26"/>
      <c r="HNL63" s="26"/>
      <c r="HNM63" s="26"/>
      <c r="HNN63" s="26"/>
      <c r="HNO63" s="26"/>
      <c r="HNP63" s="26"/>
      <c r="HNQ63" s="26"/>
      <c r="HNR63" s="26"/>
      <c r="HNS63" s="26"/>
      <c r="HNT63" s="26"/>
      <c r="HNU63" s="26"/>
      <c r="HNV63" s="26"/>
      <c r="HNW63" s="26"/>
      <c r="HNX63" s="26"/>
      <c r="HNY63" s="26"/>
      <c r="HNZ63" s="26"/>
      <c r="HOA63" s="26"/>
      <c r="HOB63" s="26"/>
      <c r="HOC63" s="26"/>
      <c r="HOD63" s="26"/>
      <c r="HOE63" s="26"/>
      <c r="HOF63" s="26"/>
      <c r="HOG63" s="26"/>
      <c r="HOH63" s="26"/>
      <c r="HOI63" s="26"/>
      <c r="HOJ63" s="26"/>
      <c r="HOK63" s="26"/>
      <c r="HOL63" s="26"/>
      <c r="HOM63" s="26"/>
      <c r="HON63" s="26"/>
      <c r="HOO63" s="26"/>
      <c r="HOP63" s="26"/>
      <c r="HOQ63" s="26"/>
      <c r="HOR63" s="26"/>
      <c r="HOS63" s="26"/>
      <c r="HOT63" s="26"/>
      <c r="HOU63" s="26"/>
      <c r="HOV63" s="26"/>
      <c r="HOW63" s="26"/>
      <c r="HOX63" s="26"/>
      <c r="HOY63" s="26"/>
      <c r="HOZ63" s="26"/>
      <c r="HPA63" s="26"/>
      <c r="HPB63" s="26"/>
      <c r="HPC63" s="26"/>
      <c r="HPD63" s="26"/>
      <c r="HPE63" s="26"/>
      <c r="HPF63" s="26"/>
      <c r="HPG63" s="26"/>
      <c r="HPH63" s="26"/>
      <c r="HPI63" s="26"/>
      <c r="HPJ63" s="26"/>
      <c r="HPK63" s="26"/>
      <c r="HPL63" s="26"/>
      <c r="HPM63" s="26"/>
      <c r="HPN63" s="26"/>
      <c r="HPO63" s="26"/>
      <c r="HPP63" s="26"/>
      <c r="HPQ63" s="26"/>
      <c r="HPR63" s="26"/>
      <c r="HPS63" s="26"/>
      <c r="HPT63" s="26"/>
      <c r="HPU63" s="26"/>
      <c r="HPV63" s="26"/>
      <c r="HPW63" s="26"/>
      <c r="HPX63" s="26"/>
      <c r="HPY63" s="26"/>
      <c r="HPZ63" s="26"/>
      <c r="HQA63" s="26"/>
      <c r="HQB63" s="26"/>
      <c r="HQC63" s="26"/>
      <c r="HQD63" s="26"/>
      <c r="HQE63" s="26"/>
      <c r="HQF63" s="26"/>
      <c r="HQG63" s="26"/>
      <c r="HQH63" s="26"/>
      <c r="HQI63" s="26"/>
      <c r="HQJ63" s="26"/>
      <c r="HQK63" s="26"/>
      <c r="HQL63" s="26"/>
      <c r="HQM63" s="26"/>
      <c r="HQN63" s="26"/>
      <c r="HQO63" s="26"/>
      <c r="HQP63" s="26"/>
      <c r="HQQ63" s="26"/>
      <c r="HQR63" s="26"/>
      <c r="HQS63" s="26"/>
      <c r="HQT63" s="26"/>
      <c r="HQU63" s="26"/>
      <c r="HQV63" s="26"/>
      <c r="HQW63" s="26"/>
      <c r="HQX63" s="26"/>
      <c r="HQY63" s="26"/>
      <c r="HQZ63" s="26"/>
      <c r="HRA63" s="26"/>
      <c r="HRB63" s="26"/>
      <c r="HRC63" s="26"/>
      <c r="HRD63" s="26"/>
      <c r="HRE63" s="26"/>
      <c r="HRF63" s="26"/>
      <c r="HRG63" s="26"/>
      <c r="HRH63" s="26"/>
      <c r="HRI63" s="26"/>
      <c r="HRJ63" s="26"/>
      <c r="HRK63" s="26"/>
      <c r="HRL63" s="26"/>
      <c r="HRM63" s="26"/>
      <c r="HRN63" s="26"/>
      <c r="HRO63" s="26"/>
      <c r="HRP63" s="26"/>
      <c r="HRQ63" s="26"/>
      <c r="HRR63" s="26"/>
      <c r="HRS63" s="26"/>
      <c r="HRT63" s="26"/>
      <c r="HRU63" s="26"/>
      <c r="HRV63" s="26"/>
      <c r="HRW63" s="26"/>
      <c r="HRX63" s="26"/>
      <c r="HRY63" s="26"/>
      <c r="HRZ63" s="26"/>
      <c r="HSA63" s="26"/>
      <c r="HSB63" s="26"/>
      <c r="HSC63" s="26"/>
      <c r="HSD63" s="26"/>
      <c r="HSE63" s="26"/>
      <c r="HSF63" s="26"/>
      <c r="HSG63" s="26"/>
      <c r="HSH63" s="26"/>
      <c r="HSI63" s="26"/>
      <c r="HSJ63" s="26"/>
      <c r="HSK63" s="26"/>
      <c r="HSL63" s="26"/>
      <c r="HSM63" s="26"/>
      <c r="HSN63" s="26"/>
      <c r="HSO63" s="26"/>
      <c r="HSP63" s="26"/>
      <c r="HSQ63" s="26"/>
      <c r="HSR63" s="26"/>
      <c r="HSS63" s="26"/>
      <c r="HST63" s="26"/>
      <c r="HSU63" s="26"/>
      <c r="HSV63" s="26"/>
      <c r="HSW63" s="26"/>
      <c r="HSX63" s="26"/>
      <c r="HSY63" s="26"/>
      <c r="HSZ63" s="26"/>
      <c r="HTA63" s="26"/>
      <c r="HTB63" s="26"/>
      <c r="HTC63" s="26"/>
      <c r="HTD63" s="26"/>
      <c r="HTE63" s="26"/>
      <c r="HTF63" s="26"/>
      <c r="HTG63" s="26"/>
      <c r="HTH63" s="26"/>
      <c r="HTI63" s="26"/>
      <c r="HTJ63" s="26"/>
      <c r="HTK63" s="26"/>
      <c r="HTL63" s="26"/>
      <c r="HTM63" s="26"/>
      <c r="HTN63" s="26"/>
      <c r="HTO63" s="26"/>
      <c r="HTP63" s="26"/>
      <c r="HTQ63" s="26"/>
      <c r="HTR63" s="26"/>
      <c r="HTS63" s="26"/>
      <c r="HTT63" s="26"/>
      <c r="HTU63" s="26"/>
      <c r="HTV63" s="26"/>
      <c r="HTW63" s="26"/>
      <c r="HTX63" s="26"/>
      <c r="HTY63" s="26"/>
      <c r="HTZ63" s="26"/>
      <c r="HUA63" s="26"/>
      <c r="HUB63" s="26"/>
      <c r="HUC63" s="26"/>
      <c r="HUD63" s="26"/>
      <c r="HUE63" s="26"/>
      <c r="HUF63" s="26"/>
      <c r="HUG63" s="26"/>
      <c r="HUH63" s="26"/>
      <c r="HUI63" s="26"/>
      <c r="HUJ63" s="26"/>
      <c r="HUK63" s="26"/>
      <c r="HUL63" s="26"/>
      <c r="HUM63" s="26"/>
      <c r="HUN63" s="26"/>
      <c r="HUO63" s="26"/>
      <c r="HUP63" s="26"/>
      <c r="HUQ63" s="26"/>
      <c r="HUR63" s="26"/>
      <c r="HUS63" s="26"/>
      <c r="HUT63" s="26"/>
      <c r="HUU63" s="26"/>
      <c r="HUV63" s="26"/>
      <c r="HUW63" s="26"/>
      <c r="HUX63" s="26"/>
      <c r="HUY63" s="26"/>
      <c r="HUZ63" s="26"/>
      <c r="HVA63" s="26"/>
      <c r="HVB63" s="26"/>
      <c r="HVC63" s="26"/>
      <c r="HVD63" s="26"/>
      <c r="HVE63" s="26"/>
      <c r="HVF63" s="26"/>
      <c r="HVG63" s="26"/>
      <c r="HVH63" s="26"/>
      <c r="HVI63" s="26"/>
      <c r="HVJ63" s="26"/>
      <c r="HVK63" s="26"/>
      <c r="HVL63" s="26"/>
      <c r="HVM63" s="26"/>
      <c r="HVN63" s="26"/>
      <c r="HVO63" s="26"/>
      <c r="HVP63" s="26"/>
      <c r="HVQ63" s="26"/>
      <c r="HVR63" s="26"/>
      <c r="HVS63" s="26"/>
      <c r="HVT63" s="26"/>
      <c r="HVU63" s="26"/>
      <c r="HVV63" s="26"/>
      <c r="HVW63" s="26"/>
      <c r="HVX63" s="26"/>
      <c r="HVY63" s="26"/>
      <c r="HVZ63" s="26"/>
      <c r="HWA63" s="26"/>
      <c r="HWB63" s="26"/>
      <c r="HWC63" s="26"/>
      <c r="HWD63" s="26"/>
      <c r="HWE63" s="26"/>
      <c r="HWF63" s="26"/>
      <c r="HWG63" s="26"/>
      <c r="HWH63" s="26"/>
      <c r="HWI63" s="26"/>
      <c r="HWJ63" s="26"/>
      <c r="HWK63" s="26"/>
      <c r="HWL63" s="26"/>
      <c r="HWM63" s="26"/>
      <c r="HWN63" s="26"/>
      <c r="HWO63" s="26"/>
      <c r="HWP63" s="26"/>
      <c r="HWQ63" s="26"/>
      <c r="HWR63" s="26"/>
      <c r="HWS63" s="26"/>
      <c r="HWT63" s="26"/>
      <c r="HWU63" s="26"/>
      <c r="HWV63" s="26"/>
      <c r="HWW63" s="26"/>
      <c r="HWX63" s="26"/>
      <c r="HWY63" s="26"/>
      <c r="HWZ63" s="26"/>
      <c r="HXA63" s="26"/>
      <c r="HXB63" s="26"/>
      <c r="HXC63" s="26"/>
      <c r="HXD63" s="26"/>
      <c r="HXE63" s="26"/>
      <c r="HXF63" s="26"/>
      <c r="HXG63" s="26"/>
      <c r="HXH63" s="26"/>
      <c r="HXI63" s="26"/>
      <c r="HXJ63" s="26"/>
      <c r="HXK63" s="26"/>
      <c r="HXL63" s="26"/>
      <c r="HXM63" s="26"/>
      <c r="HXN63" s="26"/>
      <c r="HXO63" s="26"/>
      <c r="HXP63" s="26"/>
      <c r="HXQ63" s="26"/>
      <c r="HXR63" s="26"/>
      <c r="HXS63" s="26"/>
      <c r="HXT63" s="26"/>
      <c r="HXU63" s="26"/>
      <c r="HXV63" s="26"/>
      <c r="HXW63" s="26"/>
      <c r="HXX63" s="26"/>
      <c r="HXY63" s="26"/>
      <c r="HXZ63" s="26"/>
      <c r="HYA63" s="26"/>
      <c r="HYB63" s="26"/>
      <c r="HYC63" s="26"/>
      <c r="HYD63" s="26"/>
      <c r="HYE63" s="26"/>
      <c r="HYF63" s="26"/>
      <c r="HYG63" s="26"/>
      <c r="HYH63" s="26"/>
      <c r="HYI63" s="26"/>
      <c r="HYJ63" s="26"/>
      <c r="HYK63" s="26"/>
      <c r="HYL63" s="26"/>
      <c r="HYM63" s="26"/>
      <c r="HYN63" s="26"/>
      <c r="HYO63" s="26"/>
      <c r="HYP63" s="26"/>
      <c r="HYQ63" s="26"/>
      <c r="HYR63" s="26"/>
      <c r="HYS63" s="26"/>
      <c r="HYT63" s="26"/>
      <c r="HYU63" s="26"/>
      <c r="HYV63" s="26"/>
      <c r="HYW63" s="26"/>
      <c r="HYX63" s="26"/>
      <c r="HYY63" s="26"/>
      <c r="HYZ63" s="26"/>
      <c r="HZA63" s="26"/>
      <c r="HZB63" s="26"/>
      <c r="HZC63" s="26"/>
      <c r="HZD63" s="26"/>
      <c r="HZE63" s="26"/>
      <c r="HZF63" s="26"/>
      <c r="HZG63" s="26"/>
      <c r="HZH63" s="26"/>
      <c r="HZI63" s="26"/>
      <c r="HZJ63" s="26"/>
      <c r="HZK63" s="26"/>
      <c r="HZL63" s="26"/>
      <c r="HZM63" s="26"/>
      <c r="HZN63" s="26"/>
      <c r="HZO63" s="26"/>
      <c r="HZP63" s="26"/>
      <c r="HZQ63" s="26"/>
      <c r="HZR63" s="26"/>
      <c r="HZS63" s="26"/>
      <c r="HZT63" s="26"/>
      <c r="HZU63" s="26"/>
      <c r="HZV63" s="26"/>
      <c r="HZW63" s="26"/>
      <c r="HZX63" s="26"/>
      <c r="HZY63" s="26"/>
      <c r="HZZ63" s="26"/>
      <c r="IAA63" s="26"/>
      <c r="IAB63" s="26"/>
      <c r="IAC63" s="26"/>
      <c r="IAD63" s="26"/>
      <c r="IAE63" s="26"/>
      <c r="IAF63" s="26"/>
      <c r="IAG63" s="26"/>
      <c r="IAH63" s="26"/>
      <c r="IAI63" s="26"/>
      <c r="IAJ63" s="26"/>
      <c r="IAK63" s="26"/>
      <c r="IAL63" s="26"/>
      <c r="IAM63" s="26"/>
      <c r="IAN63" s="26"/>
      <c r="IAO63" s="26"/>
      <c r="IAP63" s="26"/>
      <c r="IAQ63" s="26"/>
      <c r="IAR63" s="26"/>
      <c r="IAS63" s="26"/>
      <c r="IAT63" s="26"/>
      <c r="IAU63" s="26"/>
      <c r="IAV63" s="26"/>
      <c r="IAW63" s="26"/>
      <c r="IAX63" s="26"/>
      <c r="IAY63" s="26"/>
      <c r="IAZ63" s="26"/>
      <c r="IBA63" s="26"/>
      <c r="IBB63" s="26"/>
      <c r="IBC63" s="26"/>
      <c r="IBD63" s="26"/>
      <c r="IBE63" s="26"/>
      <c r="IBF63" s="26"/>
      <c r="IBG63" s="26"/>
      <c r="IBH63" s="26"/>
      <c r="IBI63" s="26"/>
      <c r="IBJ63" s="26"/>
      <c r="IBK63" s="26"/>
      <c r="IBL63" s="26"/>
      <c r="IBM63" s="26"/>
      <c r="IBN63" s="26"/>
      <c r="IBO63" s="26"/>
      <c r="IBP63" s="26"/>
      <c r="IBQ63" s="26"/>
      <c r="IBR63" s="26"/>
      <c r="IBS63" s="26"/>
      <c r="IBT63" s="26"/>
      <c r="IBU63" s="26"/>
      <c r="IBV63" s="26"/>
      <c r="IBW63" s="26"/>
      <c r="IBX63" s="26"/>
      <c r="IBY63" s="26"/>
      <c r="IBZ63" s="26"/>
      <c r="ICA63" s="26"/>
      <c r="ICB63" s="26"/>
      <c r="ICC63" s="26"/>
      <c r="ICD63" s="26"/>
      <c r="ICE63" s="26"/>
      <c r="ICF63" s="26"/>
      <c r="ICG63" s="26"/>
      <c r="ICH63" s="26"/>
      <c r="ICI63" s="26"/>
      <c r="ICJ63" s="26"/>
      <c r="ICK63" s="26"/>
      <c r="ICL63" s="26"/>
      <c r="ICM63" s="26"/>
      <c r="ICN63" s="26"/>
      <c r="ICO63" s="26"/>
      <c r="ICP63" s="26"/>
      <c r="ICQ63" s="26"/>
      <c r="ICR63" s="26"/>
      <c r="ICS63" s="26"/>
      <c r="ICT63" s="26"/>
      <c r="ICU63" s="26"/>
      <c r="ICV63" s="26"/>
      <c r="ICW63" s="26"/>
      <c r="ICX63" s="26"/>
      <c r="ICY63" s="26"/>
      <c r="ICZ63" s="26"/>
      <c r="IDA63" s="26"/>
      <c r="IDB63" s="26"/>
      <c r="IDC63" s="26"/>
      <c r="IDD63" s="26"/>
      <c r="IDE63" s="26"/>
      <c r="IDF63" s="26"/>
      <c r="IDG63" s="26"/>
      <c r="IDH63" s="26"/>
      <c r="IDI63" s="26"/>
      <c r="IDJ63" s="26"/>
      <c r="IDK63" s="26"/>
      <c r="IDL63" s="26"/>
      <c r="IDM63" s="26"/>
      <c r="IDN63" s="26"/>
      <c r="IDO63" s="26"/>
      <c r="IDP63" s="26"/>
      <c r="IDQ63" s="26"/>
      <c r="IDR63" s="26"/>
      <c r="IDS63" s="26"/>
      <c r="IDT63" s="26"/>
      <c r="IDU63" s="26"/>
      <c r="IDV63" s="26"/>
      <c r="IDW63" s="26"/>
      <c r="IDX63" s="26"/>
      <c r="IDY63" s="26"/>
      <c r="IDZ63" s="26"/>
      <c r="IEA63" s="26"/>
      <c r="IEB63" s="26"/>
      <c r="IEC63" s="26"/>
      <c r="IED63" s="26"/>
      <c r="IEE63" s="26"/>
      <c r="IEF63" s="26"/>
      <c r="IEG63" s="26"/>
      <c r="IEH63" s="26"/>
      <c r="IEI63" s="26"/>
      <c r="IEJ63" s="26"/>
      <c r="IEK63" s="26"/>
      <c r="IEL63" s="26"/>
      <c r="IEM63" s="26"/>
      <c r="IEN63" s="26"/>
      <c r="IEO63" s="26"/>
      <c r="IEP63" s="26"/>
      <c r="IEQ63" s="26"/>
      <c r="IER63" s="26"/>
      <c r="IES63" s="26"/>
      <c r="IET63" s="26"/>
      <c r="IEU63" s="26"/>
      <c r="IEV63" s="26"/>
      <c r="IEW63" s="26"/>
      <c r="IEX63" s="26"/>
      <c r="IEY63" s="26"/>
      <c r="IEZ63" s="26"/>
      <c r="IFA63" s="26"/>
      <c r="IFB63" s="26"/>
      <c r="IFC63" s="26"/>
      <c r="IFD63" s="26"/>
      <c r="IFE63" s="26"/>
      <c r="IFF63" s="26"/>
      <c r="IFG63" s="26"/>
      <c r="IFH63" s="26"/>
      <c r="IFI63" s="26"/>
      <c r="IFJ63" s="26"/>
      <c r="IFK63" s="26"/>
      <c r="IFL63" s="26"/>
      <c r="IFM63" s="26"/>
      <c r="IFN63" s="26"/>
      <c r="IFO63" s="26"/>
      <c r="IFP63" s="26"/>
      <c r="IFQ63" s="26"/>
      <c r="IFR63" s="26"/>
      <c r="IFS63" s="26"/>
      <c r="IFT63" s="26"/>
      <c r="IFU63" s="26"/>
      <c r="IFV63" s="26"/>
      <c r="IFW63" s="26"/>
      <c r="IFX63" s="26"/>
      <c r="IFY63" s="26"/>
      <c r="IFZ63" s="26"/>
      <c r="IGA63" s="26"/>
      <c r="IGB63" s="26"/>
      <c r="IGC63" s="26"/>
      <c r="IGD63" s="26"/>
      <c r="IGE63" s="26"/>
      <c r="IGF63" s="26"/>
      <c r="IGG63" s="26"/>
      <c r="IGH63" s="26"/>
      <c r="IGI63" s="26"/>
      <c r="IGJ63" s="26"/>
      <c r="IGK63" s="26"/>
      <c r="IGL63" s="26"/>
      <c r="IGM63" s="26"/>
      <c r="IGN63" s="26"/>
      <c r="IGO63" s="26"/>
      <c r="IGP63" s="26"/>
      <c r="IGQ63" s="26"/>
      <c r="IGR63" s="26"/>
      <c r="IGS63" s="26"/>
      <c r="IGT63" s="26"/>
      <c r="IGU63" s="26"/>
      <c r="IGV63" s="26"/>
      <c r="IGW63" s="26"/>
      <c r="IGX63" s="26"/>
      <c r="IGY63" s="26"/>
      <c r="IGZ63" s="26"/>
      <c r="IHA63" s="26"/>
      <c r="IHB63" s="26"/>
      <c r="IHC63" s="26"/>
      <c r="IHD63" s="26"/>
      <c r="IHE63" s="26"/>
      <c r="IHF63" s="26"/>
      <c r="IHG63" s="26"/>
      <c r="IHH63" s="26"/>
      <c r="IHI63" s="26"/>
      <c r="IHJ63" s="26"/>
      <c r="IHK63" s="26"/>
      <c r="IHL63" s="26"/>
      <c r="IHM63" s="26"/>
      <c r="IHN63" s="26"/>
      <c r="IHO63" s="26"/>
      <c r="IHP63" s="26"/>
      <c r="IHQ63" s="26"/>
      <c r="IHR63" s="26"/>
      <c r="IHS63" s="26"/>
      <c r="IHT63" s="26"/>
      <c r="IHU63" s="26"/>
      <c r="IHV63" s="26"/>
      <c r="IHW63" s="26"/>
      <c r="IHX63" s="26"/>
      <c r="IHY63" s="26"/>
      <c r="IHZ63" s="26"/>
      <c r="IIA63" s="26"/>
      <c r="IIB63" s="26"/>
      <c r="IIC63" s="26"/>
      <c r="IID63" s="26"/>
      <c r="IIE63" s="26"/>
      <c r="IIF63" s="26"/>
      <c r="IIG63" s="26"/>
      <c r="IIH63" s="26"/>
      <c r="III63" s="26"/>
      <c r="IIJ63" s="26"/>
      <c r="IIK63" s="26"/>
      <c r="IIL63" s="26"/>
      <c r="IIM63" s="26"/>
      <c r="IIN63" s="26"/>
      <c r="IIO63" s="26"/>
      <c r="IIP63" s="26"/>
      <c r="IIQ63" s="26"/>
      <c r="IIR63" s="26"/>
      <c r="IIS63" s="26"/>
      <c r="IIT63" s="26"/>
      <c r="IIU63" s="26"/>
      <c r="IIV63" s="26"/>
      <c r="IIW63" s="26"/>
      <c r="IIX63" s="26"/>
      <c r="IIY63" s="26"/>
      <c r="IIZ63" s="26"/>
      <c r="IJA63" s="26"/>
      <c r="IJB63" s="26"/>
      <c r="IJC63" s="26"/>
      <c r="IJD63" s="26"/>
      <c r="IJE63" s="26"/>
      <c r="IJF63" s="26"/>
      <c r="IJG63" s="26"/>
      <c r="IJH63" s="26"/>
      <c r="IJI63" s="26"/>
      <c r="IJJ63" s="26"/>
      <c r="IJK63" s="26"/>
      <c r="IJL63" s="26"/>
      <c r="IJM63" s="26"/>
      <c r="IJN63" s="26"/>
      <c r="IJO63" s="26"/>
      <c r="IJP63" s="26"/>
      <c r="IJQ63" s="26"/>
      <c r="IJR63" s="26"/>
      <c r="IJS63" s="26"/>
      <c r="IJT63" s="26"/>
      <c r="IJU63" s="26"/>
      <c r="IJV63" s="26"/>
      <c r="IJW63" s="26"/>
      <c r="IJX63" s="26"/>
      <c r="IJY63" s="26"/>
      <c r="IJZ63" s="26"/>
      <c r="IKA63" s="26"/>
      <c r="IKB63" s="26"/>
      <c r="IKC63" s="26"/>
      <c r="IKD63" s="26"/>
      <c r="IKE63" s="26"/>
      <c r="IKF63" s="26"/>
      <c r="IKG63" s="26"/>
      <c r="IKH63" s="26"/>
      <c r="IKI63" s="26"/>
      <c r="IKJ63" s="26"/>
      <c r="IKK63" s="26"/>
      <c r="IKL63" s="26"/>
      <c r="IKM63" s="26"/>
      <c r="IKN63" s="26"/>
      <c r="IKO63" s="26"/>
      <c r="IKP63" s="26"/>
      <c r="IKQ63" s="26"/>
      <c r="IKR63" s="26"/>
      <c r="IKS63" s="26"/>
      <c r="IKT63" s="26"/>
      <c r="IKU63" s="26"/>
      <c r="IKV63" s="26"/>
      <c r="IKW63" s="26"/>
      <c r="IKX63" s="26"/>
      <c r="IKY63" s="26"/>
      <c r="IKZ63" s="26"/>
      <c r="ILA63" s="26"/>
      <c r="ILB63" s="26"/>
      <c r="ILC63" s="26"/>
      <c r="ILD63" s="26"/>
      <c r="ILE63" s="26"/>
      <c r="ILF63" s="26"/>
      <c r="ILG63" s="26"/>
      <c r="ILH63" s="26"/>
      <c r="ILI63" s="26"/>
      <c r="ILJ63" s="26"/>
      <c r="ILK63" s="26"/>
      <c r="ILL63" s="26"/>
      <c r="ILM63" s="26"/>
      <c r="ILN63" s="26"/>
      <c r="ILO63" s="26"/>
      <c r="ILP63" s="26"/>
      <c r="ILQ63" s="26"/>
      <c r="ILR63" s="26"/>
      <c r="ILS63" s="26"/>
      <c r="ILT63" s="26"/>
      <c r="ILU63" s="26"/>
      <c r="ILV63" s="26"/>
      <c r="ILW63" s="26"/>
      <c r="ILX63" s="26"/>
      <c r="ILY63" s="26"/>
      <c r="ILZ63" s="26"/>
      <c r="IMA63" s="26"/>
      <c r="IMB63" s="26"/>
      <c r="IMC63" s="26"/>
      <c r="IMD63" s="26"/>
      <c r="IME63" s="26"/>
      <c r="IMF63" s="26"/>
      <c r="IMG63" s="26"/>
      <c r="IMH63" s="26"/>
      <c r="IMI63" s="26"/>
      <c r="IMJ63" s="26"/>
      <c r="IMK63" s="26"/>
      <c r="IML63" s="26"/>
      <c r="IMM63" s="26"/>
      <c r="IMN63" s="26"/>
      <c r="IMO63" s="26"/>
      <c r="IMP63" s="26"/>
      <c r="IMQ63" s="26"/>
      <c r="IMR63" s="26"/>
      <c r="IMS63" s="26"/>
      <c r="IMT63" s="26"/>
      <c r="IMU63" s="26"/>
      <c r="IMV63" s="26"/>
      <c r="IMW63" s="26"/>
      <c r="IMX63" s="26"/>
      <c r="IMY63" s="26"/>
      <c r="IMZ63" s="26"/>
      <c r="INA63" s="26"/>
      <c r="INB63" s="26"/>
      <c r="INC63" s="26"/>
      <c r="IND63" s="26"/>
      <c r="INE63" s="26"/>
      <c r="INF63" s="26"/>
      <c r="ING63" s="26"/>
      <c r="INH63" s="26"/>
      <c r="INI63" s="26"/>
      <c r="INJ63" s="26"/>
      <c r="INK63" s="26"/>
      <c r="INL63" s="26"/>
      <c r="INM63" s="26"/>
      <c r="INN63" s="26"/>
      <c r="INO63" s="26"/>
      <c r="INP63" s="26"/>
      <c r="INQ63" s="26"/>
      <c r="INR63" s="26"/>
      <c r="INS63" s="26"/>
      <c r="INT63" s="26"/>
      <c r="INU63" s="26"/>
      <c r="INV63" s="26"/>
      <c r="INW63" s="26"/>
      <c r="INX63" s="26"/>
      <c r="INY63" s="26"/>
      <c r="INZ63" s="26"/>
      <c r="IOA63" s="26"/>
      <c r="IOB63" s="26"/>
      <c r="IOC63" s="26"/>
      <c r="IOD63" s="26"/>
      <c r="IOE63" s="26"/>
      <c r="IOF63" s="26"/>
      <c r="IOG63" s="26"/>
      <c r="IOH63" s="26"/>
      <c r="IOI63" s="26"/>
      <c r="IOJ63" s="26"/>
      <c r="IOK63" s="26"/>
      <c r="IOL63" s="26"/>
      <c r="IOM63" s="26"/>
      <c r="ION63" s="26"/>
      <c r="IOO63" s="26"/>
      <c r="IOP63" s="26"/>
      <c r="IOQ63" s="26"/>
      <c r="IOR63" s="26"/>
      <c r="IOS63" s="26"/>
      <c r="IOT63" s="26"/>
      <c r="IOU63" s="26"/>
      <c r="IOV63" s="26"/>
      <c r="IOW63" s="26"/>
      <c r="IOX63" s="26"/>
      <c r="IOY63" s="26"/>
      <c r="IOZ63" s="26"/>
      <c r="IPA63" s="26"/>
      <c r="IPB63" s="26"/>
      <c r="IPC63" s="26"/>
      <c r="IPD63" s="26"/>
      <c r="IPE63" s="26"/>
      <c r="IPF63" s="26"/>
      <c r="IPG63" s="26"/>
      <c r="IPH63" s="26"/>
      <c r="IPI63" s="26"/>
      <c r="IPJ63" s="26"/>
      <c r="IPK63" s="26"/>
      <c r="IPL63" s="26"/>
      <c r="IPM63" s="26"/>
      <c r="IPN63" s="26"/>
      <c r="IPO63" s="26"/>
      <c r="IPP63" s="26"/>
      <c r="IPQ63" s="26"/>
      <c r="IPR63" s="26"/>
      <c r="IPS63" s="26"/>
      <c r="IPT63" s="26"/>
      <c r="IPU63" s="26"/>
      <c r="IPV63" s="26"/>
      <c r="IPW63" s="26"/>
      <c r="IPX63" s="26"/>
      <c r="IPY63" s="26"/>
      <c r="IPZ63" s="26"/>
      <c r="IQA63" s="26"/>
      <c r="IQB63" s="26"/>
      <c r="IQC63" s="26"/>
      <c r="IQD63" s="26"/>
      <c r="IQE63" s="26"/>
      <c r="IQF63" s="26"/>
      <c r="IQG63" s="26"/>
      <c r="IQH63" s="26"/>
      <c r="IQI63" s="26"/>
      <c r="IQJ63" s="26"/>
      <c r="IQK63" s="26"/>
      <c r="IQL63" s="26"/>
      <c r="IQM63" s="26"/>
      <c r="IQN63" s="26"/>
      <c r="IQO63" s="26"/>
      <c r="IQP63" s="26"/>
      <c r="IQQ63" s="26"/>
      <c r="IQR63" s="26"/>
      <c r="IQS63" s="26"/>
      <c r="IQT63" s="26"/>
      <c r="IQU63" s="26"/>
      <c r="IQV63" s="26"/>
      <c r="IQW63" s="26"/>
      <c r="IQX63" s="26"/>
      <c r="IQY63" s="26"/>
      <c r="IQZ63" s="26"/>
      <c r="IRA63" s="26"/>
      <c r="IRB63" s="26"/>
      <c r="IRC63" s="26"/>
      <c r="IRD63" s="26"/>
      <c r="IRE63" s="26"/>
      <c r="IRF63" s="26"/>
      <c r="IRG63" s="26"/>
      <c r="IRH63" s="26"/>
      <c r="IRI63" s="26"/>
      <c r="IRJ63" s="26"/>
      <c r="IRK63" s="26"/>
      <c r="IRL63" s="26"/>
      <c r="IRM63" s="26"/>
      <c r="IRN63" s="26"/>
      <c r="IRO63" s="26"/>
      <c r="IRP63" s="26"/>
      <c r="IRQ63" s="26"/>
      <c r="IRR63" s="26"/>
      <c r="IRS63" s="26"/>
      <c r="IRT63" s="26"/>
      <c r="IRU63" s="26"/>
      <c r="IRV63" s="26"/>
      <c r="IRW63" s="26"/>
      <c r="IRX63" s="26"/>
      <c r="IRY63" s="26"/>
      <c r="IRZ63" s="26"/>
      <c r="ISA63" s="26"/>
      <c r="ISB63" s="26"/>
      <c r="ISC63" s="26"/>
      <c r="ISD63" s="26"/>
      <c r="ISE63" s="26"/>
      <c r="ISF63" s="26"/>
      <c r="ISG63" s="26"/>
      <c r="ISH63" s="26"/>
      <c r="ISI63" s="26"/>
      <c r="ISJ63" s="26"/>
      <c r="ISK63" s="26"/>
      <c r="ISL63" s="26"/>
      <c r="ISM63" s="26"/>
      <c r="ISN63" s="26"/>
      <c r="ISO63" s="26"/>
      <c r="ISP63" s="26"/>
      <c r="ISQ63" s="26"/>
      <c r="ISR63" s="26"/>
      <c r="ISS63" s="26"/>
      <c r="IST63" s="26"/>
      <c r="ISU63" s="26"/>
      <c r="ISV63" s="26"/>
      <c r="ISW63" s="26"/>
      <c r="ISX63" s="26"/>
      <c r="ISY63" s="26"/>
      <c r="ISZ63" s="26"/>
      <c r="ITA63" s="26"/>
      <c r="ITB63" s="26"/>
      <c r="ITC63" s="26"/>
      <c r="ITD63" s="26"/>
      <c r="ITE63" s="26"/>
      <c r="ITF63" s="26"/>
      <c r="ITG63" s="26"/>
      <c r="ITH63" s="26"/>
      <c r="ITI63" s="26"/>
      <c r="ITJ63" s="26"/>
      <c r="ITK63" s="26"/>
      <c r="ITL63" s="26"/>
      <c r="ITM63" s="26"/>
      <c r="ITN63" s="26"/>
      <c r="ITO63" s="26"/>
      <c r="ITP63" s="26"/>
      <c r="ITQ63" s="26"/>
      <c r="ITR63" s="26"/>
      <c r="ITS63" s="26"/>
      <c r="ITT63" s="26"/>
      <c r="ITU63" s="26"/>
      <c r="ITV63" s="26"/>
      <c r="ITW63" s="26"/>
      <c r="ITX63" s="26"/>
      <c r="ITY63" s="26"/>
      <c r="ITZ63" s="26"/>
      <c r="IUA63" s="26"/>
      <c r="IUB63" s="26"/>
      <c r="IUC63" s="26"/>
      <c r="IUD63" s="26"/>
      <c r="IUE63" s="26"/>
      <c r="IUF63" s="26"/>
      <c r="IUG63" s="26"/>
      <c r="IUH63" s="26"/>
      <c r="IUI63" s="26"/>
      <c r="IUJ63" s="26"/>
      <c r="IUK63" s="26"/>
      <c r="IUL63" s="26"/>
      <c r="IUM63" s="26"/>
      <c r="IUN63" s="26"/>
      <c r="IUO63" s="26"/>
      <c r="IUP63" s="26"/>
      <c r="IUQ63" s="26"/>
      <c r="IUR63" s="26"/>
      <c r="IUS63" s="26"/>
      <c r="IUT63" s="26"/>
      <c r="IUU63" s="26"/>
      <c r="IUV63" s="26"/>
      <c r="IUW63" s="26"/>
      <c r="IUX63" s="26"/>
      <c r="IUY63" s="26"/>
      <c r="IUZ63" s="26"/>
      <c r="IVA63" s="26"/>
      <c r="IVB63" s="26"/>
      <c r="IVC63" s="26"/>
      <c r="IVD63" s="26"/>
      <c r="IVE63" s="26"/>
      <c r="IVF63" s="26"/>
      <c r="IVG63" s="26"/>
      <c r="IVH63" s="26"/>
      <c r="IVI63" s="26"/>
      <c r="IVJ63" s="26"/>
      <c r="IVK63" s="26"/>
      <c r="IVL63" s="26"/>
      <c r="IVM63" s="26"/>
      <c r="IVN63" s="26"/>
      <c r="IVO63" s="26"/>
      <c r="IVP63" s="26"/>
      <c r="IVQ63" s="26"/>
      <c r="IVR63" s="26"/>
      <c r="IVS63" s="26"/>
      <c r="IVT63" s="26"/>
      <c r="IVU63" s="26"/>
      <c r="IVV63" s="26"/>
      <c r="IVW63" s="26"/>
      <c r="IVX63" s="26"/>
      <c r="IVY63" s="26"/>
      <c r="IVZ63" s="26"/>
      <c r="IWA63" s="26"/>
      <c r="IWB63" s="26"/>
      <c r="IWC63" s="26"/>
      <c r="IWD63" s="26"/>
      <c r="IWE63" s="26"/>
      <c r="IWF63" s="26"/>
      <c r="IWG63" s="26"/>
      <c r="IWH63" s="26"/>
      <c r="IWI63" s="26"/>
      <c r="IWJ63" s="26"/>
      <c r="IWK63" s="26"/>
      <c r="IWL63" s="26"/>
      <c r="IWM63" s="26"/>
      <c r="IWN63" s="26"/>
      <c r="IWO63" s="26"/>
      <c r="IWP63" s="26"/>
      <c r="IWQ63" s="26"/>
      <c r="IWR63" s="26"/>
      <c r="IWS63" s="26"/>
      <c r="IWT63" s="26"/>
      <c r="IWU63" s="26"/>
      <c r="IWV63" s="26"/>
      <c r="IWW63" s="26"/>
      <c r="IWX63" s="26"/>
      <c r="IWY63" s="26"/>
      <c r="IWZ63" s="26"/>
      <c r="IXA63" s="26"/>
      <c r="IXB63" s="26"/>
      <c r="IXC63" s="26"/>
      <c r="IXD63" s="26"/>
      <c r="IXE63" s="26"/>
      <c r="IXF63" s="26"/>
      <c r="IXG63" s="26"/>
      <c r="IXH63" s="26"/>
      <c r="IXI63" s="26"/>
      <c r="IXJ63" s="26"/>
      <c r="IXK63" s="26"/>
      <c r="IXL63" s="26"/>
      <c r="IXM63" s="26"/>
      <c r="IXN63" s="26"/>
      <c r="IXO63" s="26"/>
      <c r="IXP63" s="26"/>
      <c r="IXQ63" s="26"/>
      <c r="IXR63" s="26"/>
      <c r="IXS63" s="26"/>
      <c r="IXT63" s="26"/>
      <c r="IXU63" s="26"/>
      <c r="IXV63" s="26"/>
      <c r="IXW63" s="26"/>
      <c r="IXX63" s="26"/>
      <c r="IXY63" s="26"/>
      <c r="IXZ63" s="26"/>
      <c r="IYA63" s="26"/>
      <c r="IYB63" s="26"/>
      <c r="IYC63" s="26"/>
      <c r="IYD63" s="26"/>
      <c r="IYE63" s="26"/>
      <c r="IYF63" s="26"/>
      <c r="IYG63" s="26"/>
      <c r="IYH63" s="26"/>
      <c r="IYI63" s="26"/>
      <c r="IYJ63" s="26"/>
      <c r="IYK63" s="26"/>
      <c r="IYL63" s="26"/>
      <c r="IYM63" s="26"/>
      <c r="IYN63" s="26"/>
      <c r="IYO63" s="26"/>
      <c r="IYP63" s="26"/>
      <c r="IYQ63" s="26"/>
      <c r="IYR63" s="26"/>
      <c r="IYS63" s="26"/>
      <c r="IYT63" s="26"/>
      <c r="IYU63" s="26"/>
      <c r="IYV63" s="26"/>
      <c r="IYW63" s="26"/>
      <c r="IYX63" s="26"/>
      <c r="IYY63" s="26"/>
      <c r="IYZ63" s="26"/>
      <c r="IZA63" s="26"/>
      <c r="IZB63" s="26"/>
      <c r="IZC63" s="26"/>
      <c r="IZD63" s="26"/>
      <c r="IZE63" s="26"/>
      <c r="IZF63" s="26"/>
      <c r="IZG63" s="26"/>
      <c r="IZH63" s="26"/>
      <c r="IZI63" s="26"/>
      <c r="IZJ63" s="26"/>
      <c r="IZK63" s="26"/>
      <c r="IZL63" s="26"/>
      <c r="IZM63" s="26"/>
      <c r="IZN63" s="26"/>
      <c r="IZO63" s="26"/>
      <c r="IZP63" s="26"/>
      <c r="IZQ63" s="26"/>
      <c r="IZR63" s="26"/>
      <c r="IZS63" s="26"/>
      <c r="IZT63" s="26"/>
      <c r="IZU63" s="26"/>
      <c r="IZV63" s="26"/>
      <c r="IZW63" s="26"/>
      <c r="IZX63" s="26"/>
      <c r="IZY63" s="26"/>
      <c r="IZZ63" s="26"/>
      <c r="JAA63" s="26"/>
      <c r="JAB63" s="26"/>
      <c r="JAC63" s="26"/>
      <c r="JAD63" s="26"/>
      <c r="JAE63" s="26"/>
      <c r="JAF63" s="26"/>
      <c r="JAG63" s="26"/>
      <c r="JAH63" s="26"/>
      <c r="JAI63" s="26"/>
      <c r="JAJ63" s="26"/>
      <c r="JAK63" s="26"/>
      <c r="JAL63" s="26"/>
      <c r="JAM63" s="26"/>
      <c r="JAN63" s="26"/>
      <c r="JAO63" s="26"/>
      <c r="JAP63" s="26"/>
      <c r="JAQ63" s="26"/>
      <c r="JAR63" s="26"/>
      <c r="JAS63" s="26"/>
      <c r="JAT63" s="26"/>
      <c r="JAU63" s="26"/>
      <c r="JAV63" s="26"/>
      <c r="JAW63" s="26"/>
      <c r="JAX63" s="26"/>
      <c r="JAY63" s="26"/>
      <c r="JAZ63" s="26"/>
      <c r="JBA63" s="26"/>
      <c r="JBB63" s="26"/>
      <c r="JBC63" s="26"/>
      <c r="JBD63" s="26"/>
      <c r="JBE63" s="26"/>
      <c r="JBF63" s="26"/>
      <c r="JBG63" s="26"/>
      <c r="JBH63" s="26"/>
      <c r="JBI63" s="26"/>
      <c r="JBJ63" s="26"/>
      <c r="JBK63" s="26"/>
      <c r="JBL63" s="26"/>
      <c r="JBM63" s="26"/>
      <c r="JBN63" s="26"/>
      <c r="JBO63" s="26"/>
      <c r="JBP63" s="26"/>
      <c r="JBQ63" s="26"/>
      <c r="JBR63" s="26"/>
      <c r="JBS63" s="26"/>
      <c r="JBT63" s="26"/>
      <c r="JBU63" s="26"/>
      <c r="JBV63" s="26"/>
      <c r="JBW63" s="26"/>
      <c r="JBX63" s="26"/>
      <c r="JBY63" s="26"/>
      <c r="JBZ63" s="26"/>
      <c r="JCA63" s="26"/>
      <c r="JCB63" s="26"/>
      <c r="JCC63" s="26"/>
      <c r="JCD63" s="26"/>
      <c r="JCE63" s="26"/>
      <c r="JCF63" s="26"/>
      <c r="JCG63" s="26"/>
      <c r="JCH63" s="26"/>
      <c r="JCI63" s="26"/>
      <c r="JCJ63" s="26"/>
      <c r="JCK63" s="26"/>
      <c r="JCL63" s="26"/>
      <c r="JCM63" s="26"/>
      <c r="JCN63" s="26"/>
      <c r="JCO63" s="26"/>
      <c r="JCP63" s="26"/>
      <c r="JCQ63" s="26"/>
      <c r="JCR63" s="26"/>
      <c r="JCS63" s="26"/>
      <c r="JCT63" s="26"/>
      <c r="JCU63" s="26"/>
      <c r="JCV63" s="26"/>
      <c r="JCW63" s="26"/>
      <c r="JCX63" s="26"/>
      <c r="JCY63" s="26"/>
      <c r="JCZ63" s="26"/>
      <c r="JDA63" s="26"/>
      <c r="JDB63" s="26"/>
      <c r="JDC63" s="26"/>
      <c r="JDD63" s="26"/>
      <c r="JDE63" s="26"/>
      <c r="JDF63" s="26"/>
      <c r="JDG63" s="26"/>
      <c r="JDH63" s="26"/>
      <c r="JDI63" s="26"/>
      <c r="JDJ63" s="26"/>
      <c r="JDK63" s="26"/>
      <c r="JDL63" s="26"/>
      <c r="JDM63" s="26"/>
      <c r="JDN63" s="26"/>
      <c r="JDO63" s="26"/>
      <c r="JDP63" s="26"/>
      <c r="JDQ63" s="26"/>
      <c r="JDR63" s="26"/>
      <c r="JDS63" s="26"/>
      <c r="JDT63" s="26"/>
      <c r="JDU63" s="26"/>
      <c r="JDV63" s="26"/>
      <c r="JDW63" s="26"/>
      <c r="JDX63" s="26"/>
      <c r="JDY63" s="26"/>
      <c r="JDZ63" s="26"/>
      <c r="JEA63" s="26"/>
      <c r="JEB63" s="26"/>
      <c r="JEC63" s="26"/>
      <c r="JED63" s="26"/>
      <c r="JEE63" s="26"/>
      <c r="JEF63" s="26"/>
      <c r="JEG63" s="26"/>
      <c r="JEH63" s="26"/>
      <c r="JEI63" s="26"/>
      <c r="JEJ63" s="26"/>
      <c r="JEK63" s="26"/>
      <c r="JEL63" s="26"/>
      <c r="JEM63" s="26"/>
      <c r="JEN63" s="26"/>
      <c r="JEO63" s="26"/>
      <c r="JEP63" s="26"/>
      <c r="JEQ63" s="26"/>
      <c r="JER63" s="26"/>
      <c r="JES63" s="26"/>
      <c r="JET63" s="26"/>
      <c r="JEU63" s="26"/>
      <c r="JEV63" s="26"/>
      <c r="JEW63" s="26"/>
      <c r="JEX63" s="26"/>
      <c r="JEY63" s="26"/>
      <c r="JEZ63" s="26"/>
      <c r="JFA63" s="26"/>
      <c r="JFB63" s="26"/>
      <c r="JFC63" s="26"/>
      <c r="JFD63" s="26"/>
      <c r="JFE63" s="26"/>
      <c r="JFF63" s="26"/>
      <c r="JFG63" s="26"/>
      <c r="JFH63" s="26"/>
      <c r="JFI63" s="26"/>
      <c r="JFJ63" s="26"/>
      <c r="JFK63" s="26"/>
      <c r="JFL63" s="26"/>
      <c r="JFM63" s="26"/>
      <c r="JFN63" s="26"/>
      <c r="JFO63" s="26"/>
      <c r="JFP63" s="26"/>
      <c r="JFQ63" s="26"/>
      <c r="JFR63" s="26"/>
      <c r="JFS63" s="26"/>
      <c r="JFT63" s="26"/>
      <c r="JFU63" s="26"/>
      <c r="JFV63" s="26"/>
      <c r="JFW63" s="26"/>
      <c r="JFX63" s="26"/>
      <c r="JFY63" s="26"/>
      <c r="JFZ63" s="26"/>
      <c r="JGA63" s="26"/>
      <c r="JGB63" s="26"/>
      <c r="JGC63" s="26"/>
      <c r="JGD63" s="26"/>
      <c r="JGE63" s="26"/>
      <c r="JGF63" s="26"/>
      <c r="JGG63" s="26"/>
      <c r="JGH63" s="26"/>
      <c r="JGI63" s="26"/>
      <c r="JGJ63" s="26"/>
      <c r="JGK63" s="26"/>
      <c r="JGL63" s="26"/>
      <c r="JGM63" s="26"/>
      <c r="JGN63" s="26"/>
      <c r="JGO63" s="26"/>
      <c r="JGP63" s="26"/>
      <c r="JGQ63" s="26"/>
      <c r="JGR63" s="26"/>
      <c r="JGS63" s="26"/>
      <c r="JGT63" s="26"/>
      <c r="JGU63" s="26"/>
      <c r="JGV63" s="26"/>
      <c r="JGW63" s="26"/>
      <c r="JGX63" s="26"/>
      <c r="JGY63" s="26"/>
      <c r="JGZ63" s="26"/>
      <c r="JHA63" s="26"/>
      <c r="JHB63" s="26"/>
      <c r="JHC63" s="26"/>
      <c r="JHD63" s="26"/>
      <c r="JHE63" s="26"/>
      <c r="JHF63" s="26"/>
      <c r="JHG63" s="26"/>
      <c r="JHH63" s="26"/>
      <c r="JHI63" s="26"/>
      <c r="JHJ63" s="26"/>
      <c r="JHK63" s="26"/>
      <c r="JHL63" s="26"/>
      <c r="JHM63" s="26"/>
      <c r="JHN63" s="26"/>
      <c r="JHO63" s="26"/>
      <c r="JHP63" s="26"/>
      <c r="JHQ63" s="26"/>
      <c r="JHR63" s="26"/>
      <c r="JHS63" s="26"/>
      <c r="JHT63" s="26"/>
      <c r="JHU63" s="26"/>
      <c r="JHV63" s="26"/>
      <c r="JHW63" s="26"/>
      <c r="JHX63" s="26"/>
      <c r="JHY63" s="26"/>
      <c r="JHZ63" s="26"/>
      <c r="JIA63" s="26"/>
      <c r="JIB63" s="26"/>
      <c r="JIC63" s="26"/>
      <c r="JID63" s="26"/>
      <c r="JIE63" s="26"/>
      <c r="JIF63" s="26"/>
      <c r="JIG63" s="26"/>
      <c r="JIH63" s="26"/>
      <c r="JII63" s="26"/>
      <c r="JIJ63" s="26"/>
      <c r="JIK63" s="26"/>
      <c r="JIL63" s="26"/>
      <c r="JIM63" s="26"/>
      <c r="JIN63" s="26"/>
      <c r="JIO63" s="26"/>
      <c r="JIP63" s="26"/>
      <c r="JIQ63" s="26"/>
      <c r="JIR63" s="26"/>
      <c r="JIS63" s="26"/>
      <c r="JIT63" s="26"/>
      <c r="JIU63" s="26"/>
      <c r="JIV63" s="26"/>
      <c r="JIW63" s="26"/>
      <c r="JIX63" s="26"/>
      <c r="JIY63" s="26"/>
      <c r="JIZ63" s="26"/>
      <c r="JJA63" s="26"/>
      <c r="JJB63" s="26"/>
      <c r="JJC63" s="26"/>
      <c r="JJD63" s="26"/>
      <c r="JJE63" s="26"/>
      <c r="JJF63" s="26"/>
      <c r="JJG63" s="26"/>
      <c r="JJH63" s="26"/>
      <c r="JJI63" s="26"/>
      <c r="JJJ63" s="26"/>
      <c r="JJK63" s="26"/>
      <c r="JJL63" s="26"/>
      <c r="JJM63" s="26"/>
      <c r="JJN63" s="26"/>
      <c r="JJO63" s="26"/>
      <c r="JJP63" s="26"/>
      <c r="JJQ63" s="26"/>
      <c r="JJR63" s="26"/>
      <c r="JJS63" s="26"/>
      <c r="JJT63" s="26"/>
      <c r="JJU63" s="26"/>
      <c r="JJV63" s="26"/>
      <c r="JJW63" s="26"/>
      <c r="JJX63" s="26"/>
      <c r="JJY63" s="26"/>
      <c r="JJZ63" s="26"/>
      <c r="JKA63" s="26"/>
      <c r="JKB63" s="26"/>
      <c r="JKC63" s="26"/>
      <c r="JKD63" s="26"/>
      <c r="JKE63" s="26"/>
      <c r="JKF63" s="26"/>
      <c r="JKG63" s="26"/>
      <c r="JKH63" s="26"/>
      <c r="JKI63" s="26"/>
      <c r="JKJ63" s="26"/>
      <c r="JKK63" s="26"/>
      <c r="JKL63" s="26"/>
      <c r="JKM63" s="26"/>
      <c r="JKN63" s="26"/>
      <c r="JKO63" s="26"/>
      <c r="JKP63" s="26"/>
      <c r="JKQ63" s="26"/>
      <c r="JKR63" s="26"/>
      <c r="JKS63" s="26"/>
      <c r="JKT63" s="26"/>
      <c r="JKU63" s="26"/>
      <c r="JKV63" s="26"/>
      <c r="JKW63" s="26"/>
      <c r="JKX63" s="26"/>
      <c r="JKY63" s="26"/>
      <c r="JKZ63" s="26"/>
      <c r="JLA63" s="26"/>
      <c r="JLB63" s="26"/>
      <c r="JLC63" s="26"/>
      <c r="JLD63" s="26"/>
      <c r="JLE63" s="26"/>
      <c r="JLF63" s="26"/>
      <c r="JLG63" s="26"/>
      <c r="JLH63" s="26"/>
      <c r="JLI63" s="26"/>
      <c r="JLJ63" s="26"/>
      <c r="JLK63" s="26"/>
      <c r="JLL63" s="26"/>
      <c r="JLM63" s="26"/>
      <c r="JLN63" s="26"/>
      <c r="JLO63" s="26"/>
      <c r="JLP63" s="26"/>
      <c r="JLQ63" s="26"/>
      <c r="JLR63" s="26"/>
      <c r="JLS63" s="26"/>
      <c r="JLT63" s="26"/>
      <c r="JLU63" s="26"/>
      <c r="JLV63" s="26"/>
      <c r="JLW63" s="26"/>
      <c r="JLX63" s="26"/>
      <c r="JLY63" s="26"/>
      <c r="JLZ63" s="26"/>
      <c r="JMA63" s="26"/>
      <c r="JMB63" s="26"/>
      <c r="JMC63" s="26"/>
      <c r="JMD63" s="26"/>
      <c r="JME63" s="26"/>
      <c r="JMF63" s="26"/>
      <c r="JMG63" s="26"/>
      <c r="JMH63" s="26"/>
      <c r="JMI63" s="26"/>
      <c r="JMJ63" s="26"/>
      <c r="JMK63" s="26"/>
      <c r="JML63" s="26"/>
      <c r="JMM63" s="26"/>
      <c r="JMN63" s="26"/>
      <c r="JMO63" s="26"/>
      <c r="JMP63" s="26"/>
      <c r="JMQ63" s="26"/>
      <c r="JMR63" s="26"/>
      <c r="JMS63" s="26"/>
      <c r="JMT63" s="26"/>
      <c r="JMU63" s="26"/>
      <c r="JMV63" s="26"/>
      <c r="JMW63" s="26"/>
      <c r="JMX63" s="26"/>
      <c r="JMY63" s="26"/>
      <c r="JMZ63" s="26"/>
      <c r="JNA63" s="26"/>
      <c r="JNB63" s="26"/>
      <c r="JNC63" s="26"/>
      <c r="JND63" s="26"/>
      <c r="JNE63" s="26"/>
      <c r="JNF63" s="26"/>
      <c r="JNG63" s="26"/>
      <c r="JNH63" s="26"/>
      <c r="JNI63" s="26"/>
      <c r="JNJ63" s="26"/>
      <c r="JNK63" s="26"/>
      <c r="JNL63" s="26"/>
      <c r="JNM63" s="26"/>
      <c r="JNN63" s="26"/>
      <c r="JNO63" s="26"/>
      <c r="JNP63" s="26"/>
      <c r="JNQ63" s="26"/>
      <c r="JNR63" s="26"/>
      <c r="JNS63" s="26"/>
      <c r="JNT63" s="26"/>
      <c r="JNU63" s="26"/>
      <c r="JNV63" s="26"/>
      <c r="JNW63" s="26"/>
      <c r="JNX63" s="26"/>
      <c r="JNY63" s="26"/>
      <c r="JNZ63" s="26"/>
      <c r="JOA63" s="26"/>
      <c r="JOB63" s="26"/>
      <c r="JOC63" s="26"/>
      <c r="JOD63" s="26"/>
      <c r="JOE63" s="26"/>
      <c r="JOF63" s="26"/>
      <c r="JOG63" s="26"/>
      <c r="JOH63" s="26"/>
      <c r="JOI63" s="26"/>
      <c r="JOJ63" s="26"/>
      <c r="JOK63" s="26"/>
      <c r="JOL63" s="26"/>
      <c r="JOM63" s="26"/>
      <c r="JON63" s="26"/>
      <c r="JOO63" s="26"/>
      <c r="JOP63" s="26"/>
      <c r="JOQ63" s="26"/>
      <c r="JOR63" s="26"/>
      <c r="JOS63" s="26"/>
      <c r="JOT63" s="26"/>
      <c r="JOU63" s="26"/>
      <c r="JOV63" s="26"/>
      <c r="JOW63" s="26"/>
      <c r="JOX63" s="26"/>
      <c r="JOY63" s="26"/>
      <c r="JOZ63" s="26"/>
      <c r="JPA63" s="26"/>
      <c r="JPB63" s="26"/>
      <c r="JPC63" s="26"/>
      <c r="JPD63" s="26"/>
      <c r="JPE63" s="26"/>
      <c r="JPF63" s="26"/>
      <c r="JPG63" s="26"/>
      <c r="JPH63" s="26"/>
      <c r="JPI63" s="26"/>
      <c r="JPJ63" s="26"/>
      <c r="JPK63" s="26"/>
      <c r="JPL63" s="26"/>
      <c r="JPM63" s="26"/>
      <c r="JPN63" s="26"/>
      <c r="JPO63" s="26"/>
      <c r="JPP63" s="26"/>
      <c r="JPQ63" s="26"/>
      <c r="JPR63" s="26"/>
      <c r="JPS63" s="26"/>
      <c r="JPT63" s="26"/>
      <c r="JPU63" s="26"/>
      <c r="JPV63" s="26"/>
      <c r="JPW63" s="26"/>
      <c r="JPX63" s="26"/>
      <c r="JPY63" s="26"/>
      <c r="JPZ63" s="26"/>
      <c r="JQA63" s="26"/>
      <c r="JQB63" s="26"/>
      <c r="JQC63" s="26"/>
      <c r="JQD63" s="26"/>
      <c r="JQE63" s="26"/>
      <c r="JQF63" s="26"/>
      <c r="JQG63" s="26"/>
      <c r="JQH63" s="26"/>
      <c r="JQI63" s="26"/>
      <c r="JQJ63" s="26"/>
      <c r="JQK63" s="26"/>
      <c r="JQL63" s="26"/>
      <c r="JQM63" s="26"/>
      <c r="JQN63" s="26"/>
      <c r="JQO63" s="26"/>
      <c r="JQP63" s="26"/>
      <c r="JQQ63" s="26"/>
      <c r="JQR63" s="26"/>
      <c r="JQS63" s="26"/>
      <c r="JQT63" s="26"/>
      <c r="JQU63" s="26"/>
      <c r="JQV63" s="26"/>
      <c r="JQW63" s="26"/>
      <c r="JQX63" s="26"/>
      <c r="JQY63" s="26"/>
      <c r="JQZ63" s="26"/>
      <c r="JRA63" s="26"/>
      <c r="JRB63" s="26"/>
      <c r="JRC63" s="26"/>
      <c r="JRD63" s="26"/>
      <c r="JRE63" s="26"/>
      <c r="JRF63" s="26"/>
      <c r="JRG63" s="26"/>
      <c r="JRH63" s="26"/>
      <c r="JRI63" s="26"/>
      <c r="JRJ63" s="26"/>
      <c r="JRK63" s="26"/>
      <c r="JRL63" s="26"/>
      <c r="JRM63" s="26"/>
      <c r="JRN63" s="26"/>
      <c r="JRO63" s="26"/>
      <c r="JRP63" s="26"/>
      <c r="JRQ63" s="26"/>
      <c r="JRR63" s="26"/>
      <c r="JRS63" s="26"/>
      <c r="JRT63" s="26"/>
      <c r="JRU63" s="26"/>
      <c r="JRV63" s="26"/>
      <c r="JRW63" s="26"/>
      <c r="JRX63" s="26"/>
      <c r="JRY63" s="26"/>
      <c r="JRZ63" s="26"/>
      <c r="JSA63" s="26"/>
      <c r="JSB63" s="26"/>
      <c r="JSC63" s="26"/>
      <c r="JSD63" s="26"/>
      <c r="JSE63" s="26"/>
      <c r="JSF63" s="26"/>
      <c r="JSG63" s="26"/>
      <c r="JSH63" s="26"/>
      <c r="JSI63" s="26"/>
      <c r="JSJ63" s="26"/>
      <c r="JSK63" s="26"/>
      <c r="JSL63" s="26"/>
      <c r="JSM63" s="26"/>
      <c r="JSN63" s="26"/>
      <c r="JSO63" s="26"/>
      <c r="JSP63" s="26"/>
      <c r="JSQ63" s="26"/>
      <c r="JSR63" s="26"/>
      <c r="JSS63" s="26"/>
      <c r="JST63" s="26"/>
      <c r="JSU63" s="26"/>
      <c r="JSV63" s="26"/>
      <c r="JSW63" s="26"/>
      <c r="JSX63" s="26"/>
      <c r="JSY63" s="26"/>
      <c r="JSZ63" s="26"/>
      <c r="JTA63" s="26"/>
      <c r="JTB63" s="26"/>
      <c r="JTC63" s="26"/>
      <c r="JTD63" s="26"/>
      <c r="JTE63" s="26"/>
      <c r="JTF63" s="26"/>
      <c r="JTG63" s="26"/>
      <c r="JTH63" s="26"/>
      <c r="JTI63" s="26"/>
      <c r="JTJ63" s="26"/>
      <c r="JTK63" s="26"/>
      <c r="JTL63" s="26"/>
      <c r="JTM63" s="26"/>
      <c r="JTN63" s="26"/>
      <c r="JTO63" s="26"/>
      <c r="JTP63" s="26"/>
      <c r="JTQ63" s="26"/>
      <c r="JTR63" s="26"/>
      <c r="JTS63" s="26"/>
      <c r="JTT63" s="26"/>
      <c r="JTU63" s="26"/>
      <c r="JTV63" s="26"/>
      <c r="JTW63" s="26"/>
      <c r="JTX63" s="26"/>
      <c r="JTY63" s="26"/>
      <c r="JTZ63" s="26"/>
      <c r="JUA63" s="26"/>
      <c r="JUB63" s="26"/>
      <c r="JUC63" s="26"/>
      <c r="JUD63" s="26"/>
      <c r="JUE63" s="26"/>
      <c r="JUF63" s="26"/>
      <c r="JUG63" s="26"/>
      <c r="JUH63" s="26"/>
      <c r="JUI63" s="26"/>
      <c r="JUJ63" s="26"/>
      <c r="JUK63" s="26"/>
      <c r="JUL63" s="26"/>
      <c r="JUM63" s="26"/>
      <c r="JUN63" s="26"/>
      <c r="JUO63" s="26"/>
      <c r="JUP63" s="26"/>
      <c r="JUQ63" s="26"/>
      <c r="JUR63" s="26"/>
      <c r="JUS63" s="26"/>
      <c r="JUT63" s="26"/>
      <c r="JUU63" s="26"/>
      <c r="JUV63" s="26"/>
      <c r="JUW63" s="26"/>
      <c r="JUX63" s="26"/>
      <c r="JUY63" s="26"/>
      <c r="JUZ63" s="26"/>
      <c r="JVA63" s="26"/>
      <c r="JVB63" s="26"/>
      <c r="JVC63" s="26"/>
      <c r="JVD63" s="26"/>
      <c r="JVE63" s="26"/>
      <c r="JVF63" s="26"/>
      <c r="JVG63" s="26"/>
      <c r="JVH63" s="26"/>
      <c r="JVI63" s="26"/>
      <c r="JVJ63" s="26"/>
      <c r="JVK63" s="26"/>
      <c r="JVL63" s="26"/>
      <c r="JVM63" s="26"/>
      <c r="JVN63" s="26"/>
      <c r="JVO63" s="26"/>
      <c r="JVP63" s="26"/>
      <c r="JVQ63" s="26"/>
      <c r="JVR63" s="26"/>
      <c r="JVS63" s="26"/>
      <c r="JVT63" s="26"/>
      <c r="JVU63" s="26"/>
      <c r="JVV63" s="26"/>
      <c r="JVW63" s="26"/>
      <c r="JVX63" s="26"/>
      <c r="JVY63" s="26"/>
      <c r="JVZ63" s="26"/>
      <c r="JWA63" s="26"/>
      <c r="JWB63" s="26"/>
      <c r="JWC63" s="26"/>
      <c r="JWD63" s="26"/>
      <c r="JWE63" s="26"/>
      <c r="JWF63" s="26"/>
      <c r="JWG63" s="26"/>
      <c r="JWH63" s="26"/>
      <c r="JWI63" s="26"/>
      <c r="JWJ63" s="26"/>
      <c r="JWK63" s="26"/>
      <c r="JWL63" s="26"/>
      <c r="JWM63" s="26"/>
      <c r="JWN63" s="26"/>
      <c r="JWO63" s="26"/>
      <c r="JWP63" s="26"/>
      <c r="JWQ63" s="26"/>
      <c r="JWR63" s="26"/>
      <c r="JWS63" s="26"/>
      <c r="JWT63" s="26"/>
      <c r="JWU63" s="26"/>
      <c r="JWV63" s="26"/>
      <c r="JWW63" s="26"/>
      <c r="JWX63" s="26"/>
      <c r="JWY63" s="26"/>
      <c r="JWZ63" s="26"/>
      <c r="JXA63" s="26"/>
      <c r="JXB63" s="26"/>
      <c r="JXC63" s="26"/>
      <c r="JXD63" s="26"/>
      <c r="JXE63" s="26"/>
      <c r="JXF63" s="26"/>
      <c r="JXG63" s="26"/>
      <c r="JXH63" s="26"/>
      <c r="JXI63" s="26"/>
      <c r="JXJ63" s="26"/>
      <c r="JXK63" s="26"/>
      <c r="JXL63" s="26"/>
      <c r="JXM63" s="26"/>
      <c r="JXN63" s="26"/>
      <c r="JXO63" s="26"/>
      <c r="JXP63" s="26"/>
      <c r="JXQ63" s="26"/>
      <c r="JXR63" s="26"/>
      <c r="JXS63" s="26"/>
      <c r="JXT63" s="26"/>
      <c r="JXU63" s="26"/>
      <c r="JXV63" s="26"/>
      <c r="JXW63" s="26"/>
      <c r="JXX63" s="26"/>
      <c r="JXY63" s="26"/>
      <c r="JXZ63" s="26"/>
      <c r="JYA63" s="26"/>
      <c r="JYB63" s="26"/>
      <c r="JYC63" s="26"/>
      <c r="JYD63" s="26"/>
      <c r="JYE63" s="26"/>
      <c r="JYF63" s="26"/>
      <c r="JYG63" s="26"/>
      <c r="JYH63" s="26"/>
      <c r="JYI63" s="26"/>
      <c r="JYJ63" s="26"/>
      <c r="JYK63" s="26"/>
      <c r="JYL63" s="26"/>
      <c r="JYM63" s="26"/>
      <c r="JYN63" s="26"/>
      <c r="JYO63" s="26"/>
      <c r="JYP63" s="26"/>
      <c r="JYQ63" s="26"/>
      <c r="JYR63" s="26"/>
      <c r="JYS63" s="26"/>
      <c r="JYT63" s="26"/>
      <c r="JYU63" s="26"/>
      <c r="JYV63" s="26"/>
      <c r="JYW63" s="26"/>
      <c r="JYX63" s="26"/>
      <c r="JYY63" s="26"/>
      <c r="JYZ63" s="26"/>
      <c r="JZA63" s="26"/>
      <c r="JZB63" s="26"/>
      <c r="JZC63" s="26"/>
      <c r="JZD63" s="26"/>
      <c r="JZE63" s="26"/>
      <c r="JZF63" s="26"/>
      <c r="JZG63" s="26"/>
      <c r="JZH63" s="26"/>
      <c r="JZI63" s="26"/>
      <c r="JZJ63" s="26"/>
      <c r="JZK63" s="26"/>
      <c r="JZL63" s="26"/>
      <c r="JZM63" s="26"/>
      <c r="JZN63" s="26"/>
      <c r="JZO63" s="26"/>
      <c r="JZP63" s="26"/>
      <c r="JZQ63" s="26"/>
      <c r="JZR63" s="26"/>
      <c r="JZS63" s="26"/>
      <c r="JZT63" s="26"/>
      <c r="JZU63" s="26"/>
      <c r="JZV63" s="26"/>
      <c r="JZW63" s="26"/>
      <c r="JZX63" s="26"/>
      <c r="JZY63" s="26"/>
      <c r="JZZ63" s="26"/>
      <c r="KAA63" s="26"/>
      <c r="KAB63" s="26"/>
      <c r="KAC63" s="26"/>
      <c r="KAD63" s="26"/>
      <c r="KAE63" s="26"/>
      <c r="KAF63" s="26"/>
      <c r="KAG63" s="26"/>
      <c r="KAH63" s="26"/>
      <c r="KAI63" s="26"/>
      <c r="KAJ63" s="26"/>
      <c r="KAK63" s="26"/>
      <c r="KAL63" s="26"/>
      <c r="KAM63" s="26"/>
      <c r="KAN63" s="26"/>
      <c r="KAO63" s="26"/>
      <c r="KAP63" s="26"/>
      <c r="KAQ63" s="26"/>
      <c r="KAR63" s="26"/>
      <c r="KAS63" s="26"/>
      <c r="KAT63" s="26"/>
      <c r="KAU63" s="26"/>
      <c r="KAV63" s="26"/>
      <c r="KAW63" s="26"/>
      <c r="KAX63" s="26"/>
      <c r="KAY63" s="26"/>
      <c r="KAZ63" s="26"/>
      <c r="KBA63" s="26"/>
      <c r="KBB63" s="26"/>
      <c r="KBC63" s="26"/>
      <c r="KBD63" s="26"/>
      <c r="KBE63" s="26"/>
      <c r="KBF63" s="26"/>
      <c r="KBG63" s="26"/>
      <c r="KBH63" s="26"/>
      <c r="KBI63" s="26"/>
      <c r="KBJ63" s="26"/>
      <c r="KBK63" s="26"/>
      <c r="KBL63" s="26"/>
      <c r="KBM63" s="26"/>
      <c r="KBN63" s="26"/>
      <c r="KBO63" s="26"/>
      <c r="KBP63" s="26"/>
      <c r="KBQ63" s="26"/>
      <c r="KBR63" s="26"/>
      <c r="KBS63" s="26"/>
      <c r="KBT63" s="26"/>
      <c r="KBU63" s="26"/>
      <c r="KBV63" s="26"/>
      <c r="KBW63" s="26"/>
      <c r="KBX63" s="26"/>
      <c r="KBY63" s="26"/>
      <c r="KBZ63" s="26"/>
      <c r="KCA63" s="26"/>
      <c r="KCB63" s="26"/>
      <c r="KCC63" s="26"/>
      <c r="KCD63" s="26"/>
      <c r="KCE63" s="26"/>
      <c r="KCF63" s="26"/>
      <c r="KCG63" s="26"/>
      <c r="KCH63" s="26"/>
      <c r="KCI63" s="26"/>
      <c r="KCJ63" s="26"/>
      <c r="KCK63" s="26"/>
      <c r="KCL63" s="26"/>
      <c r="KCM63" s="26"/>
      <c r="KCN63" s="26"/>
      <c r="KCO63" s="26"/>
      <c r="KCP63" s="26"/>
      <c r="KCQ63" s="26"/>
      <c r="KCR63" s="26"/>
      <c r="KCS63" s="26"/>
      <c r="KCT63" s="26"/>
      <c r="KCU63" s="26"/>
      <c r="KCV63" s="26"/>
      <c r="KCW63" s="26"/>
      <c r="KCX63" s="26"/>
      <c r="KCY63" s="26"/>
      <c r="KCZ63" s="26"/>
      <c r="KDA63" s="26"/>
      <c r="KDB63" s="26"/>
      <c r="KDC63" s="26"/>
      <c r="KDD63" s="26"/>
      <c r="KDE63" s="26"/>
      <c r="KDF63" s="26"/>
      <c r="KDG63" s="26"/>
      <c r="KDH63" s="26"/>
      <c r="KDI63" s="26"/>
      <c r="KDJ63" s="26"/>
      <c r="KDK63" s="26"/>
      <c r="KDL63" s="26"/>
      <c r="KDM63" s="26"/>
      <c r="KDN63" s="26"/>
      <c r="KDO63" s="26"/>
      <c r="KDP63" s="26"/>
      <c r="KDQ63" s="26"/>
      <c r="KDR63" s="26"/>
      <c r="KDS63" s="26"/>
      <c r="KDT63" s="26"/>
      <c r="KDU63" s="26"/>
      <c r="KDV63" s="26"/>
      <c r="KDW63" s="26"/>
      <c r="KDX63" s="26"/>
      <c r="KDY63" s="26"/>
      <c r="KDZ63" s="26"/>
      <c r="KEA63" s="26"/>
      <c r="KEB63" s="26"/>
      <c r="KEC63" s="26"/>
      <c r="KED63" s="26"/>
      <c r="KEE63" s="26"/>
      <c r="KEF63" s="26"/>
      <c r="KEG63" s="26"/>
      <c r="KEH63" s="26"/>
      <c r="KEI63" s="26"/>
      <c r="KEJ63" s="26"/>
      <c r="KEK63" s="26"/>
      <c r="KEL63" s="26"/>
      <c r="KEM63" s="26"/>
      <c r="KEN63" s="26"/>
      <c r="KEO63" s="26"/>
      <c r="KEP63" s="26"/>
      <c r="KEQ63" s="26"/>
      <c r="KER63" s="26"/>
      <c r="KES63" s="26"/>
      <c r="KET63" s="26"/>
      <c r="KEU63" s="26"/>
      <c r="KEV63" s="26"/>
      <c r="KEW63" s="26"/>
      <c r="KEX63" s="26"/>
      <c r="KEY63" s="26"/>
      <c r="KEZ63" s="26"/>
      <c r="KFA63" s="26"/>
      <c r="KFB63" s="26"/>
      <c r="KFC63" s="26"/>
      <c r="KFD63" s="26"/>
      <c r="KFE63" s="26"/>
      <c r="KFF63" s="26"/>
      <c r="KFG63" s="26"/>
      <c r="KFH63" s="26"/>
      <c r="KFI63" s="26"/>
      <c r="KFJ63" s="26"/>
      <c r="KFK63" s="26"/>
      <c r="KFL63" s="26"/>
      <c r="KFM63" s="26"/>
      <c r="KFN63" s="26"/>
      <c r="KFO63" s="26"/>
      <c r="KFP63" s="26"/>
      <c r="KFQ63" s="26"/>
      <c r="KFR63" s="26"/>
      <c r="KFS63" s="26"/>
      <c r="KFT63" s="26"/>
      <c r="KFU63" s="26"/>
      <c r="KFV63" s="26"/>
      <c r="KFW63" s="26"/>
      <c r="KFX63" s="26"/>
      <c r="KFY63" s="26"/>
      <c r="KFZ63" s="26"/>
      <c r="KGA63" s="26"/>
      <c r="KGB63" s="26"/>
      <c r="KGC63" s="26"/>
      <c r="KGD63" s="26"/>
      <c r="KGE63" s="26"/>
      <c r="KGF63" s="26"/>
      <c r="KGG63" s="26"/>
      <c r="KGH63" s="26"/>
      <c r="KGI63" s="26"/>
      <c r="KGJ63" s="26"/>
      <c r="KGK63" s="26"/>
      <c r="KGL63" s="26"/>
      <c r="KGM63" s="26"/>
      <c r="KGN63" s="26"/>
      <c r="KGO63" s="26"/>
      <c r="KGP63" s="26"/>
      <c r="KGQ63" s="26"/>
      <c r="KGR63" s="26"/>
      <c r="KGS63" s="26"/>
      <c r="KGT63" s="26"/>
      <c r="KGU63" s="26"/>
      <c r="KGV63" s="26"/>
      <c r="KGW63" s="26"/>
      <c r="KGX63" s="26"/>
      <c r="KGY63" s="26"/>
      <c r="KGZ63" s="26"/>
      <c r="KHA63" s="26"/>
      <c r="KHB63" s="26"/>
      <c r="KHC63" s="26"/>
      <c r="KHD63" s="26"/>
      <c r="KHE63" s="26"/>
      <c r="KHF63" s="26"/>
      <c r="KHG63" s="26"/>
      <c r="KHH63" s="26"/>
      <c r="KHI63" s="26"/>
      <c r="KHJ63" s="26"/>
      <c r="KHK63" s="26"/>
      <c r="KHL63" s="26"/>
      <c r="KHM63" s="26"/>
      <c r="KHN63" s="26"/>
      <c r="KHO63" s="26"/>
      <c r="KHP63" s="26"/>
      <c r="KHQ63" s="26"/>
      <c r="KHR63" s="26"/>
      <c r="KHS63" s="26"/>
      <c r="KHT63" s="26"/>
      <c r="KHU63" s="26"/>
      <c r="KHV63" s="26"/>
      <c r="KHW63" s="26"/>
      <c r="KHX63" s="26"/>
      <c r="KHY63" s="26"/>
      <c r="KHZ63" s="26"/>
      <c r="KIA63" s="26"/>
      <c r="KIB63" s="26"/>
      <c r="KIC63" s="26"/>
      <c r="KID63" s="26"/>
      <c r="KIE63" s="26"/>
      <c r="KIF63" s="26"/>
      <c r="KIG63" s="26"/>
      <c r="KIH63" s="26"/>
      <c r="KII63" s="26"/>
      <c r="KIJ63" s="26"/>
      <c r="KIK63" s="26"/>
      <c r="KIL63" s="26"/>
      <c r="KIM63" s="26"/>
      <c r="KIN63" s="26"/>
      <c r="KIO63" s="26"/>
      <c r="KIP63" s="26"/>
      <c r="KIQ63" s="26"/>
      <c r="KIR63" s="26"/>
      <c r="KIS63" s="26"/>
      <c r="KIT63" s="26"/>
      <c r="KIU63" s="26"/>
      <c r="KIV63" s="26"/>
      <c r="KIW63" s="26"/>
      <c r="KIX63" s="26"/>
      <c r="KIY63" s="26"/>
      <c r="KIZ63" s="26"/>
      <c r="KJA63" s="26"/>
      <c r="KJB63" s="26"/>
      <c r="KJC63" s="26"/>
      <c r="KJD63" s="26"/>
      <c r="KJE63" s="26"/>
      <c r="KJF63" s="26"/>
      <c r="KJG63" s="26"/>
      <c r="KJH63" s="26"/>
      <c r="KJI63" s="26"/>
      <c r="KJJ63" s="26"/>
      <c r="KJK63" s="26"/>
      <c r="KJL63" s="26"/>
      <c r="KJM63" s="26"/>
      <c r="KJN63" s="26"/>
      <c r="KJO63" s="26"/>
      <c r="KJP63" s="26"/>
      <c r="KJQ63" s="26"/>
      <c r="KJR63" s="26"/>
      <c r="KJS63" s="26"/>
      <c r="KJT63" s="26"/>
      <c r="KJU63" s="26"/>
      <c r="KJV63" s="26"/>
      <c r="KJW63" s="26"/>
      <c r="KJX63" s="26"/>
      <c r="KJY63" s="26"/>
      <c r="KJZ63" s="26"/>
      <c r="KKA63" s="26"/>
      <c r="KKB63" s="26"/>
      <c r="KKC63" s="26"/>
      <c r="KKD63" s="26"/>
      <c r="KKE63" s="26"/>
      <c r="KKF63" s="26"/>
      <c r="KKG63" s="26"/>
      <c r="KKH63" s="26"/>
      <c r="KKI63" s="26"/>
      <c r="KKJ63" s="26"/>
      <c r="KKK63" s="26"/>
      <c r="KKL63" s="26"/>
      <c r="KKM63" s="26"/>
      <c r="KKN63" s="26"/>
      <c r="KKO63" s="26"/>
      <c r="KKP63" s="26"/>
      <c r="KKQ63" s="26"/>
      <c r="KKR63" s="26"/>
      <c r="KKS63" s="26"/>
      <c r="KKT63" s="26"/>
      <c r="KKU63" s="26"/>
      <c r="KKV63" s="26"/>
      <c r="KKW63" s="26"/>
      <c r="KKX63" s="26"/>
      <c r="KKY63" s="26"/>
      <c r="KKZ63" s="26"/>
      <c r="KLA63" s="26"/>
      <c r="KLB63" s="26"/>
      <c r="KLC63" s="26"/>
      <c r="KLD63" s="26"/>
      <c r="KLE63" s="26"/>
      <c r="KLF63" s="26"/>
      <c r="KLG63" s="26"/>
      <c r="KLH63" s="26"/>
      <c r="KLI63" s="26"/>
      <c r="KLJ63" s="26"/>
      <c r="KLK63" s="26"/>
      <c r="KLL63" s="26"/>
      <c r="KLM63" s="26"/>
      <c r="KLN63" s="26"/>
      <c r="KLO63" s="26"/>
      <c r="KLP63" s="26"/>
      <c r="KLQ63" s="26"/>
      <c r="KLR63" s="26"/>
      <c r="KLS63" s="26"/>
      <c r="KLT63" s="26"/>
      <c r="KLU63" s="26"/>
      <c r="KLV63" s="26"/>
      <c r="KLW63" s="26"/>
      <c r="KLX63" s="26"/>
      <c r="KLY63" s="26"/>
      <c r="KLZ63" s="26"/>
      <c r="KMA63" s="26"/>
      <c r="KMB63" s="26"/>
      <c r="KMC63" s="26"/>
      <c r="KMD63" s="26"/>
      <c r="KME63" s="26"/>
      <c r="KMF63" s="26"/>
      <c r="KMG63" s="26"/>
      <c r="KMH63" s="26"/>
      <c r="KMI63" s="26"/>
      <c r="KMJ63" s="26"/>
      <c r="KMK63" s="26"/>
      <c r="KML63" s="26"/>
      <c r="KMM63" s="26"/>
      <c r="KMN63" s="26"/>
      <c r="KMO63" s="26"/>
      <c r="KMP63" s="26"/>
      <c r="KMQ63" s="26"/>
      <c r="KMR63" s="26"/>
      <c r="KMS63" s="26"/>
      <c r="KMT63" s="26"/>
      <c r="KMU63" s="26"/>
      <c r="KMV63" s="26"/>
      <c r="KMW63" s="26"/>
      <c r="KMX63" s="26"/>
      <c r="KMY63" s="26"/>
      <c r="KMZ63" s="26"/>
      <c r="KNA63" s="26"/>
      <c r="KNB63" s="26"/>
      <c r="KNC63" s="26"/>
      <c r="KND63" s="26"/>
      <c r="KNE63" s="26"/>
      <c r="KNF63" s="26"/>
      <c r="KNG63" s="26"/>
      <c r="KNH63" s="26"/>
      <c r="KNI63" s="26"/>
      <c r="KNJ63" s="26"/>
      <c r="KNK63" s="26"/>
      <c r="KNL63" s="26"/>
      <c r="KNM63" s="26"/>
      <c r="KNN63" s="26"/>
      <c r="KNO63" s="26"/>
      <c r="KNP63" s="26"/>
      <c r="KNQ63" s="26"/>
      <c r="KNR63" s="26"/>
      <c r="KNS63" s="26"/>
      <c r="KNT63" s="26"/>
      <c r="KNU63" s="26"/>
      <c r="KNV63" s="26"/>
      <c r="KNW63" s="26"/>
      <c r="KNX63" s="26"/>
      <c r="KNY63" s="26"/>
      <c r="KNZ63" s="26"/>
      <c r="KOA63" s="26"/>
      <c r="KOB63" s="26"/>
      <c r="KOC63" s="26"/>
      <c r="KOD63" s="26"/>
      <c r="KOE63" s="26"/>
      <c r="KOF63" s="26"/>
      <c r="KOG63" s="26"/>
      <c r="KOH63" s="26"/>
      <c r="KOI63" s="26"/>
      <c r="KOJ63" s="26"/>
      <c r="KOK63" s="26"/>
      <c r="KOL63" s="26"/>
      <c r="KOM63" s="26"/>
      <c r="KON63" s="26"/>
      <c r="KOO63" s="26"/>
      <c r="KOP63" s="26"/>
      <c r="KOQ63" s="26"/>
      <c r="KOR63" s="26"/>
      <c r="KOS63" s="26"/>
      <c r="KOT63" s="26"/>
      <c r="KOU63" s="26"/>
      <c r="KOV63" s="26"/>
      <c r="KOW63" s="26"/>
      <c r="KOX63" s="26"/>
      <c r="KOY63" s="26"/>
      <c r="KOZ63" s="26"/>
      <c r="KPA63" s="26"/>
      <c r="KPB63" s="26"/>
      <c r="KPC63" s="26"/>
      <c r="KPD63" s="26"/>
      <c r="KPE63" s="26"/>
      <c r="KPF63" s="26"/>
      <c r="KPG63" s="26"/>
      <c r="KPH63" s="26"/>
      <c r="KPI63" s="26"/>
      <c r="KPJ63" s="26"/>
      <c r="KPK63" s="26"/>
      <c r="KPL63" s="26"/>
      <c r="KPM63" s="26"/>
      <c r="KPN63" s="26"/>
      <c r="KPO63" s="26"/>
      <c r="KPP63" s="26"/>
      <c r="KPQ63" s="26"/>
      <c r="KPR63" s="26"/>
      <c r="KPS63" s="26"/>
      <c r="KPT63" s="26"/>
      <c r="KPU63" s="26"/>
      <c r="KPV63" s="26"/>
      <c r="KPW63" s="26"/>
      <c r="KPX63" s="26"/>
      <c r="KPY63" s="26"/>
      <c r="KPZ63" s="26"/>
      <c r="KQA63" s="26"/>
      <c r="KQB63" s="26"/>
      <c r="KQC63" s="26"/>
      <c r="KQD63" s="26"/>
      <c r="KQE63" s="26"/>
      <c r="KQF63" s="26"/>
      <c r="KQG63" s="26"/>
      <c r="KQH63" s="26"/>
      <c r="KQI63" s="26"/>
      <c r="KQJ63" s="26"/>
      <c r="KQK63" s="26"/>
      <c r="KQL63" s="26"/>
      <c r="KQM63" s="26"/>
      <c r="KQN63" s="26"/>
      <c r="KQO63" s="26"/>
      <c r="KQP63" s="26"/>
      <c r="KQQ63" s="26"/>
      <c r="KQR63" s="26"/>
      <c r="KQS63" s="26"/>
      <c r="KQT63" s="26"/>
      <c r="KQU63" s="26"/>
      <c r="KQV63" s="26"/>
      <c r="KQW63" s="26"/>
      <c r="KQX63" s="26"/>
      <c r="KQY63" s="26"/>
      <c r="KQZ63" s="26"/>
      <c r="KRA63" s="26"/>
      <c r="KRB63" s="26"/>
      <c r="KRC63" s="26"/>
      <c r="KRD63" s="26"/>
      <c r="KRE63" s="26"/>
      <c r="KRF63" s="26"/>
      <c r="KRG63" s="26"/>
      <c r="KRH63" s="26"/>
      <c r="KRI63" s="26"/>
      <c r="KRJ63" s="26"/>
      <c r="KRK63" s="26"/>
      <c r="KRL63" s="26"/>
      <c r="KRM63" s="26"/>
      <c r="KRN63" s="26"/>
      <c r="KRO63" s="26"/>
      <c r="KRP63" s="26"/>
      <c r="KRQ63" s="26"/>
      <c r="KRR63" s="26"/>
      <c r="KRS63" s="26"/>
      <c r="KRT63" s="26"/>
      <c r="KRU63" s="26"/>
      <c r="KRV63" s="26"/>
      <c r="KRW63" s="26"/>
      <c r="KRX63" s="26"/>
      <c r="KRY63" s="26"/>
      <c r="KRZ63" s="26"/>
      <c r="KSA63" s="26"/>
      <c r="KSB63" s="26"/>
      <c r="KSC63" s="26"/>
      <c r="KSD63" s="26"/>
      <c r="KSE63" s="26"/>
      <c r="KSF63" s="26"/>
      <c r="KSG63" s="26"/>
      <c r="KSH63" s="26"/>
      <c r="KSI63" s="26"/>
      <c r="KSJ63" s="26"/>
      <c r="KSK63" s="26"/>
      <c r="KSL63" s="26"/>
      <c r="KSM63" s="26"/>
      <c r="KSN63" s="26"/>
      <c r="KSO63" s="26"/>
      <c r="KSP63" s="26"/>
      <c r="KSQ63" s="26"/>
      <c r="KSR63" s="26"/>
      <c r="KSS63" s="26"/>
      <c r="KST63" s="26"/>
      <c r="KSU63" s="26"/>
      <c r="KSV63" s="26"/>
      <c r="KSW63" s="26"/>
      <c r="KSX63" s="26"/>
      <c r="KSY63" s="26"/>
      <c r="KSZ63" s="26"/>
      <c r="KTA63" s="26"/>
      <c r="KTB63" s="26"/>
      <c r="KTC63" s="26"/>
      <c r="KTD63" s="26"/>
      <c r="KTE63" s="26"/>
      <c r="KTF63" s="26"/>
      <c r="KTG63" s="26"/>
      <c r="KTH63" s="26"/>
      <c r="KTI63" s="26"/>
      <c r="KTJ63" s="26"/>
      <c r="KTK63" s="26"/>
      <c r="KTL63" s="26"/>
      <c r="KTM63" s="26"/>
      <c r="KTN63" s="26"/>
      <c r="KTO63" s="26"/>
      <c r="KTP63" s="26"/>
      <c r="KTQ63" s="26"/>
      <c r="KTR63" s="26"/>
      <c r="KTS63" s="26"/>
      <c r="KTT63" s="26"/>
      <c r="KTU63" s="26"/>
      <c r="KTV63" s="26"/>
      <c r="KTW63" s="26"/>
      <c r="KTX63" s="26"/>
      <c r="KTY63" s="26"/>
      <c r="KTZ63" s="26"/>
      <c r="KUA63" s="26"/>
      <c r="KUB63" s="26"/>
      <c r="KUC63" s="26"/>
      <c r="KUD63" s="26"/>
      <c r="KUE63" s="26"/>
      <c r="KUF63" s="26"/>
      <c r="KUG63" s="26"/>
      <c r="KUH63" s="26"/>
      <c r="KUI63" s="26"/>
      <c r="KUJ63" s="26"/>
      <c r="KUK63" s="26"/>
      <c r="KUL63" s="26"/>
      <c r="KUM63" s="26"/>
      <c r="KUN63" s="26"/>
      <c r="KUO63" s="26"/>
      <c r="KUP63" s="26"/>
      <c r="KUQ63" s="26"/>
      <c r="KUR63" s="26"/>
      <c r="KUS63" s="26"/>
      <c r="KUT63" s="26"/>
      <c r="KUU63" s="26"/>
      <c r="KUV63" s="26"/>
      <c r="KUW63" s="26"/>
      <c r="KUX63" s="26"/>
      <c r="KUY63" s="26"/>
      <c r="KUZ63" s="26"/>
      <c r="KVA63" s="26"/>
      <c r="KVB63" s="26"/>
      <c r="KVC63" s="26"/>
      <c r="KVD63" s="26"/>
      <c r="KVE63" s="26"/>
      <c r="KVF63" s="26"/>
      <c r="KVG63" s="26"/>
      <c r="KVH63" s="26"/>
      <c r="KVI63" s="26"/>
      <c r="KVJ63" s="26"/>
      <c r="KVK63" s="26"/>
      <c r="KVL63" s="26"/>
      <c r="KVM63" s="26"/>
      <c r="KVN63" s="26"/>
      <c r="KVO63" s="26"/>
      <c r="KVP63" s="26"/>
      <c r="KVQ63" s="26"/>
      <c r="KVR63" s="26"/>
      <c r="KVS63" s="26"/>
      <c r="KVT63" s="26"/>
      <c r="KVU63" s="26"/>
      <c r="KVV63" s="26"/>
      <c r="KVW63" s="26"/>
      <c r="KVX63" s="26"/>
      <c r="KVY63" s="26"/>
      <c r="KVZ63" s="26"/>
      <c r="KWA63" s="26"/>
      <c r="KWB63" s="26"/>
      <c r="KWC63" s="26"/>
      <c r="KWD63" s="26"/>
      <c r="KWE63" s="26"/>
      <c r="KWF63" s="26"/>
      <c r="KWG63" s="26"/>
      <c r="KWH63" s="26"/>
      <c r="KWI63" s="26"/>
      <c r="KWJ63" s="26"/>
      <c r="KWK63" s="26"/>
      <c r="KWL63" s="26"/>
      <c r="KWM63" s="26"/>
      <c r="KWN63" s="26"/>
      <c r="KWO63" s="26"/>
      <c r="KWP63" s="26"/>
      <c r="KWQ63" s="26"/>
      <c r="KWR63" s="26"/>
      <c r="KWS63" s="26"/>
      <c r="KWT63" s="26"/>
      <c r="KWU63" s="26"/>
      <c r="KWV63" s="26"/>
      <c r="KWW63" s="26"/>
      <c r="KWX63" s="26"/>
      <c r="KWY63" s="26"/>
      <c r="KWZ63" s="26"/>
      <c r="KXA63" s="26"/>
      <c r="KXB63" s="26"/>
      <c r="KXC63" s="26"/>
      <c r="KXD63" s="26"/>
      <c r="KXE63" s="26"/>
      <c r="KXF63" s="26"/>
      <c r="KXG63" s="26"/>
      <c r="KXH63" s="26"/>
      <c r="KXI63" s="26"/>
      <c r="KXJ63" s="26"/>
      <c r="KXK63" s="26"/>
      <c r="KXL63" s="26"/>
      <c r="KXM63" s="26"/>
      <c r="KXN63" s="26"/>
      <c r="KXO63" s="26"/>
      <c r="KXP63" s="26"/>
      <c r="KXQ63" s="26"/>
      <c r="KXR63" s="26"/>
      <c r="KXS63" s="26"/>
      <c r="KXT63" s="26"/>
      <c r="KXU63" s="26"/>
      <c r="KXV63" s="26"/>
      <c r="KXW63" s="26"/>
      <c r="KXX63" s="26"/>
      <c r="KXY63" s="26"/>
      <c r="KXZ63" s="26"/>
      <c r="KYA63" s="26"/>
      <c r="KYB63" s="26"/>
      <c r="KYC63" s="26"/>
      <c r="KYD63" s="26"/>
      <c r="KYE63" s="26"/>
      <c r="KYF63" s="26"/>
      <c r="KYG63" s="26"/>
      <c r="KYH63" s="26"/>
      <c r="KYI63" s="26"/>
      <c r="KYJ63" s="26"/>
      <c r="KYK63" s="26"/>
      <c r="KYL63" s="26"/>
      <c r="KYM63" s="26"/>
      <c r="KYN63" s="26"/>
      <c r="KYO63" s="26"/>
      <c r="KYP63" s="26"/>
      <c r="KYQ63" s="26"/>
      <c r="KYR63" s="26"/>
      <c r="KYS63" s="26"/>
      <c r="KYT63" s="26"/>
      <c r="KYU63" s="26"/>
      <c r="KYV63" s="26"/>
      <c r="KYW63" s="26"/>
      <c r="KYX63" s="26"/>
      <c r="KYY63" s="26"/>
      <c r="KYZ63" s="26"/>
      <c r="KZA63" s="26"/>
      <c r="KZB63" s="26"/>
      <c r="KZC63" s="26"/>
      <c r="KZD63" s="26"/>
      <c r="KZE63" s="26"/>
      <c r="KZF63" s="26"/>
      <c r="KZG63" s="26"/>
      <c r="KZH63" s="26"/>
      <c r="KZI63" s="26"/>
      <c r="KZJ63" s="26"/>
      <c r="KZK63" s="26"/>
      <c r="KZL63" s="26"/>
      <c r="KZM63" s="26"/>
      <c r="KZN63" s="26"/>
      <c r="KZO63" s="26"/>
      <c r="KZP63" s="26"/>
      <c r="KZQ63" s="26"/>
      <c r="KZR63" s="26"/>
      <c r="KZS63" s="26"/>
      <c r="KZT63" s="26"/>
      <c r="KZU63" s="26"/>
      <c r="KZV63" s="26"/>
      <c r="KZW63" s="26"/>
      <c r="KZX63" s="26"/>
      <c r="KZY63" s="26"/>
      <c r="KZZ63" s="26"/>
      <c r="LAA63" s="26"/>
      <c r="LAB63" s="26"/>
      <c r="LAC63" s="26"/>
      <c r="LAD63" s="26"/>
      <c r="LAE63" s="26"/>
      <c r="LAF63" s="26"/>
      <c r="LAG63" s="26"/>
      <c r="LAH63" s="26"/>
      <c r="LAI63" s="26"/>
      <c r="LAJ63" s="26"/>
      <c r="LAK63" s="26"/>
      <c r="LAL63" s="26"/>
      <c r="LAM63" s="26"/>
      <c r="LAN63" s="26"/>
      <c r="LAO63" s="26"/>
      <c r="LAP63" s="26"/>
      <c r="LAQ63" s="26"/>
      <c r="LAR63" s="26"/>
      <c r="LAS63" s="26"/>
      <c r="LAT63" s="26"/>
      <c r="LAU63" s="26"/>
      <c r="LAV63" s="26"/>
      <c r="LAW63" s="26"/>
      <c r="LAX63" s="26"/>
      <c r="LAY63" s="26"/>
      <c r="LAZ63" s="26"/>
      <c r="LBA63" s="26"/>
      <c r="LBB63" s="26"/>
      <c r="LBC63" s="26"/>
      <c r="LBD63" s="26"/>
      <c r="LBE63" s="26"/>
      <c r="LBF63" s="26"/>
      <c r="LBG63" s="26"/>
      <c r="LBH63" s="26"/>
      <c r="LBI63" s="26"/>
      <c r="LBJ63" s="26"/>
      <c r="LBK63" s="26"/>
      <c r="LBL63" s="26"/>
      <c r="LBM63" s="26"/>
      <c r="LBN63" s="26"/>
      <c r="LBO63" s="26"/>
      <c r="LBP63" s="26"/>
      <c r="LBQ63" s="26"/>
      <c r="LBR63" s="26"/>
      <c r="LBS63" s="26"/>
      <c r="LBT63" s="26"/>
      <c r="LBU63" s="26"/>
      <c r="LBV63" s="26"/>
      <c r="LBW63" s="26"/>
      <c r="LBX63" s="26"/>
      <c r="LBY63" s="26"/>
      <c r="LBZ63" s="26"/>
      <c r="LCA63" s="26"/>
      <c r="LCB63" s="26"/>
      <c r="LCC63" s="26"/>
      <c r="LCD63" s="26"/>
      <c r="LCE63" s="26"/>
      <c r="LCF63" s="26"/>
      <c r="LCG63" s="26"/>
      <c r="LCH63" s="26"/>
      <c r="LCI63" s="26"/>
      <c r="LCJ63" s="26"/>
      <c r="LCK63" s="26"/>
      <c r="LCL63" s="26"/>
      <c r="LCM63" s="26"/>
      <c r="LCN63" s="26"/>
      <c r="LCO63" s="26"/>
      <c r="LCP63" s="26"/>
      <c r="LCQ63" s="26"/>
      <c r="LCR63" s="26"/>
      <c r="LCS63" s="26"/>
      <c r="LCT63" s="26"/>
      <c r="LCU63" s="26"/>
      <c r="LCV63" s="26"/>
      <c r="LCW63" s="26"/>
      <c r="LCX63" s="26"/>
      <c r="LCY63" s="26"/>
      <c r="LCZ63" s="26"/>
      <c r="LDA63" s="26"/>
      <c r="LDB63" s="26"/>
      <c r="LDC63" s="26"/>
      <c r="LDD63" s="26"/>
      <c r="LDE63" s="26"/>
      <c r="LDF63" s="26"/>
      <c r="LDG63" s="26"/>
      <c r="LDH63" s="26"/>
      <c r="LDI63" s="26"/>
      <c r="LDJ63" s="26"/>
      <c r="LDK63" s="26"/>
      <c r="LDL63" s="26"/>
      <c r="LDM63" s="26"/>
      <c r="LDN63" s="26"/>
      <c r="LDO63" s="26"/>
      <c r="LDP63" s="26"/>
      <c r="LDQ63" s="26"/>
      <c r="LDR63" s="26"/>
      <c r="LDS63" s="26"/>
      <c r="LDT63" s="26"/>
      <c r="LDU63" s="26"/>
      <c r="LDV63" s="26"/>
      <c r="LDW63" s="26"/>
      <c r="LDX63" s="26"/>
      <c r="LDY63" s="26"/>
      <c r="LDZ63" s="26"/>
      <c r="LEA63" s="26"/>
      <c r="LEB63" s="26"/>
      <c r="LEC63" s="26"/>
      <c r="LED63" s="26"/>
      <c r="LEE63" s="26"/>
      <c r="LEF63" s="26"/>
      <c r="LEG63" s="26"/>
      <c r="LEH63" s="26"/>
      <c r="LEI63" s="26"/>
      <c r="LEJ63" s="26"/>
      <c r="LEK63" s="26"/>
      <c r="LEL63" s="26"/>
      <c r="LEM63" s="26"/>
      <c r="LEN63" s="26"/>
      <c r="LEO63" s="26"/>
      <c r="LEP63" s="26"/>
      <c r="LEQ63" s="26"/>
      <c r="LER63" s="26"/>
      <c r="LES63" s="26"/>
      <c r="LET63" s="26"/>
      <c r="LEU63" s="26"/>
      <c r="LEV63" s="26"/>
      <c r="LEW63" s="26"/>
      <c r="LEX63" s="26"/>
      <c r="LEY63" s="26"/>
      <c r="LEZ63" s="26"/>
      <c r="LFA63" s="26"/>
      <c r="LFB63" s="26"/>
      <c r="LFC63" s="26"/>
      <c r="LFD63" s="26"/>
      <c r="LFE63" s="26"/>
      <c r="LFF63" s="26"/>
      <c r="LFG63" s="26"/>
      <c r="LFH63" s="26"/>
      <c r="LFI63" s="26"/>
      <c r="LFJ63" s="26"/>
      <c r="LFK63" s="26"/>
      <c r="LFL63" s="26"/>
      <c r="LFM63" s="26"/>
      <c r="LFN63" s="26"/>
      <c r="LFO63" s="26"/>
      <c r="LFP63" s="26"/>
      <c r="LFQ63" s="26"/>
      <c r="LFR63" s="26"/>
      <c r="LFS63" s="26"/>
      <c r="LFT63" s="26"/>
      <c r="LFU63" s="26"/>
      <c r="LFV63" s="26"/>
      <c r="LFW63" s="26"/>
      <c r="LFX63" s="26"/>
      <c r="LFY63" s="26"/>
      <c r="LFZ63" s="26"/>
      <c r="LGA63" s="26"/>
      <c r="LGB63" s="26"/>
      <c r="LGC63" s="26"/>
      <c r="LGD63" s="26"/>
      <c r="LGE63" s="26"/>
      <c r="LGF63" s="26"/>
      <c r="LGG63" s="26"/>
      <c r="LGH63" s="26"/>
      <c r="LGI63" s="26"/>
      <c r="LGJ63" s="26"/>
      <c r="LGK63" s="26"/>
      <c r="LGL63" s="26"/>
      <c r="LGM63" s="26"/>
      <c r="LGN63" s="26"/>
      <c r="LGO63" s="26"/>
      <c r="LGP63" s="26"/>
      <c r="LGQ63" s="26"/>
      <c r="LGR63" s="26"/>
      <c r="LGS63" s="26"/>
      <c r="LGT63" s="26"/>
      <c r="LGU63" s="26"/>
      <c r="LGV63" s="26"/>
      <c r="LGW63" s="26"/>
      <c r="LGX63" s="26"/>
      <c r="LGY63" s="26"/>
      <c r="LGZ63" s="26"/>
      <c r="LHA63" s="26"/>
      <c r="LHB63" s="26"/>
      <c r="LHC63" s="26"/>
      <c r="LHD63" s="26"/>
      <c r="LHE63" s="26"/>
      <c r="LHF63" s="26"/>
      <c r="LHG63" s="26"/>
      <c r="LHH63" s="26"/>
      <c r="LHI63" s="26"/>
      <c r="LHJ63" s="26"/>
      <c r="LHK63" s="26"/>
      <c r="LHL63" s="26"/>
      <c r="LHM63" s="26"/>
      <c r="LHN63" s="26"/>
      <c r="LHO63" s="26"/>
      <c r="LHP63" s="26"/>
      <c r="LHQ63" s="26"/>
      <c r="LHR63" s="26"/>
      <c r="LHS63" s="26"/>
      <c r="LHT63" s="26"/>
      <c r="LHU63" s="26"/>
      <c r="LHV63" s="26"/>
      <c r="LHW63" s="26"/>
      <c r="LHX63" s="26"/>
      <c r="LHY63" s="26"/>
      <c r="LHZ63" s="26"/>
      <c r="LIA63" s="26"/>
      <c r="LIB63" s="26"/>
      <c r="LIC63" s="26"/>
      <c r="LID63" s="26"/>
      <c r="LIE63" s="26"/>
      <c r="LIF63" s="26"/>
      <c r="LIG63" s="26"/>
      <c r="LIH63" s="26"/>
      <c r="LII63" s="26"/>
      <c r="LIJ63" s="26"/>
      <c r="LIK63" s="26"/>
      <c r="LIL63" s="26"/>
      <c r="LIM63" s="26"/>
      <c r="LIN63" s="26"/>
      <c r="LIO63" s="26"/>
      <c r="LIP63" s="26"/>
      <c r="LIQ63" s="26"/>
      <c r="LIR63" s="26"/>
      <c r="LIS63" s="26"/>
      <c r="LIT63" s="26"/>
      <c r="LIU63" s="26"/>
      <c r="LIV63" s="26"/>
      <c r="LIW63" s="26"/>
      <c r="LIX63" s="26"/>
      <c r="LIY63" s="26"/>
      <c r="LIZ63" s="26"/>
      <c r="LJA63" s="26"/>
      <c r="LJB63" s="26"/>
      <c r="LJC63" s="26"/>
      <c r="LJD63" s="26"/>
      <c r="LJE63" s="26"/>
      <c r="LJF63" s="26"/>
      <c r="LJG63" s="26"/>
      <c r="LJH63" s="26"/>
      <c r="LJI63" s="26"/>
      <c r="LJJ63" s="26"/>
      <c r="LJK63" s="26"/>
      <c r="LJL63" s="26"/>
      <c r="LJM63" s="26"/>
      <c r="LJN63" s="26"/>
      <c r="LJO63" s="26"/>
      <c r="LJP63" s="26"/>
      <c r="LJQ63" s="26"/>
      <c r="LJR63" s="26"/>
      <c r="LJS63" s="26"/>
      <c r="LJT63" s="26"/>
      <c r="LJU63" s="26"/>
      <c r="LJV63" s="26"/>
      <c r="LJW63" s="26"/>
      <c r="LJX63" s="26"/>
      <c r="LJY63" s="26"/>
      <c r="LJZ63" s="26"/>
      <c r="LKA63" s="26"/>
      <c r="LKB63" s="26"/>
      <c r="LKC63" s="26"/>
      <c r="LKD63" s="26"/>
      <c r="LKE63" s="26"/>
      <c r="LKF63" s="26"/>
      <c r="LKG63" s="26"/>
      <c r="LKH63" s="26"/>
      <c r="LKI63" s="26"/>
      <c r="LKJ63" s="26"/>
      <c r="LKK63" s="26"/>
      <c r="LKL63" s="26"/>
      <c r="LKM63" s="26"/>
      <c r="LKN63" s="26"/>
      <c r="LKO63" s="26"/>
      <c r="LKP63" s="26"/>
      <c r="LKQ63" s="26"/>
      <c r="LKR63" s="26"/>
      <c r="LKS63" s="26"/>
      <c r="LKT63" s="26"/>
      <c r="LKU63" s="26"/>
      <c r="LKV63" s="26"/>
      <c r="LKW63" s="26"/>
      <c r="LKX63" s="26"/>
      <c r="LKY63" s="26"/>
      <c r="LKZ63" s="26"/>
      <c r="LLA63" s="26"/>
      <c r="LLB63" s="26"/>
      <c r="LLC63" s="26"/>
      <c r="LLD63" s="26"/>
      <c r="LLE63" s="26"/>
      <c r="LLF63" s="26"/>
      <c r="LLG63" s="26"/>
      <c r="LLH63" s="26"/>
      <c r="LLI63" s="26"/>
      <c r="LLJ63" s="26"/>
      <c r="LLK63" s="26"/>
      <c r="LLL63" s="26"/>
      <c r="LLM63" s="26"/>
      <c r="LLN63" s="26"/>
      <c r="LLO63" s="26"/>
      <c r="LLP63" s="26"/>
      <c r="LLQ63" s="26"/>
      <c r="LLR63" s="26"/>
      <c r="LLS63" s="26"/>
      <c r="LLT63" s="26"/>
      <c r="LLU63" s="26"/>
      <c r="LLV63" s="26"/>
      <c r="LLW63" s="26"/>
      <c r="LLX63" s="26"/>
      <c r="LLY63" s="26"/>
      <c r="LLZ63" s="26"/>
      <c r="LMA63" s="26"/>
      <c r="LMB63" s="26"/>
      <c r="LMC63" s="26"/>
      <c r="LMD63" s="26"/>
      <c r="LME63" s="26"/>
      <c r="LMF63" s="26"/>
      <c r="LMG63" s="26"/>
      <c r="LMH63" s="26"/>
      <c r="LMI63" s="26"/>
      <c r="LMJ63" s="26"/>
      <c r="LMK63" s="26"/>
      <c r="LML63" s="26"/>
      <c r="LMM63" s="26"/>
      <c r="LMN63" s="26"/>
      <c r="LMO63" s="26"/>
      <c r="LMP63" s="26"/>
      <c r="LMQ63" s="26"/>
      <c r="LMR63" s="26"/>
      <c r="LMS63" s="26"/>
      <c r="LMT63" s="26"/>
      <c r="LMU63" s="26"/>
      <c r="LMV63" s="26"/>
      <c r="LMW63" s="26"/>
      <c r="LMX63" s="26"/>
      <c r="LMY63" s="26"/>
      <c r="LMZ63" s="26"/>
      <c r="LNA63" s="26"/>
      <c r="LNB63" s="26"/>
      <c r="LNC63" s="26"/>
      <c r="LND63" s="26"/>
      <c r="LNE63" s="26"/>
      <c r="LNF63" s="26"/>
      <c r="LNG63" s="26"/>
      <c r="LNH63" s="26"/>
      <c r="LNI63" s="26"/>
      <c r="LNJ63" s="26"/>
      <c r="LNK63" s="26"/>
      <c r="LNL63" s="26"/>
      <c r="LNM63" s="26"/>
      <c r="LNN63" s="26"/>
      <c r="LNO63" s="26"/>
      <c r="LNP63" s="26"/>
      <c r="LNQ63" s="26"/>
      <c r="LNR63" s="26"/>
      <c r="LNS63" s="26"/>
      <c r="LNT63" s="26"/>
      <c r="LNU63" s="26"/>
      <c r="LNV63" s="26"/>
      <c r="LNW63" s="26"/>
      <c r="LNX63" s="26"/>
      <c r="LNY63" s="26"/>
      <c r="LNZ63" s="26"/>
      <c r="LOA63" s="26"/>
      <c r="LOB63" s="26"/>
      <c r="LOC63" s="26"/>
      <c r="LOD63" s="26"/>
      <c r="LOE63" s="26"/>
      <c r="LOF63" s="26"/>
      <c r="LOG63" s="26"/>
      <c r="LOH63" s="26"/>
      <c r="LOI63" s="26"/>
      <c r="LOJ63" s="26"/>
      <c r="LOK63" s="26"/>
      <c r="LOL63" s="26"/>
      <c r="LOM63" s="26"/>
      <c r="LON63" s="26"/>
      <c r="LOO63" s="26"/>
      <c r="LOP63" s="26"/>
      <c r="LOQ63" s="26"/>
      <c r="LOR63" s="26"/>
      <c r="LOS63" s="26"/>
      <c r="LOT63" s="26"/>
      <c r="LOU63" s="26"/>
      <c r="LOV63" s="26"/>
      <c r="LOW63" s="26"/>
      <c r="LOX63" s="26"/>
      <c r="LOY63" s="26"/>
      <c r="LOZ63" s="26"/>
      <c r="LPA63" s="26"/>
      <c r="LPB63" s="26"/>
      <c r="LPC63" s="26"/>
      <c r="LPD63" s="26"/>
      <c r="LPE63" s="26"/>
      <c r="LPF63" s="26"/>
      <c r="LPG63" s="26"/>
      <c r="LPH63" s="26"/>
      <c r="LPI63" s="26"/>
      <c r="LPJ63" s="26"/>
      <c r="LPK63" s="26"/>
      <c r="LPL63" s="26"/>
      <c r="LPM63" s="26"/>
      <c r="LPN63" s="26"/>
      <c r="LPO63" s="26"/>
      <c r="LPP63" s="26"/>
      <c r="LPQ63" s="26"/>
      <c r="LPR63" s="26"/>
      <c r="LPS63" s="26"/>
      <c r="LPT63" s="26"/>
      <c r="LPU63" s="26"/>
      <c r="LPV63" s="26"/>
      <c r="LPW63" s="26"/>
      <c r="LPX63" s="26"/>
      <c r="LPY63" s="26"/>
      <c r="LPZ63" s="26"/>
      <c r="LQA63" s="26"/>
      <c r="LQB63" s="26"/>
      <c r="LQC63" s="26"/>
      <c r="LQD63" s="26"/>
      <c r="LQE63" s="26"/>
      <c r="LQF63" s="26"/>
      <c r="LQG63" s="26"/>
      <c r="LQH63" s="26"/>
      <c r="LQI63" s="26"/>
      <c r="LQJ63" s="26"/>
      <c r="LQK63" s="26"/>
      <c r="LQL63" s="26"/>
      <c r="LQM63" s="26"/>
      <c r="LQN63" s="26"/>
      <c r="LQO63" s="26"/>
      <c r="LQP63" s="26"/>
      <c r="LQQ63" s="26"/>
      <c r="LQR63" s="26"/>
      <c r="LQS63" s="26"/>
      <c r="LQT63" s="26"/>
      <c r="LQU63" s="26"/>
      <c r="LQV63" s="26"/>
      <c r="LQW63" s="26"/>
      <c r="LQX63" s="26"/>
      <c r="LQY63" s="26"/>
      <c r="LQZ63" s="26"/>
      <c r="LRA63" s="26"/>
      <c r="LRB63" s="26"/>
      <c r="LRC63" s="26"/>
      <c r="LRD63" s="26"/>
      <c r="LRE63" s="26"/>
      <c r="LRF63" s="26"/>
      <c r="LRG63" s="26"/>
      <c r="LRH63" s="26"/>
      <c r="LRI63" s="26"/>
      <c r="LRJ63" s="26"/>
      <c r="LRK63" s="26"/>
      <c r="LRL63" s="26"/>
      <c r="LRM63" s="26"/>
      <c r="LRN63" s="26"/>
      <c r="LRO63" s="26"/>
      <c r="LRP63" s="26"/>
      <c r="LRQ63" s="26"/>
      <c r="LRR63" s="26"/>
      <c r="LRS63" s="26"/>
      <c r="LRT63" s="26"/>
      <c r="LRU63" s="26"/>
      <c r="LRV63" s="26"/>
      <c r="LRW63" s="26"/>
      <c r="LRX63" s="26"/>
      <c r="LRY63" s="26"/>
      <c r="LRZ63" s="26"/>
      <c r="LSA63" s="26"/>
      <c r="LSB63" s="26"/>
      <c r="LSC63" s="26"/>
      <c r="LSD63" s="26"/>
      <c r="LSE63" s="26"/>
      <c r="LSF63" s="26"/>
      <c r="LSG63" s="26"/>
      <c r="LSH63" s="26"/>
      <c r="LSI63" s="26"/>
      <c r="LSJ63" s="26"/>
      <c r="LSK63" s="26"/>
      <c r="LSL63" s="26"/>
      <c r="LSM63" s="26"/>
      <c r="LSN63" s="26"/>
      <c r="LSO63" s="26"/>
      <c r="LSP63" s="26"/>
      <c r="LSQ63" s="26"/>
      <c r="LSR63" s="26"/>
      <c r="LSS63" s="26"/>
      <c r="LST63" s="26"/>
      <c r="LSU63" s="26"/>
      <c r="LSV63" s="26"/>
      <c r="LSW63" s="26"/>
      <c r="LSX63" s="26"/>
      <c r="LSY63" s="26"/>
      <c r="LSZ63" s="26"/>
      <c r="LTA63" s="26"/>
      <c r="LTB63" s="26"/>
      <c r="LTC63" s="26"/>
      <c r="LTD63" s="26"/>
      <c r="LTE63" s="26"/>
      <c r="LTF63" s="26"/>
      <c r="LTG63" s="26"/>
      <c r="LTH63" s="26"/>
      <c r="LTI63" s="26"/>
      <c r="LTJ63" s="26"/>
      <c r="LTK63" s="26"/>
      <c r="LTL63" s="26"/>
      <c r="LTM63" s="26"/>
      <c r="LTN63" s="26"/>
      <c r="LTO63" s="26"/>
      <c r="LTP63" s="26"/>
      <c r="LTQ63" s="26"/>
      <c r="LTR63" s="26"/>
      <c r="LTS63" s="26"/>
      <c r="LTT63" s="26"/>
      <c r="LTU63" s="26"/>
      <c r="LTV63" s="26"/>
      <c r="LTW63" s="26"/>
      <c r="LTX63" s="26"/>
      <c r="LTY63" s="26"/>
      <c r="LTZ63" s="26"/>
      <c r="LUA63" s="26"/>
      <c r="LUB63" s="26"/>
      <c r="LUC63" s="26"/>
      <c r="LUD63" s="26"/>
      <c r="LUE63" s="26"/>
      <c r="LUF63" s="26"/>
      <c r="LUG63" s="26"/>
      <c r="LUH63" s="26"/>
      <c r="LUI63" s="26"/>
      <c r="LUJ63" s="26"/>
      <c r="LUK63" s="26"/>
      <c r="LUL63" s="26"/>
      <c r="LUM63" s="26"/>
      <c r="LUN63" s="26"/>
      <c r="LUO63" s="26"/>
      <c r="LUP63" s="26"/>
      <c r="LUQ63" s="26"/>
      <c r="LUR63" s="26"/>
      <c r="LUS63" s="26"/>
      <c r="LUT63" s="26"/>
      <c r="LUU63" s="26"/>
      <c r="LUV63" s="26"/>
      <c r="LUW63" s="26"/>
      <c r="LUX63" s="26"/>
      <c r="LUY63" s="26"/>
      <c r="LUZ63" s="26"/>
      <c r="LVA63" s="26"/>
      <c r="LVB63" s="26"/>
      <c r="LVC63" s="26"/>
      <c r="LVD63" s="26"/>
      <c r="LVE63" s="26"/>
      <c r="LVF63" s="26"/>
      <c r="LVG63" s="26"/>
      <c r="LVH63" s="26"/>
      <c r="LVI63" s="26"/>
      <c r="LVJ63" s="26"/>
      <c r="LVK63" s="26"/>
      <c r="LVL63" s="26"/>
      <c r="LVM63" s="26"/>
      <c r="LVN63" s="26"/>
      <c r="LVO63" s="26"/>
      <c r="LVP63" s="26"/>
      <c r="LVQ63" s="26"/>
      <c r="LVR63" s="26"/>
      <c r="LVS63" s="26"/>
      <c r="LVT63" s="26"/>
      <c r="LVU63" s="26"/>
      <c r="LVV63" s="26"/>
      <c r="LVW63" s="26"/>
      <c r="LVX63" s="26"/>
      <c r="LVY63" s="26"/>
      <c r="LVZ63" s="26"/>
      <c r="LWA63" s="26"/>
      <c r="LWB63" s="26"/>
      <c r="LWC63" s="26"/>
      <c r="LWD63" s="26"/>
      <c r="LWE63" s="26"/>
      <c r="LWF63" s="26"/>
      <c r="LWG63" s="26"/>
      <c r="LWH63" s="26"/>
      <c r="LWI63" s="26"/>
      <c r="LWJ63" s="26"/>
      <c r="LWK63" s="26"/>
      <c r="LWL63" s="26"/>
      <c r="LWM63" s="26"/>
      <c r="LWN63" s="26"/>
      <c r="LWO63" s="26"/>
      <c r="LWP63" s="26"/>
      <c r="LWQ63" s="26"/>
      <c r="LWR63" s="26"/>
      <c r="LWS63" s="26"/>
      <c r="LWT63" s="26"/>
      <c r="LWU63" s="26"/>
      <c r="LWV63" s="26"/>
      <c r="LWW63" s="26"/>
      <c r="LWX63" s="26"/>
      <c r="LWY63" s="26"/>
      <c r="LWZ63" s="26"/>
      <c r="LXA63" s="26"/>
      <c r="LXB63" s="26"/>
      <c r="LXC63" s="26"/>
      <c r="LXD63" s="26"/>
      <c r="LXE63" s="26"/>
      <c r="LXF63" s="26"/>
      <c r="LXG63" s="26"/>
      <c r="LXH63" s="26"/>
      <c r="LXI63" s="26"/>
      <c r="LXJ63" s="26"/>
      <c r="LXK63" s="26"/>
      <c r="LXL63" s="26"/>
      <c r="LXM63" s="26"/>
      <c r="LXN63" s="26"/>
      <c r="LXO63" s="26"/>
      <c r="LXP63" s="26"/>
      <c r="LXQ63" s="26"/>
      <c r="LXR63" s="26"/>
      <c r="LXS63" s="26"/>
      <c r="LXT63" s="26"/>
      <c r="LXU63" s="26"/>
      <c r="LXV63" s="26"/>
      <c r="LXW63" s="26"/>
      <c r="LXX63" s="26"/>
      <c r="LXY63" s="26"/>
      <c r="LXZ63" s="26"/>
      <c r="LYA63" s="26"/>
      <c r="LYB63" s="26"/>
      <c r="LYC63" s="26"/>
      <c r="LYD63" s="26"/>
      <c r="LYE63" s="26"/>
      <c r="LYF63" s="26"/>
      <c r="LYG63" s="26"/>
      <c r="LYH63" s="26"/>
      <c r="LYI63" s="26"/>
      <c r="LYJ63" s="26"/>
      <c r="LYK63" s="26"/>
      <c r="LYL63" s="26"/>
      <c r="LYM63" s="26"/>
      <c r="LYN63" s="26"/>
      <c r="LYO63" s="26"/>
      <c r="LYP63" s="26"/>
      <c r="LYQ63" s="26"/>
      <c r="LYR63" s="26"/>
      <c r="LYS63" s="26"/>
      <c r="LYT63" s="26"/>
      <c r="LYU63" s="26"/>
      <c r="LYV63" s="26"/>
      <c r="LYW63" s="26"/>
      <c r="LYX63" s="26"/>
      <c r="LYY63" s="26"/>
      <c r="LYZ63" s="26"/>
      <c r="LZA63" s="26"/>
      <c r="LZB63" s="26"/>
      <c r="LZC63" s="26"/>
      <c r="LZD63" s="26"/>
      <c r="LZE63" s="26"/>
      <c r="LZF63" s="26"/>
      <c r="LZG63" s="26"/>
      <c r="LZH63" s="26"/>
      <c r="LZI63" s="26"/>
      <c r="LZJ63" s="26"/>
      <c r="LZK63" s="26"/>
      <c r="LZL63" s="26"/>
      <c r="LZM63" s="26"/>
      <c r="LZN63" s="26"/>
      <c r="LZO63" s="26"/>
      <c r="LZP63" s="26"/>
      <c r="LZQ63" s="26"/>
      <c r="LZR63" s="26"/>
      <c r="LZS63" s="26"/>
      <c r="LZT63" s="26"/>
      <c r="LZU63" s="26"/>
      <c r="LZV63" s="26"/>
      <c r="LZW63" s="26"/>
      <c r="LZX63" s="26"/>
      <c r="LZY63" s="26"/>
      <c r="LZZ63" s="26"/>
      <c r="MAA63" s="26"/>
      <c r="MAB63" s="26"/>
      <c r="MAC63" s="26"/>
      <c r="MAD63" s="26"/>
      <c r="MAE63" s="26"/>
      <c r="MAF63" s="26"/>
      <c r="MAG63" s="26"/>
      <c r="MAH63" s="26"/>
      <c r="MAI63" s="26"/>
      <c r="MAJ63" s="26"/>
      <c r="MAK63" s="26"/>
      <c r="MAL63" s="26"/>
      <c r="MAM63" s="26"/>
      <c r="MAN63" s="26"/>
      <c r="MAO63" s="26"/>
      <c r="MAP63" s="26"/>
      <c r="MAQ63" s="26"/>
      <c r="MAR63" s="26"/>
      <c r="MAS63" s="26"/>
      <c r="MAT63" s="26"/>
      <c r="MAU63" s="26"/>
      <c r="MAV63" s="26"/>
      <c r="MAW63" s="26"/>
      <c r="MAX63" s="26"/>
      <c r="MAY63" s="26"/>
      <c r="MAZ63" s="26"/>
      <c r="MBA63" s="26"/>
      <c r="MBB63" s="26"/>
      <c r="MBC63" s="26"/>
      <c r="MBD63" s="26"/>
      <c r="MBE63" s="26"/>
      <c r="MBF63" s="26"/>
      <c r="MBG63" s="26"/>
      <c r="MBH63" s="26"/>
      <c r="MBI63" s="26"/>
      <c r="MBJ63" s="26"/>
      <c r="MBK63" s="26"/>
      <c r="MBL63" s="26"/>
      <c r="MBM63" s="26"/>
      <c r="MBN63" s="26"/>
      <c r="MBO63" s="26"/>
      <c r="MBP63" s="26"/>
      <c r="MBQ63" s="26"/>
      <c r="MBR63" s="26"/>
      <c r="MBS63" s="26"/>
      <c r="MBT63" s="26"/>
      <c r="MBU63" s="26"/>
      <c r="MBV63" s="26"/>
      <c r="MBW63" s="26"/>
      <c r="MBX63" s="26"/>
      <c r="MBY63" s="26"/>
      <c r="MBZ63" s="26"/>
      <c r="MCA63" s="26"/>
      <c r="MCB63" s="26"/>
      <c r="MCC63" s="26"/>
      <c r="MCD63" s="26"/>
      <c r="MCE63" s="26"/>
      <c r="MCF63" s="26"/>
      <c r="MCG63" s="26"/>
      <c r="MCH63" s="26"/>
      <c r="MCI63" s="26"/>
      <c r="MCJ63" s="26"/>
      <c r="MCK63" s="26"/>
      <c r="MCL63" s="26"/>
      <c r="MCM63" s="26"/>
      <c r="MCN63" s="26"/>
      <c r="MCO63" s="26"/>
      <c r="MCP63" s="26"/>
      <c r="MCQ63" s="26"/>
      <c r="MCR63" s="26"/>
      <c r="MCS63" s="26"/>
      <c r="MCT63" s="26"/>
      <c r="MCU63" s="26"/>
      <c r="MCV63" s="26"/>
      <c r="MCW63" s="26"/>
      <c r="MCX63" s="26"/>
      <c r="MCY63" s="26"/>
      <c r="MCZ63" s="26"/>
      <c r="MDA63" s="26"/>
      <c r="MDB63" s="26"/>
      <c r="MDC63" s="26"/>
      <c r="MDD63" s="26"/>
      <c r="MDE63" s="26"/>
      <c r="MDF63" s="26"/>
      <c r="MDG63" s="26"/>
      <c r="MDH63" s="26"/>
      <c r="MDI63" s="26"/>
      <c r="MDJ63" s="26"/>
      <c r="MDK63" s="26"/>
      <c r="MDL63" s="26"/>
      <c r="MDM63" s="26"/>
      <c r="MDN63" s="26"/>
      <c r="MDO63" s="26"/>
      <c r="MDP63" s="26"/>
      <c r="MDQ63" s="26"/>
      <c r="MDR63" s="26"/>
      <c r="MDS63" s="26"/>
      <c r="MDT63" s="26"/>
      <c r="MDU63" s="26"/>
      <c r="MDV63" s="26"/>
      <c r="MDW63" s="26"/>
      <c r="MDX63" s="26"/>
      <c r="MDY63" s="26"/>
      <c r="MDZ63" s="26"/>
      <c r="MEA63" s="26"/>
      <c r="MEB63" s="26"/>
      <c r="MEC63" s="26"/>
      <c r="MED63" s="26"/>
      <c r="MEE63" s="26"/>
      <c r="MEF63" s="26"/>
      <c r="MEG63" s="26"/>
      <c r="MEH63" s="26"/>
      <c r="MEI63" s="26"/>
      <c r="MEJ63" s="26"/>
      <c r="MEK63" s="26"/>
      <c r="MEL63" s="26"/>
      <c r="MEM63" s="26"/>
      <c r="MEN63" s="26"/>
      <c r="MEO63" s="26"/>
      <c r="MEP63" s="26"/>
      <c r="MEQ63" s="26"/>
      <c r="MER63" s="26"/>
      <c r="MES63" s="26"/>
      <c r="MET63" s="26"/>
      <c r="MEU63" s="26"/>
      <c r="MEV63" s="26"/>
      <c r="MEW63" s="26"/>
      <c r="MEX63" s="26"/>
      <c r="MEY63" s="26"/>
      <c r="MEZ63" s="26"/>
      <c r="MFA63" s="26"/>
      <c r="MFB63" s="26"/>
      <c r="MFC63" s="26"/>
      <c r="MFD63" s="26"/>
      <c r="MFE63" s="26"/>
      <c r="MFF63" s="26"/>
      <c r="MFG63" s="26"/>
      <c r="MFH63" s="26"/>
      <c r="MFI63" s="26"/>
      <c r="MFJ63" s="26"/>
      <c r="MFK63" s="26"/>
      <c r="MFL63" s="26"/>
      <c r="MFM63" s="26"/>
      <c r="MFN63" s="26"/>
      <c r="MFO63" s="26"/>
      <c r="MFP63" s="26"/>
      <c r="MFQ63" s="26"/>
      <c r="MFR63" s="26"/>
      <c r="MFS63" s="26"/>
      <c r="MFT63" s="26"/>
      <c r="MFU63" s="26"/>
      <c r="MFV63" s="26"/>
      <c r="MFW63" s="26"/>
      <c r="MFX63" s="26"/>
      <c r="MFY63" s="26"/>
      <c r="MFZ63" s="26"/>
      <c r="MGA63" s="26"/>
      <c r="MGB63" s="26"/>
      <c r="MGC63" s="26"/>
      <c r="MGD63" s="26"/>
      <c r="MGE63" s="26"/>
      <c r="MGF63" s="26"/>
      <c r="MGG63" s="26"/>
      <c r="MGH63" s="26"/>
      <c r="MGI63" s="26"/>
      <c r="MGJ63" s="26"/>
      <c r="MGK63" s="26"/>
      <c r="MGL63" s="26"/>
      <c r="MGM63" s="26"/>
      <c r="MGN63" s="26"/>
      <c r="MGO63" s="26"/>
      <c r="MGP63" s="26"/>
      <c r="MGQ63" s="26"/>
      <c r="MGR63" s="26"/>
      <c r="MGS63" s="26"/>
      <c r="MGT63" s="26"/>
      <c r="MGU63" s="26"/>
      <c r="MGV63" s="26"/>
      <c r="MGW63" s="26"/>
      <c r="MGX63" s="26"/>
      <c r="MGY63" s="26"/>
      <c r="MGZ63" s="26"/>
      <c r="MHA63" s="26"/>
      <c r="MHB63" s="26"/>
      <c r="MHC63" s="26"/>
      <c r="MHD63" s="26"/>
      <c r="MHE63" s="26"/>
      <c r="MHF63" s="26"/>
      <c r="MHG63" s="26"/>
      <c r="MHH63" s="26"/>
      <c r="MHI63" s="26"/>
      <c r="MHJ63" s="26"/>
      <c r="MHK63" s="26"/>
      <c r="MHL63" s="26"/>
      <c r="MHM63" s="26"/>
      <c r="MHN63" s="26"/>
      <c r="MHO63" s="26"/>
      <c r="MHP63" s="26"/>
      <c r="MHQ63" s="26"/>
      <c r="MHR63" s="26"/>
      <c r="MHS63" s="26"/>
      <c r="MHT63" s="26"/>
      <c r="MHU63" s="26"/>
      <c r="MHV63" s="26"/>
      <c r="MHW63" s="26"/>
      <c r="MHX63" s="26"/>
      <c r="MHY63" s="26"/>
      <c r="MHZ63" s="26"/>
      <c r="MIA63" s="26"/>
      <c r="MIB63" s="26"/>
      <c r="MIC63" s="26"/>
      <c r="MID63" s="26"/>
      <c r="MIE63" s="26"/>
      <c r="MIF63" s="26"/>
      <c r="MIG63" s="26"/>
      <c r="MIH63" s="26"/>
      <c r="MII63" s="26"/>
      <c r="MIJ63" s="26"/>
      <c r="MIK63" s="26"/>
      <c r="MIL63" s="26"/>
      <c r="MIM63" s="26"/>
      <c r="MIN63" s="26"/>
      <c r="MIO63" s="26"/>
      <c r="MIP63" s="26"/>
      <c r="MIQ63" s="26"/>
      <c r="MIR63" s="26"/>
      <c r="MIS63" s="26"/>
      <c r="MIT63" s="26"/>
      <c r="MIU63" s="26"/>
      <c r="MIV63" s="26"/>
      <c r="MIW63" s="26"/>
      <c r="MIX63" s="26"/>
      <c r="MIY63" s="26"/>
      <c r="MIZ63" s="26"/>
      <c r="MJA63" s="26"/>
      <c r="MJB63" s="26"/>
      <c r="MJC63" s="26"/>
      <c r="MJD63" s="26"/>
      <c r="MJE63" s="26"/>
      <c r="MJF63" s="26"/>
      <c r="MJG63" s="26"/>
      <c r="MJH63" s="26"/>
      <c r="MJI63" s="26"/>
      <c r="MJJ63" s="26"/>
      <c r="MJK63" s="26"/>
      <c r="MJL63" s="26"/>
      <c r="MJM63" s="26"/>
      <c r="MJN63" s="26"/>
      <c r="MJO63" s="26"/>
      <c r="MJP63" s="26"/>
      <c r="MJQ63" s="26"/>
      <c r="MJR63" s="26"/>
      <c r="MJS63" s="26"/>
      <c r="MJT63" s="26"/>
      <c r="MJU63" s="26"/>
      <c r="MJV63" s="26"/>
      <c r="MJW63" s="26"/>
      <c r="MJX63" s="26"/>
      <c r="MJY63" s="26"/>
      <c r="MJZ63" s="26"/>
      <c r="MKA63" s="26"/>
      <c r="MKB63" s="26"/>
      <c r="MKC63" s="26"/>
      <c r="MKD63" s="26"/>
      <c r="MKE63" s="26"/>
      <c r="MKF63" s="26"/>
      <c r="MKG63" s="26"/>
      <c r="MKH63" s="26"/>
      <c r="MKI63" s="26"/>
      <c r="MKJ63" s="26"/>
      <c r="MKK63" s="26"/>
      <c r="MKL63" s="26"/>
      <c r="MKM63" s="26"/>
      <c r="MKN63" s="26"/>
      <c r="MKO63" s="26"/>
      <c r="MKP63" s="26"/>
      <c r="MKQ63" s="26"/>
      <c r="MKR63" s="26"/>
      <c r="MKS63" s="26"/>
      <c r="MKT63" s="26"/>
      <c r="MKU63" s="26"/>
      <c r="MKV63" s="26"/>
      <c r="MKW63" s="26"/>
      <c r="MKX63" s="26"/>
      <c r="MKY63" s="26"/>
      <c r="MKZ63" s="26"/>
      <c r="MLA63" s="26"/>
      <c r="MLB63" s="26"/>
      <c r="MLC63" s="26"/>
      <c r="MLD63" s="26"/>
      <c r="MLE63" s="26"/>
      <c r="MLF63" s="26"/>
      <c r="MLG63" s="26"/>
      <c r="MLH63" s="26"/>
      <c r="MLI63" s="26"/>
      <c r="MLJ63" s="26"/>
      <c r="MLK63" s="26"/>
      <c r="MLL63" s="26"/>
      <c r="MLM63" s="26"/>
      <c r="MLN63" s="26"/>
      <c r="MLO63" s="26"/>
      <c r="MLP63" s="26"/>
      <c r="MLQ63" s="26"/>
      <c r="MLR63" s="26"/>
      <c r="MLS63" s="26"/>
      <c r="MLT63" s="26"/>
      <c r="MLU63" s="26"/>
      <c r="MLV63" s="26"/>
      <c r="MLW63" s="26"/>
      <c r="MLX63" s="26"/>
      <c r="MLY63" s="26"/>
      <c r="MLZ63" s="26"/>
      <c r="MMA63" s="26"/>
      <c r="MMB63" s="26"/>
      <c r="MMC63" s="26"/>
      <c r="MMD63" s="26"/>
      <c r="MME63" s="26"/>
      <c r="MMF63" s="26"/>
      <c r="MMG63" s="26"/>
      <c r="MMH63" s="26"/>
      <c r="MMI63" s="26"/>
      <c r="MMJ63" s="26"/>
      <c r="MMK63" s="26"/>
      <c r="MML63" s="26"/>
      <c r="MMM63" s="26"/>
      <c r="MMN63" s="26"/>
      <c r="MMO63" s="26"/>
      <c r="MMP63" s="26"/>
      <c r="MMQ63" s="26"/>
      <c r="MMR63" s="26"/>
      <c r="MMS63" s="26"/>
      <c r="MMT63" s="26"/>
      <c r="MMU63" s="26"/>
      <c r="MMV63" s="26"/>
      <c r="MMW63" s="26"/>
      <c r="MMX63" s="26"/>
      <c r="MMY63" s="26"/>
      <c r="MMZ63" s="26"/>
      <c r="MNA63" s="26"/>
      <c r="MNB63" s="26"/>
      <c r="MNC63" s="26"/>
      <c r="MND63" s="26"/>
      <c r="MNE63" s="26"/>
      <c r="MNF63" s="26"/>
      <c r="MNG63" s="26"/>
      <c r="MNH63" s="26"/>
      <c r="MNI63" s="26"/>
      <c r="MNJ63" s="26"/>
      <c r="MNK63" s="26"/>
      <c r="MNL63" s="26"/>
      <c r="MNM63" s="26"/>
      <c r="MNN63" s="26"/>
      <c r="MNO63" s="26"/>
      <c r="MNP63" s="26"/>
      <c r="MNQ63" s="26"/>
      <c r="MNR63" s="26"/>
      <c r="MNS63" s="26"/>
      <c r="MNT63" s="26"/>
      <c r="MNU63" s="26"/>
      <c r="MNV63" s="26"/>
      <c r="MNW63" s="26"/>
      <c r="MNX63" s="26"/>
      <c r="MNY63" s="26"/>
      <c r="MNZ63" s="26"/>
      <c r="MOA63" s="26"/>
      <c r="MOB63" s="26"/>
      <c r="MOC63" s="26"/>
      <c r="MOD63" s="26"/>
      <c r="MOE63" s="26"/>
      <c r="MOF63" s="26"/>
      <c r="MOG63" s="26"/>
      <c r="MOH63" s="26"/>
      <c r="MOI63" s="26"/>
      <c r="MOJ63" s="26"/>
      <c r="MOK63" s="26"/>
      <c r="MOL63" s="26"/>
      <c r="MOM63" s="26"/>
      <c r="MON63" s="26"/>
      <c r="MOO63" s="26"/>
      <c r="MOP63" s="26"/>
      <c r="MOQ63" s="26"/>
      <c r="MOR63" s="26"/>
      <c r="MOS63" s="26"/>
      <c r="MOT63" s="26"/>
      <c r="MOU63" s="26"/>
      <c r="MOV63" s="26"/>
      <c r="MOW63" s="26"/>
      <c r="MOX63" s="26"/>
      <c r="MOY63" s="26"/>
      <c r="MOZ63" s="26"/>
      <c r="MPA63" s="26"/>
      <c r="MPB63" s="26"/>
      <c r="MPC63" s="26"/>
      <c r="MPD63" s="26"/>
      <c r="MPE63" s="26"/>
      <c r="MPF63" s="26"/>
      <c r="MPG63" s="26"/>
      <c r="MPH63" s="26"/>
      <c r="MPI63" s="26"/>
      <c r="MPJ63" s="26"/>
      <c r="MPK63" s="26"/>
      <c r="MPL63" s="26"/>
      <c r="MPM63" s="26"/>
      <c r="MPN63" s="26"/>
      <c r="MPO63" s="26"/>
      <c r="MPP63" s="26"/>
      <c r="MPQ63" s="26"/>
      <c r="MPR63" s="26"/>
      <c r="MPS63" s="26"/>
      <c r="MPT63" s="26"/>
      <c r="MPU63" s="26"/>
      <c r="MPV63" s="26"/>
      <c r="MPW63" s="26"/>
      <c r="MPX63" s="26"/>
      <c r="MPY63" s="26"/>
      <c r="MPZ63" s="26"/>
      <c r="MQA63" s="26"/>
      <c r="MQB63" s="26"/>
      <c r="MQC63" s="26"/>
      <c r="MQD63" s="26"/>
      <c r="MQE63" s="26"/>
      <c r="MQF63" s="26"/>
      <c r="MQG63" s="26"/>
      <c r="MQH63" s="26"/>
      <c r="MQI63" s="26"/>
      <c r="MQJ63" s="26"/>
      <c r="MQK63" s="26"/>
      <c r="MQL63" s="26"/>
      <c r="MQM63" s="26"/>
      <c r="MQN63" s="26"/>
      <c r="MQO63" s="26"/>
      <c r="MQP63" s="26"/>
      <c r="MQQ63" s="26"/>
      <c r="MQR63" s="26"/>
      <c r="MQS63" s="26"/>
      <c r="MQT63" s="26"/>
      <c r="MQU63" s="26"/>
      <c r="MQV63" s="26"/>
      <c r="MQW63" s="26"/>
      <c r="MQX63" s="26"/>
      <c r="MQY63" s="26"/>
      <c r="MQZ63" s="26"/>
      <c r="MRA63" s="26"/>
      <c r="MRB63" s="26"/>
      <c r="MRC63" s="26"/>
      <c r="MRD63" s="26"/>
      <c r="MRE63" s="26"/>
      <c r="MRF63" s="26"/>
      <c r="MRG63" s="26"/>
      <c r="MRH63" s="26"/>
      <c r="MRI63" s="26"/>
      <c r="MRJ63" s="26"/>
      <c r="MRK63" s="26"/>
      <c r="MRL63" s="26"/>
      <c r="MRM63" s="26"/>
      <c r="MRN63" s="26"/>
      <c r="MRO63" s="26"/>
      <c r="MRP63" s="26"/>
      <c r="MRQ63" s="26"/>
      <c r="MRR63" s="26"/>
      <c r="MRS63" s="26"/>
      <c r="MRT63" s="26"/>
      <c r="MRU63" s="26"/>
      <c r="MRV63" s="26"/>
      <c r="MRW63" s="26"/>
      <c r="MRX63" s="26"/>
      <c r="MRY63" s="26"/>
      <c r="MRZ63" s="26"/>
      <c r="MSA63" s="26"/>
      <c r="MSB63" s="26"/>
      <c r="MSC63" s="26"/>
      <c r="MSD63" s="26"/>
      <c r="MSE63" s="26"/>
      <c r="MSF63" s="26"/>
      <c r="MSG63" s="26"/>
      <c r="MSH63" s="26"/>
      <c r="MSI63" s="26"/>
      <c r="MSJ63" s="26"/>
      <c r="MSK63" s="26"/>
      <c r="MSL63" s="26"/>
      <c r="MSM63" s="26"/>
      <c r="MSN63" s="26"/>
      <c r="MSO63" s="26"/>
      <c r="MSP63" s="26"/>
      <c r="MSQ63" s="26"/>
      <c r="MSR63" s="26"/>
      <c r="MSS63" s="26"/>
      <c r="MST63" s="26"/>
      <c r="MSU63" s="26"/>
      <c r="MSV63" s="26"/>
      <c r="MSW63" s="26"/>
      <c r="MSX63" s="26"/>
      <c r="MSY63" s="26"/>
      <c r="MSZ63" s="26"/>
      <c r="MTA63" s="26"/>
      <c r="MTB63" s="26"/>
      <c r="MTC63" s="26"/>
      <c r="MTD63" s="26"/>
      <c r="MTE63" s="26"/>
      <c r="MTF63" s="26"/>
      <c r="MTG63" s="26"/>
      <c r="MTH63" s="26"/>
      <c r="MTI63" s="26"/>
      <c r="MTJ63" s="26"/>
      <c r="MTK63" s="26"/>
      <c r="MTL63" s="26"/>
      <c r="MTM63" s="26"/>
      <c r="MTN63" s="26"/>
      <c r="MTO63" s="26"/>
      <c r="MTP63" s="26"/>
      <c r="MTQ63" s="26"/>
      <c r="MTR63" s="26"/>
      <c r="MTS63" s="26"/>
      <c r="MTT63" s="26"/>
      <c r="MTU63" s="26"/>
      <c r="MTV63" s="26"/>
      <c r="MTW63" s="26"/>
      <c r="MTX63" s="26"/>
      <c r="MTY63" s="26"/>
      <c r="MTZ63" s="26"/>
      <c r="MUA63" s="26"/>
      <c r="MUB63" s="26"/>
      <c r="MUC63" s="26"/>
      <c r="MUD63" s="26"/>
      <c r="MUE63" s="26"/>
      <c r="MUF63" s="26"/>
      <c r="MUG63" s="26"/>
      <c r="MUH63" s="26"/>
      <c r="MUI63" s="26"/>
      <c r="MUJ63" s="26"/>
      <c r="MUK63" s="26"/>
      <c r="MUL63" s="26"/>
      <c r="MUM63" s="26"/>
      <c r="MUN63" s="26"/>
      <c r="MUO63" s="26"/>
      <c r="MUP63" s="26"/>
      <c r="MUQ63" s="26"/>
      <c r="MUR63" s="26"/>
      <c r="MUS63" s="26"/>
      <c r="MUT63" s="26"/>
      <c r="MUU63" s="26"/>
      <c r="MUV63" s="26"/>
      <c r="MUW63" s="26"/>
      <c r="MUX63" s="26"/>
      <c r="MUY63" s="26"/>
      <c r="MUZ63" s="26"/>
      <c r="MVA63" s="26"/>
      <c r="MVB63" s="26"/>
      <c r="MVC63" s="26"/>
      <c r="MVD63" s="26"/>
      <c r="MVE63" s="26"/>
      <c r="MVF63" s="26"/>
      <c r="MVG63" s="26"/>
      <c r="MVH63" s="26"/>
      <c r="MVI63" s="26"/>
      <c r="MVJ63" s="26"/>
      <c r="MVK63" s="26"/>
      <c r="MVL63" s="26"/>
      <c r="MVM63" s="26"/>
      <c r="MVN63" s="26"/>
      <c r="MVO63" s="26"/>
      <c r="MVP63" s="26"/>
      <c r="MVQ63" s="26"/>
      <c r="MVR63" s="26"/>
      <c r="MVS63" s="26"/>
      <c r="MVT63" s="26"/>
      <c r="MVU63" s="26"/>
      <c r="MVV63" s="26"/>
      <c r="MVW63" s="26"/>
      <c r="MVX63" s="26"/>
      <c r="MVY63" s="26"/>
      <c r="MVZ63" s="26"/>
      <c r="MWA63" s="26"/>
      <c r="MWB63" s="26"/>
      <c r="MWC63" s="26"/>
      <c r="MWD63" s="26"/>
      <c r="MWE63" s="26"/>
      <c r="MWF63" s="26"/>
      <c r="MWG63" s="26"/>
      <c r="MWH63" s="26"/>
      <c r="MWI63" s="26"/>
      <c r="MWJ63" s="26"/>
      <c r="MWK63" s="26"/>
      <c r="MWL63" s="26"/>
      <c r="MWM63" s="26"/>
      <c r="MWN63" s="26"/>
      <c r="MWO63" s="26"/>
      <c r="MWP63" s="26"/>
      <c r="MWQ63" s="26"/>
      <c r="MWR63" s="26"/>
      <c r="MWS63" s="26"/>
      <c r="MWT63" s="26"/>
      <c r="MWU63" s="26"/>
      <c r="MWV63" s="26"/>
      <c r="MWW63" s="26"/>
      <c r="MWX63" s="26"/>
      <c r="MWY63" s="26"/>
      <c r="MWZ63" s="26"/>
      <c r="MXA63" s="26"/>
      <c r="MXB63" s="26"/>
      <c r="MXC63" s="26"/>
      <c r="MXD63" s="26"/>
      <c r="MXE63" s="26"/>
      <c r="MXF63" s="26"/>
      <c r="MXG63" s="26"/>
      <c r="MXH63" s="26"/>
      <c r="MXI63" s="26"/>
      <c r="MXJ63" s="26"/>
      <c r="MXK63" s="26"/>
      <c r="MXL63" s="26"/>
      <c r="MXM63" s="26"/>
      <c r="MXN63" s="26"/>
      <c r="MXO63" s="26"/>
      <c r="MXP63" s="26"/>
      <c r="MXQ63" s="26"/>
      <c r="MXR63" s="26"/>
      <c r="MXS63" s="26"/>
      <c r="MXT63" s="26"/>
      <c r="MXU63" s="26"/>
      <c r="MXV63" s="26"/>
      <c r="MXW63" s="26"/>
      <c r="MXX63" s="26"/>
      <c r="MXY63" s="26"/>
      <c r="MXZ63" s="26"/>
      <c r="MYA63" s="26"/>
      <c r="MYB63" s="26"/>
      <c r="MYC63" s="26"/>
      <c r="MYD63" s="26"/>
      <c r="MYE63" s="26"/>
      <c r="MYF63" s="26"/>
      <c r="MYG63" s="26"/>
      <c r="MYH63" s="26"/>
      <c r="MYI63" s="26"/>
      <c r="MYJ63" s="26"/>
      <c r="MYK63" s="26"/>
      <c r="MYL63" s="26"/>
      <c r="MYM63" s="26"/>
      <c r="MYN63" s="26"/>
      <c r="MYO63" s="26"/>
      <c r="MYP63" s="26"/>
      <c r="MYQ63" s="26"/>
      <c r="MYR63" s="26"/>
      <c r="MYS63" s="26"/>
      <c r="MYT63" s="26"/>
      <c r="MYU63" s="26"/>
      <c r="MYV63" s="26"/>
      <c r="MYW63" s="26"/>
      <c r="MYX63" s="26"/>
      <c r="MYY63" s="26"/>
      <c r="MYZ63" s="26"/>
      <c r="MZA63" s="26"/>
      <c r="MZB63" s="26"/>
      <c r="MZC63" s="26"/>
      <c r="MZD63" s="26"/>
      <c r="MZE63" s="26"/>
      <c r="MZF63" s="26"/>
      <c r="MZG63" s="26"/>
      <c r="MZH63" s="26"/>
      <c r="MZI63" s="26"/>
      <c r="MZJ63" s="26"/>
      <c r="MZK63" s="26"/>
      <c r="MZL63" s="26"/>
      <c r="MZM63" s="26"/>
      <c r="MZN63" s="26"/>
      <c r="MZO63" s="26"/>
      <c r="MZP63" s="26"/>
      <c r="MZQ63" s="26"/>
      <c r="MZR63" s="26"/>
      <c r="MZS63" s="26"/>
      <c r="MZT63" s="26"/>
      <c r="MZU63" s="26"/>
      <c r="MZV63" s="26"/>
      <c r="MZW63" s="26"/>
      <c r="MZX63" s="26"/>
      <c r="MZY63" s="26"/>
      <c r="MZZ63" s="26"/>
      <c r="NAA63" s="26"/>
      <c r="NAB63" s="26"/>
      <c r="NAC63" s="26"/>
      <c r="NAD63" s="26"/>
      <c r="NAE63" s="26"/>
      <c r="NAF63" s="26"/>
      <c r="NAG63" s="26"/>
      <c r="NAH63" s="26"/>
      <c r="NAI63" s="26"/>
      <c r="NAJ63" s="26"/>
      <c r="NAK63" s="26"/>
      <c r="NAL63" s="26"/>
      <c r="NAM63" s="26"/>
      <c r="NAN63" s="26"/>
      <c r="NAO63" s="26"/>
      <c r="NAP63" s="26"/>
      <c r="NAQ63" s="26"/>
      <c r="NAR63" s="26"/>
      <c r="NAS63" s="26"/>
      <c r="NAT63" s="26"/>
      <c r="NAU63" s="26"/>
      <c r="NAV63" s="26"/>
      <c r="NAW63" s="26"/>
      <c r="NAX63" s="26"/>
      <c r="NAY63" s="26"/>
      <c r="NAZ63" s="26"/>
      <c r="NBA63" s="26"/>
      <c r="NBB63" s="26"/>
      <c r="NBC63" s="26"/>
      <c r="NBD63" s="26"/>
      <c r="NBE63" s="26"/>
      <c r="NBF63" s="26"/>
      <c r="NBG63" s="26"/>
      <c r="NBH63" s="26"/>
      <c r="NBI63" s="26"/>
      <c r="NBJ63" s="26"/>
      <c r="NBK63" s="26"/>
      <c r="NBL63" s="26"/>
      <c r="NBM63" s="26"/>
      <c r="NBN63" s="26"/>
      <c r="NBO63" s="26"/>
      <c r="NBP63" s="26"/>
      <c r="NBQ63" s="26"/>
      <c r="NBR63" s="26"/>
      <c r="NBS63" s="26"/>
      <c r="NBT63" s="26"/>
      <c r="NBU63" s="26"/>
      <c r="NBV63" s="26"/>
      <c r="NBW63" s="26"/>
      <c r="NBX63" s="26"/>
      <c r="NBY63" s="26"/>
      <c r="NBZ63" s="26"/>
      <c r="NCA63" s="26"/>
      <c r="NCB63" s="26"/>
      <c r="NCC63" s="26"/>
      <c r="NCD63" s="26"/>
      <c r="NCE63" s="26"/>
      <c r="NCF63" s="26"/>
      <c r="NCG63" s="26"/>
      <c r="NCH63" s="26"/>
      <c r="NCI63" s="26"/>
      <c r="NCJ63" s="26"/>
      <c r="NCK63" s="26"/>
      <c r="NCL63" s="26"/>
      <c r="NCM63" s="26"/>
      <c r="NCN63" s="26"/>
      <c r="NCO63" s="26"/>
      <c r="NCP63" s="26"/>
      <c r="NCQ63" s="26"/>
      <c r="NCR63" s="26"/>
      <c r="NCS63" s="26"/>
      <c r="NCT63" s="26"/>
      <c r="NCU63" s="26"/>
      <c r="NCV63" s="26"/>
      <c r="NCW63" s="26"/>
      <c r="NCX63" s="26"/>
      <c r="NCY63" s="26"/>
      <c r="NCZ63" s="26"/>
      <c r="NDA63" s="26"/>
      <c r="NDB63" s="26"/>
      <c r="NDC63" s="26"/>
      <c r="NDD63" s="26"/>
      <c r="NDE63" s="26"/>
      <c r="NDF63" s="26"/>
      <c r="NDG63" s="26"/>
      <c r="NDH63" s="26"/>
      <c r="NDI63" s="26"/>
      <c r="NDJ63" s="26"/>
      <c r="NDK63" s="26"/>
      <c r="NDL63" s="26"/>
      <c r="NDM63" s="26"/>
      <c r="NDN63" s="26"/>
      <c r="NDO63" s="26"/>
      <c r="NDP63" s="26"/>
      <c r="NDQ63" s="26"/>
      <c r="NDR63" s="26"/>
      <c r="NDS63" s="26"/>
      <c r="NDT63" s="26"/>
      <c r="NDU63" s="26"/>
      <c r="NDV63" s="26"/>
      <c r="NDW63" s="26"/>
      <c r="NDX63" s="26"/>
      <c r="NDY63" s="26"/>
      <c r="NDZ63" s="26"/>
      <c r="NEA63" s="26"/>
      <c r="NEB63" s="26"/>
      <c r="NEC63" s="26"/>
      <c r="NED63" s="26"/>
      <c r="NEE63" s="26"/>
      <c r="NEF63" s="26"/>
      <c r="NEG63" s="26"/>
      <c r="NEH63" s="26"/>
      <c r="NEI63" s="26"/>
      <c r="NEJ63" s="26"/>
      <c r="NEK63" s="26"/>
      <c r="NEL63" s="26"/>
      <c r="NEM63" s="26"/>
      <c r="NEN63" s="26"/>
      <c r="NEO63" s="26"/>
      <c r="NEP63" s="26"/>
      <c r="NEQ63" s="26"/>
      <c r="NER63" s="26"/>
      <c r="NES63" s="26"/>
      <c r="NET63" s="26"/>
      <c r="NEU63" s="26"/>
      <c r="NEV63" s="26"/>
      <c r="NEW63" s="26"/>
      <c r="NEX63" s="26"/>
      <c r="NEY63" s="26"/>
      <c r="NEZ63" s="26"/>
      <c r="NFA63" s="26"/>
      <c r="NFB63" s="26"/>
      <c r="NFC63" s="26"/>
      <c r="NFD63" s="26"/>
      <c r="NFE63" s="26"/>
      <c r="NFF63" s="26"/>
      <c r="NFG63" s="26"/>
      <c r="NFH63" s="26"/>
      <c r="NFI63" s="26"/>
      <c r="NFJ63" s="26"/>
      <c r="NFK63" s="26"/>
      <c r="NFL63" s="26"/>
      <c r="NFM63" s="26"/>
      <c r="NFN63" s="26"/>
      <c r="NFO63" s="26"/>
      <c r="NFP63" s="26"/>
      <c r="NFQ63" s="26"/>
      <c r="NFR63" s="26"/>
      <c r="NFS63" s="26"/>
      <c r="NFT63" s="26"/>
      <c r="NFU63" s="26"/>
      <c r="NFV63" s="26"/>
      <c r="NFW63" s="26"/>
      <c r="NFX63" s="26"/>
      <c r="NFY63" s="26"/>
      <c r="NFZ63" s="26"/>
      <c r="NGA63" s="26"/>
      <c r="NGB63" s="26"/>
      <c r="NGC63" s="26"/>
      <c r="NGD63" s="26"/>
      <c r="NGE63" s="26"/>
      <c r="NGF63" s="26"/>
      <c r="NGG63" s="26"/>
      <c r="NGH63" s="26"/>
      <c r="NGI63" s="26"/>
      <c r="NGJ63" s="26"/>
      <c r="NGK63" s="26"/>
      <c r="NGL63" s="26"/>
      <c r="NGM63" s="26"/>
      <c r="NGN63" s="26"/>
      <c r="NGO63" s="26"/>
      <c r="NGP63" s="26"/>
      <c r="NGQ63" s="26"/>
      <c r="NGR63" s="26"/>
      <c r="NGS63" s="26"/>
      <c r="NGT63" s="26"/>
      <c r="NGU63" s="26"/>
      <c r="NGV63" s="26"/>
      <c r="NGW63" s="26"/>
      <c r="NGX63" s="26"/>
      <c r="NGY63" s="26"/>
      <c r="NGZ63" s="26"/>
      <c r="NHA63" s="26"/>
      <c r="NHB63" s="26"/>
      <c r="NHC63" s="26"/>
      <c r="NHD63" s="26"/>
      <c r="NHE63" s="26"/>
      <c r="NHF63" s="26"/>
      <c r="NHG63" s="26"/>
      <c r="NHH63" s="26"/>
      <c r="NHI63" s="26"/>
      <c r="NHJ63" s="26"/>
      <c r="NHK63" s="26"/>
      <c r="NHL63" s="26"/>
      <c r="NHM63" s="26"/>
      <c r="NHN63" s="26"/>
      <c r="NHO63" s="26"/>
      <c r="NHP63" s="26"/>
      <c r="NHQ63" s="26"/>
      <c r="NHR63" s="26"/>
      <c r="NHS63" s="26"/>
      <c r="NHT63" s="26"/>
      <c r="NHU63" s="26"/>
      <c r="NHV63" s="26"/>
      <c r="NHW63" s="26"/>
      <c r="NHX63" s="26"/>
      <c r="NHY63" s="26"/>
      <c r="NHZ63" s="26"/>
      <c r="NIA63" s="26"/>
      <c r="NIB63" s="26"/>
      <c r="NIC63" s="26"/>
      <c r="NID63" s="26"/>
      <c r="NIE63" s="26"/>
      <c r="NIF63" s="26"/>
      <c r="NIG63" s="26"/>
      <c r="NIH63" s="26"/>
      <c r="NII63" s="26"/>
      <c r="NIJ63" s="26"/>
      <c r="NIK63" s="26"/>
      <c r="NIL63" s="26"/>
      <c r="NIM63" s="26"/>
      <c r="NIN63" s="26"/>
      <c r="NIO63" s="26"/>
      <c r="NIP63" s="26"/>
      <c r="NIQ63" s="26"/>
      <c r="NIR63" s="26"/>
      <c r="NIS63" s="26"/>
      <c r="NIT63" s="26"/>
      <c r="NIU63" s="26"/>
      <c r="NIV63" s="26"/>
      <c r="NIW63" s="26"/>
      <c r="NIX63" s="26"/>
      <c r="NIY63" s="26"/>
      <c r="NIZ63" s="26"/>
      <c r="NJA63" s="26"/>
      <c r="NJB63" s="26"/>
      <c r="NJC63" s="26"/>
      <c r="NJD63" s="26"/>
      <c r="NJE63" s="26"/>
      <c r="NJF63" s="26"/>
      <c r="NJG63" s="26"/>
      <c r="NJH63" s="26"/>
      <c r="NJI63" s="26"/>
      <c r="NJJ63" s="26"/>
      <c r="NJK63" s="26"/>
      <c r="NJL63" s="26"/>
      <c r="NJM63" s="26"/>
      <c r="NJN63" s="26"/>
      <c r="NJO63" s="26"/>
      <c r="NJP63" s="26"/>
      <c r="NJQ63" s="26"/>
      <c r="NJR63" s="26"/>
      <c r="NJS63" s="26"/>
      <c r="NJT63" s="26"/>
      <c r="NJU63" s="26"/>
      <c r="NJV63" s="26"/>
      <c r="NJW63" s="26"/>
      <c r="NJX63" s="26"/>
      <c r="NJY63" s="26"/>
      <c r="NJZ63" s="26"/>
      <c r="NKA63" s="26"/>
      <c r="NKB63" s="26"/>
      <c r="NKC63" s="26"/>
      <c r="NKD63" s="26"/>
      <c r="NKE63" s="26"/>
      <c r="NKF63" s="26"/>
      <c r="NKG63" s="26"/>
      <c r="NKH63" s="26"/>
      <c r="NKI63" s="26"/>
      <c r="NKJ63" s="26"/>
      <c r="NKK63" s="26"/>
      <c r="NKL63" s="26"/>
      <c r="NKM63" s="26"/>
      <c r="NKN63" s="26"/>
      <c r="NKO63" s="26"/>
      <c r="NKP63" s="26"/>
      <c r="NKQ63" s="26"/>
      <c r="NKR63" s="26"/>
      <c r="NKS63" s="26"/>
      <c r="NKT63" s="26"/>
      <c r="NKU63" s="26"/>
      <c r="NKV63" s="26"/>
      <c r="NKW63" s="26"/>
      <c r="NKX63" s="26"/>
      <c r="NKY63" s="26"/>
      <c r="NKZ63" s="26"/>
      <c r="NLA63" s="26"/>
      <c r="NLB63" s="26"/>
      <c r="NLC63" s="26"/>
      <c r="NLD63" s="26"/>
      <c r="NLE63" s="26"/>
      <c r="NLF63" s="26"/>
      <c r="NLG63" s="26"/>
      <c r="NLH63" s="26"/>
      <c r="NLI63" s="26"/>
      <c r="NLJ63" s="26"/>
      <c r="NLK63" s="26"/>
      <c r="NLL63" s="26"/>
      <c r="NLM63" s="26"/>
      <c r="NLN63" s="26"/>
      <c r="NLO63" s="26"/>
      <c r="NLP63" s="26"/>
      <c r="NLQ63" s="26"/>
      <c r="NLR63" s="26"/>
      <c r="NLS63" s="26"/>
      <c r="NLT63" s="26"/>
      <c r="NLU63" s="26"/>
      <c r="NLV63" s="26"/>
      <c r="NLW63" s="26"/>
      <c r="NLX63" s="26"/>
      <c r="NLY63" s="26"/>
      <c r="NLZ63" s="26"/>
      <c r="NMA63" s="26"/>
      <c r="NMB63" s="26"/>
      <c r="NMC63" s="26"/>
      <c r="NMD63" s="26"/>
      <c r="NME63" s="26"/>
      <c r="NMF63" s="26"/>
      <c r="NMG63" s="26"/>
      <c r="NMH63" s="26"/>
      <c r="NMI63" s="26"/>
      <c r="NMJ63" s="26"/>
      <c r="NMK63" s="26"/>
      <c r="NML63" s="26"/>
      <c r="NMM63" s="26"/>
      <c r="NMN63" s="26"/>
      <c r="NMO63" s="26"/>
      <c r="NMP63" s="26"/>
      <c r="NMQ63" s="26"/>
      <c r="NMR63" s="26"/>
      <c r="NMS63" s="26"/>
      <c r="NMT63" s="26"/>
      <c r="NMU63" s="26"/>
      <c r="NMV63" s="26"/>
      <c r="NMW63" s="26"/>
      <c r="NMX63" s="26"/>
      <c r="NMY63" s="26"/>
      <c r="NMZ63" s="26"/>
      <c r="NNA63" s="26"/>
      <c r="NNB63" s="26"/>
      <c r="NNC63" s="26"/>
      <c r="NND63" s="26"/>
      <c r="NNE63" s="26"/>
      <c r="NNF63" s="26"/>
      <c r="NNG63" s="26"/>
      <c r="NNH63" s="26"/>
      <c r="NNI63" s="26"/>
      <c r="NNJ63" s="26"/>
      <c r="NNK63" s="26"/>
      <c r="NNL63" s="26"/>
      <c r="NNM63" s="26"/>
      <c r="NNN63" s="26"/>
      <c r="NNO63" s="26"/>
      <c r="NNP63" s="26"/>
      <c r="NNQ63" s="26"/>
      <c r="NNR63" s="26"/>
      <c r="NNS63" s="26"/>
      <c r="NNT63" s="26"/>
      <c r="NNU63" s="26"/>
      <c r="NNV63" s="26"/>
      <c r="NNW63" s="26"/>
      <c r="NNX63" s="26"/>
      <c r="NNY63" s="26"/>
      <c r="NNZ63" s="26"/>
      <c r="NOA63" s="26"/>
      <c r="NOB63" s="26"/>
      <c r="NOC63" s="26"/>
      <c r="NOD63" s="26"/>
      <c r="NOE63" s="26"/>
      <c r="NOF63" s="26"/>
      <c r="NOG63" s="26"/>
      <c r="NOH63" s="26"/>
      <c r="NOI63" s="26"/>
      <c r="NOJ63" s="26"/>
      <c r="NOK63" s="26"/>
      <c r="NOL63" s="26"/>
      <c r="NOM63" s="26"/>
      <c r="NON63" s="26"/>
      <c r="NOO63" s="26"/>
      <c r="NOP63" s="26"/>
      <c r="NOQ63" s="26"/>
      <c r="NOR63" s="26"/>
      <c r="NOS63" s="26"/>
      <c r="NOT63" s="26"/>
      <c r="NOU63" s="26"/>
      <c r="NOV63" s="26"/>
      <c r="NOW63" s="26"/>
      <c r="NOX63" s="26"/>
      <c r="NOY63" s="26"/>
      <c r="NOZ63" s="26"/>
      <c r="NPA63" s="26"/>
      <c r="NPB63" s="26"/>
      <c r="NPC63" s="26"/>
      <c r="NPD63" s="26"/>
      <c r="NPE63" s="26"/>
      <c r="NPF63" s="26"/>
      <c r="NPG63" s="26"/>
      <c r="NPH63" s="26"/>
      <c r="NPI63" s="26"/>
      <c r="NPJ63" s="26"/>
      <c r="NPK63" s="26"/>
      <c r="NPL63" s="26"/>
      <c r="NPM63" s="26"/>
      <c r="NPN63" s="26"/>
      <c r="NPO63" s="26"/>
      <c r="NPP63" s="26"/>
      <c r="NPQ63" s="26"/>
      <c r="NPR63" s="26"/>
      <c r="NPS63" s="26"/>
      <c r="NPT63" s="26"/>
      <c r="NPU63" s="26"/>
      <c r="NPV63" s="26"/>
      <c r="NPW63" s="26"/>
      <c r="NPX63" s="26"/>
      <c r="NPY63" s="26"/>
      <c r="NPZ63" s="26"/>
      <c r="NQA63" s="26"/>
      <c r="NQB63" s="26"/>
      <c r="NQC63" s="26"/>
      <c r="NQD63" s="26"/>
      <c r="NQE63" s="26"/>
      <c r="NQF63" s="26"/>
      <c r="NQG63" s="26"/>
      <c r="NQH63" s="26"/>
      <c r="NQI63" s="26"/>
      <c r="NQJ63" s="26"/>
      <c r="NQK63" s="26"/>
      <c r="NQL63" s="26"/>
      <c r="NQM63" s="26"/>
      <c r="NQN63" s="26"/>
      <c r="NQO63" s="26"/>
      <c r="NQP63" s="26"/>
      <c r="NQQ63" s="26"/>
      <c r="NQR63" s="26"/>
      <c r="NQS63" s="26"/>
      <c r="NQT63" s="26"/>
      <c r="NQU63" s="26"/>
      <c r="NQV63" s="26"/>
      <c r="NQW63" s="26"/>
      <c r="NQX63" s="26"/>
      <c r="NQY63" s="26"/>
      <c r="NQZ63" s="26"/>
      <c r="NRA63" s="26"/>
      <c r="NRB63" s="26"/>
      <c r="NRC63" s="26"/>
      <c r="NRD63" s="26"/>
      <c r="NRE63" s="26"/>
      <c r="NRF63" s="26"/>
      <c r="NRG63" s="26"/>
      <c r="NRH63" s="26"/>
      <c r="NRI63" s="26"/>
      <c r="NRJ63" s="26"/>
      <c r="NRK63" s="26"/>
      <c r="NRL63" s="26"/>
      <c r="NRM63" s="26"/>
      <c r="NRN63" s="26"/>
      <c r="NRO63" s="26"/>
      <c r="NRP63" s="26"/>
      <c r="NRQ63" s="26"/>
      <c r="NRR63" s="26"/>
      <c r="NRS63" s="26"/>
      <c r="NRT63" s="26"/>
      <c r="NRU63" s="26"/>
      <c r="NRV63" s="26"/>
      <c r="NRW63" s="26"/>
      <c r="NRX63" s="26"/>
      <c r="NRY63" s="26"/>
      <c r="NRZ63" s="26"/>
      <c r="NSA63" s="26"/>
      <c r="NSB63" s="26"/>
      <c r="NSC63" s="26"/>
      <c r="NSD63" s="26"/>
      <c r="NSE63" s="26"/>
      <c r="NSF63" s="26"/>
      <c r="NSG63" s="26"/>
      <c r="NSH63" s="26"/>
      <c r="NSI63" s="26"/>
      <c r="NSJ63" s="26"/>
      <c r="NSK63" s="26"/>
      <c r="NSL63" s="26"/>
      <c r="NSM63" s="26"/>
      <c r="NSN63" s="26"/>
      <c r="NSO63" s="26"/>
      <c r="NSP63" s="26"/>
      <c r="NSQ63" s="26"/>
      <c r="NSR63" s="26"/>
      <c r="NSS63" s="26"/>
      <c r="NST63" s="26"/>
      <c r="NSU63" s="26"/>
      <c r="NSV63" s="26"/>
      <c r="NSW63" s="26"/>
      <c r="NSX63" s="26"/>
      <c r="NSY63" s="26"/>
      <c r="NSZ63" s="26"/>
      <c r="NTA63" s="26"/>
      <c r="NTB63" s="26"/>
      <c r="NTC63" s="26"/>
      <c r="NTD63" s="26"/>
      <c r="NTE63" s="26"/>
      <c r="NTF63" s="26"/>
      <c r="NTG63" s="26"/>
      <c r="NTH63" s="26"/>
      <c r="NTI63" s="26"/>
      <c r="NTJ63" s="26"/>
      <c r="NTK63" s="26"/>
      <c r="NTL63" s="26"/>
      <c r="NTM63" s="26"/>
      <c r="NTN63" s="26"/>
      <c r="NTO63" s="26"/>
      <c r="NTP63" s="26"/>
      <c r="NTQ63" s="26"/>
      <c r="NTR63" s="26"/>
      <c r="NTS63" s="26"/>
      <c r="NTT63" s="26"/>
      <c r="NTU63" s="26"/>
      <c r="NTV63" s="26"/>
      <c r="NTW63" s="26"/>
      <c r="NTX63" s="26"/>
      <c r="NTY63" s="26"/>
      <c r="NTZ63" s="26"/>
      <c r="NUA63" s="26"/>
      <c r="NUB63" s="26"/>
      <c r="NUC63" s="26"/>
      <c r="NUD63" s="26"/>
      <c r="NUE63" s="26"/>
      <c r="NUF63" s="26"/>
      <c r="NUG63" s="26"/>
      <c r="NUH63" s="26"/>
      <c r="NUI63" s="26"/>
      <c r="NUJ63" s="26"/>
      <c r="NUK63" s="26"/>
      <c r="NUL63" s="26"/>
      <c r="NUM63" s="26"/>
      <c r="NUN63" s="26"/>
      <c r="NUO63" s="26"/>
      <c r="NUP63" s="26"/>
      <c r="NUQ63" s="26"/>
      <c r="NUR63" s="26"/>
      <c r="NUS63" s="26"/>
      <c r="NUT63" s="26"/>
      <c r="NUU63" s="26"/>
      <c r="NUV63" s="26"/>
      <c r="NUW63" s="26"/>
      <c r="NUX63" s="26"/>
      <c r="NUY63" s="26"/>
      <c r="NUZ63" s="26"/>
      <c r="NVA63" s="26"/>
      <c r="NVB63" s="26"/>
      <c r="NVC63" s="26"/>
      <c r="NVD63" s="26"/>
      <c r="NVE63" s="26"/>
      <c r="NVF63" s="26"/>
      <c r="NVG63" s="26"/>
      <c r="NVH63" s="26"/>
      <c r="NVI63" s="26"/>
      <c r="NVJ63" s="26"/>
      <c r="NVK63" s="26"/>
      <c r="NVL63" s="26"/>
      <c r="NVM63" s="26"/>
      <c r="NVN63" s="26"/>
      <c r="NVO63" s="26"/>
      <c r="NVP63" s="26"/>
      <c r="NVQ63" s="26"/>
      <c r="NVR63" s="26"/>
      <c r="NVS63" s="26"/>
      <c r="NVT63" s="26"/>
      <c r="NVU63" s="26"/>
      <c r="NVV63" s="26"/>
      <c r="NVW63" s="26"/>
      <c r="NVX63" s="26"/>
      <c r="NVY63" s="26"/>
      <c r="NVZ63" s="26"/>
      <c r="NWA63" s="26"/>
      <c r="NWB63" s="26"/>
      <c r="NWC63" s="26"/>
      <c r="NWD63" s="26"/>
      <c r="NWE63" s="26"/>
      <c r="NWF63" s="26"/>
      <c r="NWG63" s="26"/>
      <c r="NWH63" s="26"/>
      <c r="NWI63" s="26"/>
      <c r="NWJ63" s="26"/>
      <c r="NWK63" s="26"/>
      <c r="NWL63" s="26"/>
      <c r="NWM63" s="26"/>
      <c r="NWN63" s="26"/>
      <c r="NWO63" s="26"/>
      <c r="NWP63" s="26"/>
      <c r="NWQ63" s="26"/>
      <c r="NWR63" s="26"/>
      <c r="NWS63" s="26"/>
      <c r="NWT63" s="26"/>
      <c r="NWU63" s="26"/>
      <c r="NWV63" s="26"/>
      <c r="NWW63" s="26"/>
      <c r="NWX63" s="26"/>
      <c r="NWY63" s="26"/>
      <c r="NWZ63" s="26"/>
      <c r="NXA63" s="26"/>
      <c r="NXB63" s="26"/>
      <c r="NXC63" s="26"/>
      <c r="NXD63" s="26"/>
      <c r="NXE63" s="26"/>
      <c r="NXF63" s="26"/>
      <c r="NXG63" s="26"/>
      <c r="NXH63" s="26"/>
      <c r="NXI63" s="26"/>
      <c r="NXJ63" s="26"/>
      <c r="NXK63" s="26"/>
      <c r="NXL63" s="26"/>
      <c r="NXM63" s="26"/>
      <c r="NXN63" s="26"/>
      <c r="NXO63" s="26"/>
      <c r="NXP63" s="26"/>
      <c r="NXQ63" s="26"/>
      <c r="NXR63" s="26"/>
      <c r="NXS63" s="26"/>
      <c r="NXT63" s="26"/>
      <c r="NXU63" s="26"/>
      <c r="NXV63" s="26"/>
      <c r="NXW63" s="26"/>
      <c r="NXX63" s="26"/>
      <c r="NXY63" s="26"/>
      <c r="NXZ63" s="26"/>
      <c r="NYA63" s="26"/>
      <c r="NYB63" s="26"/>
      <c r="NYC63" s="26"/>
      <c r="NYD63" s="26"/>
      <c r="NYE63" s="26"/>
      <c r="NYF63" s="26"/>
      <c r="NYG63" s="26"/>
      <c r="NYH63" s="26"/>
      <c r="NYI63" s="26"/>
      <c r="NYJ63" s="26"/>
      <c r="NYK63" s="26"/>
      <c r="NYL63" s="26"/>
      <c r="NYM63" s="26"/>
      <c r="NYN63" s="26"/>
      <c r="NYO63" s="26"/>
      <c r="NYP63" s="26"/>
      <c r="NYQ63" s="26"/>
      <c r="NYR63" s="26"/>
      <c r="NYS63" s="26"/>
      <c r="NYT63" s="26"/>
      <c r="NYU63" s="26"/>
      <c r="NYV63" s="26"/>
      <c r="NYW63" s="26"/>
      <c r="NYX63" s="26"/>
      <c r="NYY63" s="26"/>
      <c r="NYZ63" s="26"/>
      <c r="NZA63" s="26"/>
      <c r="NZB63" s="26"/>
      <c r="NZC63" s="26"/>
      <c r="NZD63" s="26"/>
      <c r="NZE63" s="26"/>
      <c r="NZF63" s="26"/>
      <c r="NZG63" s="26"/>
      <c r="NZH63" s="26"/>
      <c r="NZI63" s="26"/>
      <c r="NZJ63" s="26"/>
      <c r="NZK63" s="26"/>
      <c r="NZL63" s="26"/>
      <c r="NZM63" s="26"/>
      <c r="NZN63" s="26"/>
      <c r="NZO63" s="26"/>
      <c r="NZP63" s="26"/>
      <c r="NZQ63" s="26"/>
      <c r="NZR63" s="26"/>
      <c r="NZS63" s="26"/>
      <c r="NZT63" s="26"/>
      <c r="NZU63" s="26"/>
      <c r="NZV63" s="26"/>
      <c r="NZW63" s="26"/>
      <c r="NZX63" s="26"/>
      <c r="NZY63" s="26"/>
      <c r="NZZ63" s="26"/>
      <c r="OAA63" s="26"/>
      <c r="OAB63" s="26"/>
      <c r="OAC63" s="26"/>
      <c r="OAD63" s="26"/>
      <c r="OAE63" s="26"/>
      <c r="OAF63" s="26"/>
      <c r="OAG63" s="26"/>
      <c r="OAH63" s="26"/>
      <c r="OAI63" s="26"/>
      <c r="OAJ63" s="26"/>
      <c r="OAK63" s="26"/>
      <c r="OAL63" s="26"/>
      <c r="OAM63" s="26"/>
      <c r="OAN63" s="26"/>
      <c r="OAO63" s="26"/>
      <c r="OAP63" s="26"/>
      <c r="OAQ63" s="26"/>
      <c r="OAR63" s="26"/>
      <c r="OAS63" s="26"/>
      <c r="OAT63" s="26"/>
      <c r="OAU63" s="26"/>
      <c r="OAV63" s="26"/>
      <c r="OAW63" s="26"/>
      <c r="OAX63" s="26"/>
      <c r="OAY63" s="26"/>
      <c r="OAZ63" s="26"/>
      <c r="OBA63" s="26"/>
      <c r="OBB63" s="26"/>
      <c r="OBC63" s="26"/>
      <c r="OBD63" s="26"/>
      <c r="OBE63" s="26"/>
      <c r="OBF63" s="26"/>
      <c r="OBG63" s="26"/>
      <c r="OBH63" s="26"/>
      <c r="OBI63" s="26"/>
      <c r="OBJ63" s="26"/>
      <c r="OBK63" s="26"/>
      <c r="OBL63" s="26"/>
      <c r="OBM63" s="26"/>
      <c r="OBN63" s="26"/>
      <c r="OBO63" s="26"/>
      <c r="OBP63" s="26"/>
      <c r="OBQ63" s="26"/>
      <c r="OBR63" s="26"/>
      <c r="OBS63" s="26"/>
      <c r="OBT63" s="26"/>
      <c r="OBU63" s="26"/>
      <c r="OBV63" s="26"/>
      <c r="OBW63" s="26"/>
      <c r="OBX63" s="26"/>
      <c r="OBY63" s="26"/>
      <c r="OBZ63" s="26"/>
      <c r="OCA63" s="26"/>
      <c r="OCB63" s="26"/>
      <c r="OCC63" s="26"/>
      <c r="OCD63" s="26"/>
      <c r="OCE63" s="26"/>
      <c r="OCF63" s="26"/>
      <c r="OCG63" s="26"/>
      <c r="OCH63" s="26"/>
      <c r="OCI63" s="26"/>
      <c r="OCJ63" s="26"/>
      <c r="OCK63" s="26"/>
      <c r="OCL63" s="26"/>
      <c r="OCM63" s="26"/>
      <c r="OCN63" s="26"/>
      <c r="OCO63" s="26"/>
      <c r="OCP63" s="26"/>
      <c r="OCQ63" s="26"/>
      <c r="OCR63" s="26"/>
      <c r="OCS63" s="26"/>
      <c r="OCT63" s="26"/>
      <c r="OCU63" s="26"/>
      <c r="OCV63" s="26"/>
      <c r="OCW63" s="26"/>
      <c r="OCX63" s="26"/>
      <c r="OCY63" s="26"/>
      <c r="OCZ63" s="26"/>
      <c r="ODA63" s="26"/>
      <c r="ODB63" s="26"/>
      <c r="ODC63" s="26"/>
      <c r="ODD63" s="26"/>
      <c r="ODE63" s="26"/>
      <c r="ODF63" s="26"/>
      <c r="ODG63" s="26"/>
      <c r="ODH63" s="26"/>
      <c r="ODI63" s="26"/>
      <c r="ODJ63" s="26"/>
      <c r="ODK63" s="26"/>
      <c r="ODL63" s="26"/>
      <c r="ODM63" s="26"/>
      <c r="ODN63" s="26"/>
      <c r="ODO63" s="26"/>
      <c r="ODP63" s="26"/>
      <c r="ODQ63" s="26"/>
      <c r="ODR63" s="26"/>
      <c r="ODS63" s="26"/>
      <c r="ODT63" s="26"/>
      <c r="ODU63" s="26"/>
      <c r="ODV63" s="26"/>
      <c r="ODW63" s="26"/>
      <c r="ODX63" s="26"/>
      <c r="ODY63" s="26"/>
      <c r="ODZ63" s="26"/>
      <c r="OEA63" s="26"/>
      <c r="OEB63" s="26"/>
      <c r="OEC63" s="26"/>
      <c r="OED63" s="26"/>
      <c r="OEE63" s="26"/>
      <c r="OEF63" s="26"/>
      <c r="OEG63" s="26"/>
      <c r="OEH63" s="26"/>
      <c r="OEI63" s="26"/>
      <c r="OEJ63" s="26"/>
      <c r="OEK63" s="26"/>
      <c r="OEL63" s="26"/>
      <c r="OEM63" s="26"/>
      <c r="OEN63" s="26"/>
      <c r="OEO63" s="26"/>
      <c r="OEP63" s="26"/>
      <c r="OEQ63" s="26"/>
      <c r="OER63" s="26"/>
      <c r="OES63" s="26"/>
      <c r="OET63" s="26"/>
      <c r="OEU63" s="26"/>
      <c r="OEV63" s="26"/>
      <c r="OEW63" s="26"/>
      <c r="OEX63" s="26"/>
      <c r="OEY63" s="26"/>
      <c r="OEZ63" s="26"/>
      <c r="OFA63" s="26"/>
      <c r="OFB63" s="26"/>
      <c r="OFC63" s="26"/>
      <c r="OFD63" s="26"/>
      <c r="OFE63" s="26"/>
      <c r="OFF63" s="26"/>
      <c r="OFG63" s="26"/>
      <c r="OFH63" s="26"/>
      <c r="OFI63" s="26"/>
      <c r="OFJ63" s="26"/>
      <c r="OFK63" s="26"/>
      <c r="OFL63" s="26"/>
      <c r="OFM63" s="26"/>
      <c r="OFN63" s="26"/>
      <c r="OFO63" s="26"/>
      <c r="OFP63" s="26"/>
      <c r="OFQ63" s="26"/>
      <c r="OFR63" s="26"/>
      <c r="OFS63" s="26"/>
      <c r="OFT63" s="26"/>
      <c r="OFU63" s="26"/>
      <c r="OFV63" s="26"/>
      <c r="OFW63" s="26"/>
      <c r="OFX63" s="26"/>
      <c r="OFY63" s="26"/>
      <c r="OFZ63" s="26"/>
      <c r="OGA63" s="26"/>
      <c r="OGB63" s="26"/>
      <c r="OGC63" s="26"/>
      <c r="OGD63" s="26"/>
      <c r="OGE63" s="26"/>
      <c r="OGF63" s="26"/>
      <c r="OGG63" s="26"/>
      <c r="OGH63" s="26"/>
      <c r="OGI63" s="26"/>
      <c r="OGJ63" s="26"/>
      <c r="OGK63" s="26"/>
      <c r="OGL63" s="26"/>
      <c r="OGM63" s="26"/>
      <c r="OGN63" s="26"/>
      <c r="OGO63" s="26"/>
      <c r="OGP63" s="26"/>
      <c r="OGQ63" s="26"/>
      <c r="OGR63" s="26"/>
      <c r="OGS63" s="26"/>
      <c r="OGT63" s="26"/>
      <c r="OGU63" s="26"/>
      <c r="OGV63" s="26"/>
      <c r="OGW63" s="26"/>
      <c r="OGX63" s="26"/>
      <c r="OGY63" s="26"/>
      <c r="OGZ63" s="26"/>
      <c r="OHA63" s="26"/>
      <c r="OHB63" s="26"/>
      <c r="OHC63" s="26"/>
      <c r="OHD63" s="26"/>
      <c r="OHE63" s="26"/>
      <c r="OHF63" s="26"/>
      <c r="OHG63" s="26"/>
      <c r="OHH63" s="26"/>
      <c r="OHI63" s="26"/>
      <c r="OHJ63" s="26"/>
      <c r="OHK63" s="26"/>
      <c r="OHL63" s="26"/>
      <c r="OHM63" s="26"/>
      <c r="OHN63" s="26"/>
      <c r="OHO63" s="26"/>
      <c r="OHP63" s="26"/>
      <c r="OHQ63" s="26"/>
      <c r="OHR63" s="26"/>
      <c r="OHS63" s="26"/>
      <c r="OHT63" s="26"/>
      <c r="OHU63" s="26"/>
      <c r="OHV63" s="26"/>
      <c r="OHW63" s="26"/>
      <c r="OHX63" s="26"/>
      <c r="OHY63" s="26"/>
      <c r="OHZ63" s="26"/>
      <c r="OIA63" s="26"/>
      <c r="OIB63" s="26"/>
      <c r="OIC63" s="26"/>
      <c r="OID63" s="26"/>
      <c r="OIE63" s="26"/>
      <c r="OIF63" s="26"/>
      <c r="OIG63" s="26"/>
      <c r="OIH63" s="26"/>
      <c r="OII63" s="26"/>
      <c r="OIJ63" s="26"/>
      <c r="OIK63" s="26"/>
      <c r="OIL63" s="26"/>
      <c r="OIM63" s="26"/>
      <c r="OIN63" s="26"/>
      <c r="OIO63" s="26"/>
      <c r="OIP63" s="26"/>
      <c r="OIQ63" s="26"/>
      <c r="OIR63" s="26"/>
      <c r="OIS63" s="26"/>
      <c r="OIT63" s="26"/>
      <c r="OIU63" s="26"/>
      <c r="OIV63" s="26"/>
      <c r="OIW63" s="26"/>
      <c r="OIX63" s="26"/>
      <c r="OIY63" s="26"/>
      <c r="OIZ63" s="26"/>
      <c r="OJA63" s="26"/>
      <c r="OJB63" s="26"/>
      <c r="OJC63" s="26"/>
      <c r="OJD63" s="26"/>
      <c r="OJE63" s="26"/>
      <c r="OJF63" s="26"/>
      <c r="OJG63" s="26"/>
      <c r="OJH63" s="26"/>
      <c r="OJI63" s="26"/>
      <c r="OJJ63" s="26"/>
      <c r="OJK63" s="26"/>
      <c r="OJL63" s="26"/>
      <c r="OJM63" s="26"/>
      <c r="OJN63" s="26"/>
      <c r="OJO63" s="26"/>
      <c r="OJP63" s="26"/>
      <c r="OJQ63" s="26"/>
      <c r="OJR63" s="26"/>
      <c r="OJS63" s="26"/>
      <c r="OJT63" s="26"/>
      <c r="OJU63" s="26"/>
      <c r="OJV63" s="26"/>
      <c r="OJW63" s="26"/>
      <c r="OJX63" s="26"/>
      <c r="OJY63" s="26"/>
      <c r="OJZ63" s="26"/>
      <c r="OKA63" s="26"/>
      <c r="OKB63" s="26"/>
      <c r="OKC63" s="26"/>
      <c r="OKD63" s="26"/>
      <c r="OKE63" s="26"/>
      <c r="OKF63" s="26"/>
      <c r="OKG63" s="26"/>
      <c r="OKH63" s="26"/>
      <c r="OKI63" s="26"/>
      <c r="OKJ63" s="26"/>
      <c r="OKK63" s="26"/>
      <c r="OKL63" s="26"/>
      <c r="OKM63" s="26"/>
      <c r="OKN63" s="26"/>
      <c r="OKO63" s="26"/>
      <c r="OKP63" s="26"/>
      <c r="OKQ63" s="26"/>
      <c r="OKR63" s="26"/>
      <c r="OKS63" s="26"/>
      <c r="OKT63" s="26"/>
      <c r="OKU63" s="26"/>
      <c r="OKV63" s="26"/>
      <c r="OKW63" s="26"/>
      <c r="OKX63" s="26"/>
      <c r="OKY63" s="26"/>
      <c r="OKZ63" s="26"/>
      <c r="OLA63" s="26"/>
      <c r="OLB63" s="26"/>
      <c r="OLC63" s="26"/>
      <c r="OLD63" s="26"/>
      <c r="OLE63" s="26"/>
      <c r="OLF63" s="26"/>
      <c r="OLG63" s="26"/>
      <c r="OLH63" s="26"/>
      <c r="OLI63" s="26"/>
      <c r="OLJ63" s="26"/>
      <c r="OLK63" s="26"/>
      <c r="OLL63" s="26"/>
      <c r="OLM63" s="26"/>
      <c r="OLN63" s="26"/>
      <c r="OLO63" s="26"/>
      <c r="OLP63" s="26"/>
      <c r="OLQ63" s="26"/>
      <c r="OLR63" s="26"/>
      <c r="OLS63" s="26"/>
      <c r="OLT63" s="26"/>
      <c r="OLU63" s="26"/>
      <c r="OLV63" s="26"/>
      <c r="OLW63" s="26"/>
      <c r="OLX63" s="26"/>
      <c r="OLY63" s="26"/>
      <c r="OLZ63" s="26"/>
      <c r="OMA63" s="26"/>
      <c r="OMB63" s="26"/>
      <c r="OMC63" s="26"/>
      <c r="OMD63" s="26"/>
      <c r="OME63" s="26"/>
      <c r="OMF63" s="26"/>
      <c r="OMG63" s="26"/>
      <c r="OMH63" s="26"/>
      <c r="OMI63" s="26"/>
      <c r="OMJ63" s="26"/>
      <c r="OMK63" s="26"/>
      <c r="OML63" s="26"/>
      <c r="OMM63" s="26"/>
      <c r="OMN63" s="26"/>
      <c r="OMO63" s="26"/>
      <c r="OMP63" s="26"/>
      <c r="OMQ63" s="26"/>
      <c r="OMR63" s="26"/>
      <c r="OMS63" s="26"/>
      <c r="OMT63" s="26"/>
      <c r="OMU63" s="26"/>
      <c r="OMV63" s="26"/>
      <c r="OMW63" s="26"/>
      <c r="OMX63" s="26"/>
      <c r="OMY63" s="26"/>
      <c r="OMZ63" s="26"/>
      <c r="ONA63" s="26"/>
      <c r="ONB63" s="26"/>
      <c r="ONC63" s="26"/>
      <c r="OND63" s="26"/>
      <c r="ONE63" s="26"/>
      <c r="ONF63" s="26"/>
      <c r="ONG63" s="26"/>
      <c r="ONH63" s="26"/>
      <c r="ONI63" s="26"/>
      <c r="ONJ63" s="26"/>
      <c r="ONK63" s="26"/>
      <c r="ONL63" s="26"/>
      <c r="ONM63" s="26"/>
      <c r="ONN63" s="26"/>
      <c r="ONO63" s="26"/>
      <c r="ONP63" s="26"/>
      <c r="ONQ63" s="26"/>
      <c r="ONR63" s="26"/>
      <c r="ONS63" s="26"/>
      <c r="ONT63" s="26"/>
      <c r="ONU63" s="26"/>
      <c r="ONV63" s="26"/>
      <c r="ONW63" s="26"/>
      <c r="ONX63" s="26"/>
      <c r="ONY63" s="26"/>
      <c r="ONZ63" s="26"/>
      <c r="OOA63" s="26"/>
      <c r="OOB63" s="26"/>
      <c r="OOC63" s="26"/>
      <c r="OOD63" s="26"/>
      <c r="OOE63" s="26"/>
      <c r="OOF63" s="26"/>
      <c r="OOG63" s="26"/>
      <c r="OOH63" s="26"/>
      <c r="OOI63" s="26"/>
      <c r="OOJ63" s="26"/>
      <c r="OOK63" s="26"/>
      <c r="OOL63" s="26"/>
      <c r="OOM63" s="26"/>
      <c r="OON63" s="26"/>
      <c r="OOO63" s="26"/>
      <c r="OOP63" s="26"/>
      <c r="OOQ63" s="26"/>
      <c r="OOR63" s="26"/>
      <c r="OOS63" s="26"/>
      <c r="OOT63" s="26"/>
      <c r="OOU63" s="26"/>
      <c r="OOV63" s="26"/>
      <c r="OOW63" s="26"/>
      <c r="OOX63" s="26"/>
      <c r="OOY63" s="26"/>
      <c r="OOZ63" s="26"/>
      <c r="OPA63" s="26"/>
      <c r="OPB63" s="26"/>
      <c r="OPC63" s="26"/>
      <c r="OPD63" s="26"/>
      <c r="OPE63" s="26"/>
      <c r="OPF63" s="26"/>
      <c r="OPG63" s="26"/>
      <c r="OPH63" s="26"/>
      <c r="OPI63" s="26"/>
      <c r="OPJ63" s="26"/>
      <c r="OPK63" s="26"/>
      <c r="OPL63" s="26"/>
      <c r="OPM63" s="26"/>
      <c r="OPN63" s="26"/>
      <c r="OPO63" s="26"/>
      <c r="OPP63" s="26"/>
      <c r="OPQ63" s="26"/>
      <c r="OPR63" s="26"/>
      <c r="OPS63" s="26"/>
      <c r="OPT63" s="26"/>
      <c r="OPU63" s="26"/>
      <c r="OPV63" s="26"/>
      <c r="OPW63" s="26"/>
      <c r="OPX63" s="26"/>
      <c r="OPY63" s="26"/>
      <c r="OPZ63" s="26"/>
      <c r="OQA63" s="26"/>
      <c r="OQB63" s="26"/>
      <c r="OQC63" s="26"/>
      <c r="OQD63" s="26"/>
      <c r="OQE63" s="26"/>
      <c r="OQF63" s="26"/>
      <c r="OQG63" s="26"/>
      <c r="OQH63" s="26"/>
      <c r="OQI63" s="26"/>
      <c r="OQJ63" s="26"/>
      <c r="OQK63" s="26"/>
      <c r="OQL63" s="26"/>
      <c r="OQM63" s="26"/>
      <c r="OQN63" s="26"/>
      <c r="OQO63" s="26"/>
      <c r="OQP63" s="26"/>
      <c r="OQQ63" s="26"/>
      <c r="OQR63" s="26"/>
      <c r="OQS63" s="26"/>
      <c r="OQT63" s="26"/>
      <c r="OQU63" s="26"/>
      <c r="OQV63" s="26"/>
      <c r="OQW63" s="26"/>
      <c r="OQX63" s="26"/>
      <c r="OQY63" s="26"/>
      <c r="OQZ63" s="26"/>
      <c r="ORA63" s="26"/>
      <c r="ORB63" s="26"/>
      <c r="ORC63" s="26"/>
      <c r="ORD63" s="26"/>
      <c r="ORE63" s="26"/>
      <c r="ORF63" s="26"/>
      <c r="ORG63" s="26"/>
      <c r="ORH63" s="26"/>
      <c r="ORI63" s="26"/>
      <c r="ORJ63" s="26"/>
      <c r="ORK63" s="26"/>
      <c r="ORL63" s="26"/>
      <c r="ORM63" s="26"/>
      <c r="ORN63" s="26"/>
      <c r="ORO63" s="26"/>
      <c r="ORP63" s="26"/>
      <c r="ORQ63" s="26"/>
      <c r="ORR63" s="26"/>
      <c r="ORS63" s="26"/>
      <c r="ORT63" s="26"/>
      <c r="ORU63" s="26"/>
      <c r="ORV63" s="26"/>
      <c r="ORW63" s="26"/>
      <c r="ORX63" s="26"/>
      <c r="ORY63" s="26"/>
      <c r="ORZ63" s="26"/>
      <c r="OSA63" s="26"/>
      <c r="OSB63" s="26"/>
      <c r="OSC63" s="26"/>
      <c r="OSD63" s="26"/>
      <c r="OSE63" s="26"/>
      <c r="OSF63" s="26"/>
      <c r="OSG63" s="26"/>
      <c r="OSH63" s="26"/>
      <c r="OSI63" s="26"/>
      <c r="OSJ63" s="26"/>
      <c r="OSK63" s="26"/>
      <c r="OSL63" s="26"/>
      <c r="OSM63" s="26"/>
      <c r="OSN63" s="26"/>
      <c r="OSO63" s="26"/>
      <c r="OSP63" s="26"/>
      <c r="OSQ63" s="26"/>
      <c r="OSR63" s="26"/>
      <c r="OSS63" s="26"/>
      <c r="OST63" s="26"/>
      <c r="OSU63" s="26"/>
      <c r="OSV63" s="26"/>
      <c r="OSW63" s="26"/>
      <c r="OSX63" s="26"/>
      <c r="OSY63" s="26"/>
      <c r="OSZ63" s="26"/>
      <c r="OTA63" s="26"/>
      <c r="OTB63" s="26"/>
      <c r="OTC63" s="26"/>
      <c r="OTD63" s="26"/>
      <c r="OTE63" s="26"/>
      <c r="OTF63" s="26"/>
      <c r="OTG63" s="26"/>
      <c r="OTH63" s="26"/>
      <c r="OTI63" s="26"/>
      <c r="OTJ63" s="26"/>
      <c r="OTK63" s="26"/>
      <c r="OTL63" s="26"/>
      <c r="OTM63" s="26"/>
      <c r="OTN63" s="26"/>
      <c r="OTO63" s="26"/>
      <c r="OTP63" s="26"/>
      <c r="OTQ63" s="26"/>
      <c r="OTR63" s="26"/>
      <c r="OTS63" s="26"/>
      <c r="OTT63" s="26"/>
      <c r="OTU63" s="26"/>
      <c r="OTV63" s="26"/>
      <c r="OTW63" s="26"/>
      <c r="OTX63" s="26"/>
      <c r="OTY63" s="26"/>
      <c r="OTZ63" s="26"/>
      <c r="OUA63" s="26"/>
      <c r="OUB63" s="26"/>
      <c r="OUC63" s="26"/>
      <c r="OUD63" s="26"/>
      <c r="OUE63" s="26"/>
      <c r="OUF63" s="26"/>
      <c r="OUG63" s="26"/>
      <c r="OUH63" s="26"/>
      <c r="OUI63" s="26"/>
      <c r="OUJ63" s="26"/>
      <c r="OUK63" s="26"/>
      <c r="OUL63" s="26"/>
      <c r="OUM63" s="26"/>
      <c r="OUN63" s="26"/>
      <c r="OUO63" s="26"/>
      <c r="OUP63" s="26"/>
      <c r="OUQ63" s="26"/>
      <c r="OUR63" s="26"/>
      <c r="OUS63" s="26"/>
      <c r="OUT63" s="26"/>
      <c r="OUU63" s="26"/>
      <c r="OUV63" s="26"/>
      <c r="OUW63" s="26"/>
      <c r="OUX63" s="26"/>
      <c r="OUY63" s="26"/>
      <c r="OUZ63" s="26"/>
      <c r="OVA63" s="26"/>
      <c r="OVB63" s="26"/>
      <c r="OVC63" s="26"/>
      <c r="OVD63" s="26"/>
      <c r="OVE63" s="26"/>
      <c r="OVF63" s="26"/>
      <c r="OVG63" s="26"/>
      <c r="OVH63" s="26"/>
      <c r="OVI63" s="26"/>
      <c r="OVJ63" s="26"/>
      <c r="OVK63" s="26"/>
      <c r="OVL63" s="26"/>
      <c r="OVM63" s="26"/>
      <c r="OVN63" s="26"/>
      <c r="OVO63" s="26"/>
      <c r="OVP63" s="26"/>
      <c r="OVQ63" s="26"/>
      <c r="OVR63" s="26"/>
      <c r="OVS63" s="26"/>
      <c r="OVT63" s="26"/>
      <c r="OVU63" s="26"/>
      <c r="OVV63" s="26"/>
      <c r="OVW63" s="26"/>
      <c r="OVX63" s="26"/>
      <c r="OVY63" s="26"/>
      <c r="OVZ63" s="26"/>
      <c r="OWA63" s="26"/>
      <c r="OWB63" s="26"/>
      <c r="OWC63" s="26"/>
      <c r="OWD63" s="26"/>
      <c r="OWE63" s="26"/>
      <c r="OWF63" s="26"/>
      <c r="OWG63" s="26"/>
      <c r="OWH63" s="26"/>
      <c r="OWI63" s="26"/>
      <c r="OWJ63" s="26"/>
      <c r="OWK63" s="26"/>
      <c r="OWL63" s="26"/>
      <c r="OWM63" s="26"/>
      <c r="OWN63" s="26"/>
      <c r="OWO63" s="26"/>
      <c r="OWP63" s="26"/>
      <c r="OWQ63" s="26"/>
      <c r="OWR63" s="26"/>
      <c r="OWS63" s="26"/>
      <c r="OWT63" s="26"/>
      <c r="OWU63" s="26"/>
      <c r="OWV63" s="26"/>
      <c r="OWW63" s="26"/>
      <c r="OWX63" s="26"/>
      <c r="OWY63" s="26"/>
      <c r="OWZ63" s="26"/>
      <c r="OXA63" s="26"/>
      <c r="OXB63" s="26"/>
      <c r="OXC63" s="26"/>
      <c r="OXD63" s="26"/>
      <c r="OXE63" s="26"/>
      <c r="OXF63" s="26"/>
      <c r="OXG63" s="26"/>
      <c r="OXH63" s="26"/>
      <c r="OXI63" s="26"/>
      <c r="OXJ63" s="26"/>
      <c r="OXK63" s="26"/>
      <c r="OXL63" s="26"/>
      <c r="OXM63" s="26"/>
      <c r="OXN63" s="26"/>
      <c r="OXO63" s="26"/>
      <c r="OXP63" s="26"/>
      <c r="OXQ63" s="26"/>
      <c r="OXR63" s="26"/>
      <c r="OXS63" s="26"/>
      <c r="OXT63" s="26"/>
      <c r="OXU63" s="26"/>
      <c r="OXV63" s="26"/>
      <c r="OXW63" s="26"/>
      <c r="OXX63" s="26"/>
      <c r="OXY63" s="26"/>
      <c r="OXZ63" s="26"/>
      <c r="OYA63" s="26"/>
      <c r="OYB63" s="26"/>
      <c r="OYC63" s="26"/>
      <c r="OYD63" s="26"/>
      <c r="OYE63" s="26"/>
      <c r="OYF63" s="26"/>
      <c r="OYG63" s="26"/>
      <c r="OYH63" s="26"/>
      <c r="OYI63" s="26"/>
      <c r="OYJ63" s="26"/>
      <c r="OYK63" s="26"/>
      <c r="OYL63" s="26"/>
      <c r="OYM63" s="26"/>
      <c r="OYN63" s="26"/>
      <c r="OYO63" s="26"/>
      <c r="OYP63" s="26"/>
      <c r="OYQ63" s="26"/>
      <c r="OYR63" s="26"/>
      <c r="OYS63" s="26"/>
      <c r="OYT63" s="26"/>
      <c r="OYU63" s="26"/>
      <c r="OYV63" s="26"/>
      <c r="OYW63" s="26"/>
      <c r="OYX63" s="26"/>
      <c r="OYY63" s="26"/>
      <c r="OYZ63" s="26"/>
      <c r="OZA63" s="26"/>
      <c r="OZB63" s="26"/>
      <c r="OZC63" s="26"/>
      <c r="OZD63" s="26"/>
      <c r="OZE63" s="26"/>
      <c r="OZF63" s="26"/>
      <c r="OZG63" s="26"/>
      <c r="OZH63" s="26"/>
      <c r="OZI63" s="26"/>
      <c r="OZJ63" s="26"/>
      <c r="OZK63" s="26"/>
      <c r="OZL63" s="26"/>
      <c r="OZM63" s="26"/>
      <c r="OZN63" s="26"/>
      <c r="OZO63" s="26"/>
      <c r="OZP63" s="26"/>
      <c r="OZQ63" s="26"/>
      <c r="OZR63" s="26"/>
      <c r="OZS63" s="26"/>
      <c r="OZT63" s="26"/>
      <c r="OZU63" s="26"/>
      <c r="OZV63" s="26"/>
      <c r="OZW63" s="26"/>
      <c r="OZX63" s="26"/>
      <c r="OZY63" s="26"/>
      <c r="OZZ63" s="26"/>
      <c r="PAA63" s="26"/>
      <c r="PAB63" s="26"/>
      <c r="PAC63" s="26"/>
      <c r="PAD63" s="26"/>
      <c r="PAE63" s="26"/>
      <c r="PAF63" s="26"/>
      <c r="PAG63" s="26"/>
      <c r="PAH63" s="26"/>
      <c r="PAI63" s="26"/>
      <c r="PAJ63" s="26"/>
      <c r="PAK63" s="26"/>
      <c r="PAL63" s="26"/>
      <c r="PAM63" s="26"/>
      <c r="PAN63" s="26"/>
      <c r="PAO63" s="26"/>
      <c r="PAP63" s="26"/>
      <c r="PAQ63" s="26"/>
      <c r="PAR63" s="26"/>
      <c r="PAS63" s="26"/>
      <c r="PAT63" s="26"/>
      <c r="PAU63" s="26"/>
      <c r="PAV63" s="26"/>
      <c r="PAW63" s="26"/>
      <c r="PAX63" s="26"/>
      <c r="PAY63" s="26"/>
      <c r="PAZ63" s="26"/>
      <c r="PBA63" s="26"/>
      <c r="PBB63" s="26"/>
      <c r="PBC63" s="26"/>
      <c r="PBD63" s="26"/>
      <c r="PBE63" s="26"/>
      <c r="PBF63" s="26"/>
      <c r="PBG63" s="26"/>
      <c r="PBH63" s="26"/>
      <c r="PBI63" s="26"/>
      <c r="PBJ63" s="26"/>
      <c r="PBK63" s="26"/>
      <c r="PBL63" s="26"/>
      <c r="PBM63" s="26"/>
      <c r="PBN63" s="26"/>
      <c r="PBO63" s="26"/>
      <c r="PBP63" s="26"/>
      <c r="PBQ63" s="26"/>
      <c r="PBR63" s="26"/>
      <c r="PBS63" s="26"/>
      <c r="PBT63" s="26"/>
      <c r="PBU63" s="26"/>
      <c r="PBV63" s="26"/>
      <c r="PBW63" s="26"/>
      <c r="PBX63" s="26"/>
      <c r="PBY63" s="26"/>
      <c r="PBZ63" s="26"/>
      <c r="PCA63" s="26"/>
      <c r="PCB63" s="26"/>
      <c r="PCC63" s="26"/>
      <c r="PCD63" s="26"/>
      <c r="PCE63" s="26"/>
      <c r="PCF63" s="26"/>
      <c r="PCG63" s="26"/>
      <c r="PCH63" s="26"/>
      <c r="PCI63" s="26"/>
      <c r="PCJ63" s="26"/>
      <c r="PCK63" s="26"/>
      <c r="PCL63" s="26"/>
      <c r="PCM63" s="26"/>
      <c r="PCN63" s="26"/>
      <c r="PCO63" s="26"/>
      <c r="PCP63" s="26"/>
      <c r="PCQ63" s="26"/>
      <c r="PCR63" s="26"/>
      <c r="PCS63" s="26"/>
      <c r="PCT63" s="26"/>
      <c r="PCU63" s="26"/>
      <c r="PCV63" s="26"/>
      <c r="PCW63" s="26"/>
      <c r="PCX63" s="26"/>
      <c r="PCY63" s="26"/>
      <c r="PCZ63" s="26"/>
      <c r="PDA63" s="26"/>
      <c r="PDB63" s="26"/>
      <c r="PDC63" s="26"/>
      <c r="PDD63" s="26"/>
      <c r="PDE63" s="26"/>
      <c r="PDF63" s="26"/>
      <c r="PDG63" s="26"/>
      <c r="PDH63" s="26"/>
      <c r="PDI63" s="26"/>
      <c r="PDJ63" s="26"/>
      <c r="PDK63" s="26"/>
      <c r="PDL63" s="26"/>
      <c r="PDM63" s="26"/>
      <c r="PDN63" s="26"/>
      <c r="PDO63" s="26"/>
      <c r="PDP63" s="26"/>
      <c r="PDQ63" s="26"/>
      <c r="PDR63" s="26"/>
      <c r="PDS63" s="26"/>
      <c r="PDT63" s="26"/>
      <c r="PDU63" s="26"/>
      <c r="PDV63" s="26"/>
      <c r="PDW63" s="26"/>
      <c r="PDX63" s="26"/>
      <c r="PDY63" s="26"/>
      <c r="PDZ63" s="26"/>
      <c r="PEA63" s="26"/>
      <c r="PEB63" s="26"/>
      <c r="PEC63" s="26"/>
      <c r="PED63" s="26"/>
      <c r="PEE63" s="26"/>
      <c r="PEF63" s="26"/>
      <c r="PEG63" s="26"/>
      <c r="PEH63" s="26"/>
      <c r="PEI63" s="26"/>
      <c r="PEJ63" s="26"/>
      <c r="PEK63" s="26"/>
      <c r="PEL63" s="26"/>
      <c r="PEM63" s="26"/>
      <c r="PEN63" s="26"/>
      <c r="PEO63" s="26"/>
      <c r="PEP63" s="26"/>
      <c r="PEQ63" s="26"/>
      <c r="PER63" s="26"/>
      <c r="PES63" s="26"/>
      <c r="PET63" s="26"/>
      <c r="PEU63" s="26"/>
      <c r="PEV63" s="26"/>
      <c r="PEW63" s="26"/>
      <c r="PEX63" s="26"/>
      <c r="PEY63" s="26"/>
      <c r="PEZ63" s="26"/>
      <c r="PFA63" s="26"/>
      <c r="PFB63" s="26"/>
      <c r="PFC63" s="26"/>
      <c r="PFD63" s="26"/>
      <c r="PFE63" s="26"/>
      <c r="PFF63" s="26"/>
      <c r="PFG63" s="26"/>
      <c r="PFH63" s="26"/>
      <c r="PFI63" s="26"/>
      <c r="PFJ63" s="26"/>
      <c r="PFK63" s="26"/>
      <c r="PFL63" s="26"/>
      <c r="PFM63" s="26"/>
      <c r="PFN63" s="26"/>
      <c r="PFO63" s="26"/>
      <c r="PFP63" s="26"/>
      <c r="PFQ63" s="26"/>
      <c r="PFR63" s="26"/>
      <c r="PFS63" s="26"/>
      <c r="PFT63" s="26"/>
      <c r="PFU63" s="26"/>
      <c r="PFV63" s="26"/>
      <c r="PFW63" s="26"/>
      <c r="PFX63" s="26"/>
      <c r="PFY63" s="26"/>
      <c r="PFZ63" s="26"/>
      <c r="PGA63" s="26"/>
      <c r="PGB63" s="26"/>
      <c r="PGC63" s="26"/>
      <c r="PGD63" s="26"/>
      <c r="PGE63" s="26"/>
      <c r="PGF63" s="26"/>
      <c r="PGG63" s="26"/>
      <c r="PGH63" s="26"/>
      <c r="PGI63" s="26"/>
      <c r="PGJ63" s="26"/>
      <c r="PGK63" s="26"/>
      <c r="PGL63" s="26"/>
      <c r="PGM63" s="26"/>
      <c r="PGN63" s="26"/>
      <c r="PGO63" s="26"/>
      <c r="PGP63" s="26"/>
      <c r="PGQ63" s="26"/>
      <c r="PGR63" s="26"/>
      <c r="PGS63" s="26"/>
      <c r="PGT63" s="26"/>
      <c r="PGU63" s="26"/>
      <c r="PGV63" s="26"/>
      <c r="PGW63" s="26"/>
      <c r="PGX63" s="26"/>
      <c r="PGY63" s="26"/>
      <c r="PGZ63" s="26"/>
      <c r="PHA63" s="26"/>
      <c r="PHB63" s="26"/>
      <c r="PHC63" s="26"/>
      <c r="PHD63" s="26"/>
      <c r="PHE63" s="26"/>
      <c r="PHF63" s="26"/>
      <c r="PHG63" s="26"/>
      <c r="PHH63" s="26"/>
      <c r="PHI63" s="26"/>
      <c r="PHJ63" s="26"/>
      <c r="PHK63" s="26"/>
      <c r="PHL63" s="26"/>
      <c r="PHM63" s="26"/>
      <c r="PHN63" s="26"/>
      <c r="PHO63" s="26"/>
      <c r="PHP63" s="26"/>
      <c r="PHQ63" s="26"/>
      <c r="PHR63" s="26"/>
      <c r="PHS63" s="26"/>
      <c r="PHT63" s="26"/>
      <c r="PHU63" s="26"/>
      <c r="PHV63" s="26"/>
      <c r="PHW63" s="26"/>
      <c r="PHX63" s="26"/>
      <c r="PHY63" s="26"/>
      <c r="PHZ63" s="26"/>
      <c r="PIA63" s="26"/>
      <c r="PIB63" s="26"/>
      <c r="PIC63" s="26"/>
      <c r="PID63" s="26"/>
      <c r="PIE63" s="26"/>
      <c r="PIF63" s="26"/>
      <c r="PIG63" s="26"/>
      <c r="PIH63" s="26"/>
      <c r="PII63" s="26"/>
      <c r="PIJ63" s="26"/>
      <c r="PIK63" s="26"/>
      <c r="PIL63" s="26"/>
      <c r="PIM63" s="26"/>
      <c r="PIN63" s="26"/>
      <c r="PIO63" s="26"/>
      <c r="PIP63" s="26"/>
      <c r="PIQ63" s="26"/>
      <c r="PIR63" s="26"/>
      <c r="PIS63" s="26"/>
      <c r="PIT63" s="26"/>
      <c r="PIU63" s="26"/>
      <c r="PIV63" s="26"/>
      <c r="PIW63" s="26"/>
      <c r="PIX63" s="26"/>
      <c r="PIY63" s="26"/>
      <c r="PIZ63" s="26"/>
      <c r="PJA63" s="26"/>
      <c r="PJB63" s="26"/>
      <c r="PJC63" s="26"/>
      <c r="PJD63" s="26"/>
      <c r="PJE63" s="26"/>
      <c r="PJF63" s="26"/>
      <c r="PJG63" s="26"/>
      <c r="PJH63" s="26"/>
      <c r="PJI63" s="26"/>
      <c r="PJJ63" s="26"/>
      <c r="PJK63" s="26"/>
      <c r="PJL63" s="26"/>
      <c r="PJM63" s="26"/>
      <c r="PJN63" s="26"/>
      <c r="PJO63" s="26"/>
      <c r="PJP63" s="26"/>
      <c r="PJQ63" s="26"/>
      <c r="PJR63" s="26"/>
      <c r="PJS63" s="26"/>
      <c r="PJT63" s="26"/>
      <c r="PJU63" s="26"/>
      <c r="PJV63" s="26"/>
      <c r="PJW63" s="26"/>
      <c r="PJX63" s="26"/>
      <c r="PJY63" s="26"/>
      <c r="PJZ63" s="26"/>
      <c r="PKA63" s="26"/>
      <c r="PKB63" s="26"/>
      <c r="PKC63" s="26"/>
      <c r="PKD63" s="26"/>
      <c r="PKE63" s="26"/>
      <c r="PKF63" s="26"/>
      <c r="PKG63" s="26"/>
      <c r="PKH63" s="26"/>
      <c r="PKI63" s="26"/>
      <c r="PKJ63" s="26"/>
      <c r="PKK63" s="26"/>
      <c r="PKL63" s="26"/>
      <c r="PKM63" s="26"/>
      <c r="PKN63" s="26"/>
      <c r="PKO63" s="26"/>
      <c r="PKP63" s="26"/>
      <c r="PKQ63" s="26"/>
      <c r="PKR63" s="26"/>
      <c r="PKS63" s="26"/>
      <c r="PKT63" s="26"/>
      <c r="PKU63" s="26"/>
      <c r="PKV63" s="26"/>
      <c r="PKW63" s="26"/>
      <c r="PKX63" s="26"/>
      <c r="PKY63" s="26"/>
      <c r="PKZ63" s="26"/>
      <c r="PLA63" s="26"/>
      <c r="PLB63" s="26"/>
      <c r="PLC63" s="26"/>
      <c r="PLD63" s="26"/>
      <c r="PLE63" s="26"/>
      <c r="PLF63" s="26"/>
      <c r="PLG63" s="26"/>
      <c r="PLH63" s="26"/>
      <c r="PLI63" s="26"/>
      <c r="PLJ63" s="26"/>
      <c r="PLK63" s="26"/>
      <c r="PLL63" s="26"/>
      <c r="PLM63" s="26"/>
      <c r="PLN63" s="26"/>
      <c r="PLO63" s="26"/>
      <c r="PLP63" s="26"/>
      <c r="PLQ63" s="26"/>
      <c r="PLR63" s="26"/>
      <c r="PLS63" s="26"/>
      <c r="PLT63" s="26"/>
      <c r="PLU63" s="26"/>
      <c r="PLV63" s="26"/>
      <c r="PLW63" s="26"/>
      <c r="PLX63" s="26"/>
      <c r="PLY63" s="26"/>
      <c r="PLZ63" s="26"/>
      <c r="PMA63" s="26"/>
      <c r="PMB63" s="26"/>
      <c r="PMC63" s="26"/>
      <c r="PMD63" s="26"/>
      <c r="PME63" s="26"/>
      <c r="PMF63" s="26"/>
      <c r="PMG63" s="26"/>
      <c r="PMH63" s="26"/>
      <c r="PMI63" s="26"/>
      <c r="PMJ63" s="26"/>
      <c r="PMK63" s="26"/>
      <c r="PML63" s="26"/>
      <c r="PMM63" s="26"/>
      <c r="PMN63" s="26"/>
      <c r="PMO63" s="26"/>
      <c r="PMP63" s="26"/>
      <c r="PMQ63" s="26"/>
      <c r="PMR63" s="26"/>
      <c r="PMS63" s="26"/>
      <c r="PMT63" s="26"/>
      <c r="PMU63" s="26"/>
      <c r="PMV63" s="26"/>
      <c r="PMW63" s="26"/>
      <c r="PMX63" s="26"/>
      <c r="PMY63" s="26"/>
      <c r="PMZ63" s="26"/>
      <c r="PNA63" s="26"/>
      <c r="PNB63" s="26"/>
      <c r="PNC63" s="26"/>
      <c r="PND63" s="26"/>
      <c r="PNE63" s="26"/>
      <c r="PNF63" s="26"/>
      <c r="PNG63" s="26"/>
      <c r="PNH63" s="26"/>
      <c r="PNI63" s="26"/>
      <c r="PNJ63" s="26"/>
      <c r="PNK63" s="26"/>
      <c r="PNL63" s="26"/>
      <c r="PNM63" s="26"/>
      <c r="PNN63" s="26"/>
      <c r="PNO63" s="26"/>
      <c r="PNP63" s="26"/>
      <c r="PNQ63" s="26"/>
      <c r="PNR63" s="26"/>
      <c r="PNS63" s="26"/>
      <c r="PNT63" s="26"/>
      <c r="PNU63" s="26"/>
      <c r="PNV63" s="26"/>
      <c r="PNW63" s="26"/>
      <c r="PNX63" s="26"/>
      <c r="PNY63" s="26"/>
      <c r="PNZ63" s="26"/>
      <c r="POA63" s="26"/>
      <c r="POB63" s="26"/>
      <c r="POC63" s="26"/>
      <c r="POD63" s="26"/>
      <c r="POE63" s="26"/>
      <c r="POF63" s="26"/>
      <c r="POG63" s="26"/>
      <c r="POH63" s="26"/>
      <c r="POI63" s="26"/>
      <c r="POJ63" s="26"/>
      <c r="POK63" s="26"/>
      <c r="POL63" s="26"/>
      <c r="POM63" s="26"/>
      <c r="PON63" s="26"/>
      <c r="POO63" s="26"/>
      <c r="POP63" s="26"/>
      <c r="POQ63" s="26"/>
      <c r="POR63" s="26"/>
      <c r="POS63" s="26"/>
      <c r="POT63" s="26"/>
      <c r="POU63" s="26"/>
      <c r="POV63" s="26"/>
      <c r="POW63" s="26"/>
      <c r="POX63" s="26"/>
      <c r="POY63" s="26"/>
      <c r="POZ63" s="26"/>
      <c r="PPA63" s="26"/>
      <c r="PPB63" s="26"/>
      <c r="PPC63" s="26"/>
      <c r="PPD63" s="26"/>
      <c r="PPE63" s="26"/>
      <c r="PPF63" s="26"/>
      <c r="PPG63" s="26"/>
      <c r="PPH63" s="26"/>
      <c r="PPI63" s="26"/>
      <c r="PPJ63" s="26"/>
      <c r="PPK63" s="26"/>
      <c r="PPL63" s="26"/>
      <c r="PPM63" s="26"/>
      <c r="PPN63" s="26"/>
      <c r="PPO63" s="26"/>
      <c r="PPP63" s="26"/>
      <c r="PPQ63" s="26"/>
      <c r="PPR63" s="26"/>
      <c r="PPS63" s="26"/>
      <c r="PPT63" s="26"/>
      <c r="PPU63" s="26"/>
      <c r="PPV63" s="26"/>
      <c r="PPW63" s="26"/>
      <c r="PPX63" s="26"/>
      <c r="PPY63" s="26"/>
      <c r="PPZ63" s="26"/>
      <c r="PQA63" s="26"/>
      <c r="PQB63" s="26"/>
      <c r="PQC63" s="26"/>
      <c r="PQD63" s="26"/>
      <c r="PQE63" s="26"/>
      <c r="PQF63" s="26"/>
      <c r="PQG63" s="26"/>
      <c r="PQH63" s="26"/>
      <c r="PQI63" s="26"/>
      <c r="PQJ63" s="26"/>
      <c r="PQK63" s="26"/>
      <c r="PQL63" s="26"/>
      <c r="PQM63" s="26"/>
      <c r="PQN63" s="26"/>
      <c r="PQO63" s="26"/>
      <c r="PQP63" s="26"/>
      <c r="PQQ63" s="26"/>
      <c r="PQR63" s="26"/>
      <c r="PQS63" s="26"/>
      <c r="PQT63" s="26"/>
      <c r="PQU63" s="26"/>
      <c r="PQV63" s="26"/>
      <c r="PQW63" s="26"/>
      <c r="PQX63" s="26"/>
      <c r="PQY63" s="26"/>
      <c r="PQZ63" s="26"/>
      <c r="PRA63" s="26"/>
      <c r="PRB63" s="26"/>
      <c r="PRC63" s="26"/>
      <c r="PRD63" s="26"/>
      <c r="PRE63" s="26"/>
      <c r="PRF63" s="26"/>
      <c r="PRG63" s="26"/>
      <c r="PRH63" s="26"/>
      <c r="PRI63" s="26"/>
      <c r="PRJ63" s="26"/>
      <c r="PRK63" s="26"/>
      <c r="PRL63" s="26"/>
      <c r="PRM63" s="26"/>
      <c r="PRN63" s="26"/>
      <c r="PRO63" s="26"/>
      <c r="PRP63" s="26"/>
      <c r="PRQ63" s="26"/>
      <c r="PRR63" s="26"/>
      <c r="PRS63" s="26"/>
      <c r="PRT63" s="26"/>
      <c r="PRU63" s="26"/>
      <c r="PRV63" s="26"/>
      <c r="PRW63" s="26"/>
      <c r="PRX63" s="26"/>
      <c r="PRY63" s="26"/>
      <c r="PRZ63" s="26"/>
      <c r="PSA63" s="26"/>
      <c r="PSB63" s="26"/>
      <c r="PSC63" s="26"/>
      <c r="PSD63" s="26"/>
      <c r="PSE63" s="26"/>
      <c r="PSF63" s="26"/>
      <c r="PSG63" s="26"/>
      <c r="PSH63" s="26"/>
      <c r="PSI63" s="26"/>
      <c r="PSJ63" s="26"/>
      <c r="PSK63" s="26"/>
      <c r="PSL63" s="26"/>
      <c r="PSM63" s="26"/>
      <c r="PSN63" s="26"/>
      <c r="PSO63" s="26"/>
      <c r="PSP63" s="26"/>
      <c r="PSQ63" s="26"/>
      <c r="PSR63" s="26"/>
      <c r="PSS63" s="26"/>
      <c r="PST63" s="26"/>
      <c r="PSU63" s="26"/>
      <c r="PSV63" s="26"/>
      <c r="PSW63" s="26"/>
      <c r="PSX63" s="26"/>
      <c r="PSY63" s="26"/>
      <c r="PSZ63" s="26"/>
      <c r="PTA63" s="26"/>
      <c r="PTB63" s="26"/>
      <c r="PTC63" s="26"/>
      <c r="PTD63" s="26"/>
      <c r="PTE63" s="26"/>
      <c r="PTF63" s="26"/>
      <c r="PTG63" s="26"/>
      <c r="PTH63" s="26"/>
      <c r="PTI63" s="26"/>
      <c r="PTJ63" s="26"/>
      <c r="PTK63" s="26"/>
      <c r="PTL63" s="26"/>
      <c r="PTM63" s="26"/>
      <c r="PTN63" s="26"/>
      <c r="PTO63" s="26"/>
      <c r="PTP63" s="26"/>
      <c r="PTQ63" s="26"/>
      <c r="PTR63" s="26"/>
      <c r="PTS63" s="26"/>
      <c r="PTT63" s="26"/>
      <c r="PTU63" s="26"/>
      <c r="PTV63" s="26"/>
      <c r="PTW63" s="26"/>
      <c r="PTX63" s="26"/>
      <c r="PTY63" s="26"/>
      <c r="PTZ63" s="26"/>
      <c r="PUA63" s="26"/>
      <c r="PUB63" s="26"/>
      <c r="PUC63" s="26"/>
      <c r="PUD63" s="26"/>
      <c r="PUE63" s="26"/>
      <c r="PUF63" s="26"/>
      <c r="PUG63" s="26"/>
      <c r="PUH63" s="26"/>
      <c r="PUI63" s="26"/>
      <c r="PUJ63" s="26"/>
      <c r="PUK63" s="26"/>
      <c r="PUL63" s="26"/>
      <c r="PUM63" s="26"/>
      <c r="PUN63" s="26"/>
      <c r="PUO63" s="26"/>
      <c r="PUP63" s="26"/>
      <c r="PUQ63" s="26"/>
      <c r="PUR63" s="26"/>
      <c r="PUS63" s="26"/>
      <c r="PUT63" s="26"/>
      <c r="PUU63" s="26"/>
      <c r="PUV63" s="26"/>
      <c r="PUW63" s="26"/>
      <c r="PUX63" s="26"/>
      <c r="PUY63" s="26"/>
      <c r="PUZ63" s="26"/>
      <c r="PVA63" s="26"/>
      <c r="PVB63" s="26"/>
      <c r="PVC63" s="26"/>
      <c r="PVD63" s="26"/>
      <c r="PVE63" s="26"/>
      <c r="PVF63" s="26"/>
      <c r="PVG63" s="26"/>
      <c r="PVH63" s="26"/>
      <c r="PVI63" s="26"/>
      <c r="PVJ63" s="26"/>
      <c r="PVK63" s="26"/>
      <c r="PVL63" s="26"/>
      <c r="PVM63" s="26"/>
      <c r="PVN63" s="26"/>
      <c r="PVO63" s="26"/>
      <c r="PVP63" s="26"/>
      <c r="PVQ63" s="26"/>
      <c r="PVR63" s="26"/>
      <c r="PVS63" s="26"/>
      <c r="PVT63" s="26"/>
      <c r="PVU63" s="26"/>
      <c r="PVV63" s="26"/>
      <c r="PVW63" s="26"/>
      <c r="PVX63" s="26"/>
      <c r="PVY63" s="26"/>
      <c r="PVZ63" s="26"/>
      <c r="PWA63" s="26"/>
      <c r="PWB63" s="26"/>
      <c r="PWC63" s="26"/>
      <c r="PWD63" s="26"/>
      <c r="PWE63" s="26"/>
      <c r="PWF63" s="26"/>
      <c r="PWG63" s="26"/>
      <c r="PWH63" s="26"/>
      <c r="PWI63" s="26"/>
      <c r="PWJ63" s="26"/>
      <c r="PWK63" s="26"/>
      <c r="PWL63" s="26"/>
      <c r="PWM63" s="26"/>
      <c r="PWN63" s="26"/>
      <c r="PWO63" s="26"/>
      <c r="PWP63" s="26"/>
      <c r="PWQ63" s="26"/>
      <c r="PWR63" s="26"/>
      <c r="PWS63" s="26"/>
      <c r="PWT63" s="26"/>
      <c r="PWU63" s="26"/>
      <c r="PWV63" s="26"/>
      <c r="PWW63" s="26"/>
      <c r="PWX63" s="26"/>
      <c r="PWY63" s="26"/>
      <c r="PWZ63" s="26"/>
      <c r="PXA63" s="26"/>
      <c r="PXB63" s="26"/>
      <c r="PXC63" s="26"/>
      <c r="PXD63" s="26"/>
      <c r="PXE63" s="26"/>
      <c r="PXF63" s="26"/>
      <c r="PXG63" s="26"/>
      <c r="PXH63" s="26"/>
      <c r="PXI63" s="26"/>
      <c r="PXJ63" s="26"/>
      <c r="PXK63" s="26"/>
      <c r="PXL63" s="26"/>
      <c r="PXM63" s="26"/>
      <c r="PXN63" s="26"/>
      <c r="PXO63" s="26"/>
      <c r="PXP63" s="26"/>
      <c r="PXQ63" s="26"/>
      <c r="PXR63" s="26"/>
      <c r="PXS63" s="26"/>
      <c r="PXT63" s="26"/>
      <c r="PXU63" s="26"/>
      <c r="PXV63" s="26"/>
      <c r="PXW63" s="26"/>
      <c r="PXX63" s="26"/>
      <c r="PXY63" s="26"/>
      <c r="PXZ63" s="26"/>
      <c r="PYA63" s="26"/>
      <c r="PYB63" s="26"/>
      <c r="PYC63" s="26"/>
      <c r="PYD63" s="26"/>
      <c r="PYE63" s="26"/>
      <c r="PYF63" s="26"/>
      <c r="PYG63" s="26"/>
      <c r="PYH63" s="26"/>
      <c r="PYI63" s="26"/>
      <c r="PYJ63" s="26"/>
      <c r="PYK63" s="26"/>
      <c r="PYL63" s="26"/>
      <c r="PYM63" s="26"/>
      <c r="PYN63" s="26"/>
      <c r="PYO63" s="26"/>
      <c r="PYP63" s="26"/>
      <c r="PYQ63" s="26"/>
      <c r="PYR63" s="26"/>
      <c r="PYS63" s="26"/>
      <c r="PYT63" s="26"/>
      <c r="PYU63" s="26"/>
      <c r="PYV63" s="26"/>
      <c r="PYW63" s="26"/>
      <c r="PYX63" s="26"/>
      <c r="PYY63" s="26"/>
      <c r="PYZ63" s="26"/>
      <c r="PZA63" s="26"/>
      <c r="PZB63" s="26"/>
      <c r="PZC63" s="26"/>
      <c r="PZD63" s="26"/>
      <c r="PZE63" s="26"/>
      <c r="PZF63" s="26"/>
      <c r="PZG63" s="26"/>
      <c r="PZH63" s="26"/>
      <c r="PZI63" s="26"/>
      <c r="PZJ63" s="26"/>
      <c r="PZK63" s="26"/>
      <c r="PZL63" s="26"/>
      <c r="PZM63" s="26"/>
      <c r="PZN63" s="26"/>
      <c r="PZO63" s="26"/>
      <c r="PZP63" s="26"/>
      <c r="PZQ63" s="26"/>
      <c r="PZR63" s="26"/>
      <c r="PZS63" s="26"/>
      <c r="PZT63" s="26"/>
      <c r="PZU63" s="26"/>
      <c r="PZV63" s="26"/>
      <c r="PZW63" s="26"/>
      <c r="PZX63" s="26"/>
      <c r="PZY63" s="26"/>
      <c r="PZZ63" s="26"/>
      <c r="QAA63" s="26"/>
      <c r="QAB63" s="26"/>
      <c r="QAC63" s="26"/>
      <c r="QAD63" s="26"/>
      <c r="QAE63" s="26"/>
      <c r="QAF63" s="26"/>
      <c r="QAG63" s="26"/>
      <c r="QAH63" s="26"/>
      <c r="QAI63" s="26"/>
      <c r="QAJ63" s="26"/>
      <c r="QAK63" s="26"/>
      <c r="QAL63" s="26"/>
      <c r="QAM63" s="26"/>
      <c r="QAN63" s="26"/>
      <c r="QAO63" s="26"/>
      <c r="QAP63" s="26"/>
      <c r="QAQ63" s="26"/>
      <c r="QAR63" s="26"/>
      <c r="QAS63" s="26"/>
      <c r="QAT63" s="26"/>
      <c r="QAU63" s="26"/>
      <c r="QAV63" s="26"/>
      <c r="QAW63" s="26"/>
      <c r="QAX63" s="26"/>
      <c r="QAY63" s="26"/>
      <c r="QAZ63" s="26"/>
      <c r="QBA63" s="26"/>
      <c r="QBB63" s="26"/>
      <c r="QBC63" s="26"/>
      <c r="QBD63" s="26"/>
      <c r="QBE63" s="26"/>
      <c r="QBF63" s="26"/>
      <c r="QBG63" s="26"/>
      <c r="QBH63" s="26"/>
      <c r="QBI63" s="26"/>
      <c r="QBJ63" s="26"/>
      <c r="QBK63" s="26"/>
      <c r="QBL63" s="26"/>
      <c r="QBM63" s="26"/>
      <c r="QBN63" s="26"/>
      <c r="QBO63" s="26"/>
      <c r="QBP63" s="26"/>
      <c r="QBQ63" s="26"/>
      <c r="QBR63" s="26"/>
      <c r="QBS63" s="26"/>
      <c r="QBT63" s="26"/>
      <c r="QBU63" s="26"/>
      <c r="QBV63" s="26"/>
      <c r="QBW63" s="26"/>
      <c r="QBX63" s="26"/>
      <c r="QBY63" s="26"/>
      <c r="QBZ63" s="26"/>
      <c r="QCA63" s="26"/>
      <c r="QCB63" s="26"/>
      <c r="QCC63" s="26"/>
      <c r="QCD63" s="26"/>
      <c r="QCE63" s="26"/>
      <c r="QCF63" s="26"/>
      <c r="QCG63" s="26"/>
      <c r="QCH63" s="26"/>
      <c r="QCI63" s="26"/>
      <c r="QCJ63" s="26"/>
      <c r="QCK63" s="26"/>
      <c r="QCL63" s="26"/>
      <c r="QCM63" s="26"/>
      <c r="QCN63" s="26"/>
      <c r="QCO63" s="26"/>
      <c r="QCP63" s="26"/>
      <c r="QCQ63" s="26"/>
      <c r="QCR63" s="26"/>
      <c r="QCS63" s="26"/>
      <c r="QCT63" s="26"/>
      <c r="QCU63" s="26"/>
      <c r="QCV63" s="26"/>
      <c r="QCW63" s="26"/>
      <c r="QCX63" s="26"/>
      <c r="QCY63" s="26"/>
      <c r="QCZ63" s="26"/>
      <c r="QDA63" s="26"/>
      <c r="QDB63" s="26"/>
      <c r="QDC63" s="26"/>
      <c r="QDD63" s="26"/>
      <c r="QDE63" s="26"/>
      <c r="QDF63" s="26"/>
      <c r="QDG63" s="26"/>
      <c r="QDH63" s="26"/>
      <c r="QDI63" s="26"/>
      <c r="QDJ63" s="26"/>
      <c r="QDK63" s="26"/>
      <c r="QDL63" s="26"/>
      <c r="QDM63" s="26"/>
      <c r="QDN63" s="26"/>
      <c r="QDO63" s="26"/>
      <c r="QDP63" s="26"/>
      <c r="QDQ63" s="26"/>
      <c r="QDR63" s="26"/>
      <c r="QDS63" s="26"/>
      <c r="QDT63" s="26"/>
      <c r="QDU63" s="26"/>
      <c r="QDV63" s="26"/>
      <c r="QDW63" s="26"/>
      <c r="QDX63" s="26"/>
      <c r="QDY63" s="26"/>
      <c r="QDZ63" s="26"/>
      <c r="QEA63" s="26"/>
      <c r="QEB63" s="26"/>
      <c r="QEC63" s="26"/>
      <c r="QED63" s="26"/>
      <c r="QEE63" s="26"/>
      <c r="QEF63" s="26"/>
      <c r="QEG63" s="26"/>
      <c r="QEH63" s="26"/>
      <c r="QEI63" s="26"/>
      <c r="QEJ63" s="26"/>
      <c r="QEK63" s="26"/>
      <c r="QEL63" s="26"/>
      <c r="QEM63" s="26"/>
      <c r="QEN63" s="26"/>
      <c r="QEO63" s="26"/>
      <c r="QEP63" s="26"/>
      <c r="QEQ63" s="26"/>
      <c r="QER63" s="26"/>
      <c r="QES63" s="26"/>
      <c r="QET63" s="26"/>
      <c r="QEU63" s="26"/>
      <c r="QEV63" s="26"/>
      <c r="QEW63" s="26"/>
      <c r="QEX63" s="26"/>
      <c r="QEY63" s="26"/>
      <c r="QEZ63" s="26"/>
      <c r="QFA63" s="26"/>
      <c r="QFB63" s="26"/>
      <c r="QFC63" s="26"/>
      <c r="QFD63" s="26"/>
      <c r="QFE63" s="26"/>
      <c r="QFF63" s="26"/>
      <c r="QFG63" s="26"/>
      <c r="QFH63" s="26"/>
      <c r="QFI63" s="26"/>
      <c r="QFJ63" s="26"/>
      <c r="QFK63" s="26"/>
      <c r="QFL63" s="26"/>
      <c r="QFM63" s="26"/>
      <c r="QFN63" s="26"/>
      <c r="QFO63" s="26"/>
      <c r="QFP63" s="26"/>
      <c r="QFQ63" s="26"/>
      <c r="QFR63" s="26"/>
      <c r="QFS63" s="26"/>
      <c r="QFT63" s="26"/>
      <c r="QFU63" s="26"/>
      <c r="QFV63" s="26"/>
      <c r="QFW63" s="26"/>
      <c r="QFX63" s="26"/>
      <c r="QFY63" s="26"/>
      <c r="QFZ63" s="26"/>
      <c r="QGA63" s="26"/>
      <c r="QGB63" s="26"/>
      <c r="QGC63" s="26"/>
      <c r="QGD63" s="26"/>
      <c r="QGE63" s="26"/>
      <c r="QGF63" s="26"/>
      <c r="QGG63" s="26"/>
      <c r="QGH63" s="26"/>
      <c r="QGI63" s="26"/>
      <c r="QGJ63" s="26"/>
      <c r="QGK63" s="26"/>
      <c r="QGL63" s="26"/>
      <c r="QGM63" s="26"/>
      <c r="QGN63" s="26"/>
      <c r="QGO63" s="26"/>
      <c r="QGP63" s="26"/>
      <c r="QGQ63" s="26"/>
      <c r="QGR63" s="26"/>
      <c r="QGS63" s="26"/>
      <c r="QGT63" s="26"/>
      <c r="QGU63" s="26"/>
      <c r="QGV63" s="26"/>
      <c r="QGW63" s="26"/>
      <c r="QGX63" s="26"/>
      <c r="QGY63" s="26"/>
      <c r="QGZ63" s="26"/>
      <c r="QHA63" s="26"/>
      <c r="QHB63" s="26"/>
      <c r="QHC63" s="26"/>
      <c r="QHD63" s="26"/>
      <c r="QHE63" s="26"/>
      <c r="QHF63" s="26"/>
      <c r="QHG63" s="26"/>
      <c r="QHH63" s="26"/>
      <c r="QHI63" s="26"/>
      <c r="QHJ63" s="26"/>
      <c r="QHK63" s="26"/>
      <c r="QHL63" s="26"/>
      <c r="QHM63" s="26"/>
      <c r="QHN63" s="26"/>
      <c r="QHO63" s="26"/>
      <c r="QHP63" s="26"/>
      <c r="QHQ63" s="26"/>
      <c r="QHR63" s="26"/>
      <c r="QHS63" s="26"/>
      <c r="QHT63" s="26"/>
      <c r="QHU63" s="26"/>
      <c r="QHV63" s="26"/>
      <c r="QHW63" s="26"/>
      <c r="QHX63" s="26"/>
      <c r="QHY63" s="26"/>
      <c r="QHZ63" s="26"/>
      <c r="QIA63" s="26"/>
      <c r="QIB63" s="26"/>
      <c r="QIC63" s="26"/>
      <c r="QID63" s="26"/>
      <c r="QIE63" s="26"/>
      <c r="QIF63" s="26"/>
      <c r="QIG63" s="26"/>
      <c r="QIH63" s="26"/>
      <c r="QII63" s="26"/>
      <c r="QIJ63" s="26"/>
      <c r="QIK63" s="26"/>
      <c r="QIL63" s="26"/>
      <c r="QIM63" s="26"/>
      <c r="QIN63" s="26"/>
      <c r="QIO63" s="26"/>
      <c r="QIP63" s="26"/>
      <c r="QIQ63" s="26"/>
      <c r="QIR63" s="26"/>
      <c r="QIS63" s="26"/>
      <c r="QIT63" s="26"/>
      <c r="QIU63" s="26"/>
      <c r="QIV63" s="26"/>
      <c r="QIW63" s="26"/>
      <c r="QIX63" s="26"/>
      <c r="QIY63" s="26"/>
      <c r="QIZ63" s="26"/>
      <c r="QJA63" s="26"/>
      <c r="QJB63" s="26"/>
      <c r="QJC63" s="26"/>
      <c r="QJD63" s="26"/>
      <c r="QJE63" s="26"/>
      <c r="QJF63" s="26"/>
      <c r="QJG63" s="26"/>
      <c r="QJH63" s="26"/>
      <c r="QJI63" s="26"/>
      <c r="QJJ63" s="26"/>
      <c r="QJK63" s="26"/>
      <c r="QJL63" s="26"/>
      <c r="QJM63" s="26"/>
      <c r="QJN63" s="26"/>
      <c r="QJO63" s="26"/>
      <c r="QJP63" s="26"/>
      <c r="QJQ63" s="26"/>
      <c r="QJR63" s="26"/>
      <c r="QJS63" s="26"/>
      <c r="QJT63" s="26"/>
      <c r="QJU63" s="26"/>
      <c r="QJV63" s="26"/>
      <c r="QJW63" s="26"/>
      <c r="QJX63" s="26"/>
      <c r="QJY63" s="26"/>
      <c r="QJZ63" s="26"/>
      <c r="QKA63" s="26"/>
      <c r="QKB63" s="26"/>
      <c r="QKC63" s="26"/>
      <c r="QKD63" s="26"/>
      <c r="QKE63" s="26"/>
      <c r="QKF63" s="26"/>
      <c r="QKG63" s="26"/>
      <c r="QKH63" s="26"/>
      <c r="QKI63" s="26"/>
      <c r="QKJ63" s="26"/>
      <c r="QKK63" s="26"/>
      <c r="QKL63" s="26"/>
      <c r="QKM63" s="26"/>
      <c r="QKN63" s="26"/>
      <c r="QKO63" s="26"/>
      <c r="QKP63" s="26"/>
      <c r="QKQ63" s="26"/>
      <c r="QKR63" s="26"/>
      <c r="QKS63" s="26"/>
      <c r="QKT63" s="26"/>
      <c r="QKU63" s="26"/>
      <c r="QKV63" s="26"/>
      <c r="QKW63" s="26"/>
      <c r="QKX63" s="26"/>
      <c r="QKY63" s="26"/>
      <c r="QKZ63" s="26"/>
      <c r="QLA63" s="26"/>
      <c r="QLB63" s="26"/>
      <c r="QLC63" s="26"/>
      <c r="QLD63" s="26"/>
      <c r="QLE63" s="26"/>
      <c r="QLF63" s="26"/>
      <c r="QLG63" s="26"/>
      <c r="QLH63" s="26"/>
      <c r="QLI63" s="26"/>
      <c r="QLJ63" s="26"/>
      <c r="QLK63" s="26"/>
      <c r="QLL63" s="26"/>
      <c r="QLM63" s="26"/>
      <c r="QLN63" s="26"/>
      <c r="QLO63" s="26"/>
      <c r="QLP63" s="26"/>
      <c r="QLQ63" s="26"/>
      <c r="QLR63" s="26"/>
      <c r="QLS63" s="26"/>
      <c r="QLT63" s="26"/>
      <c r="QLU63" s="26"/>
      <c r="QLV63" s="26"/>
      <c r="QLW63" s="26"/>
      <c r="QLX63" s="26"/>
      <c r="QLY63" s="26"/>
      <c r="QLZ63" s="26"/>
      <c r="QMA63" s="26"/>
      <c r="QMB63" s="26"/>
      <c r="QMC63" s="26"/>
      <c r="QMD63" s="26"/>
      <c r="QME63" s="26"/>
      <c r="QMF63" s="26"/>
      <c r="QMG63" s="26"/>
      <c r="QMH63" s="26"/>
      <c r="QMI63" s="26"/>
      <c r="QMJ63" s="26"/>
      <c r="QMK63" s="26"/>
      <c r="QML63" s="26"/>
      <c r="QMM63" s="26"/>
      <c r="QMN63" s="26"/>
      <c r="QMO63" s="26"/>
      <c r="QMP63" s="26"/>
      <c r="QMQ63" s="26"/>
      <c r="QMR63" s="26"/>
      <c r="QMS63" s="26"/>
      <c r="QMT63" s="26"/>
      <c r="QMU63" s="26"/>
      <c r="QMV63" s="26"/>
      <c r="QMW63" s="26"/>
      <c r="QMX63" s="26"/>
      <c r="QMY63" s="26"/>
      <c r="QMZ63" s="26"/>
      <c r="QNA63" s="26"/>
      <c r="QNB63" s="26"/>
      <c r="QNC63" s="26"/>
      <c r="QND63" s="26"/>
      <c r="QNE63" s="26"/>
      <c r="QNF63" s="26"/>
      <c r="QNG63" s="26"/>
      <c r="QNH63" s="26"/>
      <c r="QNI63" s="26"/>
      <c r="QNJ63" s="26"/>
      <c r="QNK63" s="26"/>
      <c r="QNL63" s="26"/>
      <c r="QNM63" s="26"/>
      <c r="QNN63" s="26"/>
      <c r="QNO63" s="26"/>
      <c r="QNP63" s="26"/>
      <c r="QNQ63" s="26"/>
      <c r="QNR63" s="26"/>
      <c r="QNS63" s="26"/>
      <c r="QNT63" s="26"/>
      <c r="QNU63" s="26"/>
      <c r="QNV63" s="26"/>
      <c r="QNW63" s="26"/>
      <c r="QNX63" s="26"/>
      <c r="QNY63" s="26"/>
      <c r="QNZ63" s="26"/>
      <c r="QOA63" s="26"/>
      <c r="QOB63" s="26"/>
      <c r="QOC63" s="26"/>
      <c r="QOD63" s="26"/>
      <c r="QOE63" s="26"/>
      <c r="QOF63" s="26"/>
      <c r="QOG63" s="26"/>
      <c r="QOH63" s="26"/>
      <c r="QOI63" s="26"/>
      <c r="QOJ63" s="26"/>
      <c r="QOK63" s="26"/>
      <c r="QOL63" s="26"/>
      <c r="QOM63" s="26"/>
      <c r="QON63" s="26"/>
      <c r="QOO63" s="26"/>
      <c r="QOP63" s="26"/>
      <c r="QOQ63" s="26"/>
      <c r="QOR63" s="26"/>
      <c r="QOS63" s="26"/>
      <c r="QOT63" s="26"/>
      <c r="QOU63" s="26"/>
      <c r="QOV63" s="26"/>
      <c r="QOW63" s="26"/>
      <c r="QOX63" s="26"/>
      <c r="QOY63" s="26"/>
      <c r="QOZ63" s="26"/>
      <c r="QPA63" s="26"/>
      <c r="QPB63" s="26"/>
      <c r="QPC63" s="26"/>
      <c r="QPD63" s="26"/>
      <c r="QPE63" s="26"/>
      <c r="QPF63" s="26"/>
      <c r="QPG63" s="26"/>
      <c r="QPH63" s="26"/>
      <c r="QPI63" s="26"/>
      <c r="QPJ63" s="26"/>
      <c r="QPK63" s="26"/>
      <c r="QPL63" s="26"/>
      <c r="QPM63" s="26"/>
      <c r="QPN63" s="26"/>
      <c r="QPO63" s="26"/>
      <c r="QPP63" s="26"/>
      <c r="QPQ63" s="26"/>
      <c r="QPR63" s="26"/>
      <c r="QPS63" s="26"/>
      <c r="QPT63" s="26"/>
      <c r="QPU63" s="26"/>
      <c r="QPV63" s="26"/>
      <c r="QPW63" s="26"/>
      <c r="QPX63" s="26"/>
      <c r="QPY63" s="26"/>
      <c r="QPZ63" s="26"/>
      <c r="QQA63" s="26"/>
      <c r="QQB63" s="26"/>
      <c r="QQC63" s="26"/>
      <c r="QQD63" s="26"/>
      <c r="QQE63" s="26"/>
      <c r="QQF63" s="26"/>
      <c r="QQG63" s="26"/>
      <c r="QQH63" s="26"/>
      <c r="QQI63" s="26"/>
      <c r="QQJ63" s="26"/>
      <c r="QQK63" s="26"/>
      <c r="QQL63" s="26"/>
      <c r="QQM63" s="26"/>
      <c r="QQN63" s="26"/>
      <c r="QQO63" s="26"/>
      <c r="QQP63" s="26"/>
      <c r="QQQ63" s="26"/>
      <c r="QQR63" s="26"/>
      <c r="QQS63" s="26"/>
      <c r="QQT63" s="26"/>
      <c r="QQU63" s="26"/>
      <c r="QQV63" s="26"/>
      <c r="QQW63" s="26"/>
      <c r="QQX63" s="26"/>
      <c r="QQY63" s="26"/>
      <c r="QQZ63" s="26"/>
      <c r="QRA63" s="26"/>
      <c r="QRB63" s="26"/>
      <c r="QRC63" s="26"/>
      <c r="QRD63" s="26"/>
      <c r="QRE63" s="26"/>
      <c r="QRF63" s="26"/>
      <c r="QRG63" s="26"/>
      <c r="QRH63" s="26"/>
      <c r="QRI63" s="26"/>
      <c r="QRJ63" s="26"/>
      <c r="QRK63" s="26"/>
      <c r="QRL63" s="26"/>
      <c r="QRM63" s="26"/>
      <c r="QRN63" s="26"/>
      <c r="QRO63" s="26"/>
      <c r="QRP63" s="26"/>
      <c r="QRQ63" s="26"/>
      <c r="QRR63" s="26"/>
      <c r="QRS63" s="26"/>
      <c r="QRT63" s="26"/>
      <c r="QRU63" s="26"/>
      <c r="QRV63" s="26"/>
      <c r="QRW63" s="26"/>
      <c r="QRX63" s="26"/>
      <c r="QRY63" s="26"/>
      <c r="QRZ63" s="26"/>
      <c r="QSA63" s="26"/>
      <c r="QSB63" s="26"/>
      <c r="QSC63" s="26"/>
      <c r="QSD63" s="26"/>
      <c r="QSE63" s="26"/>
      <c r="QSF63" s="26"/>
      <c r="QSG63" s="26"/>
      <c r="QSH63" s="26"/>
      <c r="QSI63" s="26"/>
      <c r="QSJ63" s="26"/>
      <c r="QSK63" s="26"/>
      <c r="QSL63" s="26"/>
      <c r="QSM63" s="26"/>
      <c r="QSN63" s="26"/>
      <c r="QSO63" s="26"/>
      <c r="QSP63" s="26"/>
      <c r="QSQ63" s="26"/>
      <c r="QSR63" s="26"/>
      <c r="QSS63" s="26"/>
      <c r="QST63" s="26"/>
      <c r="QSU63" s="26"/>
      <c r="QSV63" s="26"/>
      <c r="QSW63" s="26"/>
      <c r="QSX63" s="26"/>
      <c r="QSY63" s="26"/>
      <c r="QSZ63" s="26"/>
      <c r="QTA63" s="26"/>
      <c r="QTB63" s="26"/>
      <c r="QTC63" s="26"/>
      <c r="QTD63" s="26"/>
      <c r="QTE63" s="26"/>
      <c r="QTF63" s="26"/>
      <c r="QTG63" s="26"/>
      <c r="QTH63" s="26"/>
      <c r="QTI63" s="26"/>
      <c r="QTJ63" s="26"/>
      <c r="QTK63" s="26"/>
      <c r="QTL63" s="26"/>
      <c r="QTM63" s="26"/>
      <c r="QTN63" s="26"/>
      <c r="QTO63" s="26"/>
      <c r="QTP63" s="26"/>
      <c r="QTQ63" s="26"/>
      <c r="QTR63" s="26"/>
      <c r="QTS63" s="26"/>
      <c r="QTT63" s="26"/>
      <c r="QTU63" s="26"/>
      <c r="QTV63" s="26"/>
      <c r="QTW63" s="26"/>
      <c r="QTX63" s="26"/>
      <c r="QTY63" s="26"/>
      <c r="QTZ63" s="26"/>
      <c r="QUA63" s="26"/>
      <c r="QUB63" s="26"/>
      <c r="QUC63" s="26"/>
      <c r="QUD63" s="26"/>
      <c r="QUE63" s="26"/>
      <c r="QUF63" s="26"/>
      <c r="QUG63" s="26"/>
      <c r="QUH63" s="26"/>
      <c r="QUI63" s="26"/>
      <c r="QUJ63" s="26"/>
      <c r="QUK63" s="26"/>
      <c r="QUL63" s="26"/>
      <c r="QUM63" s="26"/>
      <c r="QUN63" s="26"/>
      <c r="QUO63" s="26"/>
      <c r="QUP63" s="26"/>
      <c r="QUQ63" s="26"/>
      <c r="QUR63" s="26"/>
      <c r="QUS63" s="26"/>
      <c r="QUT63" s="26"/>
      <c r="QUU63" s="26"/>
      <c r="QUV63" s="26"/>
      <c r="QUW63" s="26"/>
      <c r="QUX63" s="26"/>
      <c r="QUY63" s="26"/>
      <c r="QUZ63" s="26"/>
      <c r="QVA63" s="26"/>
      <c r="QVB63" s="26"/>
      <c r="QVC63" s="26"/>
      <c r="QVD63" s="26"/>
      <c r="QVE63" s="26"/>
      <c r="QVF63" s="26"/>
      <c r="QVG63" s="26"/>
      <c r="QVH63" s="26"/>
      <c r="QVI63" s="26"/>
      <c r="QVJ63" s="26"/>
      <c r="QVK63" s="26"/>
      <c r="QVL63" s="26"/>
      <c r="QVM63" s="26"/>
      <c r="QVN63" s="26"/>
      <c r="QVO63" s="26"/>
      <c r="QVP63" s="26"/>
      <c r="QVQ63" s="26"/>
      <c r="QVR63" s="26"/>
      <c r="QVS63" s="26"/>
      <c r="QVT63" s="26"/>
      <c r="QVU63" s="26"/>
      <c r="QVV63" s="26"/>
      <c r="QVW63" s="26"/>
      <c r="QVX63" s="26"/>
      <c r="QVY63" s="26"/>
      <c r="QVZ63" s="26"/>
      <c r="QWA63" s="26"/>
      <c r="QWB63" s="26"/>
      <c r="QWC63" s="26"/>
      <c r="QWD63" s="26"/>
      <c r="QWE63" s="26"/>
      <c r="QWF63" s="26"/>
      <c r="QWG63" s="26"/>
      <c r="QWH63" s="26"/>
      <c r="QWI63" s="26"/>
      <c r="QWJ63" s="26"/>
      <c r="QWK63" s="26"/>
      <c r="QWL63" s="26"/>
      <c r="QWM63" s="26"/>
      <c r="QWN63" s="26"/>
      <c r="QWO63" s="26"/>
      <c r="QWP63" s="26"/>
      <c r="QWQ63" s="26"/>
      <c r="QWR63" s="26"/>
      <c r="QWS63" s="26"/>
      <c r="QWT63" s="26"/>
      <c r="QWU63" s="26"/>
      <c r="QWV63" s="26"/>
      <c r="QWW63" s="26"/>
      <c r="QWX63" s="26"/>
      <c r="QWY63" s="26"/>
      <c r="QWZ63" s="26"/>
      <c r="QXA63" s="26"/>
      <c r="QXB63" s="26"/>
      <c r="QXC63" s="26"/>
      <c r="QXD63" s="26"/>
      <c r="QXE63" s="26"/>
      <c r="QXF63" s="26"/>
      <c r="QXG63" s="26"/>
      <c r="QXH63" s="26"/>
      <c r="QXI63" s="26"/>
      <c r="QXJ63" s="26"/>
      <c r="QXK63" s="26"/>
      <c r="QXL63" s="26"/>
      <c r="QXM63" s="26"/>
      <c r="QXN63" s="26"/>
      <c r="QXO63" s="26"/>
      <c r="QXP63" s="26"/>
      <c r="QXQ63" s="26"/>
      <c r="QXR63" s="26"/>
      <c r="QXS63" s="26"/>
      <c r="QXT63" s="26"/>
      <c r="QXU63" s="26"/>
      <c r="QXV63" s="26"/>
      <c r="QXW63" s="26"/>
      <c r="QXX63" s="26"/>
      <c r="QXY63" s="26"/>
      <c r="QXZ63" s="26"/>
      <c r="QYA63" s="26"/>
      <c r="QYB63" s="26"/>
      <c r="QYC63" s="26"/>
      <c r="QYD63" s="26"/>
      <c r="QYE63" s="26"/>
      <c r="QYF63" s="26"/>
      <c r="QYG63" s="26"/>
      <c r="QYH63" s="26"/>
      <c r="QYI63" s="26"/>
      <c r="QYJ63" s="26"/>
      <c r="QYK63" s="26"/>
      <c r="QYL63" s="26"/>
      <c r="QYM63" s="26"/>
      <c r="QYN63" s="26"/>
      <c r="QYO63" s="26"/>
      <c r="QYP63" s="26"/>
      <c r="QYQ63" s="26"/>
      <c r="QYR63" s="26"/>
      <c r="QYS63" s="26"/>
      <c r="QYT63" s="26"/>
      <c r="QYU63" s="26"/>
      <c r="QYV63" s="26"/>
      <c r="QYW63" s="26"/>
      <c r="QYX63" s="26"/>
      <c r="QYY63" s="26"/>
      <c r="QYZ63" s="26"/>
      <c r="QZA63" s="26"/>
      <c r="QZB63" s="26"/>
      <c r="QZC63" s="26"/>
      <c r="QZD63" s="26"/>
      <c r="QZE63" s="26"/>
      <c r="QZF63" s="26"/>
      <c r="QZG63" s="26"/>
      <c r="QZH63" s="26"/>
      <c r="QZI63" s="26"/>
      <c r="QZJ63" s="26"/>
      <c r="QZK63" s="26"/>
      <c r="QZL63" s="26"/>
      <c r="QZM63" s="26"/>
      <c r="QZN63" s="26"/>
      <c r="QZO63" s="26"/>
      <c r="QZP63" s="26"/>
      <c r="QZQ63" s="26"/>
      <c r="QZR63" s="26"/>
      <c r="QZS63" s="26"/>
      <c r="QZT63" s="26"/>
      <c r="QZU63" s="26"/>
      <c r="QZV63" s="26"/>
      <c r="QZW63" s="26"/>
      <c r="QZX63" s="26"/>
      <c r="QZY63" s="26"/>
      <c r="QZZ63" s="26"/>
      <c r="RAA63" s="26"/>
      <c r="RAB63" s="26"/>
      <c r="RAC63" s="26"/>
      <c r="RAD63" s="26"/>
      <c r="RAE63" s="26"/>
      <c r="RAF63" s="26"/>
      <c r="RAG63" s="26"/>
      <c r="RAH63" s="26"/>
      <c r="RAI63" s="26"/>
      <c r="RAJ63" s="26"/>
      <c r="RAK63" s="26"/>
      <c r="RAL63" s="26"/>
      <c r="RAM63" s="26"/>
      <c r="RAN63" s="26"/>
      <c r="RAO63" s="26"/>
      <c r="RAP63" s="26"/>
      <c r="RAQ63" s="26"/>
      <c r="RAR63" s="26"/>
      <c r="RAS63" s="26"/>
      <c r="RAT63" s="26"/>
      <c r="RAU63" s="26"/>
      <c r="RAV63" s="26"/>
      <c r="RAW63" s="26"/>
      <c r="RAX63" s="26"/>
      <c r="RAY63" s="26"/>
      <c r="RAZ63" s="26"/>
      <c r="RBA63" s="26"/>
      <c r="RBB63" s="26"/>
      <c r="RBC63" s="26"/>
      <c r="RBD63" s="26"/>
      <c r="RBE63" s="26"/>
      <c r="RBF63" s="26"/>
      <c r="RBG63" s="26"/>
      <c r="RBH63" s="26"/>
      <c r="RBI63" s="26"/>
      <c r="RBJ63" s="26"/>
      <c r="RBK63" s="26"/>
      <c r="RBL63" s="26"/>
      <c r="RBM63" s="26"/>
      <c r="RBN63" s="26"/>
      <c r="RBO63" s="26"/>
      <c r="RBP63" s="26"/>
      <c r="RBQ63" s="26"/>
      <c r="RBR63" s="26"/>
      <c r="RBS63" s="26"/>
      <c r="RBT63" s="26"/>
      <c r="RBU63" s="26"/>
      <c r="RBV63" s="26"/>
      <c r="RBW63" s="26"/>
      <c r="RBX63" s="26"/>
      <c r="RBY63" s="26"/>
      <c r="RBZ63" s="26"/>
      <c r="RCA63" s="26"/>
      <c r="RCB63" s="26"/>
      <c r="RCC63" s="26"/>
      <c r="RCD63" s="26"/>
      <c r="RCE63" s="26"/>
      <c r="RCF63" s="26"/>
      <c r="RCG63" s="26"/>
      <c r="RCH63" s="26"/>
      <c r="RCI63" s="26"/>
      <c r="RCJ63" s="26"/>
      <c r="RCK63" s="26"/>
      <c r="RCL63" s="26"/>
      <c r="RCM63" s="26"/>
      <c r="RCN63" s="26"/>
      <c r="RCO63" s="26"/>
      <c r="RCP63" s="26"/>
      <c r="RCQ63" s="26"/>
      <c r="RCR63" s="26"/>
      <c r="RCS63" s="26"/>
      <c r="RCT63" s="26"/>
      <c r="RCU63" s="26"/>
      <c r="RCV63" s="26"/>
      <c r="RCW63" s="26"/>
      <c r="RCX63" s="26"/>
      <c r="RCY63" s="26"/>
      <c r="RCZ63" s="26"/>
      <c r="RDA63" s="26"/>
      <c r="RDB63" s="26"/>
      <c r="RDC63" s="26"/>
      <c r="RDD63" s="26"/>
      <c r="RDE63" s="26"/>
      <c r="RDF63" s="26"/>
      <c r="RDG63" s="26"/>
      <c r="RDH63" s="26"/>
      <c r="RDI63" s="26"/>
      <c r="RDJ63" s="26"/>
      <c r="RDK63" s="26"/>
      <c r="RDL63" s="26"/>
      <c r="RDM63" s="26"/>
      <c r="RDN63" s="26"/>
      <c r="RDO63" s="26"/>
      <c r="RDP63" s="26"/>
      <c r="RDQ63" s="26"/>
      <c r="RDR63" s="26"/>
      <c r="RDS63" s="26"/>
      <c r="RDT63" s="26"/>
      <c r="RDU63" s="26"/>
      <c r="RDV63" s="26"/>
      <c r="RDW63" s="26"/>
      <c r="RDX63" s="26"/>
      <c r="RDY63" s="26"/>
      <c r="RDZ63" s="26"/>
      <c r="REA63" s="26"/>
      <c r="REB63" s="26"/>
      <c r="REC63" s="26"/>
      <c r="RED63" s="26"/>
      <c r="REE63" s="26"/>
      <c r="REF63" s="26"/>
      <c r="REG63" s="26"/>
      <c r="REH63" s="26"/>
      <c r="REI63" s="26"/>
      <c r="REJ63" s="26"/>
      <c r="REK63" s="26"/>
      <c r="REL63" s="26"/>
      <c r="REM63" s="26"/>
      <c r="REN63" s="26"/>
      <c r="REO63" s="26"/>
      <c r="REP63" s="26"/>
      <c r="REQ63" s="26"/>
      <c r="RER63" s="26"/>
      <c r="RES63" s="26"/>
      <c r="RET63" s="26"/>
      <c r="REU63" s="26"/>
      <c r="REV63" s="26"/>
      <c r="REW63" s="26"/>
      <c r="REX63" s="26"/>
      <c r="REY63" s="26"/>
      <c r="REZ63" s="26"/>
      <c r="RFA63" s="26"/>
      <c r="RFB63" s="26"/>
      <c r="RFC63" s="26"/>
      <c r="RFD63" s="26"/>
      <c r="RFE63" s="26"/>
      <c r="RFF63" s="26"/>
      <c r="RFG63" s="26"/>
      <c r="RFH63" s="26"/>
      <c r="RFI63" s="26"/>
      <c r="RFJ63" s="26"/>
      <c r="RFK63" s="26"/>
      <c r="RFL63" s="26"/>
      <c r="RFM63" s="26"/>
      <c r="RFN63" s="26"/>
      <c r="RFO63" s="26"/>
      <c r="RFP63" s="26"/>
      <c r="RFQ63" s="26"/>
      <c r="RFR63" s="26"/>
      <c r="RFS63" s="26"/>
      <c r="RFT63" s="26"/>
      <c r="RFU63" s="26"/>
      <c r="RFV63" s="26"/>
      <c r="RFW63" s="26"/>
      <c r="RFX63" s="26"/>
      <c r="RFY63" s="26"/>
      <c r="RFZ63" s="26"/>
      <c r="RGA63" s="26"/>
      <c r="RGB63" s="26"/>
      <c r="RGC63" s="26"/>
      <c r="RGD63" s="26"/>
      <c r="RGE63" s="26"/>
      <c r="RGF63" s="26"/>
      <c r="RGG63" s="26"/>
      <c r="RGH63" s="26"/>
      <c r="RGI63" s="26"/>
      <c r="RGJ63" s="26"/>
      <c r="RGK63" s="26"/>
      <c r="RGL63" s="26"/>
      <c r="RGM63" s="26"/>
      <c r="RGN63" s="26"/>
      <c r="RGO63" s="26"/>
      <c r="RGP63" s="26"/>
      <c r="RGQ63" s="26"/>
      <c r="RGR63" s="26"/>
      <c r="RGS63" s="26"/>
      <c r="RGT63" s="26"/>
      <c r="RGU63" s="26"/>
      <c r="RGV63" s="26"/>
      <c r="RGW63" s="26"/>
      <c r="RGX63" s="26"/>
      <c r="RGY63" s="26"/>
      <c r="RGZ63" s="26"/>
      <c r="RHA63" s="26"/>
      <c r="RHB63" s="26"/>
      <c r="RHC63" s="26"/>
      <c r="RHD63" s="26"/>
      <c r="RHE63" s="26"/>
      <c r="RHF63" s="26"/>
      <c r="RHG63" s="26"/>
      <c r="RHH63" s="26"/>
      <c r="RHI63" s="26"/>
      <c r="RHJ63" s="26"/>
      <c r="RHK63" s="26"/>
      <c r="RHL63" s="26"/>
      <c r="RHM63" s="26"/>
      <c r="RHN63" s="26"/>
      <c r="RHO63" s="26"/>
      <c r="RHP63" s="26"/>
      <c r="RHQ63" s="26"/>
      <c r="RHR63" s="26"/>
      <c r="RHS63" s="26"/>
      <c r="RHT63" s="26"/>
      <c r="RHU63" s="26"/>
      <c r="RHV63" s="26"/>
      <c r="RHW63" s="26"/>
      <c r="RHX63" s="26"/>
      <c r="RHY63" s="26"/>
      <c r="RHZ63" s="26"/>
      <c r="RIA63" s="26"/>
      <c r="RIB63" s="26"/>
      <c r="RIC63" s="26"/>
      <c r="RID63" s="26"/>
      <c r="RIE63" s="26"/>
      <c r="RIF63" s="26"/>
      <c r="RIG63" s="26"/>
      <c r="RIH63" s="26"/>
      <c r="RII63" s="26"/>
      <c r="RIJ63" s="26"/>
      <c r="RIK63" s="26"/>
      <c r="RIL63" s="26"/>
      <c r="RIM63" s="26"/>
      <c r="RIN63" s="26"/>
      <c r="RIO63" s="26"/>
      <c r="RIP63" s="26"/>
      <c r="RIQ63" s="26"/>
      <c r="RIR63" s="26"/>
      <c r="RIS63" s="26"/>
      <c r="RIT63" s="26"/>
      <c r="RIU63" s="26"/>
      <c r="RIV63" s="26"/>
      <c r="RIW63" s="26"/>
      <c r="RIX63" s="26"/>
      <c r="RIY63" s="26"/>
      <c r="RIZ63" s="26"/>
      <c r="RJA63" s="26"/>
      <c r="RJB63" s="26"/>
      <c r="RJC63" s="26"/>
      <c r="RJD63" s="26"/>
      <c r="RJE63" s="26"/>
      <c r="RJF63" s="26"/>
      <c r="RJG63" s="26"/>
      <c r="RJH63" s="26"/>
      <c r="RJI63" s="26"/>
      <c r="RJJ63" s="26"/>
      <c r="RJK63" s="26"/>
      <c r="RJL63" s="26"/>
      <c r="RJM63" s="26"/>
      <c r="RJN63" s="26"/>
      <c r="RJO63" s="26"/>
      <c r="RJP63" s="26"/>
      <c r="RJQ63" s="26"/>
      <c r="RJR63" s="26"/>
      <c r="RJS63" s="26"/>
      <c r="RJT63" s="26"/>
      <c r="RJU63" s="26"/>
      <c r="RJV63" s="26"/>
      <c r="RJW63" s="26"/>
      <c r="RJX63" s="26"/>
      <c r="RJY63" s="26"/>
      <c r="RJZ63" s="26"/>
      <c r="RKA63" s="26"/>
      <c r="RKB63" s="26"/>
      <c r="RKC63" s="26"/>
      <c r="RKD63" s="26"/>
      <c r="RKE63" s="26"/>
      <c r="RKF63" s="26"/>
      <c r="RKG63" s="26"/>
      <c r="RKH63" s="26"/>
      <c r="RKI63" s="26"/>
      <c r="RKJ63" s="26"/>
      <c r="RKK63" s="26"/>
      <c r="RKL63" s="26"/>
      <c r="RKM63" s="26"/>
      <c r="RKN63" s="26"/>
      <c r="RKO63" s="26"/>
      <c r="RKP63" s="26"/>
      <c r="RKQ63" s="26"/>
      <c r="RKR63" s="26"/>
      <c r="RKS63" s="26"/>
      <c r="RKT63" s="26"/>
      <c r="RKU63" s="26"/>
      <c r="RKV63" s="26"/>
      <c r="RKW63" s="26"/>
      <c r="RKX63" s="26"/>
      <c r="RKY63" s="26"/>
      <c r="RKZ63" s="26"/>
      <c r="RLA63" s="26"/>
      <c r="RLB63" s="26"/>
      <c r="RLC63" s="26"/>
      <c r="RLD63" s="26"/>
      <c r="RLE63" s="26"/>
      <c r="RLF63" s="26"/>
      <c r="RLG63" s="26"/>
      <c r="RLH63" s="26"/>
      <c r="RLI63" s="26"/>
      <c r="RLJ63" s="26"/>
      <c r="RLK63" s="26"/>
      <c r="RLL63" s="26"/>
      <c r="RLM63" s="26"/>
      <c r="RLN63" s="26"/>
      <c r="RLO63" s="26"/>
      <c r="RLP63" s="26"/>
      <c r="RLQ63" s="26"/>
      <c r="RLR63" s="26"/>
      <c r="RLS63" s="26"/>
      <c r="RLT63" s="26"/>
      <c r="RLU63" s="26"/>
      <c r="RLV63" s="26"/>
      <c r="RLW63" s="26"/>
      <c r="RLX63" s="26"/>
      <c r="RLY63" s="26"/>
      <c r="RLZ63" s="26"/>
      <c r="RMA63" s="26"/>
      <c r="RMB63" s="26"/>
      <c r="RMC63" s="26"/>
      <c r="RMD63" s="26"/>
      <c r="RME63" s="26"/>
      <c r="RMF63" s="26"/>
      <c r="RMG63" s="26"/>
      <c r="RMH63" s="26"/>
      <c r="RMI63" s="26"/>
      <c r="RMJ63" s="26"/>
      <c r="RMK63" s="26"/>
      <c r="RML63" s="26"/>
      <c r="RMM63" s="26"/>
      <c r="RMN63" s="26"/>
      <c r="RMO63" s="26"/>
      <c r="RMP63" s="26"/>
      <c r="RMQ63" s="26"/>
      <c r="RMR63" s="26"/>
      <c r="RMS63" s="26"/>
      <c r="RMT63" s="26"/>
      <c r="RMU63" s="26"/>
      <c r="RMV63" s="26"/>
      <c r="RMW63" s="26"/>
      <c r="RMX63" s="26"/>
      <c r="RMY63" s="26"/>
      <c r="RMZ63" s="26"/>
      <c r="RNA63" s="26"/>
      <c r="RNB63" s="26"/>
      <c r="RNC63" s="26"/>
      <c r="RND63" s="26"/>
      <c r="RNE63" s="26"/>
      <c r="RNF63" s="26"/>
      <c r="RNG63" s="26"/>
      <c r="RNH63" s="26"/>
      <c r="RNI63" s="26"/>
      <c r="RNJ63" s="26"/>
      <c r="RNK63" s="26"/>
      <c r="RNL63" s="26"/>
      <c r="RNM63" s="26"/>
      <c r="RNN63" s="26"/>
      <c r="RNO63" s="26"/>
      <c r="RNP63" s="26"/>
      <c r="RNQ63" s="26"/>
      <c r="RNR63" s="26"/>
      <c r="RNS63" s="26"/>
      <c r="RNT63" s="26"/>
      <c r="RNU63" s="26"/>
      <c r="RNV63" s="26"/>
      <c r="RNW63" s="26"/>
      <c r="RNX63" s="26"/>
      <c r="RNY63" s="26"/>
      <c r="RNZ63" s="26"/>
      <c r="ROA63" s="26"/>
      <c r="ROB63" s="26"/>
      <c r="ROC63" s="26"/>
      <c r="ROD63" s="26"/>
      <c r="ROE63" s="26"/>
      <c r="ROF63" s="26"/>
      <c r="ROG63" s="26"/>
      <c r="ROH63" s="26"/>
      <c r="ROI63" s="26"/>
      <c r="ROJ63" s="26"/>
      <c r="ROK63" s="26"/>
      <c r="ROL63" s="26"/>
      <c r="ROM63" s="26"/>
      <c r="RON63" s="26"/>
      <c r="ROO63" s="26"/>
      <c r="ROP63" s="26"/>
      <c r="ROQ63" s="26"/>
      <c r="ROR63" s="26"/>
      <c r="ROS63" s="26"/>
      <c r="ROT63" s="26"/>
      <c r="ROU63" s="26"/>
      <c r="ROV63" s="26"/>
      <c r="ROW63" s="26"/>
      <c r="ROX63" s="26"/>
      <c r="ROY63" s="26"/>
      <c r="ROZ63" s="26"/>
      <c r="RPA63" s="26"/>
      <c r="RPB63" s="26"/>
      <c r="RPC63" s="26"/>
      <c r="RPD63" s="26"/>
      <c r="RPE63" s="26"/>
      <c r="RPF63" s="26"/>
      <c r="RPG63" s="26"/>
      <c r="RPH63" s="26"/>
      <c r="RPI63" s="26"/>
      <c r="RPJ63" s="26"/>
      <c r="RPK63" s="26"/>
      <c r="RPL63" s="26"/>
      <c r="RPM63" s="26"/>
      <c r="RPN63" s="26"/>
      <c r="RPO63" s="26"/>
      <c r="RPP63" s="26"/>
      <c r="RPQ63" s="26"/>
      <c r="RPR63" s="26"/>
      <c r="RPS63" s="26"/>
      <c r="RPT63" s="26"/>
      <c r="RPU63" s="26"/>
      <c r="RPV63" s="26"/>
      <c r="RPW63" s="26"/>
      <c r="RPX63" s="26"/>
      <c r="RPY63" s="26"/>
      <c r="RPZ63" s="26"/>
      <c r="RQA63" s="26"/>
      <c r="RQB63" s="26"/>
      <c r="RQC63" s="26"/>
      <c r="RQD63" s="26"/>
      <c r="RQE63" s="26"/>
      <c r="RQF63" s="26"/>
      <c r="RQG63" s="26"/>
      <c r="RQH63" s="26"/>
      <c r="RQI63" s="26"/>
      <c r="RQJ63" s="26"/>
      <c r="RQK63" s="26"/>
      <c r="RQL63" s="26"/>
      <c r="RQM63" s="26"/>
      <c r="RQN63" s="26"/>
      <c r="RQO63" s="26"/>
      <c r="RQP63" s="26"/>
      <c r="RQQ63" s="26"/>
      <c r="RQR63" s="26"/>
      <c r="RQS63" s="26"/>
      <c r="RQT63" s="26"/>
      <c r="RQU63" s="26"/>
      <c r="RQV63" s="26"/>
      <c r="RQW63" s="26"/>
      <c r="RQX63" s="26"/>
      <c r="RQY63" s="26"/>
      <c r="RQZ63" s="26"/>
      <c r="RRA63" s="26"/>
      <c r="RRB63" s="26"/>
      <c r="RRC63" s="26"/>
      <c r="RRD63" s="26"/>
      <c r="RRE63" s="26"/>
      <c r="RRF63" s="26"/>
      <c r="RRG63" s="26"/>
      <c r="RRH63" s="26"/>
      <c r="RRI63" s="26"/>
      <c r="RRJ63" s="26"/>
      <c r="RRK63" s="26"/>
      <c r="RRL63" s="26"/>
      <c r="RRM63" s="26"/>
      <c r="RRN63" s="26"/>
      <c r="RRO63" s="26"/>
      <c r="RRP63" s="26"/>
      <c r="RRQ63" s="26"/>
      <c r="RRR63" s="26"/>
      <c r="RRS63" s="26"/>
      <c r="RRT63" s="26"/>
      <c r="RRU63" s="26"/>
      <c r="RRV63" s="26"/>
      <c r="RRW63" s="26"/>
      <c r="RRX63" s="26"/>
      <c r="RRY63" s="26"/>
      <c r="RRZ63" s="26"/>
      <c r="RSA63" s="26"/>
      <c r="RSB63" s="26"/>
      <c r="RSC63" s="26"/>
      <c r="RSD63" s="26"/>
      <c r="RSE63" s="26"/>
      <c r="RSF63" s="26"/>
      <c r="RSG63" s="26"/>
      <c r="RSH63" s="26"/>
      <c r="RSI63" s="26"/>
      <c r="RSJ63" s="26"/>
      <c r="RSK63" s="26"/>
      <c r="RSL63" s="26"/>
      <c r="RSM63" s="26"/>
      <c r="RSN63" s="26"/>
      <c r="RSO63" s="26"/>
      <c r="RSP63" s="26"/>
      <c r="RSQ63" s="26"/>
      <c r="RSR63" s="26"/>
      <c r="RSS63" s="26"/>
      <c r="RST63" s="26"/>
      <c r="RSU63" s="26"/>
      <c r="RSV63" s="26"/>
      <c r="RSW63" s="26"/>
      <c r="RSX63" s="26"/>
      <c r="RSY63" s="26"/>
      <c r="RSZ63" s="26"/>
      <c r="RTA63" s="26"/>
      <c r="RTB63" s="26"/>
      <c r="RTC63" s="26"/>
      <c r="RTD63" s="26"/>
      <c r="RTE63" s="26"/>
      <c r="RTF63" s="26"/>
      <c r="RTG63" s="26"/>
      <c r="RTH63" s="26"/>
      <c r="RTI63" s="26"/>
      <c r="RTJ63" s="26"/>
      <c r="RTK63" s="26"/>
      <c r="RTL63" s="26"/>
      <c r="RTM63" s="26"/>
      <c r="RTN63" s="26"/>
      <c r="RTO63" s="26"/>
      <c r="RTP63" s="26"/>
      <c r="RTQ63" s="26"/>
      <c r="RTR63" s="26"/>
      <c r="RTS63" s="26"/>
      <c r="RTT63" s="26"/>
      <c r="RTU63" s="26"/>
      <c r="RTV63" s="26"/>
      <c r="RTW63" s="26"/>
      <c r="RTX63" s="26"/>
      <c r="RTY63" s="26"/>
      <c r="RTZ63" s="26"/>
      <c r="RUA63" s="26"/>
      <c r="RUB63" s="26"/>
      <c r="RUC63" s="26"/>
      <c r="RUD63" s="26"/>
      <c r="RUE63" s="26"/>
      <c r="RUF63" s="26"/>
      <c r="RUG63" s="26"/>
      <c r="RUH63" s="26"/>
      <c r="RUI63" s="26"/>
      <c r="RUJ63" s="26"/>
      <c r="RUK63" s="26"/>
      <c r="RUL63" s="26"/>
      <c r="RUM63" s="26"/>
      <c r="RUN63" s="26"/>
      <c r="RUO63" s="26"/>
      <c r="RUP63" s="26"/>
      <c r="RUQ63" s="26"/>
      <c r="RUR63" s="26"/>
      <c r="RUS63" s="26"/>
      <c r="RUT63" s="26"/>
      <c r="RUU63" s="26"/>
      <c r="RUV63" s="26"/>
      <c r="RUW63" s="26"/>
      <c r="RUX63" s="26"/>
      <c r="RUY63" s="26"/>
      <c r="RUZ63" s="26"/>
      <c r="RVA63" s="26"/>
      <c r="RVB63" s="26"/>
      <c r="RVC63" s="26"/>
      <c r="RVD63" s="26"/>
      <c r="RVE63" s="26"/>
      <c r="RVF63" s="26"/>
      <c r="RVG63" s="26"/>
      <c r="RVH63" s="26"/>
      <c r="RVI63" s="26"/>
      <c r="RVJ63" s="26"/>
      <c r="RVK63" s="26"/>
      <c r="RVL63" s="26"/>
      <c r="RVM63" s="26"/>
      <c r="RVN63" s="26"/>
      <c r="RVO63" s="26"/>
      <c r="RVP63" s="26"/>
      <c r="RVQ63" s="26"/>
      <c r="RVR63" s="26"/>
      <c r="RVS63" s="26"/>
      <c r="RVT63" s="26"/>
      <c r="RVU63" s="26"/>
      <c r="RVV63" s="26"/>
      <c r="RVW63" s="26"/>
      <c r="RVX63" s="26"/>
      <c r="RVY63" s="26"/>
      <c r="RVZ63" s="26"/>
      <c r="RWA63" s="26"/>
      <c r="RWB63" s="26"/>
      <c r="RWC63" s="26"/>
      <c r="RWD63" s="26"/>
      <c r="RWE63" s="26"/>
      <c r="RWF63" s="26"/>
      <c r="RWG63" s="26"/>
      <c r="RWH63" s="26"/>
      <c r="RWI63" s="26"/>
      <c r="RWJ63" s="26"/>
      <c r="RWK63" s="26"/>
      <c r="RWL63" s="26"/>
      <c r="RWM63" s="26"/>
      <c r="RWN63" s="26"/>
      <c r="RWO63" s="26"/>
      <c r="RWP63" s="26"/>
      <c r="RWQ63" s="26"/>
      <c r="RWR63" s="26"/>
      <c r="RWS63" s="26"/>
      <c r="RWT63" s="26"/>
      <c r="RWU63" s="26"/>
      <c r="RWV63" s="26"/>
      <c r="RWW63" s="26"/>
      <c r="RWX63" s="26"/>
      <c r="RWY63" s="26"/>
      <c r="RWZ63" s="26"/>
      <c r="RXA63" s="26"/>
      <c r="RXB63" s="26"/>
      <c r="RXC63" s="26"/>
      <c r="RXD63" s="26"/>
      <c r="RXE63" s="26"/>
      <c r="RXF63" s="26"/>
      <c r="RXG63" s="26"/>
      <c r="RXH63" s="26"/>
      <c r="RXI63" s="26"/>
      <c r="RXJ63" s="26"/>
      <c r="RXK63" s="26"/>
      <c r="RXL63" s="26"/>
      <c r="RXM63" s="26"/>
      <c r="RXN63" s="26"/>
      <c r="RXO63" s="26"/>
      <c r="RXP63" s="26"/>
      <c r="RXQ63" s="26"/>
      <c r="RXR63" s="26"/>
      <c r="RXS63" s="26"/>
      <c r="RXT63" s="26"/>
      <c r="RXU63" s="26"/>
      <c r="RXV63" s="26"/>
      <c r="RXW63" s="26"/>
      <c r="RXX63" s="26"/>
      <c r="RXY63" s="26"/>
      <c r="RXZ63" s="26"/>
      <c r="RYA63" s="26"/>
      <c r="RYB63" s="26"/>
      <c r="RYC63" s="26"/>
      <c r="RYD63" s="26"/>
      <c r="RYE63" s="26"/>
      <c r="RYF63" s="26"/>
      <c r="RYG63" s="26"/>
      <c r="RYH63" s="26"/>
      <c r="RYI63" s="26"/>
      <c r="RYJ63" s="26"/>
      <c r="RYK63" s="26"/>
      <c r="RYL63" s="26"/>
      <c r="RYM63" s="26"/>
      <c r="RYN63" s="26"/>
      <c r="RYO63" s="26"/>
      <c r="RYP63" s="26"/>
      <c r="RYQ63" s="26"/>
      <c r="RYR63" s="26"/>
      <c r="RYS63" s="26"/>
      <c r="RYT63" s="26"/>
      <c r="RYU63" s="26"/>
      <c r="RYV63" s="26"/>
      <c r="RYW63" s="26"/>
      <c r="RYX63" s="26"/>
      <c r="RYY63" s="26"/>
      <c r="RYZ63" s="26"/>
      <c r="RZA63" s="26"/>
      <c r="RZB63" s="26"/>
      <c r="RZC63" s="26"/>
      <c r="RZD63" s="26"/>
      <c r="RZE63" s="26"/>
      <c r="RZF63" s="26"/>
      <c r="RZG63" s="26"/>
      <c r="RZH63" s="26"/>
      <c r="RZI63" s="26"/>
      <c r="RZJ63" s="26"/>
      <c r="RZK63" s="26"/>
      <c r="RZL63" s="26"/>
      <c r="RZM63" s="26"/>
      <c r="RZN63" s="26"/>
      <c r="RZO63" s="26"/>
      <c r="RZP63" s="26"/>
      <c r="RZQ63" s="26"/>
      <c r="RZR63" s="26"/>
      <c r="RZS63" s="26"/>
      <c r="RZT63" s="26"/>
      <c r="RZU63" s="26"/>
      <c r="RZV63" s="26"/>
      <c r="RZW63" s="26"/>
      <c r="RZX63" s="26"/>
      <c r="RZY63" s="26"/>
      <c r="RZZ63" s="26"/>
      <c r="SAA63" s="26"/>
      <c r="SAB63" s="26"/>
      <c r="SAC63" s="26"/>
      <c r="SAD63" s="26"/>
      <c r="SAE63" s="26"/>
      <c r="SAF63" s="26"/>
      <c r="SAG63" s="26"/>
      <c r="SAH63" s="26"/>
      <c r="SAI63" s="26"/>
      <c r="SAJ63" s="26"/>
      <c r="SAK63" s="26"/>
      <c r="SAL63" s="26"/>
      <c r="SAM63" s="26"/>
      <c r="SAN63" s="26"/>
      <c r="SAO63" s="26"/>
      <c r="SAP63" s="26"/>
      <c r="SAQ63" s="26"/>
      <c r="SAR63" s="26"/>
      <c r="SAS63" s="26"/>
      <c r="SAT63" s="26"/>
      <c r="SAU63" s="26"/>
      <c r="SAV63" s="26"/>
      <c r="SAW63" s="26"/>
      <c r="SAX63" s="26"/>
      <c r="SAY63" s="26"/>
      <c r="SAZ63" s="26"/>
      <c r="SBA63" s="26"/>
      <c r="SBB63" s="26"/>
      <c r="SBC63" s="26"/>
      <c r="SBD63" s="26"/>
      <c r="SBE63" s="26"/>
      <c r="SBF63" s="26"/>
      <c r="SBG63" s="26"/>
      <c r="SBH63" s="26"/>
      <c r="SBI63" s="26"/>
      <c r="SBJ63" s="26"/>
      <c r="SBK63" s="26"/>
      <c r="SBL63" s="26"/>
      <c r="SBM63" s="26"/>
      <c r="SBN63" s="26"/>
      <c r="SBO63" s="26"/>
      <c r="SBP63" s="26"/>
      <c r="SBQ63" s="26"/>
      <c r="SBR63" s="26"/>
      <c r="SBS63" s="26"/>
      <c r="SBT63" s="26"/>
      <c r="SBU63" s="26"/>
      <c r="SBV63" s="26"/>
      <c r="SBW63" s="26"/>
      <c r="SBX63" s="26"/>
      <c r="SBY63" s="26"/>
      <c r="SBZ63" s="26"/>
      <c r="SCA63" s="26"/>
      <c r="SCB63" s="26"/>
      <c r="SCC63" s="26"/>
      <c r="SCD63" s="26"/>
      <c r="SCE63" s="26"/>
      <c r="SCF63" s="26"/>
      <c r="SCG63" s="26"/>
      <c r="SCH63" s="26"/>
      <c r="SCI63" s="26"/>
      <c r="SCJ63" s="26"/>
      <c r="SCK63" s="26"/>
      <c r="SCL63" s="26"/>
      <c r="SCM63" s="26"/>
      <c r="SCN63" s="26"/>
      <c r="SCO63" s="26"/>
      <c r="SCP63" s="26"/>
      <c r="SCQ63" s="26"/>
      <c r="SCR63" s="26"/>
      <c r="SCS63" s="26"/>
      <c r="SCT63" s="26"/>
      <c r="SCU63" s="26"/>
      <c r="SCV63" s="26"/>
      <c r="SCW63" s="26"/>
      <c r="SCX63" s="26"/>
      <c r="SCY63" s="26"/>
      <c r="SCZ63" s="26"/>
      <c r="SDA63" s="26"/>
      <c r="SDB63" s="26"/>
      <c r="SDC63" s="26"/>
      <c r="SDD63" s="26"/>
      <c r="SDE63" s="26"/>
      <c r="SDF63" s="26"/>
      <c r="SDG63" s="26"/>
      <c r="SDH63" s="26"/>
      <c r="SDI63" s="26"/>
      <c r="SDJ63" s="26"/>
      <c r="SDK63" s="26"/>
      <c r="SDL63" s="26"/>
      <c r="SDM63" s="26"/>
      <c r="SDN63" s="26"/>
      <c r="SDO63" s="26"/>
      <c r="SDP63" s="26"/>
      <c r="SDQ63" s="26"/>
      <c r="SDR63" s="26"/>
      <c r="SDS63" s="26"/>
      <c r="SDT63" s="26"/>
      <c r="SDU63" s="26"/>
      <c r="SDV63" s="26"/>
      <c r="SDW63" s="26"/>
      <c r="SDX63" s="26"/>
      <c r="SDY63" s="26"/>
      <c r="SDZ63" s="26"/>
      <c r="SEA63" s="26"/>
      <c r="SEB63" s="26"/>
      <c r="SEC63" s="26"/>
      <c r="SED63" s="26"/>
      <c r="SEE63" s="26"/>
      <c r="SEF63" s="26"/>
      <c r="SEG63" s="26"/>
      <c r="SEH63" s="26"/>
      <c r="SEI63" s="26"/>
      <c r="SEJ63" s="26"/>
      <c r="SEK63" s="26"/>
      <c r="SEL63" s="26"/>
      <c r="SEM63" s="26"/>
      <c r="SEN63" s="26"/>
      <c r="SEO63" s="26"/>
      <c r="SEP63" s="26"/>
      <c r="SEQ63" s="26"/>
      <c r="SER63" s="26"/>
      <c r="SES63" s="26"/>
      <c r="SET63" s="26"/>
      <c r="SEU63" s="26"/>
      <c r="SEV63" s="26"/>
      <c r="SEW63" s="26"/>
      <c r="SEX63" s="26"/>
      <c r="SEY63" s="26"/>
      <c r="SEZ63" s="26"/>
      <c r="SFA63" s="26"/>
      <c r="SFB63" s="26"/>
      <c r="SFC63" s="26"/>
      <c r="SFD63" s="26"/>
      <c r="SFE63" s="26"/>
      <c r="SFF63" s="26"/>
      <c r="SFG63" s="26"/>
      <c r="SFH63" s="26"/>
      <c r="SFI63" s="26"/>
      <c r="SFJ63" s="26"/>
      <c r="SFK63" s="26"/>
      <c r="SFL63" s="26"/>
      <c r="SFM63" s="26"/>
      <c r="SFN63" s="26"/>
      <c r="SFO63" s="26"/>
      <c r="SFP63" s="26"/>
      <c r="SFQ63" s="26"/>
      <c r="SFR63" s="26"/>
      <c r="SFS63" s="26"/>
      <c r="SFT63" s="26"/>
      <c r="SFU63" s="26"/>
      <c r="SFV63" s="26"/>
      <c r="SFW63" s="26"/>
      <c r="SFX63" s="26"/>
      <c r="SFY63" s="26"/>
      <c r="SFZ63" s="26"/>
      <c r="SGA63" s="26"/>
      <c r="SGB63" s="26"/>
      <c r="SGC63" s="26"/>
      <c r="SGD63" s="26"/>
      <c r="SGE63" s="26"/>
      <c r="SGF63" s="26"/>
      <c r="SGG63" s="26"/>
      <c r="SGH63" s="26"/>
      <c r="SGI63" s="26"/>
      <c r="SGJ63" s="26"/>
      <c r="SGK63" s="26"/>
      <c r="SGL63" s="26"/>
      <c r="SGM63" s="26"/>
      <c r="SGN63" s="26"/>
      <c r="SGO63" s="26"/>
      <c r="SGP63" s="26"/>
      <c r="SGQ63" s="26"/>
      <c r="SGR63" s="26"/>
      <c r="SGS63" s="26"/>
      <c r="SGT63" s="26"/>
      <c r="SGU63" s="26"/>
      <c r="SGV63" s="26"/>
      <c r="SGW63" s="26"/>
      <c r="SGX63" s="26"/>
      <c r="SGY63" s="26"/>
      <c r="SGZ63" s="26"/>
      <c r="SHA63" s="26"/>
      <c r="SHB63" s="26"/>
      <c r="SHC63" s="26"/>
      <c r="SHD63" s="26"/>
      <c r="SHE63" s="26"/>
      <c r="SHF63" s="26"/>
      <c r="SHG63" s="26"/>
      <c r="SHH63" s="26"/>
      <c r="SHI63" s="26"/>
      <c r="SHJ63" s="26"/>
      <c r="SHK63" s="26"/>
      <c r="SHL63" s="26"/>
      <c r="SHM63" s="26"/>
      <c r="SHN63" s="26"/>
      <c r="SHO63" s="26"/>
      <c r="SHP63" s="26"/>
      <c r="SHQ63" s="26"/>
      <c r="SHR63" s="26"/>
      <c r="SHS63" s="26"/>
      <c r="SHT63" s="26"/>
      <c r="SHU63" s="26"/>
      <c r="SHV63" s="26"/>
      <c r="SHW63" s="26"/>
      <c r="SHX63" s="26"/>
      <c r="SHY63" s="26"/>
      <c r="SHZ63" s="26"/>
      <c r="SIA63" s="26"/>
      <c r="SIB63" s="26"/>
      <c r="SIC63" s="26"/>
      <c r="SID63" s="26"/>
      <c r="SIE63" s="26"/>
      <c r="SIF63" s="26"/>
      <c r="SIG63" s="26"/>
      <c r="SIH63" s="26"/>
      <c r="SII63" s="26"/>
      <c r="SIJ63" s="26"/>
      <c r="SIK63" s="26"/>
      <c r="SIL63" s="26"/>
      <c r="SIM63" s="26"/>
      <c r="SIN63" s="26"/>
      <c r="SIO63" s="26"/>
      <c r="SIP63" s="26"/>
      <c r="SIQ63" s="26"/>
      <c r="SIR63" s="26"/>
      <c r="SIS63" s="26"/>
      <c r="SIT63" s="26"/>
      <c r="SIU63" s="26"/>
      <c r="SIV63" s="26"/>
      <c r="SIW63" s="26"/>
      <c r="SIX63" s="26"/>
      <c r="SIY63" s="26"/>
      <c r="SIZ63" s="26"/>
      <c r="SJA63" s="26"/>
      <c r="SJB63" s="26"/>
      <c r="SJC63" s="26"/>
      <c r="SJD63" s="26"/>
      <c r="SJE63" s="26"/>
      <c r="SJF63" s="26"/>
      <c r="SJG63" s="26"/>
      <c r="SJH63" s="26"/>
      <c r="SJI63" s="26"/>
      <c r="SJJ63" s="26"/>
      <c r="SJK63" s="26"/>
      <c r="SJL63" s="26"/>
      <c r="SJM63" s="26"/>
      <c r="SJN63" s="26"/>
      <c r="SJO63" s="26"/>
      <c r="SJP63" s="26"/>
      <c r="SJQ63" s="26"/>
      <c r="SJR63" s="26"/>
      <c r="SJS63" s="26"/>
      <c r="SJT63" s="26"/>
      <c r="SJU63" s="26"/>
      <c r="SJV63" s="26"/>
      <c r="SJW63" s="26"/>
      <c r="SJX63" s="26"/>
      <c r="SJY63" s="26"/>
      <c r="SJZ63" s="26"/>
      <c r="SKA63" s="26"/>
      <c r="SKB63" s="26"/>
      <c r="SKC63" s="26"/>
      <c r="SKD63" s="26"/>
      <c r="SKE63" s="26"/>
      <c r="SKF63" s="26"/>
      <c r="SKG63" s="26"/>
      <c r="SKH63" s="26"/>
      <c r="SKI63" s="26"/>
      <c r="SKJ63" s="26"/>
      <c r="SKK63" s="26"/>
      <c r="SKL63" s="26"/>
      <c r="SKM63" s="26"/>
      <c r="SKN63" s="26"/>
      <c r="SKO63" s="26"/>
      <c r="SKP63" s="26"/>
      <c r="SKQ63" s="26"/>
      <c r="SKR63" s="26"/>
      <c r="SKS63" s="26"/>
      <c r="SKT63" s="26"/>
      <c r="SKU63" s="26"/>
      <c r="SKV63" s="26"/>
      <c r="SKW63" s="26"/>
      <c r="SKX63" s="26"/>
      <c r="SKY63" s="26"/>
      <c r="SKZ63" s="26"/>
      <c r="SLA63" s="26"/>
      <c r="SLB63" s="26"/>
      <c r="SLC63" s="26"/>
      <c r="SLD63" s="26"/>
      <c r="SLE63" s="26"/>
      <c r="SLF63" s="26"/>
      <c r="SLG63" s="26"/>
      <c r="SLH63" s="26"/>
      <c r="SLI63" s="26"/>
      <c r="SLJ63" s="26"/>
      <c r="SLK63" s="26"/>
      <c r="SLL63" s="26"/>
      <c r="SLM63" s="26"/>
      <c r="SLN63" s="26"/>
      <c r="SLO63" s="26"/>
      <c r="SLP63" s="26"/>
      <c r="SLQ63" s="26"/>
      <c r="SLR63" s="26"/>
      <c r="SLS63" s="26"/>
      <c r="SLT63" s="26"/>
      <c r="SLU63" s="26"/>
      <c r="SLV63" s="26"/>
      <c r="SLW63" s="26"/>
      <c r="SLX63" s="26"/>
      <c r="SLY63" s="26"/>
      <c r="SLZ63" s="26"/>
      <c r="SMA63" s="26"/>
      <c r="SMB63" s="26"/>
      <c r="SMC63" s="26"/>
      <c r="SMD63" s="26"/>
      <c r="SME63" s="26"/>
      <c r="SMF63" s="26"/>
      <c r="SMG63" s="26"/>
      <c r="SMH63" s="26"/>
      <c r="SMI63" s="26"/>
      <c r="SMJ63" s="26"/>
      <c r="SMK63" s="26"/>
      <c r="SML63" s="26"/>
      <c r="SMM63" s="26"/>
      <c r="SMN63" s="26"/>
      <c r="SMO63" s="26"/>
      <c r="SMP63" s="26"/>
      <c r="SMQ63" s="26"/>
      <c r="SMR63" s="26"/>
      <c r="SMS63" s="26"/>
      <c r="SMT63" s="26"/>
      <c r="SMU63" s="26"/>
      <c r="SMV63" s="26"/>
      <c r="SMW63" s="26"/>
      <c r="SMX63" s="26"/>
      <c r="SMY63" s="26"/>
      <c r="SMZ63" s="26"/>
      <c r="SNA63" s="26"/>
      <c r="SNB63" s="26"/>
      <c r="SNC63" s="26"/>
      <c r="SND63" s="26"/>
      <c r="SNE63" s="26"/>
      <c r="SNF63" s="26"/>
      <c r="SNG63" s="26"/>
      <c r="SNH63" s="26"/>
      <c r="SNI63" s="26"/>
      <c r="SNJ63" s="26"/>
      <c r="SNK63" s="26"/>
      <c r="SNL63" s="26"/>
      <c r="SNM63" s="26"/>
      <c r="SNN63" s="26"/>
      <c r="SNO63" s="26"/>
      <c r="SNP63" s="26"/>
      <c r="SNQ63" s="26"/>
      <c r="SNR63" s="26"/>
      <c r="SNS63" s="26"/>
      <c r="SNT63" s="26"/>
      <c r="SNU63" s="26"/>
      <c r="SNV63" s="26"/>
      <c r="SNW63" s="26"/>
      <c r="SNX63" s="26"/>
      <c r="SNY63" s="26"/>
      <c r="SNZ63" s="26"/>
      <c r="SOA63" s="26"/>
      <c r="SOB63" s="26"/>
      <c r="SOC63" s="26"/>
      <c r="SOD63" s="26"/>
      <c r="SOE63" s="26"/>
      <c r="SOF63" s="26"/>
      <c r="SOG63" s="26"/>
      <c r="SOH63" s="26"/>
      <c r="SOI63" s="26"/>
      <c r="SOJ63" s="26"/>
      <c r="SOK63" s="26"/>
      <c r="SOL63" s="26"/>
      <c r="SOM63" s="26"/>
      <c r="SON63" s="26"/>
      <c r="SOO63" s="26"/>
      <c r="SOP63" s="26"/>
      <c r="SOQ63" s="26"/>
      <c r="SOR63" s="26"/>
      <c r="SOS63" s="26"/>
      <c r="SOT63" s="26"/>
      <c r="SOU63" s="26"/>
      <c r="SOV63" s="26"/>
      <c r="SOW63" s="26"/>
      <c r="SOX63" s="26"/>
      <c r="SOY63" s="26"/>
      <c r="SOZ63" s="26"/>
      <c r="SPA63" s="26"/>
      <c r="SPB63" s="26"/>
      <c r="SPC63" s="26"/>
      <c r="SPD63" s="26"/>
      <c r="SPE63" s="26"/>
      <c r="SPF63" s="26"/>
      <c r="SPG63" s="26"/>
      <c r="SPH63" s="26"/>
      <c r="SPI63" s="26"/>
      <c r="SPJ63" s="26"/>
      <c r="SPK63" s="26"/>
      <c r="SPL63" s="26"/>
      <c r="SPM63" s="26"/>
      <c r="SPN63" s="26"/>
      <c r="SPO63" s="26"/>
      <c r="SPP63" s="26"/>
      <c r="SPQ63" s="26"/>
      <c r="SPR63" s="26"/>
      <c r="SPS63" s="26"/>
      <c r="SPT63" s="26"/>
      <c r="SPU63" s="26"/>
      <c r="SPV63" s="26"/>
      <c r="SPW63" s="26"/>
      <c r="SPX63" s="26"/>
      <c r="SPY63" s="26"/>
      <c r="SPZ63" s="26"/>
      <c r="SQA63" s="26"/>
      <c r="SQB63" s="26"/>
      <c r="SQC63" s="26"/>
      <c r="SQD63" s="26"/>
      <c r="SQE63" s="26"/>
      <c r="SQF63" s="26"/>
      <c r="SQG63" s="26"/>
      <c r="SQH63" s="26"/>
      <c r="SQI63" s="26"/>
      <c r="SQJ63" s="26"/>
      <c r="SQK63" s="26"/>
      <c r="SQL63" s="26"/>
      <c r="SQM63" s="26"/>
      <c r="SQN63" s="26"/>
      <c r="SQO63" s="26"/>
      <c r="SQP63" s="26"/>
      <c r="SQQ63" s="26"/>
      <c r="SQR63" s="26"/>
      <c r="SQS63" s="26"/>
      <c r="SQT63" s="26"/>
      <c r="SQU63" s="26"/>
      <c r="SQV63" s="26"/>
      <c r="SQW63" s="26"/>
      <c r="SQX63" s="26"/>
      <c r="SQY63" s="26"/>
      <c r="SQZ63" s="26"/>
      <c r="SRA63" s="26"/>
      <c r="SRB63" s="26"/>
      <c r="SRC63" s="26"/>
      <c r="SRD63" s="26"/>
      <c r="SRE63" s="26"/>
      <c r="SRF63" s="26"/>
      <c r="SRG63" s="26"/>
      <c r="SRH63" s="26"/>
      <c r="SRI63" s="26"/>
      <c r="SRJ63" s="26"/>
      <c r="SRK63" s="26"/>
      <c r="SRL63" s="26"/>
      <c r="SRM63" s="26"/>
      <c r="SRN63" s="26"/>
      <c r="SRO63" s="26"/>
      <c r="SRP63" s="26"/>
      <c r="SRQ63" s="26"/>
      <c r="SRR63" s="26"/>
      <c r="SRS63" s="26"/>
      <c r="SRT63" s="26"/>
      <c r="SRU63" s="26"/>
      <c r="SRV63" s="26"/>
      <c r="SRW63" s="26"/>
      <c r="SRX63" s="26"/>
      <c r="SRY63" s="26"/>
      <c r="SRZ63" s="26"/>
      <c r="SSA63" s="26"/>
      <c r="SSB63" s="26"/>
      <c r="SSC63" s="26"/>
      <c r="SSD63" s="26"/>
      <c r="SSE63" s="26"/>
      <c r="SSF63" s="26"/>
      <c r="SSG63" s="26"/>
      <c r="SSH63" s="26"/>
      <c r="SSI63" s="26"/>
      <c r="SSJ63" s="26"/>
      <c r="SSK63" s="26"/>
      <c r="SSL63" s="26"/>
      <c r="SSM63" s="26"/>
      <c r="SSN63" s="26"/>
      <c r="SSO63" s="26"/>
      <c r="SSP63" s="26"/>
      <c r="SSQ63" s="26"/>
      <c r="SSR63" s="26"/>
      <c r="SSS63" s="26"/>
      <c r="SST63" s="26"/>
      <c r="SSU63" s="26"/>
      <c r="SSV63" s="26"/>
      <c r="SSW63" s="26"/>
      <c r="SSX63" s="26"/>
      <c r="SSY63" s="26"/>
      <c r="SSZ63" s="26"/>
      <c r="STA63" s="26"/>
      <c r="STB63" s="26"/>
      <c r="STC63" s="26"/>
      <c r="STD63" s="26"/>
      <c r="STE63" s="26"/>
      <c r="STF63" s="26"/>
      <c r="STG63" s="26"/>
      <c r="STH63" s="26"/>
      <c r="STI63" s="26"/>
      <c r="STJ63" s="26"/>
      <c r="STK63" s="26"/>
      <c r="STL63" s="26"/>
      <c r="STM63" s="26"/>
      <c r="STN63" s="26"/>
      <c r="STO63" s="26"/>
      <c r="STP63" s="26"/>
      <c r="STQ63" s="26"/>
      <c r="STR63" s="26"/>
      <c r="STS63" s="26"/>
      <c r="STT63" s="26"/>
      <c r="STU63" s="26"/>
      <c r="STV63" s="26"/>
      <c r="STW63" s="26"/>
      <c r="STX63" s="26"/>
      <c r="STY63" s="26"/>
      <c r="STZ63" s="26"/>
      <c r="SUA63" s="26"/>
      <c r="SUB63" s="26"/>
      <c r="SUC63" s="26"/>
      <c r="SUD63" s="26"/>
      <c r="SUE63" s="26"/>
      <c r="SUF63" s="26"/>
      <c r="SUG63" s="26"/>
      <c r="SUH63" s="26"/>
      <c r="SUI63" s="26"/>
      <c r="SUJ63" s="26"/>
      <c r="SUK63" s="26"/>
      <c r="SUL63" s="26"/>
      <c r="SUM63" s="26"/>
      <c r="SUN63" s="26"/>
      <c r="SUO63" s="26"/>
      <c r="SUP63" s="26"/>
      <c r="SUQ63" s="26"/>
      <c r="SUR63" s="26"/>
      <c r="SUS63" s="26"/>
      <c r="SUT63" s="26"/>
      <c r="SUU63" s="26"/>
      <c r="SUV63" s="26"/>
      <c r="SUW63" s="26"/>
      <c r="SUX63" s="26"/>
      <c r="SUY63" s="26"/>
      <c r="SUZ63" s="26"/>
      <c r="SVA63" s="26"/>
      <c r="SVB63" s="26"/>
      <c r="SVC63" s="26"/>
      <c r="SVD63" s="26"/>
      <c r="SVE63" s="26"/>
      <c r="SVF63" s="26"/>
      <c r="SVG63" s="26"/>
      <c r="SVH63" s="26"/>
      <c r="SVI63" s="26"/>
      <c r="SVJ63" s="26"/>
      <c r="SVK63" s="26"/>
      <c r="SVL63" s="26"/>
      <c r="SVM63" s="26"/>
      <c r="SVN63" s="26"/>
      <c r="SVO63" s="26"/>
      <c r="SVP63" s="26"/>
      <c r="SVQ63" s="26"/>
      <c r="SVR63" s="26"/>
      <c r="SVS63" s="26"/>
      <c r="SVT63" s="26"/>
      <c r="SVU63" s="26"/>
      <c r="SVV63" s="26"/>
      <c r="SVW63" s="26"/>
      <c r="SVX63" s="26"/>
      <c r="SVY63" s="26"/>
      <c r="SVZ63" s="26"/>
      <c r="SWA63" s="26"/>
      <c r="SWB63" s="26"/>
      <c r="SWC63" s="26"/>
      <c r="SWD63" s="26"/>
      <c r="SWE63" s="26"/>
      <c r="SWF63" s="26"/>
      <c r="SWG63" s="26"/>
      <c r="SWH63" s="26"/>
      <c r="SWI63" s="26"/>
      <c r="SWJ63" s="26"/>
      <c r="SWK63" s="26"/>
      <c r="SWL63" s="26"/>
      <c r="SWM63" s="26"/>
      <c r="SWN63" s="26"/>
      <c r="SWO63" s="26"/>
      <c r="SWP63" s="26"/>
      <c r="SWQ63" s="26"/>
      <c r="SWR63" s="26"/>
      <c r="SWS63" s="26"/>
      <c r="SWT63" s="26"/>
      <c r="SWU63" s="26"/>
      <c r="SWV63" s="26"/>
      <c r="SWW63" s="26"/>
      <c r="SWX63" s="26"/>
      <c r="SWY63" s="26"/>
      <c r="SWZ63" s="26"/>
      <c r="SXA63" s="26"/>
      <c r="SXB63" s="26"/>
      <c r="SXC63" s="26"/>
      <c r="SXD63" s="26"/>
      <c r="SXE63" s="26"/>
      <c r="SXF63" s="26"/>
      <c r="SXG63" s="26"/>
      <c r="SXH63" s="26"/>
      <c r="SXI63" s="26"/>
      <c r="SXJ63" s="26"/>
      <c r="SXK63" s="26"/>
      <c r="SXL63" s="26"/>
      <c r="SXM63" s="26"/>
      <c r="SXN63" s="26"/>
      <c r="SXO63" s="26"/>
      <c r="SXP63" s="26"/>
      <c r="SXQ63" s="26"/>
      <c r="SXR63" s="26"/>
      <c r="SXS63" s="26"/>
      <c r="SXT63" s="26"/>
      <c r="SXU63" s="26"/>
      <c r="SXV63" s="26"/>
      <c r="SXW63" s="26"/>
      <c r="SXX63" s="26"/>
      <c r="SXY63" s="26"/>
      <c r="SXZ63" s="26"/>
      <c r="SYA63" s="26"/>
      <c r="SYB63" s="26"/>
      <c r="SYC63" s="26"/>
      <c r="SYD63" s="26"/>
      <c r="SYE63" s="26"/>
      <c r="SYF63" s="26"/>
      <c r="SYG63" s="26"/>
      <c r="SYH63" s="26"/>
      <c r="SYI63" s="26"/>
      <c r="SYJ63" s="26"/>
      <c r="SYK63" s="26"/>
      <c r="SYL63" s="26"/>
      <c r="SYM63" s="26"/>
      <c r="SYN63" s="26"/>
      <c r="SYO63" s="26"/>
      <c r="SYP63" s="26"/>
      <c r="SYQ63" s="26"/>
      <c r="SYR63" s="26"/>
      <c r="SYS63" s="26"/>
      <c r="SYT63" s="26"/>
      <c r="SYU63" s="26"/>
      <c r="SYV63" s="26"/>
      <c r="SYW63" s="26"/>
      <c r="SYX63" s="26"/>
      <c r="SYY63" s="26"/>
      <c r="SYZ63" s="26"/>
      <c r="SZA63" s="26"/>
      <c r="SZB63" s="26"/>
      <c r="SZC63" s="26"/>
      <c r="SZD63" s="26"/>
      <c r="SZE63" s="26"/>
      <c r="SZF63" s="26"/>
      <c r="SZG63" s="26"/>
      <c r="SZH63" s="26"/>
      <c r="SZI63" s="26"/>
      <c r="SZJ63" s="26"/>
      <c r="SZK63" s="26"/>
      <c r="SZL63" s="26"/>
      <c r="SZM63" s="26"/>
      <c r="SZN63" s="26"/>
      <c r="SZO63" s="26"/>
      <c r="SZP63" s="26"/>
      <c r="SZQ63" s="26"/>
      <c r="SZR63" s="26"/>
      <c r="SZS63" s="26"/>
      <c r="SZT63" s="26"/>
      <c r="SZU63" s="26"/>
      <c r="SZV63" s="26"/>
      <c r="SZW63" s="26"/>
      <c r="SZX63" s="26"/>
      <c r="SZY63" s="26"/>
      <c r="SZZ63" s="26"/>
      <c r="TAA63" s="26"/>
      <c r="TAB63" s="26"/>
      <c r="TAC63" s="26"/>
      <c r="TAD63" s="26"/>
      <c r="TAE63" s="26"/>
      <c r="TAF63" s="26"/>
      <c r="TAG63" s="26"/>
      <c r="TAH63" s="26"/>
      <c r="TAI63" s="26"/>
      <c r="TAJ63" s="26"/>
      <c r="TAK63" s="26"/>
      <c r="TAL63" s="26"/>
      <c r="TAM63" s="26"/>
      <c r="TAN63" s="26"/>
      <c r="TAO63" s="26"/>
      <c r="TAP63" s="26"/>
      <c r="TAQ63" s="26"/>
      <c r="TAR63" s="26"/>
      <c r="TAS63" s="26"/>
      <c r="TAT63" s="26"/>
      <c r="TAU63" s="26"/>
      <c r="TAV63" s="26"/>
      <c r="TAW63" s="26"/>
      <c r="TAX63" s="26"/>
      <c r="TAY63" s="26"/>
      <c r="TAZ63" s="26"/>
      <c r="TBA63" s="26"/>
      <c r="TBB63" s="26"/>
      <c r="TBC63" s="26"/>
      <c r="TBD63" s="26"/>
      <c r="TBE63" s="26"/>
      <c r="TBF63" s="26"/>
      <c r="TBG63" s="26"/>
      <c r="TBH63" s="26"/>
      <c r="TBI63" s="26"/>
      <c r="TBJ63" s="26"/>
      <c r="TBK63" s="26"/>
      <c r="TBL63" s="26"/>
      <c r="TBM63" s="26"/>
      <c r="TBN63" s="26"/>
      <c r="TBO63" s="26"/>
      <c r="TBP63" s="26"/>
      <c r="TBQ63" s="26"/>
      <c r="TBR63" s="26"/>
      <c r="TBS63" s="26"/>
      <c r="TBT63" s="26"/>
      <c r="TBU63" s="26"/>
      <c r="TBV63" s="26"/>
      <c r="TBW63" s="26"/>
      <c r="TBX63" s="26"/>
      <c r="TBY63" s="26"/>
      <c r="TBZ63" s="26"/>
      <c r="TCA63" s="26"/>
      <c r="TCB63" s="26"/>
      <c r="TCC63" s="26"/>
      <c r="TCD63" s="26"/>
      <c r="TCE63" s="26"/>
      <c r="TCF63" s="26"/>
      <c r="TCG63" s="26"/>
      <c r="TCH63" s="26"/>
      <c r="TCI63" s="26"/>
      <c r="TCJ63" s="26"/>
      <c r="TCK63" s="26"/>
      <c r="TCL63" s="26"/>
      <c r="TCM63" s="26"/>
      <c r="TCN63" s="26"/>
      <c r="TCO63" s="26"/>
      <c r="TCP63" s="26"/>
      <c r="TCQ63" s="26"/>
      <c r="TCR63" s="26"/>
      <c r="TCS63" s="26"/>
      <c r="TCT63" s="26"/>
      <c r="TCU63" s="26"/>
      <c r="TCV63" s="26"/>
      <c r="TCW63" s="26"/>
      <c r="TCX63" s="26"/>
      <c r="TCY63" s="26"/>
      <c r="TCZ63" s="26"/>
      <c r="TDA63" s="26"/>
      <c r="TDB63" s="26"/>
      <c r="TDC63" s="26"/>
      <c r="TDD63" s="26"/>
      <c r="TDE63" s="26"/>
      <c r="TDF63" s="26"/>
      <c r="TDG63" s="26"/>
      <c r="TDH63" s="26"/>
      <c r="TDI63" s="26"/>
      <c r="TDJ63" s="26"/>
      <c r="TDK63" s="26"/>
      <c r="TDL63" s="26"/>
      <c r="TDM63" s="26"/>
      <c r="TDN63" s="26"/>
      <c r="TDO63" s="26"/>
      <c r="TDP63" s="26"/>
      <c r="TDQ63" s="26"/>
      <c r="TDR63" s="26"/>
      <c r="TDS63" s="26"/>
      <c r="TDT63" s="26"/>
      <c r="TDU63" s="26"/>
      <c r="TDV63" s="26"/>
      <c r="TDW63" s="26"/>
      <c r="TDX63" s="26"/>
      <c r="TDY63" s="26"/>
      <c r="TDZ63" s="26"/>
      <c r="TEA63" s="26"/>
      <c r="TEB63" s="26"/>
      <c r="TEC63" s="26"/>
      <c r="TED63" s="26"/>
      <c r="TEE63" s="26"/>
      <c r="TEF63" s="26"/>
      <c r="TEG63" s="26"/>
      <c r="TEH63" s="26"/>
      <c r="TEI63" s="26"/>
      <c r="TEJ63" s="26"/>
      <c r="TEK63" s="26"/>
      <c r="TEL63" s="26"/>
      <c r="TEM63" s="26"/>
      <c r="TEN63" s="26"/>
      <c r="TEO63" s="26"/>
      <c r="TEP63" s="26"/>
      <c r="TEQ63" s="26"/>
      <c r="TER63" s="26"/>
      <c r="TES63" s="26"/>
      <c r="TET63" s="26"/>
      <c r="TEU63" s="26"/>
      <c r="TEV63" s="26"/>
      <c r="TEW63" s="26"/>
      <c r="TEX63" s="26"/>
      <c r="TEY63" s="26"/>
      <c r="TEZ63" s="26"/>
      <c r="TFA63" s="26"/>
      <c r="TFB63" s="26"/>
      <c r="TFC63" s="26"/>
      <c r="TFD63" s="26"/>
      <c r="TFE63" s="26"/>
      <c r="TFF63" s="26"/>
      <c r="TFG63" s="26"/>
      <c r="TFH63" s="26"/>
      <c r="TFI63" s="26"/>
      <c r="TFJ63" s="26"/>
      <c r="TFK63" s="26"/>
      <c r="TFL63" s="26"/>
      <c r="TFM63" s="26"/>
      <c r="TFN63" s="26"/>
      <c r="TFO63" s="26"/>
      <c r="TFP63" s="26"/>
      <c r="TFQ63" s="26"/>
      <c r="TFR63" s="26"/>
      <c r="TFS63" s="26"/>
      <c r="TFT63" s="26"/>
      <c r="TFU63" s="26"/>
      <c r="TFV63" s="26"/>
      <c r="TFW63" s="26"/>
      <c r="TFX63" s="26"/>
      <c r="TFY63" s="26"/>
      <c r="TFZ63" s="26"/>
      <c r="TGA63" s="26"/>
      <c r="TGB63" s="26"/>
      <c r="TGC63" s="26"/>
      <c r="TGD63" s="26"/>
      <c r="TGE63" s="26"/>
      <c r="TGF63" s="26"/>
      <c r="TGG63" s="26"/>
      <c r="TGH63" s="26"/>
      <c r="TGI63" s="26"/>
      <c r="TGJ63" s="26"/>
      <c r="TGK63" s="26"/>
      <c r="TGL63" s="26"/>
      <c r="TGM63" s="26"/>
      <c r="TGN63" s="26"/>
      <c r="TGO63" s="26"/>
      <c r="TGP63" s="26"/>
      <c r="TGQ63" s="26"/>
      <c r="TGR63" s="26"/>
      <c r="TGS63" s="26"/>
      <c r="TGT63" s="26"/>
      <c r="TGU63" s="26"/>
      <c r="TGV63" s="26"/>
      <c r="TGW63" s="26"/>
      <c r="TGX63" s="26"/>
      <c r="TGY63" s="26"/>
      <c r="TGZ63" s="26"/>
      <c r="THA63" s="26"/>
      <c r="THB63" s="26"/>
      <c r="THC63" s="26"/>
      <c r="THD63" s="26"/>
      <c r="THE63" s="26"/>
      <c r="THF63" s="26"/>
      <c r="THG63" s="26"/>
      <c r="THH63" s="26"/>
      <c r="THI63" s="26"/>
      <c r="THJ63" s="26"/>
      <c r="THK63" s="26"/>
      <c r="THL63" s="26"/>
      <c r="THM63" s="26"/>
      <c r="THN63" s="26"/>
      <c r="THO63" s="26"/>
      <c r="THP63" s="26"/>
      <c r="THQ63" s="26"/>
      <c r="THR63" s="26"/>
      <c r="THS63" s="26"/>
      <c r="THT63" s="26"/>
      <c r="THU63" s="26"/>
      <c r="THV63" s="26"/>
      <c r="THW63" s="26"/>
      <c r="THX63" s="26"/>
      <c r="THY63" s="26"/>
      <c r="THZ63" s="26"/>
      <c r="TIA63" s="26"/>
      <c r="TIB63" s="26"/>
      <c r="TIC63" s="26"/>
      <c r="TID63" s="26"/>
      <c r="TIE63" s="26"/>
      <c r="TIF63" s="26"/>
      <c r="TIG63" s="26"/>
      <c r="TIH63" s="26"/>
      <c r="TII63" s="26"/>
      <c r="TIJ63" s="26"/>
      <c r="TIK63" s="26"/>
      <c r="TIL63" s="26"/>
      <c r="TIM63" s="26"/>
      <c r="TIN63" s="26"/>
      <c r="TIO63" s="26"/>
      <c r="TIP63" s="26"/>
      <c r="TIQ63" s="26"/>
      <c r="TIR63" s="26"/>
      <c r="TIS63" s="26"/>
      <c r="TIT63" s="26"/>
      <c r="TIU63" s="26"/>
      <c r="TIV63" s="26"/>
      <c r="TIW63" s="26"/>
      <c r="TIX63" s="26"/>
      <c r="TIY63" s="26"/>
      <c r="TIZ63" s="26"/>
      <c r="TJA63" s="26"/>
      <c r="TJB63" s="26"/>
      <c r="TJC63" s="26"/>
      <c r="TJD63" s="26"/>
      <c r="TJE63" s="26"/>
      <c r="TJF63" s="26"/>
      <c r="TJG63" s="26"/>
      <c r="TJH63" s="26"/>
      <c r="TJI63" s="26"/>
      <c r="TJJ63" s="26"/>
      <c r="TJK63" s="26"/>
      <c r="TJL63" s="26"/>
      <c r="TJM63" s="26"/>
      <c r="TJN63" s="26"/>
      <c r="TJO63" s="26"/>
      <c r="TJP63" s="26"/>
      <c r="TJQ63" s="26"/>
      <c r="TJR63" s="26"/>
      <c r="TJS63" s="26"/>
      <c r="TJT63" s="26"/>
      <c r="TJU63" s="26"/>
      <c r="TJV63" s="26"/>
      <c r="TJW63" s="26"/>
      <c r="TJX63" s="26"/>
      <c r="TJY63" s="26"/>
      <c r="TJZ63" s="26"/>
      <c r="TKA63" s="26"/>
      <c r="TKB63" s="26"/>
      <c r="TKC63" s="26"/>
      <c r="TKD63" s="26"/>
      <c r="TKE63" s="26"/>
      <c r="TKF63" s="26"/>
      <c r="TKG63" s="26"/>
      <c r="TKH63" s="26"/>
      <c r="TKI63" s="26"/>
      <c r="TKJ63" s="26"/>
      <c r="TKK63" s="26"/>
      <c r="TKL63" s="26"/>
      <c r="TKM63" s="26"/>
      <c r="TKN63" s="26"/>
      <c r="TKO63" s="26"/>
      <c r="TKP63" s="26"/>
      <c r="TKQ63" s="26"/>
      <c r="TKR63" s="26"/>
      <c r="TKS63" s="26"/>
      <c r="TKT63" s="26"/>
      <c r="TKU63" s="26"/>
      <c r="TKV63" s="26"/>
      <c r="TKW63" s="26"/>
      <c r="TKX63" s="26"/>
      <c r="TKY63" s="26"/>
      <c r="TKZ63" s="26"/>
      <c r="TLA63" s="26"/>
      <c r="TLB63" s="26"/>
      <c r="TLC63" s="26"/>
      <c r="TLD63" s="26"/>
      <c r="TLE63" s="26"/>
      <c r="TLF63" s="26"/>
      <c r="TLG63" s="26"/>
      <c r="TLH63" s="26"/>
      <c r="TLI63" s="26"/>
      <c r="TLJ63" s="26"/>
      <c r="TLK63" s="26"/>
      <c r="TLL63" s="26"/>
      <c r="TLM63" s="26"/>
      <c r="TLN63" s="26"/>
      <c r="TLO63" s="26"/>
      <c r="TLP63" s="26"/>
      <c r="TLQ63" s="26"/>
      <c r="TLR63" s="26"/>
      <c r="TLS63" s="26"/>
      <c r="TLT63" s="26"/>
      <c r="TLU63" s="26"/>
      <c r="TLV63" s="26"/>
      <c r="TLW63" s="26"/>
      <c r="TLX63" s="26"/>
      <c r="TLY63" s="26"/>
      <c r="TLZ63" s="26"/>
      <c r="TMA63" s="26"/>
      <c r="TMB63" s="26"/>
      <c r="TMC63" s="26"/>
      <c r="TMD63" s="26"/>
      <c r="TME63" s="26"/>
      <c r="TMF63" s="26"/>
      <c r="TMG63" s="26"/>
      <c r="TMH63" s="26"/>
      <c r="TMI63" s="26"/>
      <c r="TMJ63" s="26"/>
      <c r="TMK63" s="26"/>
      <c r="TML63" s="26"/>
      <c r="TMM63" s="26"/>
      <c r="TMN63" s="26"/>
      <c r="TMO63" s="26"/>
      <c r="TMP63" s="26"/>
      <c r="TMQ63" s="26"/>
      <c r="TMR63" s="26"/>
      <c r="TMS63" s="26"/>
      <c r="TMT63" s="26"/>
      <c r="TMU63" s="26"/>
      <c r="TMV63" s="26"/>
      <c r="TMW63" s="26"/>
      <c r="TMX63" s="26"/>
      <c r="TMY63" s="26"/>
      <c r="TMZ63" s="26"/>
      <c r="TNA63" s="26"/>
      <c r="TNB63" s="26"/>
      <c r="TNC63" s="26"/>
      <c r="TND63" s="26"/>
      <c r="TNE63" s="26"/>
      <c r="TNF63" s="26"/>
      <c r="TNG63" s="26"/>
      <c r="TNH63" s="26"/>
      <c r="TNI63" s="26"/>
      <c r="TNJ63" s="26"/>
      <c r="TNK63" s="26"/>
      <c r="TNL63" s="26"/>
      <c r="TNM63" s="26"/>
      <c r="TNN63" s="26"/>
      <c r="TNO63" s="26"/>
      <c r="TNP63" s="26"/>
      <c r="TNQ63" s="26"/>
      <c r="TNR63" s="26"/>
      <c r="TNS63" s="26"/>
      <c r="TNT63" s="26"/>
      <c r="TNU63" s="26"/>
      <c r="TNV63" s="26"/>
      <c r="TNW63" s="26"/>
      <c r="TNX63" s="26"/>
      <c r="TNY63" s="26"/>
      <c r="TNZ63" s="26"/>
      <c r="TOA63" s="26"/>
      <c r="TOB63" s="26"/>
      <c r="TOC63" s="26"/>
      <c r="TOD63" s="26"/>
      <c r="TOE63" s="26"/>
      <c r="TOF63" s="26"/>
      <c r="TOG63" s="26"/>
      <c r="TOH63" s="26"/>
      <c r="TOI63" s="26"/>
      <c r="TOJ63" s="26"/>
      <c r="TOK63" s="26"/>
      <c r="TOL63" s="26"/>
      <c r="TOM63" s="26"/>
      <c r="TON63" s="26"/>
      <c r="TOO63" s="26"/>
      <c r="TOP63" s="26"/>
      <c r="TOQ63" s="26"/>
      <c r="TOR63" s="26"/>
      <c r="TOS63" s="26"/>
      <c r="TOT63" s="26"/>
      <c r="TOU63" s="26"/>
      <c r="TOV63" s="26"/>
      <c r="TOW63" s="26"/>
      <c r="TOX63" s="26"/>
      <c r="TOY63" s="26"/>
      <c r="TOZ63" s="26"/>
      <c r="TPA63" s="26"/>
      <c r="TPB63" s="26"/>
      <c r="TPC63" s="26"/>
      <c r="TPD63" s="26"/>
      <c r="TPE63" s="26"/>
      <c r="TPF63" s="26"/>
      <c r="TPG63" s="26"/>
      <c r="TPH63" s="26"/>
      <c r="TPI63" s="26"/>
      <c r="TPJ63" s="26"/>
      <c r="TPK63" s="26"/>
      <c r="TPL63" s="26"/>
      <c r="TPM63" s="26"/>
      <c r="TPN63" s="26"/>
      <c r="TPO63" s="26"/>
      <c r="TPP63" s="26"/>
      <c r="TPQ63" s="26"/>
      <c r="TPR63" s="26"/>
      <c r="TPS63" s="26"/>
      <c r="TPT63" s="26"/>
      <c r="TPU63" s="26"/>
      <c r="TPV63" s="26"/>
      <c r="TPW63" s="26"/>
      <c r="TPX63" s="26"/>
      <c r="TPY63" s="26"/>
      <c r="TPZ63" s="26"/>
      <c r="TQA63" s="26"/>
      <c r="TQB63" s="26"/>
      <c r="TQC63" s="26"/>
      <c r="TQD63" s="26"/>
      <c r="TQE63" s="26"/>
      <c r="TQF63" s="26"/>
      <c r="TQG63" s="26"/>
      <c r="TQH63" s="26"/>
      <c r="TQI63" s="26"/>
      <c r="TQJ63" s="26"/>
      <c r="TQK63" s="26"/>
      <c r="TQL63" s="26"/>
      <c r="TQM63" s="26"/>
      <c r="TQN63" s="26"/>
      <c r="TQO63" s="26"/>
      <c r="TQP63" s="26"/>
      <c r="TQQ63" s="26"/>
      <c r="TQR63" s="26"/>
      <c r="TQS63" s="26"/>
      <c r="TQT63" s="26"/>
      <c r="TQU63" s="26"/>
      <c r="TQV63" s="26"/>
      <c r="TQW63" s="26"/>
      <c r="TQX63" s="26"/>
      <c r="TQY63" s="26"/>
      <c r="TQZ63" s="26"/>
      <c r="TRA63" s="26"/>
      <c r="TRB63" s="26"/>
      <c r="TRC63" s="26"/>
      <c r="TRD63" s="26"/>
      <c r="TRE63" s="26"/>
      <c r="TRF63" s="26"/>
      <c r="TRG63" s="26"/>
      <c r="TRH63" s="26"/>
      <c r="TRI63" s="26"/>
      <c r="TRJ63" s="26"/>
      <c r="TRK63" s="26"/>
      <c r="TRL63" s="26"/>
      <c r="TRM63" s="26"/>
      <c r="TRN63" s="26"/>
      <c r="TRO63" s="26"/>
      <c r="TRP63" s="26"/>
      <c r="TRQ63" s="26"/>
      <c r="TRR63" s="26"/>
      <c r="TRS63" s="26"/>
      <c r="TRT63" s="26"/>
      <c r="TRU63" s="26"/>
      <c r="TRV63" s="26"/>
      <c r="TRW63" s="26"/>
      <c r="TRX63" s="26"/>
      <c r="TRY63" s="26"/>
      <c r="TRZ63" s="26"/>
      <c r="TSA63" s="26"/>
      <c r="TSB63" s="26"/>
      <c r="TSC63" s="26"/>
      <c r="TSD63" s="26"/>
      <c r="TSE63" s="26"/>
      <c r="TSF63" s="26"/>
      <c r="TSG63" s="26"/>
      <c r="TSH63" s="26"/>
      <c r="TSI63" s="26"/>
      <c r="TSJ63" s="26"/>
      <c r="TSK63" s="26"/>
      <c r="TSL63" s="26"/>
      <c r="TSM63" s="26"/>
      <c r="TSN63" s="26"/>
      <c r="TSO63" s="26"/>
      <c r="TSP63" s="26"/>
      <c r="TSQ63" s="26"/>
      <c r="TSR63" s="26"/>
      <c r="TSS63" s="26"/>
      <c r="TST63" s="26"/>
      <c r="TSU63" s="26"/>
      <c r="TSV63" s="26"/>
      <c r="TSW63" s="26"/>
      <c r="TSX63" s="26"/>
      <c r="TSY63" s="26"/>
      <c r="TSZ63" s="26"/>
      <c r="TTA63" s="26"/>
      <c r="TTB63" s="26"/>
      <c r="TTC63" s="26"/>
      <c r="TTD63" s="26"/>
      <c r="TTE63" s="26"/>
      <c r="TTF63" s="26"/>
      <c r="TTG63" s="26"/>
      <c r="TTH63" s="26"/>
      <c r="TTI63" s="26"/>
      <c r="TTJ63" s="26"/>
      <c r="TTK63" s="26"/>
      <c r="TTL63" s="26"/>
      <c r="TTM63" s="26"/>
      <c r="TTN63" s="26"/>
      <c r="TTO63" s="26"/>
      <c r="TTP63" s="26"/>
      <c r="TTQ63" s="26"/>
      <c r="TTR63" s="26"/>
      <c r="TTS63" s="26"/>
      <c r="TTT63" s="26"/>
      <c r="TTU63" s="26"/>
      <c r="TTV63" s="26"/>
      <c r="TTW63" s="26"/>
      <c r="TTX63" s="26"/>
      <c r="TTY63" s="26"/>
      <c r="TTZ63" s="26"/>
      <c r="TUA63" s="26"/>
      <c r="TUB63" s="26"/>
      <c r="TUC63" s="26"/>
      <c r="TUD63" s="26"/>
      <c r="TUE63" s="26"/>
      <c r="TUF63" s="26"/>
      <c r="TUG63" s="26"/>
      <c r="TUH63" s="26"/>
      <c r="TUI63" s="26"/>
      <c r="TUJ63" s="26"/>
      <c r="TUK63" s="26"/>
      <c r="TUL63" s="26"/>
      <c r="TUM63" s="26"/>
      <c r="TUN63" s="26"/>
      <c r="TUO63" s="26"/>
      <c r="TUP63" s="26"/>
      <c r="TUQ63" s="26"/>
      <c r="TUR63" s="26"/>
      <c r="TUS63" s="26"/>
      <c r="TUT63" s="26"/>
      <c r="TUU63" s="26"/>
      <c r="TUV63" s="26"/>
      <c r="TUW63" s="26"/>
      <c r="TUX63" s="26"/>
      <c r="TUY63" s="26"/>
      <c r="TUZ63" s="26"/>
      <c r="TVA63" s="26"/>
      <c r="TVB63" s="26"/>
      <c r="TVC63" s="26"/>
      <c r="TVD63" s="26"/>
      <c r="TVE63" s="26"/>
      <c r="TVF63" s="26"/>
      <c r="TVG63" s="26"/>
      <c r="TVH63" s="26"/>
      <c r="TVI63" s="26"/>
      <c r="TVJ63" s="26"/>
      <c r="TVK63" s="26"/>
      <c r="TVL63" s="26"/>
      <c r="TVM63" s="26"/>
      <c r="TVN63" s="26"/>
      <c r="TVO63" s="26"/>
      <c r="TVP63" s="26"/>
      <c r="TVQ63" s="26"/>
      <c r="TVR63" s="26"/>
      <c r="TVS63" s="26"/>
      <c r="TVT63" s="26"/>
      <c r="TVU63" s="26"/>
      <c r="TVV63" s="26"/>
      <c r="TVW63" s="26"/>
      <c r="TVX63" s="26"/>
      <c r="TVY63" s="26"/>
      <c r="TVZ63" s="26"/>
      <c r="TWA63" s="26"/>
      <c r="TWB63" s="26"/>
      <c r="TWC63" s="26"/>
      <c r="TWD63" s="26"/>
      <c r="TWE63" s="26"/>
      <c r="TWF63" s="26"/>
      <c r="TWG63" s="26"/>
      <c r="TWH63" s="26"/>
      <c r="TWI63" s="26"/>
      <c r="TWJ63" s="26"/>
      <c r="TWK63" s="26"/>
      <c r="TWL63" s="26"/>
      <c r="TWM63" s="26"/>
      <c r="TWN63" s="26"/>
      <c r="TWO63" s="26"/>
      <c r="TWP63" s="26"/>
      <c r="TWQ63" s="26"/>
      <c r="TWR63" s="26"/>
      <c r="TWS63" s="26"/>
      <c r="TWT63" s="26"/>
      <c r="TWU63" s="26"/>
      <c r="TWV63" s="26"/>
      <c r="TWW63" s="26"/>
      <c r="TWX63" s="26"/>
      <c r="TWY63" s="26"/>
      <c r="TWZ63" s="26"/>
      <c r="TXA63" s="26"/>
      <c r="TXB63" s="26"/>
      <c r="TXC63" s="26"/>
      <c r="TXD63" s="26"/>
      <c r="TXE63" s="26"/>
      <c r="TXF63" s="26"/>
      <c r="TXG63" s="26"/>
      <c r="TXH63" s="26"/>
      <c r="TXI63" s="26"/>
      <c r="TXJ63" s="26"/>
      <c r="TXK63" s="26"/>
      <c r="TXL63" s="26"/>
      <c r="TXM63" s="26"/>
      <c r="TXN63" s="26"/>
      <c r="TXO63" s="26"/>
      <c r="TXP63" s="26"/>
      <c r="TXQ63" s="26"/>
      <c r="TXR63" s="26"/>
      <c r="TXS63" s="26"/>
      <c r="TXT63" s="26"/>
      <c r="TXU63" s="26"/>
      <c r="TXV63" s="26"/>
      <c r="TXW63" s="26"/>
      <c r="TXX63" s="26"/>
      <c r="TXY63" s="26"/>
      <c r="TXZ63" s="26"/>
      <c r="TYA63" s="26"/>
      <c r="TYB63" s="26"/>
      <c r="TYC63" s="26"/>
      <c r="TYD63" s="26"/>
      <c r="TYE63" s="26"/>
      <c r="TYF63" s="26"/>
      <c r="TYG63" s="26"/>
      <c r="TYH63" s="26"/>
      <c r="TYI63" s="26"/>
      <c r="TYJ63" s="26"/>
      <c r="TYK63" s="26"/>
      <c r="TYL63" s="26"/>
      <c r="TYM63" s="26"/>
      <c r="TYN63" s="26"/>
      <c r="TYO63" s="26"/>
      <c r="TYP63" s="26"/>
      <c r="TYQ63" s="26"/>
      <c r="TYR63" s="26"/>
      <c r="TYS63" s="26"/>
      <c r="TYT63" s="26"/>
      <c r="TYU63" s="26"/>
      <c r="TYV63" s="26"/>
      <c r="TYW63" s="26"/>
      <c r="TYX63" s="26"/>
      <c r="TYY63" s="26"/>
      <c r="TYZ63" s="26"/>
      <c r="TZA63" s="26"/>
      <c r="TZB63" s="26"/>
      <c r="TZC63" s="26"/>
      <c r="TZD63" s="26"/>
      <c r="TZE63" s="26"/>
      <c r="TZF63" s="26"/>
      <c r="TZG63" s="26"/>
      <c r="TZH63" s="26"/>
      <c r="TZI63" s="26"/>
      <c r="TZJ63" s="26"/>
      <c r="TZK63" s="26"/>
      <c r="TZL63" s="26"/>
      <c r="TZM63" s="26"/>
      <c r="TZN63" s="26"/>
      <c r="TZO63" s="26"/>
      <c r="TZP63" s="26"/>
      <c r="TZQ63" s="26"/>
      <c r="TZR63" s="26"/>
      <c r="TZS63" s="26"/>
      <c r="TZT63" s="26"/>
      <c r="TZU63" s="26"/>
      <c r="TZV63" s="26"/>
      <c r="TZW63" s="26"/>
      <c r="TZX63" s="26"/>
      <c r="TZY63" s="26"/>
      <c r="TZZ63" s="26"/>
      <c r="UAA63" s="26"/>
      <c r="UAB63" s="26"/>
      <c r="UAC63" s="26"/>
      <c r="UAD63" s="26"/>
      <c r="UAE63" s="26"/>
      <c r="UAF63" s="26"/>
      <c r="UAG63" s="26"/>
      <c r="UAH63" s="26"/>
      <c r="UAI63" s="26"/>
      <c r="UAJ63" s="26"/>
      <c r="UAK63" s="26"/>
      <c r="UAL63" s="26"/>
      <c r="UAM63" s="26"/>
      <c r="UAN63" s="26"/>
      <c r="UAO63" s="26"/>
      <c r="UAP63" s="26"/>
      <c r="UAQ63" s="26"/>
      <c r="UAR63" s="26"/>
      <c r="UAS63" s="26"/>
      <c r="UAT63" s="26"/>
      <c r="UAU63" s="26"/>
      <c r="UAV63" s="26"/>
      <c r="UAW63" s="26"/>
      <c r="UAX63" s="26"/>
      <c r="UAY63" s="26"/>
      <c r="UAZ63" s="26"/>
      <c r="UBA63" s="26"/>
      <c r="UBB63" s="26"/>
      <c r="UBC63" s="26"/>
      <c r="UBD63" s="26"/>
      <c r="UBE63" s="26"/>
      <c r="UBF63" s="26"/>
      <c r="UBG63" s="26"/>
      <c r="UBH63" s="26"/>
      <c r="UBI63" s="26"/>
      <c r="UBJ63" s="26"/>
      <c r="UBK63" s="26"/>
      <c r="UBL63" s="26"/>
      <c r="UBM63" s="26"/>
      <c r="UBN63" s="26"/>
      <c r="UBO63" s="26"/>
      <c r="UBP63" s="26"/>
      <c r="UBQ63" s="26"/>
      <c r="UBR63" s="26"/>
      <c r="UBS63" s="26"/>
      <c r="UBT63" s="26"/>
      <c r="UBU63" s="26"/>
      <c r="UBV63" s="26"/>
      <c r="UBW63" s="26"/>
      <c r="UBX63" s="26"/>
      <c r="UBY63" s="26"/>
      <c r="UBZ63" s="26"/>
      <c r="UCA63" s="26"/>
      <c r="UCB63" s="26"/>
      <c r="UCC63" s="26"/>
      <c r="UCD63" s="26"/>
      <c r="UCE63" s="26"/>
      <c r="UCF63" s="26"/>
      <c r="UCG63" s="26"/>
      <c r="UCH63" s="26"/>
      <c r="UCI63" s="26"/>
      <c r="UCJ63" s="26"/>
      <c r="UCK63" s="26"/>
      <c r="UCL63" s="26"/>
      <c r="UCM63" s="26"/>
      <c r="UCN63" s="26"/>
      <c r="UCO63" s="26"/>
      <c r="UCP63" s="26"/>
      <c r="UCQ63" s="26"/>
      <c r="UCR63" s="26"/>
      <c r="UCS63" s="26"/>
      <c r="UCT63" s="26"/>
      <c r="UCU63" s="26"/>
      <c r="UCV63" s="26"/>
      <c r="UCW63" s="26"/>
      <c r="UCX63" s="26"/>
      <c r="UCY63" s="26"/>
      <c r="UCZ63" s="26"/>
      <c r="UDA63" s="26"/>
      <c r="UDB63" s="26"/>
      <c r="UDC63" s="26"/>
      <c r="UDD63" s="26"/>
      <c r="UDE63" s="26"/>
      <c r="UDF63" s="26"/>
      <c r="UDG63" s="26"/>
      <c r="UDH63" s="26"/>
      <c r="UDI63" s="26"/>
      <c r="UDJ63" s="26"/>
      <c r="UDK63" s="26"/>
      <c r="UDL63" s="26"/>
      <c r="UDM63" s="26"/>
      <c r="UDN63" s="26"/>
      <c r="UDO63" s="26"/>
      <c r="UDP63" s="26"/>
      <c r="UDQ63" s="26"/>
      <c r="UDR63" s="26"/>
      <c r="UDS63" s="26"/>
      <c r="UDT63" s="26"/>
      <c r="UDU63" s="26"/>
      <c r="UDV63" s="26"/>
      <c r="UDW63" s="26"/>
      <c r="UDX63" s="26"/>
      <c r="UDY63" s="26"/>
      <c r="UDZ63" s="26"/>
      <c r="UEA63" s="26"/>
      <c r="UEB63" s="26"/>
      <c r="UEC63" s="26"/>
      <c r="UED63" s="26"/>
      <c r="UEE63" s="26"/>
      <c r="UEF63" s="26"/>
      <c r="UEG63" s="26"/>
      <c r="UEH63" s="26"/>
      <c r="UEI63" s="26"/>
      <c r="UEJ63" s="26"/>
      <c r="UEK63" s="26"/>
      <c r="UEL63" s="26"/>
      <c r="UEM63" s="26"/>
      <c r="UEN63" s="26"/>
      <c r="UEO63" s="26"/>
      <c r="UEP63" s="26"/>
      <c r="UEQ63" s="26"/>
      <c r="UER63" s="26"/>
      <c r="UES63" s="26"/>
      <c r="UET63" s="26"/>
      <c r="UEU63" s="26"/>
      <c r="UEV63" s="26"/>
      <c r="UEW63" s="26"/>
      <c r="UEX63" s="26"/>
      <c r="UEY63" s="26"/>
      <c r="UEZ63" s="26"/>
      <c r="UFA63" s="26"/>
      <c r="UFB63" s="26"/>
      <c r="UFC63" s="26"/>
      <c r="UFD63" s="26"/>
      <c r="UFE63" s="26"/>
      <c r="UFF63" s="26"/>
      <c r="UFG63" s="26"/>
      <c r="UFH63" s="26"/>
      <c r="UFI63" s="26"/>
      <c r="UFJ63" s="26"/>
      <c r="UFK63" s="26"/>
      <c r="UFL63" s="26"/>
      <c r="UFM63" s="26"/>
      <c r="UFN63" s="26"/>
      <c r="UFO63" s="26"/>
      <c r="UFP63" s="26"/>
      <c r="UFQ63" s="26"/>
      <c r="UFR63" s="26"/>
      <c r="UFS63" s="26"/>
      <c r="UFT63" s="26"/>
      <c r="UFU63" s="26"/>
      <c r="UFV63" s="26"/>
      <c r="UFW63" s="26"/>
      <c r="UFX63" s="26"/>
      <c r="UFY63" s="26"/>
      <c r="UFZ63" s="26"/>
      <c r="UGA63" s="26"/>
      <c r="UGB63" s="26"/>
      <c r="UGC63" s="26"/>
      <c r="UGD63" s="26"/>
      <c r="UGE63" s="26"/>
      <c r="UGF63" s="26"/>
      <c r="UGG63" s="26"/>
      <c r="UGH63" s="26"/>
      <c r="UGI63" s="26"/>
      <c r="UGJ63" s="26"/>
      <c r="UGK63" s="26"/>
      <c r="UGL63" s="26"/>
      <c r="UGM63" s="26"/>
      <c r="UGN63" s="26"/>
      <c r="UGO63" s="26"/>
      <c r="UGP63" s="26"/>
      <c r="UGQ63" s="26"/>
      <c r="UGR63" s="26"/>
      <c r="UGS63" s="26"/>
      <c r="UGT63" s="26"/>
      <c r="UGU63" s="26"/>
      <c r="UGV63" s="26"/>
      <c r="UGW63" s="26"/>
      <c r="UGX63" s="26"/>
      <c r="UGY63" s="26"/>
      <c r="UGZ63" s="26"/>
      <c r="UHA63" s="26"/>
      <c r="UHB63" s="26"/>
      <c r="UHC63" s="26"/>
      <c r="UHD63" s="26"/>
      <c r="UHE63" s="26"/>
      <c r="UHF63" s="26"/>
      <c r="UHG63" s="26"/>
      <c r="UHH63" s="26"/>
      <c r="UHI63" s="26"/>
      <c r="UHJ63" s="26"/>
      <c r="UHK63" s="26"/>
      <c r="UHL63" s="26"/>
      <c r="UHM63" s="26"/>
      <c r="UHN63" s="26"/>
      <c r="UHO63" s="26"/>
      <c r="UHP63" s="26"/>
      <c r="UHQ63" s="26"/>
      <c r="UHR63" s="26"/>
      <c r="UHS63" s="26"/>
      <c r="UHT63" s="26"/>
      <c r="UHU63" s="26"/>
      <c r="UHV63" s="26"/>
      <c r="UHW63" s="26"/>
      <c r="UHX63" s="26"/>
      <c r="UHY63" s="26"/>
      <c r="UHZ63" s="26"/>
      <c r="UIA63" s="26"/>
      <c r="UIB63" s="26"/>
      <c r="UIC63" s="26"/>
      <c r="UID63" s="26"/>
      <c r="UIE63" s="26"/>
      <c r="UIF63" s="26"/>
      <c r="UIG63" s="26"/>
      <c r="UIH63" s="26"/>
      <c r="UII63" s="26"/>
      <c r="UIJ63" s="26"/>
      <c r="UIK63" s="26"/>
      <c r="UIL63" s="26"/>
      <c r="UIM63" s="26"/>
      <c r="UIN63" s="26"/>
      <c r="UIO63" s="26"/>
      <c r="UIP63" s="26"/>
      <c r="UIQ63" s="26"/>
      <c r="UIR63" s="26"/>
      <c r="UIS63" s="26"/>
      <c r="UIT63" s="26"/>
      <c r="UIU63" s="26"/>
      <c r="UIV63" s="26"/>
      <c r="UIW63" s="26"/>
      <c r="UIX63" s="26"/>
      <c r="UIY63" s="26"/>
      <c r="UIZ63" s="26"/>
      <c r="UJA63" s="26"/>
      <c r="UJB63" s="26"/>
      <c r="UJC63" s="26"/>
      <c r="UJD63" s="26"/>
      <c r="UJE63" s="26"/>
      <c r="UJF63" s="26"/>
      <c r="UJG63" s="26"/>
      <c r="UJH63" s="26"/>
      <c r="UJI63" s="26"/>
      <c r="UJJ63" s="26"/>
      <c r="UJK63" s="26"/>
      <c r="UJL63" s="26"/>
      <c r="UJM63" s="26"/>
      <c r="UJN63" s="26"/>
      <c r="UJO63" s="26"/>
      <c r="UJP63" s="26"/>
      <c r="UJQ63" s="26"/>
      <c r="UJR63" s="26"/>
      <c r="UJS63" s="26"/>
      <c r="UJT63" s="26"/>
      <c r="UJU63" s="26"/>
      <c r="UJV63" s="26"/>
      <c r="UJW63" s="26"/>
      <c r="UJX63" s="26"/>
      <c r="UJY63" s="26"/>
      <c r="UJZ63" s="26"/>
      <c r="UKA63" s="26"/>
      <c r="UKB63" s="26"/>
      <c r="UKC63" s="26"/>
      <c r="UKD63" s="26"/>
      <c r="UKE63" s="26"/>
      <c r="UKF63" s="26"/>
      <c r="UKG63" s="26"/>
      <c r="UKH63" s="26"/>
      <c r="UKI63" s="26"/>
      <c r="UKJ63" s="26"/>
      <c r="UKK63" s="26"/>
      <c r="UKL63" s="26"/>
      <c r="UKM63" s="26"/>
      <c r="UKN63" s="26"/>
      <c r="UKO63" s="26"/>
      <c r="UKP63" s="26"/>
      <c r="UKQ63" s="26"/>
      <c r="UKR63" s="26"/>
      <c r="UKS63" s="26"/>
      <c r="UKT63" s="26"/>
      <c r="UKU63" s="26"/>
      <c r="UKV63" s="26"/>
      <c r="UKW63" s="26"/>
      <c r="UKX63" s="26"/>
      <c r="UKY63" s="26"/>
      <c r="UKZ63" s="26"/>
      <c r="ULA63" s="26"/>
      <c r="ULB63" s="26"/>
      <c r="ULC63" s="26"/>
      <c r="ULD63" s="26"/>
      <c r="ULE63" s="26"/>
      <c r="ULF63" s="26"/>
      <c r="ULG63" s="26"/>
      <c r="ULH63" s="26"/>
      <c r="ULI63" s="26"/>
      <c r="ULJ63" s="26"/>
      <c r="ULK63" s="26"/>
      <c r="ULL63" s="26"/>
      <c r="ULM63" s="26"/>
      <c r="ULN63" s="26"/>
      <c r="ULO63" s="26"/>
      <c r="ULP63" s="26"/>
      <c r="ULQ63" s="26"/>
      <c r="ULR63" s="26"/>
      <c r="ULS63" s="26"/>
      <c r="ULT63" s="26"/>
      <c r="ULU63" s="26"/>
      <c r="ULV63" s="26"/>
      <c r="ULW63" s="26"/>
      <c r="ULX63" s="26"/>
      <c r="ULY63" s="26"/>
      <c r="ULZ63" s="26"/>
      <c r="UMA63" s="26"/>
      <c r="UMB63" s="26"/>
      <c r="UMC63" s="26"/>
      <c r="UMD63" s="26"/>
      <c r="UME63" s="26"/>
      <c r="UMF63" s="26"/>
      <c r="UMG63" s="26"/>
      <c r="UMH63" s="26"/>
      <c r="UMI63" s="26"/>
      <c r="UMJ63" s="26"/>
      <c r="UMK63" s="26"/>
      <c r="UML63" s="26"/>
      <c r="UMM63" s="26"/>
      <c r="UMN63" s="26"/>
      <c r="UMO63" s="26"/>
      <c r="UMP63" s="26"/>
      <c r="UMQ63" s="26"/>
      <c r="UMR63" s="26"/>
      <c r="UMS63" s="26"/>
      <c r="UMT63" s="26"/>
      <c r="UMU63" s="26"/>
      <c r="UMV63" s="26"/>
      <c r="UMW63" s="26"/>
      <c r="UMX63" s="26"/>
      <c r="UMY63" s="26"/>
      <c r="UMZ63" s="26"/>
      <c r="UNA63" s="26"/>
      <c r="UNB63" s="26"/>
      <c r="UNC63" s="26"/>
      <c r="UND63" s="26"/>
      <c r="UNE63" s="26"/>
      <c r="UNF63" s="26"/>
      <c r="UNG63" s="26"/>
      <c r="UNH63" s="26"/>
      <c r="UNI63" s="26"/>
      <c r="UNJ63" s="26"/>
      <c r="UNK63" s="26"/>
      <c r="UNL63" s="26"/>
      <c r="UNM63" s="26"/>
      <c r="UNN63" s="26"/>
      <c r="UNO63" s="26"/>
      <c r="UNP63" s="26"/>
      <c r="UNQ63" s="26"/>
      <c r="UNR63" s="26"/>
      <c r="UNS63" s="26"/>
      <c r="UNT63" s="26"/>
      <c r="UNU63" s="26"/>
      <c r="UNV63" s="26"/>
      <c r="UNW63" s="26"/>
      <c r="UNX63" s="26"/>
      <c r="UNY63" s="26"/>
      <c r="UNZ63" s="26"/>
      <c r="UOA63" s="26"/>
      <c r="UOB63" s="26"/>
      <c r="UOC63" s="26"/>
      <c r="UOD63" s="26"/>
      <c r="UOE63" s="26"/>
      <c r="UOF63" s="26"/>
      <c r="UOG63" s="26"/>
      <c r="UOH63" s="26"/>
      <c r="UOI63" s="26"/>
      <c r="UOJ63" s="26"/>
      <c r="UOK63" s="26"/>
      <c r="UOL63" s="26"/>
      <c r="UOM63" s="26"/>
      <c r="UON63" s="26"/>
      <c r="UOO63" s="26"/>
      <c r="UOP63" s="26"/>
      <c r="UOQ63" s="26"/>
      <c r="UOR63" s="26"/>
      <c r="UOS63" s="26"/>
      <c r="UOT63" s="26"/>
      <c r="UOU63" s="26"/>
      <c r="UOV63" s="26"/>
      <c r="UOW63" s="26"/>
      <c r="UOX63" s="26"/>
      <c r="UOY63" s="26"/>
      <c r="UOZ63" s="26"/>
      <c r="UPA63" s="26"/>
      <c r="UPB63" s="26"/>
      <c r="UPC63" s="26"/>
      <c r="UPD63" s="26"/>
      <c r="UPE63" s="26"/>
      <c r="UPF63" s="26"/>
      <c r="UPG63" s="26"/>
      <c r="UPH63" s="26"/>
      <c r="UPI63" s="26"/>
      <c r="UPJ63" s="26"/>
      <c r="UPK63" s="26"/>
      <c r="UPL63" s="26"/>
      <c r="UPM63" s="26"/>
      <c r="UPN63" s="26"/>
      <c r="UPO63" s="26"/>
      <c r="UPP63" s="26"/>
      <c r="UPQ63" s="26"/>
      <c r="UPR63" s="26"/>
      <c r="UPS63" s="26"/>
      <c r="UPT63" s="26"/>
      <c r="UPU63" s="26"/>
      <c r="UPV63" s="26"/>
      <c r="UPW63" s="26"/>
      <c r="UPX63" s="26"/>
      <c r="UPY63" s="26"/>
      <c r="UPZ63" s="26"/>
      <c r="UQA63" s="26"/>
      <c r="UQB63" s="26"/>
      <c r="UQC63" s="26"/>
      <c r="UQD63" s="26"/>
      <c r="UQE63" s="26"/>
      <c r="UQF63" s="26"/>
      <c r="UQG63" s="26"/>
      <c r="UQH63" s="26"/>
      <c r="UQI63" s="26"/>
      <c r="UQJ63" s="26"/>
      <c r="UQK63" s="26"/>
      <c r="UQL63" s="26"/>
      <c r="UQM63" s="26"/>
      <c r="UQN63" s="26"/>
      <c r="UQO63" s="26"/>
      <c r="UQP63" s="26"/>
      <c r="UQQ63" s="26"/>
      <c r="UQR63" s="26"/>
      <c r="UQS63" s="26"/>
      <c r="UQT63" s="26"/>
      <c r="UQU63" s="26"/>
      <c r="UQV63" s="26"/>
      <c r="UQW63" s="26"/>
      <c r="UQX63" s="26"/>
      <c r="UQY63" s="26"/>
      <c r="UQZ63" s="26"/>
      <c r="URA63" s="26"/>
      <c r="URB63" s="26"/>
      <c r="URC63" s="26"/>
      <c r="URD63" s="26"/>
      <c r="URE63" s="26"/>
      <c r="URF63" s="26"/>
      <c r="URG63" s="26"/>
      <c r="URH63" s="26"/>
      <c r="URI63" s="26"/>
      <c r="URJ63" s="26"/>
      <c r="URK63" s="26"/>
      <c r="URL63" s="26"/>
      <c r="URM63" s="26"/>
      <c r="URN63" s="26"/>
      <c r="URO63" s="26"/>
      <c r="URP63" s="26"/>
      <c r="URQ63" s="26"/>
      <c r="URR63" s="26"/>
      <c r="URS63" s="26"/>
      <c r="URT63" s="26"/>
      <c r="URU63" s="26"/>
      <c r="URV63" s="26"/>
      <c r="URW63" s="26"/>
      <c r="URX63" s="26"/>
      <c r="URY63" s="26"/>
      <c r="URZ63" s="26"/>
      <c r="USA63" s="26"/>
      <c r="USB63" s="26"/>
      <c r="USC63" s="26"/>
      <c r="USD63" s="26"/>
      <c r="USE63" s="26"/>
      <c r="USF63" s="26"/>
      <c r="USG63" s="26"/>
      <c r="USH63" s="26"/>
      <c r="USI63" s="26"/>
      <c r="USJ63" s="26"/>
      <c r="USK63" s="26"/>
      <c r="USL63" s="26"/>
      <c r="USM63" s="26"/>
      <c r="USN63" s="26"/>
      <c r="USO63" s="26"/>
      <c r="USP63" s="26"/>
      <c r="USQ63" s="26"/>
      <c r="USR63" s="26"/>
      <c r="USS63" s="26"/>
      <c r="UST63" s="26"/>
      <c r="USU63" s="26"/>
      <c r="USV63" s="26"/>
      <c r="USW63" s="26"/>
      <c r="USX63" s="26"/>
      <c r="USY63" s="26"/>
      <c r="USZ63" s="26"/>
      <c r="UTA63" s="26"/>
      <c r="UTB63" s="26"/>
      <c r="UTC63" s="26"/>
      <c r="UTD63" s="26"/>
      <c r="UTE63" s="26"/>
      <c r="UTF63" s="26"/>
      <c r="UTG63" s="26"/>
      <c r="UTH63" s="26"/>
      <c r="UTI63" s="26"/>
      <c r="UTJ63" s="26"/>
      <c r="UTK63" s="26"/>
      <c r="UTL63" s="26"/>
      <c r="UTM63" s="26"/>
      <c r="UTN63" s="26"/>
      <c r="UTO63" s="26"/>
      <c r="UTP63" s="26"/>
      <c r="UTQ63" s="26"/>
      <c r="UTR63" s="26"/>
      <c r="UTS63" s="26"/>
      <c r="UTT63" s="26"/>
      <c r="UTU63" s="26"/>
      <c r="UTV63" s="26"/>
      <c r="UTW63" s="26"/>
      <c r="UTX63" s="26"/>
      <c r="UTY63" s="26"/>
      <c r="UTZ63" s="26"/>
      <c r="UUA63" s="26"/>
      <c r="UUB63" s="26"/>
      <c r="UUC63" s="26"/>
      <c r="UUD63" s="26"/>
      <c r="UUE63" s="26"/>
      <c r="UUF63" s="26"/>
      <c r="UUG63" s="26"/>
      <c r="UUH63" s="26"/>
      <c r="UUI63" s="26"/>
      <c r="UUJ63" s="26"/>
      <c r="UUK63" s="26"/>
      <c r="UUL63" s="26"/>
      <c r="UUM63" s="26"/>
      <c r="UUN63" s="26"/>
      <c r="UUO63" s="26"/>
      <c r="UUP63" s="26"/>
      <c r="UUQ63" s="26"/>
      <c r="UUR63" s="26"/>
      <c r="UUS63" s="26"/>
      <c r="UUT63" s="26"/>
      <c r="UUU63" s="26"/>
      <c r="UUV63" s="26"/>
      <c r="UUW63" s="26"/>
      <c r="UUX63" s="26"/>
      <c r="UUY63" s="26"/>
      <c r="UUZ63" s="26"/>
      <c r="UVA63" s="26"/>
      <c r="UVB63" s="26"/>
      <c r="UVC63" s="26"/>
      <c r="UVD63" s="26"/>
      <c r="UVE63" s="26"/>
      <c r="UVF63" s="26"/>
      <c r="UVG63" s="26"/>
      <c r="UVH63" s="26"/>
      <c r="UVI63" s="26"/>
      <c r="UVJ63" s="26"/>
      <c r="UVK63" s="26"/>
      <c r="UVL63" s="26"/>
      <c r="UVM63" s="26"/>
      <c r="UVN63" s="26"/>
      <c r="UVO63" s="26"/>
      <c r="UVP63" s="26"/>
      <c r="UVQ63" s="26"/>
      <c r="UVR63" s="26"/>
      <c r="UVS63" s="26"/>
      <c r="UVT63" s="26"/>
      <c r="UVU63" s="26"/>
      <c r="UVV63" s="26"/>
      <c r="UVW63" s="26"/>
      <c r="UVX63" s="26"/>
      <c r="UVY63" s="26"/>
      <c r="UVZ63" s="26"/>
      <c r="UWA63" s="26"/>
      <c r="UWB63" s="26"/>
      <c r="UWC63" s="26"/>
      <c r="UWD63" s="26"/>
      <c r="UWE63" s="26"/>
      <c r="UWF63" s="26"/>
      <c r="UWG63" s="26"/>
      <c r="UWH63" s="26"/>
      <c r="UWI63" s="26"/>
      <c r="UWJ63" s="26"/>
      <c r="UWK63" s="26"/>
      <c r="UWL63" s="26"/>
      <c r="UWM63" s="26"/>
      <c r="UWN63" s="26"/>
      <c r="UWO63" s="26"/>
      <c r="UWP63" s="26"/>
      <c r="UWQ63" s="26"/>
      <c r="UWR63" s="26"/>
      <c r="UWS63" s="26"/>
      <c r="UWT63" s="26"/>
      <c r="UWU63" s="26"/>
      <c r="UWV63" s="26"/>
      <c r="UWW63" s="26"/>
      <c r="UWX63" s="26"/>
      <c r="UWY63" s="26"/>
      <c r="UWZ63" s="26"/>
      <c r="UXA63" s="26"/>
      <c r="UXB63" s="26"/>
      <c r="UXC63" s="26"/>
      <c r="UXD63" s="26"/>
      <c r="UXE63" s="26"/>
      <c r="UXF63" s="26"/>
      <c r="UXG63" s="26"/>
      <c r="UXH63" s="26"/>
      <c r="UXI63" s="26"/>
      <c r="UXJ63" s="26"/>
      <c r="UXK63" s="26"/>
      <c r="UXL63" s="26"/>
      <c r="UXM63" s="26"/>
      <c r="UXN63" s="26"/>
      <c r="UXO63" s="26"/>
      <c r="UXP63" s="26"/>
      <c r="UXQ63" s="26"/>
      <c r="UXR63" s="26"/>
      <c r="UXS63" s="26"/>
      <c r="UXT63" s="26"/>
      <c r="UXU63" s="26"/>
      <c r="UXV63" s="26"/>
      <c r="UXW63" s="26"/>
      <c r="UXX63" s="26"/>
      <c r="UXY63" s="26"/>
      <c r="UXZ63" s="26"/>
      <c r="UYA63" s="26"/>
      <c r="UYB63" s="26"/>
      <c r="UYC63" s="26"/>
      <c r="UYD63" s="26"/>
      <c r="UYE63" s="26"/>
      <c r="UYF63" s="26"/>
      <c r="UYG63" s="26"/>
      <c r="UYH63" s="26"/>
      <c r="UYI63" s="26"/>
      <c r="UYJ63" s="26"/>
      <c r="UYK63" s="26"/>
      <c r="UYL63" s="26"/>
      <c r="UYM63" s="26"/>
      <c r="UYN63" s="26"/>
      <c r="UYO63" s="26"/>
      <c r="UYP63" s="26"/>
      <c r="UYQ63" s="26"/>
      <c r="UYR63" s="26"/>
      <c r="UYS63" s="26"/>
      <c r="UYT63" s="26"/>
      <c r="UYU63" s="26"/>
      <c r="UYV63" s="26"/>
      <c r="UYW63" s="26"/>
      <c r="UYX63" s="26"/>
      <c r="UYY63" s="26"/>
      <c r="UYZ63" s="26"/>
      <c r="UZA63" s="26"/>
      <c r="UZB63" s="26"/>
      <c r="UZC63" s="26"/>
      <c r="UZD63" s="26"/>
      <c r="UZE63" s="26"/>
      <c r="UZF63" s="26"/>
      <c r="UZG63" s="26"/>
      <c r="UZH63" s="26"/>
      <c r="UZI63" s="26"/>
      <c r="UZJ63" s="26"/>
      <c r="UZK63" s="26"/>
      <c r="UZL63" s="26"/>
      <c r="UZM63" s="26"/>
      <c r="UZN63" s="26"/>
      <c r="UZO63" s="26"/>
      <c r="UZP63" s="26"/>
      <c r="UZQ63" s="26"/>
      <c r="UZR63" s="26"/>
      <c r="UZS63" s="26"/>
      <c r="UZT63" s="26"/>
      <c r="UZU63" s="26"/>
      <c r="UZV63" s="26"/>
      <c r="UZW63" s="26"/>
      <c r="UZX63" s="26"/>
      <c r="UZY63" s="26"/>
      <c r="UZZ63" s="26"/>
      <c r="VAA63" s="26"/>
      <c r="VAB63" s="26"/>
      <c r="VAC63" s="26"/>
      <c r="VAD63" s="26"/>
      <c r="VAE63" s="26"/>
      <c r="VAF63" s="26"/>
      <c r="VAG63" s="26"/>
      <c r="VAH63" s="26"/>
      <c r="VAI63" s="26"/>
      <c r="VAJ63" s="26"/>
      <c r="VAK63" s="26"/>
      <c r="VAL63" s="26"/>
      <c r="VAM63" s="26"/>
      <c r="VAN63" s="26"/>
      <c r="VAO63" s="26"/>
      <c r="VAP63" s="26"/>
      <c r="VAQ63" s="26"/>
      <c r="VAR63" s="26"/>
      <c r="VAS63" s="26"/>
      <c r="VAT63" s="26"/>
      <c r="VAU63" s="26"/>
      <c r="VAV63" s="26"/>
      <c r="VAW63" s="26"/>
      <c r="VAX63" s="26"/>
      <c r="VAY63" s="26"/>
      <c r="VAZ63" s="26"/>
      <c r="VBA63" s="26"/>
      <c r="VBB63" s="26"/>
      <c r="VBC63" s="26"/>
      <c r="VBD63" s="26"/>
      <c r="VBE63" s="26"/>
      <c r="VBF63" s="26"/>
      <c r="VBG63" s="26"/>
      <c r="VBH63" s="26"/>
      <c r="VBI63" s="26"/>
      <c r="VBJ63" s="26"/>
      <c r="VBK63" s="26"/>
      <c r="VBL63" s="26"/>
      <c r="VBM63" s="26"/>
      <c r="VBN63" s="26"/>
      <c r="VBO63" s="26"/>
      <c r="VBP63" s="26"/>
      <c r="VBQ63" s="26"/>
      <c r="VBR63" s="26"/>
      <c r="VBS63" s="26"/>
      <c r="VBT63" s="26"/>
      <c r="VBU63" s="26"/>
      <c r="VBV63" s="26"/>
      <c r="VBW63" s="26"/>
      <c r="VBX63" s="26"/>
      <c r="VBY63" s="26"/>
      <c r="VBZ63" s="26"/>
      <c r="VCA63" s="26"/>
      <c r="VCB63" s="26"/>
      <c r="VCC63" s="26"/>
      <c r="VCD63" s="26"/>
      <c r="VCE63" s="26"/>
      <c r="VCF63" s="26"/>
      <c r="VCG63" s="26"/>
      <c r="VCH63" s="26"/>
      <c r="VCI63" s="26"/>
      <c r="VCJ63" s="26"/>
      <c r="VCK63" s="26"/>
      <c r="VCL63" s="26"/>
      <c r="VCM63" s="26"/>
      <c r="VCN63" s="26"/>
      <c r="VCO63" s="26"/>
      <c r="VCP63" s="26"/>
      <c r="VCQ63" s="26"/>
      <c r="VCR63" s="26"/>
      <c r="VCS63" s="26"/>
      <c r="VCT63" s="26"/>
      <c r="VCU63" s="26"/>
      <c r="VCV63" s="26"/>
      <c r="VCW63" s="26"/>
      <c r="VCX63" s="26"/>
      <c r="VCY63" s="26"/>
      <c r="VCZ63" s="26"/>
      <c r="VDA63" s="26"/>
      <c r="VDB63" s="26"/>
      <c r="VDC63" s="26"/>
      <c r="VDD63" s="26"/>
      <c r="VDE63" s="26"/>
      <c r="VDF63" s="26"/>
      <c r="VDG63" s="26"/>
      <c r="VDH63" s="26"/>
      <c r="VDI63" s="26"/>
      <c r="VDJ63" s="26"/>
      <c r="VDK63" s="26"/>
      <c r="VDL63" s="26"/>
      <c r="VDM63" s="26"/>
      <c r="VDN63" s="26"/>
      <c r="VDO63" s="26"/>
      <c r="VDP63" s="26"/>
      <c r="VDQ63" s="26"/>
      <c r="VDR63" s="26"/>
      <c r="VDS63" s="26"/>
      <c r="VDT63" s="26"/>
      <c r="VDU63" s="26"/>
      <c r="VDV63" s="26"/>
      <c r="VDW63" s="26"/>
      <c r="VDX63" s="26"/>
      <c r="VDY63" s="26"/>
      <c r="VDZ63" s="26"/>
      <c r="VEA63" s="26"/>
      <c r="VEB63" s="26"/>
      <c r="VEC63" s="26"/>
      <c r="VED63" s="26"/>
      <c r="VEE63" s="26"/>
      <c r="VEF63" s="26"/>
      <c r="VEG63" s="26"/>
      <c r="VEH63" s="26"/>
      <c r="VEI63" s="26"/>
      <c r="VEJ63" s="26"/>
      <c r="VEK63" s="26"/>
      <c r="VEL63" s="26"/>
      <c r="VEM63" s="26"/>
      <c r="VEN63" s="26"/>
      <c r="VEO63" s="26"/>
      <c r="VEP63" s="26"/>
      <c r="VEQ63" s="26"/>
      <c r="VER63" s="26"/>
      <c r="VES63" s="26"/>
      <c r="VET63" s="26"/>
      <c r="VEU63" s="26"/>
      <c r="VEV63" s="26"/>
      <c r="VEW63" s="26"/>
      <c r="VEX63" s="26"/>
      <c r="VEY63" s="26"/>
      <c r="VEZ63" s="26"/>
      <c r="VFA63" s="26"/>
      <c r="VFB63" s="26"/>
      <c r="VFC63" s="26"/>
      <c r="VFD63" s="26"/>
      <c r="VFE63" s="26"/>
      <c r="VFF63" s="26"/>
      <c r="VFG63" s="26"/>
      <c r="VFH63" s="26"/>
      <c r="VFI63" s="26"/>
      <c r="VFJ63" s="26"/>
      <c r="VFK63" s="26"/>
      <c r="VFL63" s="26"/>
      <c r="VFM63" s="26"/>
      <c r="VFN63" s="26"/>
      <c r="VFO63" s="26"/>
      <c r="VFP63" s="26"/>
      <c r="VFQ63" s="26"/>
      <c r="VFR63" s="26"/>
      <c r="VFS63" s="26"/>
      <c r="VFT63" s="26"/>
      <c r="VFU63" s="26"/>
      <c r="VFV63" s="26"/>
      <c r="VFW63" s="26"/>
      <c r="VFX63" s="26"/>
      <c r="VFY63" s="26"/>
      <c r="VFZ63" s="26"/>
      <c r="VGA63" s="26"/>
      <c r="VGB63" s="26"/>
      <c r="VGC63" s="26"/>
      <c r="VGD63" s="26"/>
      <c r="VGE63" s="26"/>
      <c r="VGF63" s="26"/>
      <c r="VGG63" s="26"/>
      <c r="VGH63" s="26"/>
      <c r="VGI63" s="26"/>
      <c r="VGJ63" s="26"/>
      <c r="VGK63" s="26"/>
      <c r="VGL63" s="26"/>
      <c r="VGM63" s="26"/>
      <c r="VGN63" s="26"/>
      <c r="VGO63" s="26"/>
      <c r="VGP63" s="26"/>
      <c r="VGQ63" s="26"/>
      <c r="VGR63" s="26"/>
      <c r="VGS63" s="26"/>
      <c r="VGT63" s="26"/>
      <c r="VGU63" s="26"/>
      <c r="VGV63" s="26"/>
      <c r="VGW63" s="26"/>
      <c r="VGX63" s="26"/>
      <c r="VGY63" s="26"/>
      <c r="VGZ63" s="26"/>
      <c r="VHA63" s="26"/>
      <c r="VHB63" s="26"/>
      <c r="VHC63" s="26"/>
      <c r="VHD63" s="26"/>
      <c r="VHE63" s="26"/>
      <c r="VHF63" s="26"/>
      <c r="VHG63" s="26"/>
      <c r="VHH63" s="26"/>
      <c r="VHI63" s="26"/>
      <c r="VHJ63" s="26"/>
      <c r="VHK63" s="26"/>
      <c r="VHL63" s="26"/>
      <c r="VHM63" s="26"/>
      <c r="VHN63" s="26"/>
      <c r="VHO63" s="26"/>
      <c r="VHP63" s="26"/>
      <c r="VHQ63" s="26"/>
      <c r="VHR63" s="26"/>
      <c r="VHS63" s="26"/>
      <c r="VHT63" s="26"/>
      <c r="VHU63" s="26"/>
      <c r="VHV63" s="26"/>
      <c r="VHW63" s="26"/>
      <c r="VHX63" s="26"/>
      <c r="VHY63" s="26"/>
      <c r="VHZ63" s="26"/>
      <c r="VIA63" s="26"/>
      <c r="VIB63" s="26"/>
      <c r="VIC63" s="26"/>
      <c r="VID63" s="26"/>
      <c r="VIE63" s="26"/>
      <c r="VIF63" s="26"/>
      <c r="VIG63" s="26"/>
      <c r="VIH63" s="26"/>
      <c r="VII63" s="26"/>
      <c r="VIJ63" s="26"/>
      <c r="VIK63" s="26"/>
      <c r="VIL63" s="26"/>
      <c r="VIM63" s="26"/>
      <c r="VIN63" s="26"/>
      <c r="VIO63" s="26"/>
      <c r="VIP63" s="26"/>
      <c r="VIQ63" s="26"/>
      <c r="VIR63" s="26"/>
      <c r="VIS63" s="26"/>
      <c r="VIT63" s="26"/>
      <c r="VIU63" s="26"/>
      <c r="VIV63" s="26"/>
      <c r="VIW63" s="26"/>
      <c r="VIX63" s="26"/>
      <c r="VIY63" s="26"/>
      <c r="VIZ63" s="26"/>
      <c r="VJA63" s="26"/>
      <c r="VJB63" s="26"/>
      <c r="VJC63" s="26"/>
      <c r="VJD63" s="26"/>
      <c r="VJE63" s="26"/>
      <c r="VJF63" s="26"/>
      <c r="VJG63" s="26"/>
      <c r="VJH63" s="26"/>
      <c r="VJI63" s="26"/>
      <c r="VJJ63" s="26"/>
      <c r="VJK63" s="26"/>
      <c r="VJL63" s="26"/>
      <c r="VJM63" s="26"/>
      <c r="VJN63" s="26"/>
      <c r="VJO63" s="26"/>
      <c r="VJP63" s="26"/>
      <c r="VJQ63" s="26"/>
      <c r="VJR63" s="26"/>
      <c r="VJS63" s="26"/>
      <c r="VJT63" s="26"/>
      <c r="VJU63" s="26"/>
      <c r="VJV63" s="26"/>
      <c r="VJW63" s="26"/>
      <c r="VJX63" s="26"/>
      <c r="VJY63" s="26"/>
      <c r="VJZ63" s="26"/>
      <c r="VKA63" s="26"/>
      <c r="VKB63" s="26"/>
      <c r="VKC63" s="26"/>
      <c r="VKD63" s="26"/>
      <c r="VKE63" s="26"/>
      <c r="VKF63" s="26"/>
      <c r="VKG63" s="26"/>
      <c r="VKH63" s="26"/>
      <c r="VKI63" s="26"/>
      <c r="VKJ63" s="26"/>
      <c r="VKK63" s="26"/>
      <c r="VKL63" s="26"/>
      <c r="VKM63" s="26"/>
      <c r="VKN63" s="26"/>
      <c r="VKO63" s="26"/>
      <c r="VKP63" s="26"/>
      <c r="VKQ63" s="26"/>
      <c r="VKR63" s="26"/>
      <c r="VKS63" s="26"/>
      <c r="VKT63" s="26"/>
      <c r="VKU63" s="26"/>
      <c r="VKV63" s="26"/>
      <c r="VKW63" s="26"/>
      <c r="VKX63" s="26"/>
      <c r="VKY63" s="26"/>
      <c r="VKZ63" s="26"/>
      <c r="VLA63" s="26"/>
      <c r="VLB63" s="26"/>
      <c r="VLC63" s="26"/>
      <c r="VLD63" s="26"/>
      <c r="VLE63" s="26"/>
      <c r="VLF63" s="26"/>
      <c r="VLG63" s="26"/>
      <c r="VLH63" s="26"/>
      <c r="VLI63" s="26"/>
      <c r="VLJ63" s="26"/>
      <c r="VLK63" s="26"/>
      <c r="VLL63" s="26"/>
      <c r="VLM63" s="26"/>
      <c r="VLN63" s="26"/>
      <c r="VLO63" s="26"/>
      <c r="VLP63" s="26"/>
      <c r="VLQ63" s="26"/>
      <c r="VLR63" s="26"/>
      <c r="VLS63" s="26"/>
      <c r="VLT63" s="26"/>
      <c r="VLU63" s="26"/>
      <c r="VLV63" s="26"/>
      <c r="VLW63" s="26"/>
      <c r="VLX63" s="26"/>
      <c r="VLY63" s="26"/>
      <c r="VLZ63" s="26"/>
      <c r="VMA63" s="26"/>
      <c r="VMB63" s="26"/>
      <c r="VMC63" s="26"/>
      <c r="VMD63" s="26"/>
      <c r="VME63" s="26"/>
      <c r="VMF63" s="26"/>
      <c r="VMG63" s="26"/>
      <c r="VMH63" s="26"/>
      <c r="VMI63" s="26"/>
      <c r="VMJ63" s="26"/>
      <c r="VMK63" s="26"/>
      <c r="VML63" s="26"/>
      <c r="VMM63" s="26"/>
      <c r="VMN63" s="26"/>
      <c r="VMO63" s="26"/>
      <c r="VMP63" s="26"/>
      <c r="VMQ63" s="26"/>
      <c r="VMR63" s="26"/>
      <c r="VMS63" s="26"/>
      <c r="VMT63" s="26"/>
      <c r="VMU63" s="26"/>
      <c r="VMV63" s="26"/>
      <c r="VMW63" s="26"/>
      <c r="VMX63" s="26"/>
      <c r="VMY63" s="26"/>
      <c r="VMZ63" s="26"/>
      <c r="VNA63" s="26"/>
      <c r="VNB63" s="26"/>
      <c r="VNC63" s="26"/>
      <c r="VND63" s="26"/>
      <c r="VNE63" s="26"/>
      <c r="VNF63" s="26"/>
      <c r="VNG63" s="26"/>
      <c r="VNH63" s="26"/>
      <c r="VNI63" s="26"/>
      <c r="VNJ63" s="26"/>
      <c r="VNK63" s="26"/>
      <c r="VNL63" s="26"/>
      <c r="VNM63" s="26"/>
      <c r="VNN63" s="26"/>
      <c r="VNO63" s="26"/>
      <c r="VNP63" s="26"/>
      <c r="VNQ63" s="26"/>
      <c r="VNR63" s="26"/>
      <c r="VNS63" s="26"/>
      <c r="VNT63" s="26"/>
      <c r="VNU63" s="26"/>
      <c r="VNV63" s="26"/>
      <c r="VNW63" s="26"/>
      <c r="VNX63" s="26"/>
      <c r="VNY63" s="26"/>
      <c r="VNZ63" s="26"/>
      <c r="VOA63" s="26"/>
      <c r="VOB63" s="26"/>
      <c r="VOC63" s="26"/>
      <c r="VOD63" s="26"/>
      <c r="VOE63" s="26"/>
      <c r="VOF63" s="26"/>
      <c r="VOG63" s="26"/>
      <c r="VOH63" s="26"/>
      <c r="VOI63" s="26"/>
      <c r="VOJ63" s="26"/>
      <c r="VOK63" s="26"/>
      <c r="VOL63" s="26"/>
      <c r="VOM63" s="26"/>
      <c r="VON63" s="26"/>
      <c r="VOO63" s="26"/>
      <c r="VOP63" s="26"/>
      <c r="VOQ63" s="26"/>
      <c r="VOR63" s="26"/>
      <c r="VOS63" s="26"/>
      <c r="VOT63" s="26"/>
      <c r="VOU63" s="26"/>
      <c r="VOV63" s="26"/>
      <c r="VOW63" s="26"/>
      <c r="VOX63" s="26"/>
      <c r="VOY63" s="26"/>
      <c r="VOZ63" s="26"/>
      <c r="VPA63" s="26"/>
      <c r="VPB63" s="26"/>
      <c r="VPC63" s="26"/>
      <c r="VPD63" s="26"/>
      <c r="VPE63" s="26"/>
      <c r="VPF63" s="26"/>
      <c r="VPG63" s="26"/>
      <c r="VPH63" s="26"/>
      <c r="VPI63" s="26"/>
      <c r="VPJ63" s="26"/>
      <c r="VPK63" s="26"/>
      <c r="VPL63" s="26"/>
      <c r="VPM63" s="26"/>
      <c r="VPN63" s="26"/>
      <c r="VPO63" s="26"/>
      <c r="VPP63" s="26"/>
      <c r="VPQ63" s="26"/>
      <c r="VPR63" s="26"/>
      <c r="VPS63" s="26"/>
      <c r="VPT63" s="26"/>
      <c r="VPU63" s="26"/>
      <c r="VPV63" s="26"/>
      <c r="VPW63" s="26"/>
      <c r="VPX63" s="26"/>
      <c r="VPY63" s="26"/>
      <c r="VPZ63" s="26"/>
      <c r="VQA63" s="26"/>
      <c r="VQB63" s="26"/>
      <c r="VQC63" s="26"/>
      <c r="VQD63" s="26"/>
      <c r="VQE63" s="26"/>
      <c r="VQF63" s="26"/>
      <c r="VQG63" s="26"/>
      <c r="VQH63" s="26"/>
      <c r="VQI63" s="26"/>
      <c r="VQJ63" s="26"/>
      <c r="VQK63" s="26"/>
      <c r="VQL63" s="26"/>
      <c r="VQM63" s="26"/>
      <c r="VQN63" s="26"/>
      <c r="VQO63" s="26"/>
      <c r="VQP63" s="26"/>
      <c r="VQQ63" s="26"/>
      <c r="VQR63" s="26"/>
      <c r="VQS63" s="26"/>
      <c r="VQT63" s="26"/>
      <c r="VQU63" s="26"/>
      <c r="VQV63" s="26"/>
      <c r="VQW63" s="26"/>
      <c r="VQX63" s="26"/>
      <c r="VQY63" s="26"/>
      <c r="VQZ63" s="26"/>
      <c r="VRA63" s="26"/>
      <c r="VRB63" s="26"/>
      <c r="VRC63" s="26"/>
      <c r="VRD63" s="26"/>
      <c r="VRE63" s="26"/>
      <c r="VRF63" s="26"/>
      <c r="VRG63" s="26"/>
      <c r="VRH63" s="26"/>
      <c r="VRI63" s="26"/>
      <c r="VRJ63" s="26"/>
      <c r="VRK63" s="26"/>
      <c r="VRL63" s="26"/>
      <c r="VRM63" s="26"/>
      <c r="VRN63" s="26"/>
      <c r="VRO63" s="26"/>
      <c r="VRP63" s="26"/>
      <c r="VRQ63" s="26"/>
      <c r="VRR63" s="26"/>
      <c r="VRS63" s="26"/>
      <c r="VRT63" s="26"/>
      <c r="VRU63" s="26"/>
      <c r="VRV63" s="26"/>
      <c r="VRW63" s="26"/>
      <c r="VRX63" s="26"/>
      <c r="VRY63" s="26"/>
      <c r="VRZ63" s="26"/>
      <c r="VSA63" s="26"/>
      <c r="VSB63" s="26"/>
      <c r="VSC63" s="26"/>
      <c r="VSD63" s="26"/>
      <c r="VSE63" s="26"/>
      <c r="VSF63" s="26"/>
      <c r="VSG63" s="26"/>
      <c r="VSH63" s="26"/>
      <c r="VSI63" s="26"/>
      <c r="VSJ63" s="26"/>
      <c r="VSK63" s="26"/>
      <c r="VSL63" s="26"/>
      <c r="VSM63" s="26"/>
      <c r="VSN63" s="26"/>
      <c r="VSO63" s="26"/>
      <c r="VSP63" s="26"/>
      <c r="VSQ63" s="26"/>
      <c r="VSR63" s="26"/>
      <c r="VSS63" s="26"/>
      <c r="VST63" s="26"/>
      <c r="VSU63" s="26"/>
      <c r="VSV63" s="26"/>
      <c r="VSW63" s="26"/>
      <c r="VSX63" s="26"/>
      <c r="VSY63" s="26"/>
      <c r="VSZ63" s="26"/>
      <c r="VTA63" s="26"/>
      <c r="VTB63" s="26"/>
      <c r="VTC63" s="26"/>
      <c r="VTD63" s="26"/>
      <c r="VTE63" s="26"/>
      <c r="VTF63" s="26"/>
      <c r="VTG63" s="26"/>
      <c r="VTH63" s="26"/>
      <c r="VTI63" s="26"/>
      <c r="VTJ63" s="26"/>
      <c r="VTK63" s="26"/>
      <c r="VTL63" s="26"/>
      <c r="VTM63" s="26"/>
      <c r="VTN63" s="26"/>
      <c r="VTO63" s="26"/>
      <c r="VTP63" s="26"/>
      <c r="VTQ63" s="26"/>
      <c r="VTR63" s="26"/>
      <c r="VTS63" s="26"/>
      <c r="VTT63" s="26"/>
      <c r="VTU63" s="26"/>
      <c r="VTV63" s="26"/>
      <c r="VTW63" s="26"/>
      <c r="VTX63" s="26"/>
      <c r="VTY63" s="26"/>
      <c r="VTZ63" s="26"/>
      <c r="VUA63" s="26"/>
      <c r="VUB63" s="26"/>
      <c r="VUC63" s="26"/>
      <c r="VUD63" s="26"/>
      <c r="VUE63" s="26"/>
      <c r="VUF63" s="26"/>
      <c r="VUG63" s="26"/>
      <c r="VUH63" s="26"/>
      <c r="VUI63" s="26"/>
      <c r="VUJ63" s="26"/>
      <c r="VUK63" s="26"/>
      <c r="VUL63" s="26"/>
      <c r="VUM63" s="26"/>
      <c r="VUN63" s="26"/>
      <c r="VUO63" s="26"/>
      <c r="VUP63" s="26"/>
      <c r="VUQ63" s="26"/>
      <c r="VUR63" s="26"/>
      <c r="VUS63" s="26"/>
      <c r="VUT63" s="26"/>
      <c r="VUU63" s="26"/>
      <c r="VUV63" s="26"/>
      <c r="VUW63" s="26"/>
      <c r="VUX63" s="26"/>
      <c r="VUY63" s="26"/>
      <c r="VUZ63" s="26"/>
      <c r="VVA63" s="26"/>
      <c r="VVB63" s="26"/>
      <c r="VVC63" s="26"/>
      <c r="VVD63" s="26"/>
      <c r="VVE63" s="26"/>
      <c r="VVF63" s="26"/>
      <c r="VVG63" s="26"/>
      <c r="VVH63" s="26"/>
      <c r="VVI63" s="26"/>
      <c r="VVJ63" s="26"/>
      <c r="VVK63" s="26"/>
      <c r="VVL63" s="26"/>
      <c r="VVM63" s="26"/>
      <c r="VVN63" s="26"/>
      <c r="VVO63" s="26"/>
      <c r="VVP63" s="26"/>
      <c r="VVQ63" s="26"/>
      <c r="VVR63" s="26"/>
      <c r="VVS63" s="26"/>
      <c r="VVT63" s="26"/>
      <c r="VVU63" s="26"/>
      <c r="VVV63" s="26"/>
      <c r="VVW63" s="26"/>
      <c r="VVX63" s="26"/>
      <c r="VVY63" s="26"/>
      <c r="VVZ63" s="26"/>
      <c r="VWA63" s="26"/>
      <c r="VWB63" s="26"/>
      <c r="VWC63" s="26"/>
      <c r="VWD63" s="26"/>
      <c r="VWE63" s="26"/>
      <c r="VWF63" s="26"/>
      <c r="VWG63" s="26"/>
      <c r="VWH63" s="26"/>
      <c r="VWI63" s="26"/>
      <c r="VWJ63" s="26"/>
      <c r="VWK63" s="26"/>
      <c r="VWL63" s="26"/>
      <c r="VWM63" s="26"/>
      <c r="VWN63" s="26"/>
      <c r="VWO63" s="26"/>
      <c r="VWP63" s="26"/>
      <c r="VWQ63" s="26"/>
      <c r="VWR63" s="26"/>
      <c r="VWS63" s="26"/>
      <c r="VWT63" s="26"/>
      <c r="VWU63" s="26"/>
      <c r="VWV63" s="26"/>
      <c r="VWW63" s="26"/>
      <c r="VWX63" s="26"/>
      <c r="VWY63" s="26"/>
      <c r="VWZ63" s="26"/>
      <c r="VXA63" s="26"/>
      <c r="VXB63" s="26"/>
      <c r="VXC63" s="26"/>
      <c r="VXD63" s="26"/>
      <c r="VXE63" s="26"/>
      <c r="VXF63" s="26"/>
      <c r="VXG63" s="26"/>
      <c r="VXH63" s="26"/>
      <c r="VXI63" s="26"/>
      <c r="VXJ63" s="26"/>
      <c r="VXK63" s="26"/>
      <c r="VXL63" s="26"/>
      <c r="VXM63" s="26"/>
      <c r="VXN63" s="26"/>
      <c r="VXO63" s="26"/>
      <c r="VXP63" s="26"/>
      <c r="VXQ63" s="26"/>
      <c r="VXR63" s="26"/>
      <c r="VXS63" s="26"/>
      <c r="VXT63" s="26"/>
      <c r="VXU63" s="26"/>
      <c r="VXV63" s="26"/>
      <c r="VXW63" s="26"/>
      <c r="VXX63" s="26"/>
      <c r="VXY63" s="26"/>
      <c r="VXZ63" s="26"/>
      <c r="VYA63" s="26"/>
      <c r="VYB63" s="26"/>
      <c r="VYC63" s="26"/>
      <c r="VYD63" s="26"/>
      <c r="VYE63" s="26"/>
      <c r="VYF63" s="26"/>
      <c r="VYG63" s="26"/>
      <c r="VYH63" s="26"/>
      <c r="VYI63" s="26"/>
      <c r="VYJ63" s="26"/>
      <c r="VYK63" s="26"/>
      <c r="VYL63" s="26"/>
      <c r="VYM63" s="26"/>
      <c r="VYN63" s="26"/>
      <c r="VYO63" s="26"/>
      <c r="VYP63" s="26"/>
      <c r="VYQ63" s="26"/>
      <c r="VYR63" s="26"/>
      <c r="VYS63" s="26"/>
      <c r="VYT63" s="26"/>
      <c r="VYU63" s="26"/>
      <c r="VYV63" s="26"/>
      <c r="VYW63" s="26"/>
      <c r="VYX63" s="26"/>
      <c r="VYY63" s="26"/>
      <c r="VYZ63" s="26"/>
      <c r="VZA63" s="26"/>
      <c r="VZB63" s="26"/>
      <c r="VZC63" s="26"/>
      <c r="VZD63" s="26"/>
      <c r="VZE63" s="26"/>
      <c r="VZF63" s="26"/>
      <c r="VZG63" s="26"/>
      <c r="VZH63" s="26"/>
      <c r="VZI63" s="26"/>
      <c r="VZJ63" s="26"/>
      <c r="VZK63" s="26"/>
      <c r="VZL63" s="26"/>
      <c r="VZM63" s="26"/>
      <c r="VZN63" s="26"/>
      <c r="VZO63" s="26"/>
      <c r="VZP63" s="26"/>
      <c r="VZQ63" s="26"/>
      <c r="VZR63" s="26"/>
      <c r="VZS63" s="26"/>
      <c r="VZT63" s="26"/>
      <c r="VZU63" s="26"/>
      <c r="VZV63" s="26"/>
      <c r="VZW63" s="26"/>
      <c r="VZX63" s="26"/>
      <c r="VZY63" s="26"/>
      <c r="VZZ63" s="26"/>
      <c r="WAA63" s="26"/>
      <c r="WAB63" s="26"/>
      <c r="WAC63" s="26"/>
      <c r="WAD63" s="26"/>
      <c r="WAE63" s="26"/>
      <c r="WAF63" s="26"/>
      <c r="WAG63" s="26"/>
      <c r="WAH63" s="26"/>
      <c r="WAI63" s="26"/>
      <c r="WAJ63" s="26"/>
      <c r="WAK63" s="26"/>
      <c r="WAL63" s="26"/>
      <c r="WAM63" s="26"/>
      <c r="WAN63" s="26"/>
      <c r="WAO63" s="26"/>
      <c r="WAP63" s="26"/>
      <c r="WAQ63" s="26"/>
      <c r="WAR63" s="26"/>
      <c r="WAS63" s="26"/>
      <c r="WAT63" s="26"/>
      <c r="WAU63" s="26"/>
      <c r="WAV63" s="26"/>
      <c r="WAW63" s="26"/>
      <c r="WAX63" s="26"/>
      <c r="WAY63" s="26"/>
      <c r="WAZ63" s="26"/>
      <c r="WBA63" s="26"/>
      <c r="WBB63" s="26"/>
      <c r="WBC63" s="26"/>
      <c r="WBD63" s="26"/>
      <c r="WBE63" s="26"/>
      <c r="WBF63" s="26"/>
      <c r="WBG63" s="26"/>
      <c r="WBH63" s="26"/>
      <c r="WBI63" s="26"/>
      <c r="WBJ63" s="26"/>
      <c r="WBK63" s="26"/>
      <c r="WBL63" s="26"/>
      <c r="WBM63" s="26"/>
      <c r="WBN63" s="26"/>
      <c r="WBO63" s="26"/>
      <c r="WBP63" s="26"/>
      <c r="WBQ63" s="26"/>
      <c r="WBR63" s="26"/>
      <c r="WBS63" s="26"/>
      <c r="WBT63" s="26"/>
      <c r="WBU63" s="26"/>
      <c r="WBV63" s="26"/>
      <c r="WBW63" s="26"/>
      <c r="WBX63" s="26"/>
      <c r="WBY63" s="26"/>
      <c r="WBZ63" s="26"/>
      <c r="WCA63" s="26"/>
      <c r="WCB63" s="26"/>
      <c r="WCC63" s="26"/>
      <c r="WCD63" s="26"/>
      <c r="WCE63" s="26"/>
      <c r="WCF63" s="26"/>
      <c r="WCG63" s="26"/>
      <c r="WCH63" s="26"/>
      <c r="WCI63" s="26"/>
      <c r="WCJ63" s="26"/>
      <c r="WCK63" s="26"/>
      <c r="WCL63" s="26"/>
      <c r="WCM63" s="26"/>
      <c r="WCN63" s="26"/>
      <c r="WCO63" s="26"/>
      <c r="WCP63" s="26"/>
      <c r="WCQ63" s="26"/>
      <c r="WCR63" s="26"/>
      <c r="WCS63" s="26"/>
      <c r="WCT63" s="26"/>
      <c r="WCU63" s="26"/>
      <c r="WCV63" s="26"/>
      <c r="WCW63" s="26"/>
      <c r="WCX63" s="26"/>
      <c r="WCY63" s="26"/>
      <c r="WCZ63" s="26"/>
      <c r="WDA63" s="26"/>
      <c r="WDB63" s="26"/>
      <c r="WDC63" s="26"/>
      <c r="WDD63" s="26"/>
      <c r="WDE63" s="26"/>
      <c r="WDF63" s="26"/>
      <c r="WDG63" s="26"/>
      <c r="WDH63" s="26"/>
      <c r="WDI63" s="26"/>
      <c r="WDJ63" s="26"/>
      <c r="WDK63" s="26"/>
      <c r="WDL63" s="26"/>
      <c r="WDM63" s="26"/>
      <c r="WDN63" s="26"/>
      <c r="WDO63" s="26"/>
      <c r="WDP63" s="26"/>
      <c r="WDQ63" s="26"/>
      <c r="WDR63" s="26"/>
      <c r="WDS63" s="26"/>
      <c r="WDT63" s="26"/>
      <c r="WDU63" s="26"/>
      <c r="WDV63" s="26"/>
      <c r="WDW63" s="26"/>
      <c r="WDX63" s="26"/>
      <c r="WDY63" s="26"/>
      <c r="WDZ63" s="26"/>
      <c r="WEA63" s="26"/>
      <c r="WEB63" s="26"/>
      <c r="WEC63" s="26"/>
      <c r="WED63" s="26"/>
      <c r="WEE63" s="26"/>
      <c r="WEF63" s="26"/>
      <c r="WEG63" s="26"/>
      <c r="WEH63" s="26"/>
      <c r="WEI63" s="26"/>
      <c r="WEJ63" s="26"/>
      <c r="WEK63" s="26"/>
      <c r="WEL63" s="26"/>
      <c r="WEM63" s="26"/>
      <c r="WEN63" s="26"/>
      <c r="WEO63" s="26"/>
      <c r="WEP63" s="26"/>
      <c r="WEQ63" s="26"/>
      <c r="WER63" s="26"/>
      <c r="WES63" s="26"/>
      <c r="WET63" s="26"/>
      <c r="WEU63" s="26"/>
      <c r="WEV63" s="26"/>
      <c r="WEW63" s="26"/>
      <c r="WEX63" s="26"/>
      <c r="WEY63" s="26"/>
      <c r="WEZ63" s="26"/>
      <c r="WFA63" s="26"/>
      <c r="WFB63" s="26"/>
      <c r="WFC63" s="26"/>
      <c r="WFD63" s="26"/>
      <c r="WFE63" s="26"/>
      <c r="WFF63" s="26"/>
      <c r="WFG63" s="26"/>
      <c r="WFH63" s="26"/>
      <c r="WFI63" s="26"/>
      <c r="WFJ63" s="26"/>
      <c r="WFK63" s="26"/>
      <c r="WFL63" s="26"/>
      <c r="WFM63" s="26"/>
      <c r="WFN63" s="26"/>
      <c r="WFO63" s="26"/>
      <c r="WFP63" s="26"/>
      <c r="WFQ63" s="26"/>
      <c r="WFR63" s="26"/>
      <c r="WFS63" s="26"/>
      <c r="WFT63" s="26"/>
      <c r="WFU63" s="26"/>
      <c r="WFV63" s="26"/>
      <c r="WFW63" s="26"/>
      <c r="WFX63" s="26"/>
      <c r="WFY63" s="26"/>
      <c r="WFZ63" s="26"/>
      <c r="WGA63" s="26"/>
      <c r="WGB63" s="26"/>
      <c r="WGC63" s="26"/>
      <c r="WGD63" s="26"/>
      <c r="WGE63" s="26"/>
      <c r="WGF63" s="26"/>
      <c r="WGG63" s="26"/>
      <c r="WGH63" s="26"/>
      <c r="WGI63" s="26"/>
      <c r="WGJ63" s="26"/>
      <c r="WGK63" s="26"/>
      <c r="WGL63" s="26"/>
      <c r="WGM63" s="26"/>
      <c r="WGN63" s="26"/>
      <c r="WGO63" s="26"/>
      <c r="WGP63" s="26"/>
      <c r="WGQ63" s="26"/>
      <c r="WGR63" s="26"/>
      <c r="WGS63" s="26"/>
      <c r="WGT63" s="26"/>
      <c r="WGU63" s="26"/>
      <c r="WGV63" s="26"/>
      <c r="WGW63" s="26"/>
      <c r="WGX63" s="26"/>
      <c r="WGY63" s="26"/>
      <c r="WGZ63" s="26"/>
      <c r="WHA63" s="26"/>
      <c r="WHB63" s="26"/>
      <c r="WHC63" s="26"/>
      <c r="WHD63" s="26"/>
      <c r="WHE63" s="26"/>
      <c r="WHF63" s="26"/>
      <c r="WHG63" s="26"/>
      <c r="WHH63" s="26"/>
      <c r="WHI63" s="26"/>
      <c r="WHJ63" s="26"/>
      <c r="WHK63" s="26"/>
      <c r="WHL63" s="26"/>
      <c r="WHM63" s="26"/>
      <c r="WHN63" s="26"/>
      <c r="WHO63" s="26"/>
      <c r="WHP63" s="26"/>
      <c r="WHQ63" s="26"/>
      <c r="WHR63" s="26"/>
      <c r="WHS63" s="26"/>
      <c r="WHT63" s="26"/>
      <c r="WHU63" s="26"/>
      <c r="WHV63" s="26"/>
      <c r="WHW63" s="26"/>
      <c r="WHX63" s="26"/>
      <c r="WHY63" s="26"/>
      <c r="WHZ63" s="26"/>
      <c r="WIA63" s="26"/>
      <c r="WIB63" s="26"/>
      <c r="WIC63" s="26"/>
      <c r="WID63" s="26"/>
      <c r="WIE63" s="26"/>
      <c r="WIF63" s="26"/>
      <c r="WIG63" s="26"/>
      <c r="WIH63" s="26"/>
      <c r="WII63" s="26"/>
      <c r="WIJ63" s="26"/>
      <c r="WIK63" s="26"/>
      <c r="WIL63" s="26"/>
      <c r="WIM63" s="26"/>
      <c r="WIN63" s="26"/>
      <c r="WIO63" s="26"/>
      <c r="WIP63" s="26"/>
      <c r="WIQ63" s="26"/>
      <c r="WIR63" s="26"/>
      <c r="WIS63" s="26"/>
      <c r="WIT63" s="26"/>
      <c r="WIU63" s="26"/>
      <c r="WIV63" s="26"/>
      <c r="WIW63" s="26"/>
      <c r="WIX63" s="26"/>
      <c r="WIY63" s="26"/>
      <c r="WIZ63" s="26"/>
      <c r="WJA63" s="26"/>
      <c r="WJB63" s="26"/>
      <c r="WJC63" s="26"/>
      <c r="WJD63" s="26"/>
      <c r="WJE63" s="26"/>
      <c r="WJF63" s="26"/>
      <c r="WJG63" s="26"/>
      <c r="WJH63" s="26"/>
      <c r="WJI63" s="26"/>
      <c r="WJJ63" s="26"/>
      <c r="WJK63" s="26"/>
      <c r="WJL63" s="26"/>
      <c r="WJM63" s="26"/>
      <c r="WJN63" s="26"/>
      <c r="WJO63" s="26"/>
      <c r="WJP63" s="26"/>
      <c r="WJQ63" s="26"/>
      <c r="WJR63" s="26"/>
      <c r="WJS63" s="26"/>
      <c r="WJT63" s="26"/>
      <c r="WJU63" s="26"/>
      <c r="WJV63" s="26"/>
      <c r="WJW63" s="26"/>
      <c r="WJX63" s="26"/>
      <c r="WJY63" s="26"/>
      <c r="WJZ63" s="26"/>
      <c r="WKA63" s="26"/>
      <c r="WKB63" s="26"/>
      <c r="WKC63" s="26"/>
      <c r="WKD63" s="26"/>
      <c r="WKE63" s="26"/>
      <c r="WKF63" s="26"/>
      <c r="WKG63" s="26"/>
      <c r="WKH63" s="26"/>
      <c r="WKI63" s="26"/>
      <c r="WKJ63" s="26"/>
      <c r="WKK63" s="26"/>
      <c r="WKL63" s="26"/>
      <c r="WKM63" s="26"/>
      <c r="WKN63" s="26"/>
      <c r="WKO63" s="26"/>
      <c r="WKP63" s="26"/>
      <c r="WKQ63" s="26"/>
      <c r="WKR63" s="26"/>
      <c r="WKS63" s="26"/>
      <c r="WKT63" s="26"/>
      <c r="WKU63" s="26"/>
      <c r="WKV63" s="26"/>
      <c r="WKW63" s="26"/>
      <c r="WKX63" s="26"/>
      <c r="WKY63" s="26"/>
      <c r="WKZ63" s="26"/>
      <c r="WLA63" s="26"/>
      <c r="WLB63" s="26"/>
      <c r="WLC63" s="26"/>
      <c r="WLD63" s="26"/>
      <c r="WLE63" s="26"/>
      <c r="WLF63" s="26"/>
      <c r="WLG63" s="26"/>
      <c r="WLH63" s="26"/>
      <c r="WLI63" s="26"/>
      <c r="WLJ63" s="26"/>
      <c r="WLK63" s="26"/>
      <c r="WLL63" s="26"/>
      <c r="WLM63" s="26"/>
      <c r="WLN63" s="26"/>
      <c r="WLO63" s="26"/>
      <c r="WLP63" s="26"/>
      <c r="WLQ63" s="26"/>
      <c r="WLR63" s="26"/>
      <c r="WLS63" s="26"/>
      <c r="WLT63" s="26"/>
      <c r="WLU63" s="26"/>
      <c r="WLV63" s="26"/>
      <c r="WLW63" s="26"/>
      <c r="WLX63" s="26"/>
      <c r="WLY63" s="26"/>
      <c r="WLZ63" s="26"/>
      <c r="WMA63" s="26"/>
      <c r="WMB63" s="26"/>
      <c r="WMC63" s="26"/>
      <c r="WMD63" s="26"/>
      <c r="WME63" s="26"/>
      <c r="WMF63" s="26"/>
      <c r="WMG63" s="26"/>
      <c r="WMH63" s="26"/>
      <c r="WMI63" s="26"/>
      <c r="WMJ63" s="26"/>
      <c r="WMK63" s="26"/>
      <c r="WML63" s="26"/>
      <c r="WMM63" s="26"/>
      <c r="WMN63" s="26"/>
      <c r="WMO63" s="26"/>
      <c r="WMP63" s="26"/>
      <c r="WMQ63" s="26"/>
      <c r="WMR63" s="26"/>
      <c r="WMS63" s="26"/>
      <c r="WMT63" s="26"/>
      <c r="WMU63" s="26"/>
      <c r="WMV63" s="26"/>
      <c r="WMW63" s="26"/>
      <c r="WMX63" s="26"/>
      <c r="WMY63" s="26"/>
      <c r="WMZ63" s="26"/>
      <c r="WNA63" s="26"/>
      <c r="WNB63" s="26"/>
      <c r="WNC63" s="26"/>
      <c r="WND63" s="26"/>
      <c r="WNE63" s="26"/>
      <c r="WNF63" s="26"/>
      <c r="WNG63" s="26"/>
      <c r="WNH63" s="26"/>
      <c r="WNI63" s="26"/>
      <c r="WNJ63" s="26"/>
      <c r="WNK63" s="26"/>
      <c r="WNL63" s="26"/>
      <c r="WNM63" s="26"/>
      <c r="WNN63" s="26"/>
      <c r="WNO63" s="26"/>
      <c r="WNP63" s="26"/>
      <c r="WNQ63" s="26"/>
      <c r="WNR63" s="26"/>
      <c r="WNS63" s="26"/>
      <c r="WNT63" s="26"/>
      <c r="WNU63" s="26"/>
      <c r="WNV63" s="26"/>
      <c r="WNW63" s="26"/>
      <c r="WNX63" s="26"/>
      <c r="WNY63" s="26"/>
      <c r="WNZ63" s="26"/>
      <c r="WOA63" s="26"/>
      <c r="WOB63" s="26"/>
      <c r="WOC63" s="26"/>
      <c r="WOD63" s="26"/>
      <c r="WOE63" s="26"/>
      <c r="WOF63" s="26"/>
      <c r="WOG63" s="26"/>
      <c r="WOH63" s="26"/>
      <c r="WOI63" s="26"/>
      <c r="WOJ63" s="26"/>
      <c r="WOK63" s="26"/>
      <c r="WOL63" s="26"/>
      <c r="WOM63" s="26"/>
      <c r="WON63" s="26"/>
      <c r="WOO63" s="26"/>
      <c r="WOP63" s="26"/>
      <c r="WOQ63" s="26"/>
      <c r="WOR63" s="26"/>
      <c r="WOS63" s="26"/>
      <c r="WOT63" s="26"/>
      <c r="WOU63" s="26"/>
      <c r="WOV63" s="26"/>
      <c r="WOW63" s="26"/>
      <c r="WOX63" s="26"/>
      <c r="WOY63" s="26"/>
      <c r="WOZ63" s="26"/>
      <c r="WPA63" s="26"/>
      <c r="WPB63" s="26"/>
      <c r="WPC63" s="26"/>
      <c r="WPD63" s="26"/>
      <c r="WPE63" s="26"/>
      <c r="WPF63" s="26"/>
      <c r="WPG63" s="26"/>
      <c r="WPH63" s="26"/>
      <c r="WPI63" s="26"/>
      <c r="WPJ63" s="26"/>
      <c r="WPK63" s="26"/>
      <c r="WPL63" s="26"/>
      <c r="WPM63" s="26"/>
      <c r="WPN63" s="26"/>
      <c r="WPO63" s="26"/>
      <c r="WPP63" s="26"/>
      <c r="WPQ63" s="26"/>
      <c r="WPR63" s="26"/>
      <c r="WPS63" s="26"/>
      <c r="WPT63" s="26"/>
      <c r="WPU63" s="26"/>
      <c r="WPV63" s="26"/>
      <c r="WPW63" s="26"/>
      <c r="WPX63" s="26"/>
      <c r="WPY63" s="26"/>
      <c r="WPZ63" s="26"/>
      <c r="WQA63" s="26"/>
      <c r="WQB63" s="26"/>
      <c r="WQC63" s="26"/>
      <c r="WQD63" s="26"/>
      <c r="WQE63" s="26"/>
      <c r="WQF63" s="26"/>
      <c r="WQG63" s="26"/>
      <c r="WQH63" s="26"/>
      <c r="WQI63" s="26"/>
      <c r="WQJ63" s="26"/>
      <c r="WQK63" s="26"/>
      <c r="WQL63" s="26"/>
      <c r="WQM63" s="26"/>
      <c r="WQN63" s="26"/>
      <c r="WQO63" s="26"/>
      <c r="WQP63" s="26"/>
      <c r="WQQ63" s="26"/>
      <c r="WQR63" s="26"/>
      <c r="WQS63" s="26"/>
      <c r="WQT63" s="26"/>
      <c r="WQU63" s="26"/>
      <c r="WQV63" s="26"/>
      <c r="WQW63" s="26"/>
      <c r="WQX63" s="26"/>
      <c r="WQY63" s="26"/>
      <c r="WQZ63" s="26"/>
      <c r="WRA63" s="26"/>
      <c r="WRB63" s="26"/>
      <c r="WRC63" s="26"/>
      <c r="WRD63" s="26"/>
      <c r="WRE63" s="26"/>
      <c r="WRF63" s="26"/>
      <c r="WRG63" s="26"/>
      <c r="WRH63" s="26"/>
      <c r="WRI63" s="26"/>
      <c r="WRJ63" s="26"/>
      <c r="WRK63" s="26"/>
      <c r="WRL63" s="26"/>
      <c r="WRM63" s="26"/>
      <c r="WRN63" s="26"/>
      <c r="WRO63" s="26"/>
      <c r="WRP63" s="26"/>
      <c r="WRQ63" s="26"/>
      <c r="WRR63" s="26"/>
      <c r="WRS63" s="26"/>
      <c r="WRT63" s="26"/>
      <c r="WRU63" s="26"/>
      <c r="WRV63" s="26"/>
      <c r="WRW63" s="26"/>
      <c r="WRX63" s="26"/>
      <c r="WRY63" s="26"/>
      <c r="WRZ63" s="26"/>
      <c r="WSA63" s="26"/>
      <c r="WSB63" s="26"/>
      <c r="WSC63" s="26"/>
      <c r="WSD63" s="26"/>
      <c r="WSE63" s="26"/>
      <c r="WSF63" s="26"/>
      <c r="WSG63" s="26"/>
      <c r="WSH63" s="26"/>
      <c r="WSI63" s="26"/>
      <c r="WSJ63" s="26"/>
      <c r="WSK63" s="26"/>
      <c r="WSL63" s="26"/>
      <c r="WSM63" s="26"/>
      <c r="WSN63" s="26"/>
      <c r="WSO63" s="26"/>
      <c r="WSP63" s="26"/>
      <c r="WSQ63" s="26"/>
      <c r="WSR63" s="26"/>
      <c r="WSS63" s="26"/>
      <c r="WST63" s="26"/>
      <c r="WSU63" s="26"/>
      <c r="WSV63" s="26"/>
      <c r="WSW63" s="26"/>
      <c r="WSX63" s="26"/>
      <c r="WSY63" s="26"/>
      <c r="WSZ63" s="26"/>
      <c r="WTA63" s="26"/>
      <c r="WTB63" s="26"/>
      <c r="WTC63" s="26"/>
      <c r="WTD63" s="26"/>
      <c r="WTE63" s="26"/>
      <c r="WTF63" s="26"/>
      <c r="WTG63" s="26"/>
      <c r="WTH63" s="26"/>
      <c r="WTI63" s="26"/>
      <c r="WTJ63" s="26"/>
      <c r="WTK63" s="26"/>
      <c r="WTL63" s="26"/>
      <c r="WTM63" s="26"/>
      <c r="WTN63" s="26"/>
      <c r="WTO63" s="26"/>
      <c r="WTP63" s="26"/>
      <c r="WTQ63" s="26"/>
      <c r="WTR63" s="26"/>
      <c r="WTS63" s="26"/>
      <c r="WTT63" s="26"/>
      <c r="WTU63" s="26"/>
      <c r="WTV63" s="26"/>
      <c r="WTW63" s="26"/>
      <c r="WTX63" s="26"/>
      <c r="WTY63" s="26"/>
      <c r="WTZ63" s="26"/>
      <c r="WUA63" s="26"/>
      <c r="WUB63" s="26"/>
      <c r="WUC63" s="26"/>
      <c r="WUD63" s="26"/>
      <c r="WUE63" s="26"/>
      <c r="WUF63" s="26"/>
      <c r="WUG63" s="26"/>
      <c r="WUH63" s="26"/>
      <c r="WUI63" s="26"/>
      <c r="WUJ63" s="26"/>
      <c r="WUK63" s="26"/>
      <c r="WUL63" s="26"/>
      <c r="WUM63" s="26"/>
      <c r="WUN63" s="26"/>
      <c r="WUO63" s="26"/>
      <c r="WUP63" s="26"/>
      <c r="WUQ63" s="26"/>
      <c r="WUR63" s="26"/>
      <c r="WUS63" s="26"/>
      <c r="WUT63" s="26"/>
      <c r="WUU63" s="26"/>
      <c r="WUV63" s="26"/>
      <c r="WUW63" s="26"/>
      <c r="WUX63" s="26"/>
      <c r="WUY63" s="26"/>
      <c r="WUZ63" s="26"/>
      <c r="WVA63" s="26"/>
      <c r="WVB63" s="26"/>
      <c r="WVC63" s="26"/>
      <c r="WVD63" s="26"/>
      <c r="WVE63" s="26"/>
      <c r="WVF63" s="26"/>
      <c r="WVG63" s="26"/>
      <c r="WVH63" s="26"/>
      <c r="WVI63" s="26"/>
      <c r="WVJ63" s="26"/>
      <c r="WVK63" s="26"/>
      <c r="WVL63" s="26"/>
      <c r="WVM63" s="26"/>
      <c r="WVN63" s="26"/>
      <c r="WVO63" s="26"/>
      <c r="WVP63" s="26"/>
      <c r="WVQ63" s="26"/>
      <c r="WVR63" s="26"/>
      <c r="WVS63" s="26"/>
      <c r="WVT63" s="26"/>
      <c r="WVU63" s="26"/>
      <c r="WVV63" s="26"/>
      <c r="WVW63" s="26"/>
      <c r="WVX63" s="26"/>
      <c r="WVY63" s="26"/>
      <c r="WVZ63" s="26"/>
      <c r="WWA63" s="26"/>
      <c r="WWB63" s="26"/>
      <c r="WWC63" s="26"/>
      <c r="WWD63" s="26"/>
      <c r="WWE63" s="26"/>
      <c r="WWF63" s="26"/>
      <c r="WWG63" s="26"/>
      <c r="WWH63" s="26"/>
      <c r="WWI63" s="26"/>
      <c r="WWJ63" s="26"/>
      <c r="WWK63" s="26"/>
      <c r="WWL63" s="26"/>
      <c r="WWM63" s="26"/>
      <c r="WWN63" s="26"/>
      <c r="WWO63" s="26"/>
      <c r="WWP63" s="26"/>
      <c r="WWQ63" s="26"/>
      <c r="WWR63" s="26"/>
      <c r="WWS63" s="26"/>
      <c r="WWT63" s="26"/>
      <c r="WWU63" s="26"/>
      <c r="WWV63" s="26"/>
      <c r="WWW63" s="26"/>
      <c r="WWX63" s="26"/>
      <c r="WWY63" s="26"/>
      <c r="WWZ63" s="26"/>
      <c r="WXA63" s="26"/>
      <c r="WXB63" s="26"/>
      <c r="WXC63" s="26"/>
      <c r="WXD63" s="26"/>
      <c r="WXE63" s="26"/>
      <c r="WXF63" s="26"/>
      <c r="WXG63" s="26"/>
      <c r="WXH63" s="26"/>
      <c r="WXI63" s="26"/>
      <c r="WXJ63" s="26"/>
      <c r="WXK63" s="26"/>
      <c r="WXL63" s="26"/>
      <c r="WXM63" s="26"/>
      <c r="WXN63" s="26"/>
      <c r="WXO63" s="26"/>
      <c r="WXP63" s="26"/>
      <c r="WXQ63" s="26"/>
      <c r="WXR63" s="26"/>
      <c r="WXS63" s="26"/>
      <c r="WXT63" s="26"/>
      <c r="WXU63" s="26"/>
      <c r="WXV63" s="26"/>
      <c r="WXW63" s="26"/>
      <c r="WXX63" s="26"/>
      <c r="WXY63" s="26"/>
      <c r="WXZ63" s="26"/>
      <c r="WYA63" s="26"/>
      <c r="WYB63" s="26"/>
      <c r="WYC63" s="26"/>
      <c r="WYD63" s="26"/>
      <c r="WYE63" s="26"/>
      <c r="WYF63" s="26"/>
      <c r="WYG63" s="26"/>
      <c r="WYH63" s="26"/>
      <c r="WYI63" s="26"/>
      <c r="WYJ63" s="26"/>
      <c r="WYK63" s="26"/>
      <c r="WYL63" s="26"/>
      <c r="WYM63" s="26"/>
      <c r="WYN63" s="26"/>
      <c r="WYO63" s="26"/>
      <c r="WYP63" s="26"/>
      <c r="WYQ63" s="26"/>
      <c r="WYR63" s="26"/>
      <c r="WYS63" s="26"/>
      <c r="WYT63" s="26"/>
      <c r="WYU63" s="26"/>
      <c r="WYV63" s="26"/>
      <c r="WYW63" s="26"/>
      <c r="WYX63" s="26"/>
      <c r="WYY63" s="26"/>
      <c r="WYZ63" s="26"/>
      <c r="WZA63" s="26"/>
      <c r="WZB63" s="26"/>
      <c r="WZC63" s="26"/>
      <c r="WZD63" s="26"/>
      <c r="WZE63" s="26"/>
      <c r="WZF63" s="26"/>
      <c r="WZG63" s="26"/>
      <c r="WZH63" s="26"/>
      <c r="WZI63" s="26"/>
      <c r="WZJ63" s="26"/>
      <c r="WZK63" s="26"/>
      <c r="WZL63" s="26"/>
      <c r="WZM63" s="26"/>
      <c r="WZN63" s="26"/>
      <c r="WZO63" s="26"/>
      <c r="WZP63" s="26"/>
      <c r="WZQ63" s="26"/>
      <c r="WZR63" s="26"/>
      <c r="WZS63" s="26"/>
      <c r="WZT63" s="26"/>
      <c r="WZU63" s="26"/>
      <c r="WZV63" s="26"/>
      <c r="WZW63" s="26"/>
      <c r="WZX63" s="26"/>
      <c r="WZY63" s="26"/>
      <c r="WZZ63" s="26"/>
      <c r="XAA63" s="26"/>
      <c r="XAB63" s="26"/>
      <c r="XAC63" s="26"/>
      <c r="XAD63" s="26"/>
      <c r="XAE63" s="26"/>
      <c r="XAF63" s="26"/>
      <c r="XAG63" s="26"/>
      <c r="XAH63" s="26"/>
      <c r="XAI63" s="26"/>
      <c r="XAJ63" s="26"/>
      <c r="XAK63" s="26"/>
      <c r="XAL63" s="26"/>
      <c r="XAM63" s="26"/>
      <c r="XAN63" s="26"/>
      <c r="XAO63" s="26"/>
      <c r="XAP63" s="26"/>
      <c r="XAQ63" s="26"/>
      <c r="XAR63" s="26"/>
      <c r="XAS63" s="26"/>
      <c r="XAT63" s="26"/>
      <c r="XAU63" s="26"/>
      <c r="XAV63" s="26"/>
      <c r="XAW63" s="26"/>
      <c r="XAX63" s="26"/>
      <c r="XAY63" s="26"/>
      <c r="XAZ63" s="26"/>
      <c r="XBA63" s="26"/>
      <c r="XBB63" s="26"/>
      <c r="XBC63" s="26"/>
      <c r="XBD63" s="26"/>
      <c r="XBE63" s="26"/>
      <c r="XBF63" s="26"/>
      <c r="XBG63" s="26"/>
      <c r="XBH63" s="26"/>
      <c r="XBI63" s="26"/>
      <c r="XBJ63" s="26"/>
      <c r="XBK63" s="26"/>
      <c r="XBL63" s="26"/>
      <c r="XBM63" s="26"/>
      <c r="XBN63" s="26"/>
      <c r="XBO63" s="26"/>
      <c r="XBP63" s="26"/>
      <c r="XBQ63" s="26"/>
      <c r="XBR63" s="26"/>
      <c r="XBS63" s="26"/>
      <c r="XBT63" s="26"/>
      <c r="XBU63" s="26"/>
      <c r="XBV63" s="26"/>
      <c r="XBW63" s="26"/>
      <c r="XBX63" s="26"/>
      <c r="XBY63" s="26"/>
      <c r="XBZ63" s="26"/>
      <c r="XCA63" s="26"/>
      <c r="XCB63" s="26"/>
      <c r="XCC63" s="26"/>
      <c r="XCD63" s="26"/>
      <c r="XCE63" s="26"/>
      <c r="XCF63" s="26"/>
      <c r="XCG63" s="26"/>
      <c r="XCH63" s="26"/>
      <c r="XCI63" s="26"/>
      <c r="XCJ63" s="26"/>
      <c r="XCK63" s="26"/>
      <c r="XCL63" s="26"/>
      <c r="XCM63" s="26"/>
      <c r="XCN63" s="26"/>
      <c r="XCO63" s="26"/>
      <c r="XCP63" s="26"/>
      <c r="XCQ63" s="26"/>
      <c r="XCR63" s="26"/>
      <c r="XCS63" s="26"/>
      <c r="XCT63" s="26"/>
      <c r="XCU63" s="26"/>
      <c r="XCV63" s="26"/>
      <c r="XCW63" s="26"/>
      <c r="XCX63" s="26"/>
      <c r="XCY63" s="26"/>
      <c r="XCZ63" s="26"/>
      <c r="XDA63" s="26"/>
      <c r="XDB63" s="26"/>
      <c r="XDC63" s="26"/>
      <c r="XDD63" s="26"/>
      <c r="XDE63" s="26"/>
      <c r="XDF63" s="26"/>
      <c r="XDG63" s="26"/>
      <c r="XDH63" s="26"/>
      <c r="XDI63" s="26"/>
      <c r="XDJ63" s="26"/>
      <c r="XDK63" s="26"/>
      <c r="XDL63" s="26"/>
      <c r="XDM63" s="26"/>
      <c r="XDN63" s="26"/>
      <c r="XDO63" s="26"/>
      <c r="XDP63" s="26"/>
      <c r="XDQ63" s="26"/>
      <c r="XDR63" s="26"/>
      <c r="XDS63" s="26"/>
      <c r="XDT63" s="26"/>
      <c r="XDU63" s="26"/>
      <c r="XDV63" s="26"/>
      <c r="XDW63" s="26"/>
      <c r="XDX63" s="26"/>
      <c r="XDY63" s="26"/>
      <c r="XDZ63" s="26"/>
      <c r="XEA63" s="26"/>
      <c r="XEB63" s="26"/>
      <c r="XEC63" s="26"/>
      <c r="XED63" s="26"/>
      <c r="XEE63" s="26"/>
      <c r="XEF63" s="26"/>
      <c r="XEG63" s="26"/>
      <c r="XEH63" s="26"/>
      <c r="XEI63" s="26"/>
      <c r="XEJ63" s="26"/>
      <c r="XEK63" s="26"/>
      <c r="XEL63" s="26"/>
      <c r="XEM63" s="26"/>
      <c r="XEN63" s="26"/>
      <c r="XEO63" s="26"/>
      <c r="XEP63" s="26"/>
      <c r="XEQ63" s="26"/>
      <c r="XER63" s="26"/>
      <c r="XES63" s="26"/>
      <c r="XET63" s="26"/>
      <c r="XEU63" s="26"/>
      <c r="XEV63" s="26"/>
      <c r="XEW63" s="26"/>
      <c r="XEX63" s="26"/>
      <c r="XEY63" s="26"/>
      <c r="XEZ63" s="26"/>
      <c r="XFA63" s="26"/>
      <c r="XFB63" s="26"/>
      <c r="XFC63" s="26"/>
      <c r="XFD63" s="26"/>
    </row>
    <row r="64" spans="1:16384" s="32" customFormat="1" x14ac:dyDescent="0.25">
      <c r="A64" s="3">
        <v>2018</v>
      </c>
      <c r="B64" s="9">
        <v>43374</v>
      </c>
      <c r="C64" s="9">
        <v>43465</v>
      </c>
      <c r="D64" s="12" t="s">
        <v>122</v>
      </c>
      <c r="E64" s="80">
        <v>7</v>
      </c>
      <c r="F64" s="79" t="s">
        <v>261</v>
      </c>
      <c r="G64" s="79" t="s">
        <v>262</v>
      </c>
      <c r="H64" s="78" t="s">
        <v>263</v>
      </c>
      <c r="I64" s="32" t="s">
        <v>245</v>
      </c>
      <c r="J64" s="32" t="s">
        <v>246</v>
      </c>
      <c r="K64" s="32" t="s">
        <v>123</v>
      </c>
      <c r="M64" s="62" t="s">
        <v>256</v>
      </c>
      <c r="N64" s="84" t="s">
        <v>103</v>
      </c>
      <c r="O64" s="85">
        <v>0</v>
      </c>
      <c r="P64" s="85">
        <v>0</v>
      </c>
      <c r="Q64" s="86" t="s">
        <v>114</v>
      </c>
      <c r="R64" s="86" t="s">
        <v>115</v>
      </c>
      <c r="S64" s="86" t="s">
        <v>116</v>
      </c>
      <c r="T64" s="86" t="s">
        <v>114</v>
      </c>
      <c r="U64" s="53" t="s">
        <v>179</v>
      </c>
      <c r="V64" s="4" t="s">
        <v>115</v>
      </c>
      <c r="W64" s="89" t="s">
        <v>256</v>
      </c>
      <c r="X64" s="5">
        <v>43441</v>
      </c>
      <c r="Y64" s="5">
        <v>43441</v>
      </c>
      <c r="Z64" s="70">
        <v>1</v>
      </c>
      <c r="AA64" s="22">
        <v>312.5</v>
      </c>
      <c r="AB64" s="57">
        <v>0</v>
      </c>
      <c r="AC64" s="5">
        <v>43447</v>
      </c>
      <c r="AD64" s="35" t="s">
        <v>286</v>
      </c>
      <c r="AE64" s="3">
        <f t="shared" si="0"/>
        <v>57</v>
      </c>
      <c r="AF64" s="34" t="s">
        <v>120</v>
      </c>
      <c r="AG64" s="90" t="s">
        <v>121</v>
      </c>
      <c r="AH64" s="9">
        <v>43374</v>
      </c>
      <c r="AI64" s="9">
        <v>43465</v>
      </c>
    </row>
    <row r="65" spans="1:16384" x14ac:dyDescent="0.25">
      <c r="A65" s="3">
        <v>2018</v>
      </c>
      <c r="B65" s="9">
        <v>43374</v>
      </c>
      <c r="C65" s="9">
        <v>43465</v>
      </c>
      <c r="D65" s="12" t="s">
        <v>122</v>
      </c>
      <c r="E65" s="10" t="s">
        <v>171</v>
      </c>
      <c r="F65" s="88" t="s">
        <v>168</v>
      </c>
      <c r="G65" s="88" t="s">
        <v>169</v>
      </c>
      <c r="H65" s="88" t="s">
        <v>172</v>
      </c>
      <c r="I65" t="s">
        <v>195</v>
      </c>
      <c r="J65" t="s">
        <v>257</v>
      </c>
      <c r="K65" t="s">
        <v>149</v>
      </c>
      <c r="M65" s="62" t="s">
        <v>255</v>
      </c>
      <c r="N65" s="84" t="s">
        <v>103</v>
      </c>
      <c r="O65" s="85">
        <v>0</v>
      </c>
      <c r="P65" s="85">
        <v>0</v>
      </c>
      <c r="Q65" s="86" t="s">
        <v>114</v>
      </c>
      <c r="R65" s="86" t="s">
        <v>115</v>
      </c>
      <c r="S65" s="86" t="s">
        <v>116</v>
      </c>
      <c r="T65" s="86" t="s">
        <v>114</v>
      </c>
      <c r="U65" s="53" t="s">
        <v>162</v>
      </c>
      <c r="V65" s="4" t="s">
        <v>115</v>
      </c>
      <c r="W65" s="89" t="s">
        <v>255</v>
      </c>
      <c r="X65" s="5">
        <v>43429</v>
      </c>
      <c r="Y65" s="5">
        <v>43430</v>
      </c>
      <c r="Z65" s="70">
        <v>2</v>
      </c>
      <c r="AA65" s="22">
        <v>625</v>
      </c>
      <c r="AB65" s="57">
        <v>0</v>
      </c>
      <c r="AC65" s="5">
        <v>43441</v>
      </c>
      <c r="AD65" s="35" t="s">
        <v>287</v>
      </c>
      <c r="AE65" s="3">
        <f t="shared" si="0"/>
        <v>58</v>
      </c>
      <c r="AF65" s="34" t="s">
        <v>120</v>
      </c>
      <c r="AG65" s="90" t="s">
        <v>121</v>
      </c>
      <c r="AH65" s="9">
        <v>43374</v>
      </c>
      <c r="AI65" s="9">
        <v>43465</v>
      </c>
      <c r="AJ65" s="30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  <c r="HW65" s="26"/>
      <c r="HX65" s="26"/>
      <c r="HY65" s="26"/>
      <c r="HZ65" s="26"/>
      <c r="IA65" s="26"/>
      <c r="IB65" s="26"/>
      <c r="IC65" s="26"/>
      <c r="ID65" s="26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26"/>
      <c r="IS65" s="26"/>
      <c r="IT65" s="26"/>
      <c r="IU65" s="26"/>
      <c r="IV65" s="26"/>
      <c r="IW65" s="26"/>
      <c r="IX65" s="26"/>
      <c r="IY65" s="26"/>
      <c r="IZ65" s="26"/>
      <c r="JA65" s="26"/>
      <c r="JB65" s="26"/>
      <c r="JC65" s="26"/>
      <c r="JD65" s="26"/>
      <c r="JE65" s="26"/>
      <c r="JF65" s="26"/>
      <c r="JG65" s="26"/>
      <c r="JH65" s="26"/>
      <c r="JI65" s="26"/>
      <c r="JJ65" s="26"/>
      <c r="JK65" s="26"/>
      <c r="JL65" s="26"/>
      <c r="JM65" s="26"/>
      <c r="JN65" s="26"/>
      <c r="JO65" s="26"/>
      <c r="JP65" s="26"/>
      <c r="JQ65" s="26"/>
      <c r="JR65" s="26"/>
      <c r="JS65" s="26"/>
      <c r="JT65" s="26"/>
      <c r="JU65" s="26"/>
      <c r="JV65" s="26"/>
      <c r="JW65" s="26"/>
      <c r="JX65" s="26"/>
      <c r="JY65" s="26"/>
      <c r="JZ65" s="26"/>
      <c r="KA65" s="26"/>
      <c r="KB65" s="26"/>
      <c r="KC65" s="26"/>
      <c r="KD65" s="26"/>
      <c r="KE65" s="26"/>
      <c r="KF65" s="26"/>
      <c r="KG65" s="26"/>
      <c r="KH65" s="26"/>
      <c r="KI65" s="26"/>
      <c r="KJ65" s="26"/>
      <c r="KK65" s="26"/>
      <c r="KL65" s="26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26"/>
      <c r="KX65" s="26"/>
      <c r="KY65" s="26"/>
      <c r="KZ65" s="26"/>
      <c r="LA65" s="26"/>
      <c r="LB65" s="26"/>
      <c r="LC65" s="26"/>
      <c r="LD65" s="26"/>
      <c r="LE65" s="26"/>
      <c r="LF65" s="26"/>
      <c r="LG65" s="26"/>
      <c r="LH65" s="26"/>
      <c r="LI65" s="26"/>
      <c r="LJ65" s="26"/>
      <c r="LK65" s="26"/>
      <c r="LL65" s="26"/>
      <c r="LM65" s="26"/>
      <c r="LN65" s="26"/>
      <c r="LO65" s="26"/>
      <c r="LP65" s="26"/>
      <c r="LQ65" s="26"/>
      <c r="LR65" s="26"/>
      <c r="LS65" s="26"/>
      <c r="LT65" s="26"/>
      <c r="LU65" s="26"/>
      <c r="LV65" s="26"/>
      <c r="LW65" s="26"/>
      <c r="LX65" s="26"/>
      <c r="LY65" s="26"/>
      <c r="LZ65" s="26"/>
      <c r="MA65" s="26"/>
      <c r="MB65" s="26"/>
      <c r="MC65" s="26"/>
      <c r="MD65" s="26"/>
      <c r="ME65" s="26"/>
      <c r="MF65" s="26"/>
      <c r="MG65" s="26"/>
      <c r="MH65" s="26"/>
      <c r="MI65" s="26"/>
      <c r="MJ65" s="26"/>
      <c r="MK65" s="26"/>
      <c r="ML65" s="26"/>
      <c r="MM65" s="26"/>
      <c r="MN65" s="26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26"/>
      <c r="NB65" s="26"/>
      <c r="NC65" s="26"/>
      <c r="ND65" s="26"/>
      <c r="NE65" s="26"/>
      <c r="NF65" s="26"/>
      <c r="NG65" s="26"/>
      <c r="NH65" s="26"/>
      <c r="NI65" s="26"/>
      <c r="NJ65" s="26"/>
      <c r="NK65" s="26"/>
      <c r="NL65" s="26"/>
      <c r="NM65" s="26"/>
      <c r="NN65" s="26"/>
      <c r="NO65" s="26"/>
      <c r="NP65" s="26"/>
      <c r="NQ65" s="26"/>
      <c r="NR65" s="26"/>
      <c r="NS65" s="26"/>
      <c r="NT65" s="26"/>
      <c r="NU65" s="26"/>
      <c r="NV65" s="26"/>
      <c r="NW65" s="26"/>
      <c r="NX65" s="26"/>
      <c r="NY65" s="26"/>
      <c r="NZ65" s="26"/>
      <c r="OA65" s="26"/>
      <c r="OB65" s="26"/>
      <c r="OC65" s="26"/>
      <c r="OD65" s="26"/>
      <c r="OE65" s="26"/>
      <c r="OF65" s="26"/>
      <c r="OG65" s="26"/>
      <c r="OH65" s="26"/>
      <c r="OI65" s="26"/>
      <c r="OJ65" s="26"/>
      <c r="OK65" s="26"/>
      <c r="OL65" s="26"/>
      <c r="OM65" s="26"/>
      <c r="ON65" s="26"/>
      <c r="OO65" s="26"/>
      <c r="OP65" s="26"/>
      <c r="OQ65" s="26"/>
      <c r="OR65" s="26"/>
      <c r="OS65" s="26"/>
      <c r="OT65" s="26"/>
      <c r="OU65" s="26"/>
      <c r="OV65" s="26"/>
      <c r="OW65" s="26"/>
      <c r="OX65" s="26"/>
      <c r="OY65" s="26"/>
      <c r="OZ65" s="26"/>
      <c r="PA65" s="26"/>
      <c r="PB65" s="26"/>
      <c r="PC65" s="26"/>
      <c r="PD65" s="26"/>
      <c r="PE65" s="26"/>
      <c r="PF65" s="26"/>
      <c r="PG65" s="26"/>
      <c r="PH65" s="26"/>
      <c r="PI65" s="26"/>
      <c r="PJ65" s="26"/>
      <c r="PK65" s="26"/>
      <c r="PL65" s="26"/>
      <c r="PM65" s="26"/>
      <c r="PN65" s="26"/>
      <c r="PO65" s="26"/>
      <c r="PP65" s="26"/>
      <c r="PQ65" s="26"/>
      <c r="PR65" s="26"/>
      <c r="PS65" s="26"/>
      <c r="PT65" s="26"/>
      <c r="PU65" s="26"/>
      <c r="PV65" s="26"/>
      <c r="PW65" s="26"/>
      <c r="PX65" s="26"/>
      <c r="PY65" s="26"/>
      <c r="PZ65" s="26"/>
      <c r="QA65" s="26"/>
      <c r="QB65" s="26"/>
      <c r="QC65" s="26"/>
      <c r="QD65" s="26"/>
      <c r="QE65" s="26"/>
      <c r="QF65" s="26"/>
      <c r="QG65" s="26"/>
      <c r="QH65" s="26"/>
      <c r="QI65" s="26"/>
      <c r="QJ65" s="26"/>
      <c r="QK65" s="26"/>
      <c r="QL65" s="26"/>
      <c r="QM65" s="26"/>
      <c r="QN65" s="26"/>
      <c r="QO65" s="26"/>
      <c r="QP65" s="26"/>
      <c r="QQ65" s="26"/>
      <c r="QR65" s="26"/>
      <c r="QS65" s="26"/>
      <c r="QT65" s="26"/>
      <c r="QU65" s="26"/>
      <c r="QV65" s="26"/>
      <c r="QW65" s="26"/>
      <c r="QX65" s="26"/>
      <c r="QY65" s="26"/>
      <c r="QZ65" s="26"/>
      <c r="RA65" s="26"/>
      <c r="RB65" s="26"/>
      <c r="RC65" s="26"/>
      <c r="RD65" s="26"/>
      <c r="RE65" s="26"/>
      <c r="RF65" s="26"/>
      <c r="RG65" s="26"/>
      <c r="RH65" s="26"/>
      <c r="RI65" s="26"/>
      <c r="RJ65" s="26"/>
      <c r="RK65" s="26"/>
      <c r="RL65" s="26"/>
      <c r="RM65" s="26"/>
      <c r="RN65" s="26"/>
      <c r="RO65" s="26"/>
      <c r="RP65" s="26"/>
      <c r="RQ65" s="26"/>
      <c r="RR65" s="26"/>
      <c r="RS65" s="26"/>
      <c r="RT65" s="26"/>
      <c r="RU65" s="26"/>
      <c r="RV65" s="26"/>
      <c r="RW65" s="26"/>
      <c r="RX65" s="26"/>
      <c r="RY65" s="26"/>
      <c r="RZ65" s="26"/>
      <c r="SA65" s="26"/>
      <c r="SB65" s="26"/>
      <c r="SC65" s="26"/>
      <c r="SD65" s="26"/>
      <c r="SE65" s="26"/>
      <c r="SF65" s="26"/>
      <c r="SG65" s="26"/>
      <c r="SH65" s="26"/>
      <c r="SI65" s="26"/>
      <c r="SJ65" s="26"/>
      <c r="SK65" s="26"/>
      <c r="SL65" s="26"/>
      <c r="SM65" s="26"/>
      <c r="SN65" s="26"/>
      <c r="SO65" s="26"/>
      <c r="SP65" s="26"/>
      <c r="SQ65" s="26"/>
      <c r="SR65" s="26"/>
      <c r="SS65" s="26"/>
      <c r="ST65" s="26"/>
      <c r="SU65" s="26"/>
      <c r="SV65" s="26"/>
      <c r="SW65" s="26"/>
      <c r="SX65" s="26"/>
      <c r="SY65" s="26"/>
      <c r="SZ65" s="26"/>
      <c r="TA65" s="26"/>
      <c r="TB65" s="26"/>
      <c r="TC65" s="26"/>
      <c r="TD65" s="26"/>
      <c r="TE65" s="26"/>
      <c r="TF65" s="26"/>
      <c r="TG65" s="26"/>
      <c r="TH65" s="26"/>
      <c r="TI65" s="26"/>
      <c r="TJ65" s="26"/>
      <c r="TK65" s="26"/>
      <c r="TL65" s="26"/>
      <c r="TM65" s="26"/>
      <c r="TN65" s="26"/>
      <c r="TO65" s="26"/>
      <c r="TP65" s="26"/>
      <c r="TQ65" s="26"/>
      <c r="TR65" s="26"/>
      <c r="TS65" s="26"/>
      <c r="TT65" s="26"/>
      <c r="TU65" s="26"/>
      <c r="TV65" s="26"/>
      <c r="TW65" s="26"/>
      <c r="TX65" s="26"/>
      <c r="TY65" s="26"/>
      <c r="TZ65" s="26"/>
      <c r="UA65" s="26"/>
      <c r="UB65" s="26"/>
      <c r="UC65" s="26"/>
      <c r="UD65" s="26"/>
      <c r="UE65" s="26"/>
      <c r="UF65" s="26"/>
      <c r="UG65" s="26"/>
      <c r="UH65" s="26"/>
      <c r="UI65" s="26"/>
      <c r="UJ65" s="26"/>
      <c r="UK65" s="26"/>
      <c r="UL65" s="26"/>
      <c r="UM65" s="26"/>
      <c r="UN65" s="26"/>
      <c r="UO65" s="26"/>
      <c r="UP65" s="26"/>
      <c r="UQ65" s="26"/>
      <c r="UR65" s="26"/>
      <c r="US65" s="26"/>
      <c r="UT65" s="26"/>
      <c r="UU65" s="26"/>
      <c r="UV65" s="26"/>
      <c r="UW65" s="26"/>
      <c r="UX65" s="26"/>
      <c r="UY65" s="26"/>
      <c r="UZ65" s="26"/>
      <c r="VA65" s="26"/>
      <c r="VB65" s="26"/>
      <c r="VC65" s="26"/>
      <c r="VD65" s="26"/>
      <c r="VE65" s="26"/>
      <c r="VF65" s="26"/>
      <c r="VG65" s="26"/>
      <c r="VH65" s="26"/>
      <c r="VI65" s="26"/>
      <c r="VJ65" s="26"/>
      <c r="VK65" s="26"/>
      <c r="VL65" s="26"/>
      <c r="VM65" s="26"/>
      <c r="VN65" s="26"/>
      <c r="VO65" s="26"/>
      <c r="VP65" s="26"/>
      <c r="VQ65" s="26"/>
      <c r="VR65" s="26"/>
      <c r="VS65" s="26"/>
      <c r="VT65" s="26"/>
      <c r="VU65" s="26"/>
      <c r="VV65" s="26"/>
      <c r="VW65" s="26"/>
      <c r="VX65" s="26"/>
      <c r="VY65" s="26"/>
      <c r="VZ65" s="26"/>
      <c r="WA65" s="26"/>
      <c r="WB65" s="26"/>
      <c r="WC65" s="26"/>
      <c r="WD65" s="26"/>
      <c r="WE65" s="26"/>
      <c r="WF65" s="26"/>
      <c r="WG65" s="26"/>
      <c r="WH65" s="26"/>
      <c r="WI65" s="26"/>
      <c r="WJ65" s="26"/>
      <c r="WK65" s="26"/>
      <c r="WL65" s="26"/>
      <c r="WM65" s="26"/>
      <c r="WN65" s="26"/>
      <c r="WO65" s="26"/>
      <c r="WP65" s="26"/>
      <c r="WQ65" s="26"/>
      <c r="WR65" s="26"/>
      <c r="WS65" s="26"/>
      <c r="WT65" s="26"/>
      <c r="WU65" s="26"/>
      <c r="WV65" s="26"/>
      <c r="WW65" s="26"/>
      <c r="WX65" s="26"/>
      <c r="WY65" s="26"/>
      <c r="WZ65" s="26"/>
      <c r="XA65" s="26"/>
      <c r="XB65" s="26"/>
      <c r="XC65" s="26"/>
      <c r="XD65" s="26"/>
      <c r="XE65" s="26"/>
      <c r="XF65" s="26"/>
      <c r="XG65" s="26"/>
      <c r="XH65" s="26"/>
      <c r="XI65" s="26"/>
      <c r="XJ65" s="26"/>
      <c r="XK65" s="26"/>
      <c r="XL65" s="26"/>
      <c r="XM65" s="26"/>
      <c r="XN65" s="26"/>
      <c r="XO65" s="26"/>
      <c r="XP65" s="26"/>
      <c r="XQ65" s="26"/>
      <c r="XR65" s="26"/>
      <c r="XS65" s="26"/>
      <c r="XT65" s="26"/>
      <c r="XU65" s="26"/>
      <c r="XV65" s="26"/>
      <c r="XW65" s="26"/>
      <c r="XX65" s="26"/>
      <c r="XY65" s="26"/>
      <c r="XZ65" s="26"/>
      <c r="YA65" s="26"/>
      <c r="YB65" s="26"/>
      <c r="YC65" s="26"/>
      <c r="YD65" s="26"/>
      <c r="YE65" s="26"/>
      <c r="YF65" s="26"/>
      <c r="YG65" s="26"/>
      <c r="YH65" s="26"/>
      <c r="YI65" s="26"/>
      <c r="YJ65" s="26"/>
      <c r="YK65" s="26"/>
      <c r="YL65" s="26"/>
      <c r="YM65" s="26"/>
      <c r="YN65" s="26"/>
      <c r="YO65" s="26"/>
      <c r="YP65" s="26"/>
      <c r="YQ65" s="26"/>
      <c r="YR65" s="26"/>
      <c r="YS65" s="26"/>
      <c r="YT65" s="26"/>
      <c r="YU65" s="26"/>
      <c r="YV65" s="26"/>
      <c r="YW65" s="26"/>
      <c r="YX65" s="26"/>
      <c r="YY65" s="26"/>
      <c r="YZ65" s="26"/>
      <c r="ZA65" s="26"/>
      <c r="ZB65" s="26"/>
      <c r="ZC65" s="26"/>
      <c r="ZD65" s="26"/>
      <c r="ZE65" s="26"/>
      <c r="ZF65" s="26"/>
      <c r="ZG65" s="26"/>
      <c r="ZH65" s="26"/>
      <c r="ZI65" s="26"/>
      <c r="ZJ65" s="26"/>
      <c r="ZK65" s="26"/>
      <c r="ZL65" s="26"/>
      <c r="ZM65" s="26"/>
      <c r="ZN65" s="26"/>
      <c r="ZO65" s="26"/>
      <c r="ZP65" s="26"/>
      <c r="ZQ65" s="26"/>
      <c r="ZR65" s="26"/>
      <c r="ZS65" s="26"/>
      <c r="ZT65" s="26"/>
      <c r="ZU65" s="26"/>
      <c r="ZV65" s="26"/>
      <c r="ZW65" s="26"/>
      <c r="ZX65" s="26"/>
      <c r="ZY65" s="26"/>
      <c r="ZZ65" s="26"/>
      <c r="AAA65" s="26"/>
      <c r="AAB65" s="26"/>
      <c r="AAC65" s="26"/>
      <c r="AAD65" s="26"/>
      <c r="AAE65" s="26"/>
      <c r="AAF65" s="26"/>
      <c r="AAG65" s="26"/>
      <c r="AAH65" s="26"/>
      <c r="AAI65" s="26"/>
      <c r="AAJ65" s="26"/>
      <c r="AAK65" s="26"/>
      <c r="AAL65" s="26"/>
      <c r="AAM65" s="26"/>
      <c r="AAN65" s="26"/>
      <c r="AAO65" s="26"/>
      <c r="AAP65" s="26"/>
      <c r="AAQ65" s="26"/>
      <c r="AAR65" s="26"/>
      <c r="AAS65" s="26"/>
      <c r="AAT65" s="26"/>
      <c r="AAU65" s="26"/>
      <c r="AAV65" s="26"/>
      <c r="AAW65" s="26"/>
      <c r="AAX65" s="26"/>
      <c r="AAY65" s="26"/>
      <c r="AAZ65" s="26"/>
      <c r="ABA65" s="26"/>
      <c r="ABB65" s="26"/>
      <c r="ABC65" s="26"/>
      <c r="ABD65" s="26"/>
      <c r="ABE65" s="26"/>
      <c r="ABF65" s="26"/>
      <c r="ABG65" s="26"/>
      <c r="ABH65" s="26"/>
      <c r="ABI65" s="26"/>
      <c r="ABJ65" s="26"/>
      <c r="ABK65" s="26"/>
      <c r="ABL65" s="26"/>
      <c r="ABM65" s="26"/>
      <c r="ABN65" s="26"/>
      <c r="ABO65" s="26"/>
      <c r="ABP65" s="26"/>
      <c r="ABQ65" s="26"/>
      <c r="ABR65" s="26"/>
      <c r="ABS65" s="26"/>
      <c r="ABT65" s="26"/>
      <c r="ABU65" s="26"/>
      <c r="ABV65" s="26"/>
      <c r="ABW65" s="26"/>
      <c r="ABX65" s="26"/>
      <c r="ABY65" s="26"/>
      <c r="ABZ65" s="26"/>
      <c r="ACA65" s="26"/>
      <c r="ACB65" s="26"/>
      <c r="ACC65" s="26"/>
      <c r="ACD65" s="26"/>
      <c r="ACE65" s="26"/>
      <c r="ACF65" s="26"/>
      <c r="ACG65" s="26"/>
      <c r="ACH65" s="26"/>
      <c r="ACI65" s="26"/>
      <c r="ACJ65" s="26"/>
      <c r="ACK65" s="26"/>
      <c r="ACL65" s="26"/>
      <c r="ACM65" s="26"/>
      <c r="ACN65" s="26"/>
      <c r="ACO65" s="26"/>
      <c r="ACP65" s="26"/>
      <c r="ACQ65" s="26"/>
      <c r="ACR65" s="26"/>
      <c r="ACS65" s="26"/>
      <c r="ACT65" s="26"/>
      <c r="ACU65" s="26"/>
      <c r="ACV65" s="26"/>
      <c r="ACW65" s="26"/>
      <c r="ACX65" s="26"/>
      <c r="ACY65" s="26"/>
      <c r="ACZ65" s="26"/>
      <c r="ADA65" s="26"/>
      <c r="ADB65" s="26"/>
      <c r="ADC65" s="26"/>
      <c r="ADD65" s="26"/>
      <c r="ADE65" s="26"/>
      <c r="ADF65" s="26"/>
      <c r="ADG65" s="26"/>
      <c r="ADH65" s="26"/>
      <c r="ADI65" s="26"/>
      <c r="ADJ65" s="26"/>
      <c r="ADK65" s="26"/>
      <c r="ADL65" s="26"/>
      <c r="ADM65" s="26"/>
      <c r="ADN65" s="26"/>
      <c r="ADO65" s="26"/>
      <c r="ADP65" s="26"/>
      <c r="ADQ65" s="26"/>
      <c r="ADR65" s="26"/>
      <c r="ADS65" s="26"/>
      <c r="ADT65" s="26"/>
      <c r="ADU65" s="26"/>
      <c r="ADV65" s="26"/>
      <c r="ADW65" s="26"/>
      <c r="ADX65" s="26"/>
      <c r="ADY65" s="26"/>
      <c r="ADZ65" s="26"/>
      <c r="AEA65" s="26"/>
      <c r="AEB65" s="26"/>
      <c r="AEC65" s="26"/>
      <c r="AED65" s="26"/>
      <c r="AEE65" s="26"/>
      <c r="AEF65" s="26"/>
      <c r="AEG65" s="26"/>
      <c r="AEH65" s="26"/>
      <c r="AEI65" s="26"/>
      <c r="AEJ65" s="26"/>
      <c r="AEK65" s="26"/>
      <c r="AEL65" s="26"/>
      <c r="AEM65" s="26"/>
      <c r="AEN65" s="26"/>
      <c r="AEO65" s="26"/>
      <c r="AEP65" s="26"/>
      <c r="AEQ65" s="26"/>
      <c r="AER65" s="26"/>
      <c r="AES65" s="26"/>
      <c r="AET65" s="26"/>
      <c r="AEU65" s="26"/>
      <c r="AEV65" s="26"/>
      <c r="AEW65" s="26"/>
      <c r="AEX65" s="26"/>
      <c r="AEY65" s="26"/>
      <c r="AEZ65" s="26"/>
      <c r="AFA65" s="26"/>
      <c r="AFB65" s="26"/>
      <c r="AFC65" s="26"/>
      <c r="AFD65" s="26"/>
      <c r="AFE65" s="26"/>
      <c r="AFF65" s="26"/>
      <c r="AFG65" s="26"/>
      <c r="AFH65" s="26"/>
      <c r="AFI65" s="26"/>
      <c r="AFJ65" s="26"/>
      <c r="AFK65" s="26"/>
      <c r="AFL65" s="26"/>
      <c r="AFM65" s="26"/>
      <c r="AFN65" s="26"/>
      <c r="AFO65" s="26"/>
      <c r="AFP65" s="26"/>
      <c r="AFQ65" s="26"/>
      <c r="AFR65" s="26"/>
      <c r="AFS65" s="26"/>
      <c r="AFT65" s="26"/>
      <c r="AFU65" s="26"/>
      <c r="AFV65" s="26"/>
      <c r="AFW65" s="26"/>
      <c r="AFX65" s="26"/>
      <c r="AFY65" s="26"/>
      <c r="AFZ65" s="26"/>
      <c r="AGA65" s="26"/>
      <c r="AGB65" s="26"/>
      <c r="AGC65" s="26"/>
      <c r="AGD65" s="26"/>
      <c r="AGE65" s="26"/>
      <c r="AGF65" s="26"/>
      <c r="AGG65" s="26"/>
      <c r="AGH65" s="26"/>
      <c r="AGI65" s="26"/>
      <c r="AGJ65" s="26"/>
      <c r="AGK65" s="26"/>
      <c r="AGL65" s="26"/>
      <c r="AGM65" s="26"/>
      <c r="AGN65" s="26"/>
      <c r="AGO65" s="26"/>
      <c r="AGP65" s="26"/>
      <c r="AGQ65" s="26"/>
      <c r="AGR65" s="26"/>
      <c r="AGS65" s="26"/>
      <c r="AGT65" s="26"/>
      <c r="AGU65" s="26"/>
      <c r="AGV65" s="26"/>
      <c r="AGW65" s="26"/>
      <c r="AGX65" s="26"/>
      <c r="AGY65" s="26"/>
      <c r="AGZ65" s="26"/>
      <c r="AHA65" s="26"/>
      <c r="AHB65" s="26"/>
      <c r="AHC65" s="26"/>
      <c r="AHD65" s="26"/>
      <c r="AHE65" s="26"/>
      <c r="AHF65" s="26"/>
      <c r="AHG65" s="26"/>
      <c r="AHH65" s="26"/>
      <c r="AHI65" s="26"/>
      <c r="AHJ65" s="26"/>
      <c r="AHK65" s="26"/>
      <c r="AHL65" s="26"/>
      <c r="AHM65" s="26"/>
      <c r="AHN65" s="26"/>
      <c r="AHO65" s="26"/>
      <c r="AHP65" s="26"/>
      <c r="AHQ65" s="26"/>
      <c r="AHR65" s="26"/>
      <c r="AHS65" s="26"/>
      <c r="AHT65" s="26"/>
      <c r="AHU65" s="26"/>
      <c r="AHV65" s="26"/>
      <c r="AHW65" s="26"/>
      <c r="AHX65" s="26"/>
      <c r="AHY65" s="26"/>
      <c r="AHZ65" s="26"/>
      <c r="AIA65" s="26"/>
      <c r="AIB65" s="26"/>
      <c r="AIC65" s="26"/>
      <c r="AID65" s="26"/>
      <c r="AIE65" s="26"/>
      <c r="AIF65" s="26"/>
      <c r="AIG65" s="26"/>
      <c r="AIH65" s="26"/>
      <c r="AII65" s="26"/>
      <c r="AIJ65" s="26"/>
      <c r="AIK65" s="26"/>
      <c r="AIL65" s="26"/>
      <c r="AIM65" s="26"/>
      <c r="AIN65" s="26"/>
      <c r="AIO65" s="26"/>
      <c r="AIP65" s="26"/>
      <c r="AIQ65" s="26"/>
      <c r="AIR65" s="26"/>
      <c r="AIS65" s="26"/>
      <c r="AIT65" s="26"/>
      <c r="AIU65" s="26"/>
      <c r="AIV65" s="26"/>
      <c r="AIW65" s="26"/>
      <c r="AIX65" s="26"/>
      <c r="AIY65" s="26"/>
      <c r="AIZ65" s="26"/>
      <c r="AJA65" s="26"/>
      <c r="AJB65" s="26"/>
      <c r="AJC65" s="26"/>
      <c r="AJD65" s="26"/>
      <c r="AJE65" s="26"/>
      <c r="AJF65" s="26"/>
      <c r="AJG65" s="26"/>
      <c r="AJH65" s="26"/>
      <c r="AJI65" s="26"/>
      <c r="AJJ65" s="26"/>
      <c r="AJK65" s="26"/>
      <c r="AJL65" s="26"/>
      <c r="AJM65" s="26"/>
      <c r="AJN65" s="26"/>
      <c r="AJO65" s="26"/>
      <c r="AJP65" s="26"/>
      <c r="AJQ65" s="26"/>
      <c r="AJR65" s="26"/>
      <c r="AJS65" s="26"/>
      <c r="AJT65" s="26"/>
      <c r="AJU65" s="26"/>
      <c r="AJV65" s="26"/>
      <c r="AJW65" s="26"/>
      <c r="AJX65" s="26"/>
      <c r="AJY65" s="26"/>
      <c r="AJZ65" s="26"/>
      <c r="AKA65" s="26"/>
      <c r="AKB65" s="26"/>
      <c r="AKC65" s="26"/>
      <c r="AKD65" s="26"/>
      <c r="AKE65" s="26"/>
      <c r="AKF65" s="26"/>
      <c r="AKG65" s="26"/>
      <c r="AKH65" s="26"/>
      <c r="AKI65" s="26"/>
      <c r="AKJ65" s="26"/>
      <c r="AKK65" s="26"/>
      <c r="AKL65" s="26"/>
      <c r="AKM65" s="26"/>
      <c r="AKN65" s="26"/>
      <c r="AKO65" s="26"/>
      <c r="AKP65" s="26"/>
      <c r="AKQ65" s="26"/>
      <c r="AKR65" s="26"/>
      <c r="AKS65" s="26"/>
      <c r="AKT65" s="26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  <c r="AMJ65" s="26"/>
      <c r="AMK65" s="26"/>
      <c r="AML65" s="26"/>
      <c r="AMM65" s="26"/>
      <c r="AMN65" s="26"/>
      <c r="AMO65" s="26"/>
      <c r="AMP65" s="26"/>
      <c r="AMQ65" s="26"/>
      <c r="AMR65" s="26"/>
      <c r="AMS65" s="26"/>
      <c r="AMT65" s="26"/>
      <c r="AMU65" s="26"/>
      <c r="AMV65" s="26"/>
      <c r="AMW65" s="26"/>
      <c r="AMX65" s="26"/>
      <c r="AMY65" s="26"/>
      <c r="AMZ65" s="26"/>
      <c r="ANA65" s="26"/>
      <c r="ANB65" s="26"/>
      <c r="ANC65" s="26"/>
      <c r="AND65" s="26"/>
      <c r="ANE65" s="26"/>
      <c r="ANF65" s="26"/>
      <c r="ANG65" s="26"/>
      <c r="ANH65" s="26"/>
      <c r="ANI65" s="26"/>
      <c r="ANJ65" s="26"/>
      <c r="ANK65" s="26"/>
      <c r="ANL65" s="26"/>
      <c r="ANM65" s="26"/>
      <c r="ANN65" s="26"/>
      <c r="ANO65" s="26"/>
      <c r="ANP65" s="26"/>
      <c r="ANQ65" s="26"/>
      <c r="ANR65" s="26"/>
      <c r="ANS65" s="26"/>
      <c r="ANT65" s="26"/>
      <c r="ANU65" s="26"/>
      <c r="ANV65" s="26"/>
      <c r="ANW65" s="26"/>
      <c r="ANX65" s="26"/>
      <c r="ANY65" s="26"/>
      <c r="ANZ65" s="26"/>
      <c r="AOA65" s="26"/>
      <c r="AOB65" s="26"/>
      <c r="AOC65" s="26"/>
      <c r="AOD65" s="26"/>
      <c r="AOE65" s="26"/>
      <c r="AOF65" s="26"/>
      <c r="AOG65" s="26"/>
      <c r="AOH65" s="26"/>
      <c r="AOI65" s="26"/>
      <c r="AOJ65" s="26"/>
      <c r="AOK65" s="26"/>
      <c r="AOL65" s="26"/>
      <c r="AOM65" s="26"/>
      <c r="AON65" s="26"/>
      <c r="AOO65" s="26"/>
      <c r="AOP65" s="26"/>
      <c r="AOQ65" s="26"/>
      <c r="AOR65" s="26"/>
      <c r="AOS65" s="26"/>
      <c r="AOT65" s="26"/>
      <c r="AOU65" s="26"/>
      <c r="AOV65" s="26"/>
      <c r="AOW65" s="26"/>
      <c r="AOX65" s="26"/>
      <c r="AOY65" s="26"/>
      <c r="AOZ65" s="26"/>
      <c r="APA65" s="26"/>
      <c r="APB65" s="26"/>
      <c r="APC65" s="26"/>
      <c r="APD65" s="26"/>
      <c r="APE65" s="26"/>
      <c r="APF65" s="26"/>
      <c r="APG65" s="26"/>
      <c r="APH65" s="26"/>
      <c r="API65" s="26"/>
      <c r="APJ65" s="26"/>
      <c r="APK65" s="26"/>
      <c r="APL65" s="26"/>
      <c r="APM65" s="26"/>
      <c r="APN65" s="26"/>
      <c r="APO65" s="26"/>
      <c r="APP65" s="26"/>
      <c r="APQ65" s="26"/>
      <c r="APR65" s="26"/>
      <c r="APS65" s="26"/>
      <c r="APT65" s="26"/>
      <c r="APU65" s="26"/>
      <c r="APV65" s="26"/>
      <c r="APW65" s="26"/>
      <c r="APX65" s="26"/>
      <c r="APY65" s="26"/>
      <c r="APZ65" s="26"/>
      <c r="AQA65" s="26"/>
      <c r="AQB65" s="26"/>
      <c r="AQC65" s="26"/>
      <c r="AQD65" s="26"/>
      <c r="AQE65" s="26"/>
      <c r="AQF65" s="26"/>
      <c r="AQG65" s="26"/>
      <c r="AQH65" s="26"/>
      <c r="AQI65" s="26"/>
      <c r="AQJ65" s="26"/>
      <c r="AQK65" s="26"/>
      <c r="AQL65" s="26"/>
      <c r="AQM65" s="26"/>
      <c r="AQN65" s="26"/>
      <c r="AQO65" s="26"/>
      <c r="AQP65" s="26"/>
      <c r="AQQ65" s="26"/>
      <c r="AQR65" s="26"/>
      <c r="AQS65" s="26"/>
      <c r="AQT65" s="26"/>
      <c r="AQU65" s="26"/>
      <c r="AQV65" s="26"/>
      <c r="AQW65" s="26"/>
      <c r="AQX65" s="26"/>
      <c r="AQY65" s="26"/>
      <c r="AQZ65" s="26"/>
      <c r="ARA65" s="26"/>
      <c r="ARB65" s="26"/>
      <c r="ARC65" s="26"/>
      <c r="ARD65" s="26"/>
      <c r="ARE65" s="26"/>
      <c r="ARF65" s="26"/>
      <c r="ARG65" s="26"/>
      <c r="ARH65" s="26"/>
      <c r="ARI65" s="26"/>
      <c r="ARJ65" s="26"/>
      <c r="ARK65" s="26"/>
      <c r="ARL65" s="26"/>
      <c r="ARM65" s="26"/>
      <c r="ARN65" s="26"/>
      <c r="ARO65" s="26"/>
      <c r="ARP65" s="26"/>
      <c r="ARQ65" s="26"/>
      <c r="ARR65" s="26"/>
      <c r="ARS65" s="26"/>
      <c r="ART65" s="26"/>
      <c r="ARU65" s="26"/>
      <c r="ARV65" s="26"/>
      <c r="ARW65" s="26"/>
      <c r="ARX65" s="26"/>
      <c r="ARY65" s="26"/>
      <c r="ARZ65" s="26"/>
      <c r="ASA65" s="26"/>
      <c r="ASB65" s="26"/>
      <c r="ASC65" s="26"/>
      <c r="ASD65" s="26"/>
      <c r="ASE65" s="26"/>
      <c r="ASF65" s="26"/>
      <c r="ASG65" s="26"/>
      <c r="ASH65" s="26"/>
      <c r="ASI65" s="26"/>
      <c r="ASJ65" s="26"/>
      <c r="ASK65" s="26"/>
      <c r="ASL65" s="26"/>
      <c r="ASM65" s="26"/>
      <c r="ASN65" s="26"/>
      <c r="ASO65" s="26"/>
      <c r="ASP65" s="26"/>
      <c r="ASQ65" s="26"/>
      <c r="ASR65" s="26"/>
      <c r="ASS65" s="26"/>
      <c r="AST65" s="26"/>
      <c r="ASU65" s="26"/>
      <c r="ASV65" s="26"/>
      <c r="ASW65" s="26"/>
      <c r="ASX65" s="26"/>
      <c r="ASY65" s="26"/>
      <c r="ASZ65" s="26"/>
      <c r="ATA65" s="26"/>
      <c r="ATB65" s="26"/>
      <c r="ATC65" s="26"/>
      <c r="ATD65" s="26"/>
      <c r="ATE65" s="26"/>
      <c r="ATF65" s="26"/>
      <c r="ATG65" s="26"/>
      <c r="ATH65" s="26"/>
      <c r="ATI65" s="26"/>
      <c r="ATJ65" s="26"/>
      <c r="ATK65" s="26"/>
      <c r="ATL65" s="26"/>
      <c r="ATM65" s="26"/>
      <c r="ATN65" s="26"/>
      <c r="ATO65" s="26"/>
      <c r="ATP65" s="26"/>
      <c r="ATQ65" s="26"/>
      <c r="ATR65" s="26"/>
      <c r="ATS65" s="26"/>
      <c r="ATT65" s="26"/>
      <c r="ATU65" s="26"/>
      <c r="ATV65" s="26"/>
      <c r="ATW65" s="26"/>
      <c r="ATX65" s="26"/>
      <c r="ATY65" s="26"/>
      <c r="ATZ65" s="26"/>
      <c r="AUA65" s="26"/>
      <c r="AUB65" s="26"/>
      <c r="AUC65" s="26"/>
      <c r="AUD65" s="26"/>
      <c r="AUE65" s="26"/>
      <c r="AUF65" s="26"/>
      <c r="AUG65" s="26"/>
      <c r="AUH65" s="26"/>
      <c r="AUI65" s="26"/>
      <c r="AUJ65" s="26"/>
      <c r="AUK65" s="26"/>
      <c r="AUL65" s="26"/>
      <c r="AUM65" s="26"/>
      <c r="AUN65" s="26"/>
      <c r="AUO65" s="26"/>
      <c r="AUP65" s="26"/>
      <c r="AUQ65" s="26"/>
      <c r="AUR65" s="26"/>
      <c r="AUS65" s="26"/>
      <c r="AUT65" s="26"/>
      <c r="AUU65" s="26"/>
      <c r="AUV65" s="26"/>
      <c r="AUW65" s="26"/>
      <c r="AUX65" s="26"/>
      <c r="AUY65" s="26"/>
      <c r="AUZ65" s="26"/>
      <c r="AVA65" s="26"/>
      <c r="AVB65" s="26"/>
      <c r="AVC65" s="26"/>
      <c r="AVD65" s="26"/>
      <c r="AVE65" s="26"/>
      <c r="AVF65" s="26"/>
      <c r="AVG65" s="26"/>
      <c r="AVH65" s="26"/>
      <c r="AVI65" s="26"/>
      <c r="AVJ65" s="26"/>
      <c r="AVK65" s="26"/>
      <c r="AVL65" s="26"/>
      <c r="AVM65" s="26"/>
      <c r="AVN65" s="26"/>
      <c r="AVO65" s="26"/>
      <c r="AVP65" s="26"/>
      <c r="AVQ65" s="26"/>
      <c r="AVR65" s="26"/>
      <c r="AVS65" s="26"/>
      <c r="AVT65" s="26"/>
      <c r="AVU65" s="26"/>
      <c r="AVV65" s="26"/>
      <c r="AVW65" s="26"/>
      <c r="AVX65" s="26"/>
      <c r="AVY65" s="26"/>
      <c r="AVZ65" s="26"/>
      <c r="AWA65" s="26"/>
      <c r="AWB65" s="26"/>
      <c r="AWC65" s="26"/>
      <c r="AWD65" s="26"/>
      <c r="AWE65" s="26"/>
      <c r="AWF65" s="26"/>
      <c r="AWG65" s="26"/>
      <c r="AWH65" s="26"/>
      <c r="AWI65" s="26"/>
      <c r="AWJ65" s="26"/>
      <c r="AWK65" s="26"/>
      <c r="AWL65" s="26"/>
      <c r="AWM65" s="26"/>
      <c r="AWN65" s="26"/>
      <c r="AWO65" s="26"/>
      <c r="AWP65" s="26"/>
      <c r="AWQ65" s="26"/>
      <c r="AWR65" s="26"/>
      <c r="AWS65" s="26"/>
      <c r="AWT65" s="26"/>
      <c r="AWU65" s="26"/>
      <c r="AWV65" s="26"/>
      <c r="AWW65" s="26"/>
      <c r="AWX65" s="26"/>
      <c r="AWY65" s="26"/>
      <c r="AWZ65" s="26"/>
      <c r="AXA65" s="26"/>
      <c r="AXB65" s="26"/>
      <c r="AXC65" s="26"/>
      <c r="AXD65" s="26"/>
      <c r="AXE65" s="26"/>
      <c r="AXF65" s="26"/>
      <c r="AXG65" s="26"/>
      <c r="AXH65" s="26"/>
      <c r="AXI65" s="26"/>
      <c r="AXJ65" s="26"/>
      <c r="AXK65" s="26"/>
      <c r="AXL65" s="26"/>
      <c r="AXM65" s="26"/>
      <c r="AXN65" s="26"/>
      <c r="AXO65" s="26"/>
      <c r="AXP65" s="26"/>
      <c r="AXQ65" s="26"/>
      <c r="AXR65" s="26"/>
      <c r="AXS65" s="26"/>
      <c r="AXT65" s="26"/>
      <c r="AXU65" s="26"/>
      <c r="AXV65" s="26"/>
      <c r="AXW65" s="26"/>
      <c r="AXX65" s="26"/>
      <c r="AXY65" s="26"/>
      <c r="AXZ65" s="26"/>
      <c r="AYA65" s="26"/>
      <c r="AYB65" s="26"/>
      <c r="AYC65" s="26"/>
      <c r="AYD65" s="26"/>
      <c r="AYE65" s="26"/>
      <c r="AYF65" s="26"/>
      <c r="AYG65" s="26"/>
      <c r="AYH65" s="26"/>
      <c r="AYI65" s="26"/>
      <c r="AYJ65" s="26"/>
      <c r="AYK65" s="26"/>
      <c r="AYL65" s="26"/>
      <c r="AYM65" s="26"/>
      <c r="AYN65" s="26"/>
      <c r="AYO65" s="26"/>
      <c r="AYP65" s="26"/>
      <c r="AYQ65" s="26"/>
      <c r="AYR65" s="26"/>
      <c r="AYS65" s="26"/>
      <c r="AYT65" s="26"/>
      <c r="AYU65" s="26"/>
      <c r="AYV65" s="26"/>
      <c r="AYW65" s="26"/>
      <c r="AYX65" s="26"/>
      <c r="AYY65" s="26"/>
      <c r="AYZ65" s="26"/>
      <c r="AZA65" s="26"/>
      <c r="AZB65" s="26"/>
      <c r="AZC65" s="26"/>
      <c r="AZD65" s="26"/>
      <c r="AZE65" s="26"/>
      <c r="AZF65" s="26"/>
      <c r="AZG65" s="26"/>
      <c r="AZH65" s="26"/>
      <c r="AZI65" s="26"/>
      <c r="AZJ65" s="26"/>
      <c r="AZK65" s="26"/>
      <c r="AZL65" s="26"/>
      <c r="AZM65" s="26"/>
      <c r="AZN65" s="26"/>
      <c r="AZO65" s="26"/>
      <c r="AZP65" s="26"/>
      <c r="AZQ65" s="26"/>
      <c r="AZR65" s="26"/>
      <c r="AZS65" s="26"/>
      <c r="AZT65" s="26"/>
      <c r="AZU65" s="26"/>
      <c r="AZV65" s="26"/>
      <c r="AZW65" s="26"/>
      <c r="AZX65" s="26"/>
      <c r="AZY65" s="26"/>
      <c r="AZZ65" s="26"/>
      <c r="BAA65" s="26"/>
      <c r="BAB65" s="26"/>
      <c r="BAC65" s="26"/>
      <c r="BAD65" s="26"/>
      <c r="BAE65" s="26"/>
      <c r="BAF65" s="26"/>
      <c r="BAG65" s="26"/>
      <c r="BAH65" s="26"/>
      <c r="BAI65" s="26"/>
      <c r="BAJ65" s="26"/>
      <c r="BAK65" s="26"/>
      <c r="BAL65" s="26"/>
      <c r="BAM65" s="26"/>
      <c r="BAN65" s="26"/>
      <c r="BAO65" s="26"/>
      <c r="BAP65" s="26"/>
      <c r="BAQ65" s="26"/>
      <c r="BAR65" s="26"/>
      <c r="BAS65" s="26"/>
      <c r="BAT65" s="26"/>
      <c r="BAU65" s="26"/>
      <c r="BAV65" s="26"/>
      <c r="BAW65" s="26"/>
      <c r="BAX65" s="26"/>
      <c r="BAY65" s="26"/>
      <c r="BAZ65" s="26"/>
      <c r="BBA65" s="26"/>
      <c r="BBB65" s="26"/>
      <c r="BBC65" s="26"/>
      <c r="BBD65" s="26"/>
      <c r="BBE65" s="26"/>
      <c r="BBF65" s="26"/>
      <c r="BBG65" s="26"/>
      <c r="BBH65" s="26"/>
      <c r="BBI65" s="26"/>
      <c r="BBJ65" s="26"/>
      <c r="BBK65" s="26"/>
      <c r="BBL65" s="26"/>
      <c r="BBM65" s="26"/>
      <c r="BBN65" s="26"/>
      <c r="BBO65" s="26"/>
      <c r="BBP65" s="26"/>
      <c r="BBQ65" s="26"/>
      <c r="BBR65" s="26"/>
      <c r="BBS65" s="26"/>
      <c r="BBT65" s="26"/>
      <c r="BBU65" s="26"/>
      <c r="BBV65" s="26"/>
      <c r="BBW65" s="26"/>
      <c r="BBX65" s="26"/>
      <c r="BBY65" s="26"/>
      <c r="BBZ65" s="26"/>
      <c r="BCA65" s="26"/>
      <c r="BCB65" s="26"/>
      <c r="BCC65" s="26"/>
      <c r="BCD65" s="26"/>
      <c r="BCE65" s="26"/>
      <c r="BCF65" s="26"/>
      <c r="BCG65" s="26"/>
      <c r="BCH65" s="26"/>
      <c r="BCI65" s="26"/>
      <c r="BCJ65" s="26"/>
      <c r="BCK65" s="26"/>
      <c r="BCL65" s="26"/>
      <c r="BCM65" s="26"/>
      <c r="BCN65" s="26"/>
      <c r="BCO65" s="26"/>
      <c r="BCP65" s="26"/>
      <c r="BCQ65" s="26"/>
      <c r="BCR65" s="26"/>
      <c r="BCS65" s="26"/>
      <c r="BCT65" s="26"/>
      <c r="BCU65" s="26"/>
      <c r="BCV65" s="26"/>
      <c r="BCW65" s="26"/>
      <c r="BCX65" s="26"/>
      <c r="BCY65" s="26"/>
      <c r="BCZ65" s="26"/>
      <c r="BDA65" s="26"/>
      <c r="BDB65" s="26"/>
      <c r="BDC65" s="26"/>
      <c r="BDD65" s="26"/>
      <c r="BDE65" s="26"/>
      <c r="BDF65" s="26"/>
      <c r="BDG65" s="26"/>
      <c r="BDH65" s="26"/>
      <c r="BDI65" s="26"/>
      <c r="BDJ65" s="26"/>
      <c r="BDK65" s="26"/>
      <c r="BDL65" s="26"/>
      <c r="BDM65" s="26"/>
      <c r="BDN65" s="26"/>
      <c r="BDO65" s="26"/>
      <c r="BDP65" s="26"/>
      <c r="BDQ65" s="26"/>
      <c r="BDR65" s="26"/>
      <c r="BDS65" s="26"/>
      <c r="BDT65" s="26"/>
      <c r="BDU65" s="26"/>
      <c r="BDV65" s="26"/>
      <c r="BDW65" s="26"/>
      <c r="BDX65" s="26"/>
      <c r="BDY65" s="26"/>
      <c r="BDZ65" s="26"/>
      <c r="BEA65" s="26"/>
      <c r="BEB65" s="26"/>
      <c r="BEC65" s="26"/>
      <c r="BED65" s="26"/>
      <c r="BEE65" s="26"/>
      <c r="BEF65" s="26"/>
      <c r="BEG65" s="26"/>
      <c r="BEH65" s="26"/>
      <c r="BEI65" s="26"/>
      <c r="BEJ65" s="26"/>
      <c r="BEK65" s="26"/>
      <c r="BEL65" s="26"/>
      <c r="BEM65" s="26"/>
      <c r="BEN65" s="26"/>
      <c r="BEO65" s="26"/>
      <c r="BEP65" s="26"/>
      <c r="BEQ65" s="26"/>
      <c r="BER65" s="26"/>
      <c r="BES65" s="26"/>
      <c r="BET65" s="26"/>
      <c r="BEU65" s="26"/>
      <c r="BEV65" s="26"/>
      <c r="BEW65" s="26"/>
      <c r="BEX65" s="26"/>
      <c r="BEY65" s="26"/>
      <c r="BEZ65" s="26"/>
      <c r="BFA65" s="26"/>
      <c r="BFB65" s="26"/>
      <c r="BFC65" s="26"/>
      <c r="BFD65" s="26"/>
      <c r="BFE65" s="26"/>
      <c r="BFF65" s="26"/>
      <c r="BFG65" s="26"/>
      <c r="BFH65" s="26"/>
      <c r="BFI65" s="26"/>
      <c r="BFJ65" s="26"/>
      <c r="BFK65" s="26"/>
      <c r="BFL65" s="26"/>
      <c r="BFM65" s="26"/>
      <c r="BFN65" s="26"/>
      <c r="BFO65" s="26"/>
      <c r="BFP65" s="26"/>
      <c r="BFQ65" s="26"/>
      <c r="BFR65" s="26"/>
      <c r="BFS65" s="26"/>
      <c r="BFT65" s="26"/>
      <c r="BFU65" s="26"/>
      <c r="BFV65" s="26"/>
      <c r="BFW65" s="26"/>
      <c r="BFX65" s="26"/>
      <c r="BFY65" s="26"/>
      <c r="BFZ65" s="26"/>
      <c r="BGA65" s="26"/>
      <c r="BGB65" s="26"/>
      <c r="BGC65" s="26"/>
      <c r="BGD65" s="26"/>
      <c r="BGE65" s="26"/>
      <c r="BGF65" s="26"/>
      <c r="BGG65" s="26"/>
      <c r="BGH65" s="26"/>
      <c r="BGI65" s="26"/>
      <c r="BGJ65" s="26"/>
      <c r="BGK65" s="26"/>
      <c r="BGL65" s="26"/>
      <c r="BGM65" s="26"/>
      <c r="BGN65" s="26"/>
      <c r="BGO65" s="26"/>
      <c r="BGP65" s="26"/>
      <c r="BGQ65" s="26"/>
      <c r="BGR65" s="26"/>
      <c r="BGS65" s="26"/>
      <c r="BGT65" s="26"/>
      <c r="BGU65" s="26"/>
      <c r="BGV65" s="26"/>
      <c r="BGW65" s="26"/>
      <c r="BGX65" s="26"/>
      <c r="BGY65" s="26"/>
      <c r="BGZ65" s="26"/>
      <c r="BHA65" s="26"/>
      <c r="BHB65" s="26"/>
      <c r="BHC65" s="26"/>
      <c r="BHD65" s="26"/>
      <c r="BHE65" s="26"/>
      <c r="BHF65" s="26"/>
      <c r="BHG65" s="26"/>
      <c r="BHH65" s="26"/>
      <c r="BHI65" s="26"/>
      <c r="BHJ65" s="26"/>
      <c r="BHK65" s="26"/>
      <c r="BHL65" s="26"/>
      <c r="BHM65" s="26"/>
      <c r="BHN65" s="26"/>
      <c r="BHO65" s="26"/>
      <c r="BHP65" s="26"/>
      <c r="BHQ65" s="26"/>
      <c r="BHR65" s="26"/>
      <c r="BHS65" s="26"/>
      <c r="BHT65" s="26"/>
      <c r="BHU65" s="26"/>
      <c r="BHV65" s="26"/>
      <c r="BHW65" s="26"/>
      <c r="BHX65" s="26"/>
      <c r="BHY65" s="26"/>
      <c r="BHZ65" s="26"/>
      <c r="BIA65" s="26"/>
      <c r="BIB65" s="26"/>
      <c r="BIC65" s="26"/>
      <c r="BID65" s="26"/>
      <c r="BIE65" s="26"/>
      <c r="BIF65" s="26"/>
      <c r="BIG65" s="26"/>
      <c r="BIH65" s="26"/>
      <c r="BII65" s="26"/>
      <c r="BIJ65" s="26"/>
      <c r="BIK65" s="26"/>
      <c r="BIL65" s="26"/>
      <c r="BIM65" s="26"/>
      <c r="BIN65" s="26"/>
      <c r="BIO65" s="26"/>
      <c r="BIP65" s="26"/>
      <c r="BIQ65" s="26"/>
      <c r="BIR65" s="26"/>
      <c r="BIS65" s="26"/>
      <c r="BIT65" s="26"/>
      <c r="BIU65" s="26"/>
      <c r="BIV65" s="26"/>
      <c r="BIW65" s="26"/>
      <c r="BIX65" s="26"/>
      <c r="BIY65" s="26"/>
      <c r="BIZ65" s="26"/>
      <c r="BJA65" s="26"/>
      <c r="BJB65" s="26"/>
      <c r="BJC65" s="26"/>
      <c r="BJD65" s="26"/>
      <c r="BJE65" s="26"/>
      <c r="BJF65" s="26"/>
      <c r="BJG65" s="26"/>
      <c r="BJH65" s="26"/>
      <c r="BJI65" s="26"/>
      <c r="BJJ65" s="26"/>
      <c r="BJK65" s="26"/>
      <c r="BJL65" s="26"/>
      <c r="BJM65" s="26"/>
      <c r="BJN65" s="26"/>
      <c r="BJO65" s="26"/>
      <c r="BJP65" s="26"/>
      <c r="BJQ65" s="26"/>
      <c r="BJR65" s="26"/>
      <c r="BJS65" s="26"/>
      <c r="BJT65" s="26"/>
      <c r="BJU65" s="26"/>
      <c r="BJV65" s="26"/>
      <c r="BJW65" s="26"/>
      <c r="BJX65" s="26"/>
      <c r="BJY65" s="26"/>
      <c r="BJZ65" s="26"/>
      <c r="BKA65" s="26"/>
      <c r="BKB65" s="26"/>
      <c r="BKC65" s="26"/>
      <c r="BKD65" s="26"/>
      <c r="BKE65" s="26"/>
      <c r="BKF65" s="26"/>
      <c r="BKG65" s="26"/>
      <c r="BKH65" s="26"/>
      <c r="BKI65" s="26"/>
      <c r="BKJ65" s="26"/>
      <c r="BKK65" s="26"/>
      <c r="BKL65" s="26"/>
      <c r="BKM65" s="26"/>
      <c r="BKN65" s="26"/>
      <c r="BKO65" s="26"/>
      <c r="BKP65" s="26"/>
      <c r="BKQ65" s="26"/>
      <c r="BKR65" s="26"/>
      <c r="BKS65" s="26"/>
      <c r="BKT65" s="26"/>
      <c r="BKU65" s="26"/>
      <c r="BKV65" s="26"/>
      <c r="BKW65" s="26"/>
      <c r="BKX65" s="26"/>
      <c r="BKY65" s="26"/>
      <c r="BKZ65" s="26"/>
      <c r="BLA65" s="26"/>
      <c r="BLB65" s="26"/>
      <c r="BLC65" s="26"/>
      <c r="BLD65" s="26"/>
      <c r="BLE65" s="26"/>
      <c r="BLF65" s="26"/>
      <c r="BLG65" s="26"/>
      <c r="BLH65" s="26"/>
      <c r="BLI65" s="26"/>
      <c r="BLJ65" s="26"/>
      <c r="BLK65" s="26"/>
      <c r="BLL65" s="26"/>
      <c r="BLM65" s="26"/>
      <c r="BLN65" s="26"/>
      <c r="BLO65" s="26"/>
      <c r="BLP65" s="26"/>
      <c r="BLQ65" s="26"/>
      <c r="BLR65" s="26"/>
      <c r="BLS65" s="26"/>
      <c r="BLT65" s="26"/>
      <c r="BLU65" s="26"/>
      <c r="BLV65" s="26"/>
      <c r="BLW65" s="26"/>
      <c r="BLX65" s="26"/>
      <c r="BLY65" s="26"/>
      <c r="BLZ65" s="26"/>
      <c r="BMA65" s="26"/>
      <c r="BMB65" s="26"/>
      <c r="BMC65" s="26"/>
      <c r="BMD65" s="26"/>
      <c r="BME65" s="26"/>
      <c r="BMF65" s="26"/>
      <c r="BMG65" s="26"/>
      <c r="BMH65" s="26"/>
      <c r="BMI65" s="26"/>
      <c r="BMJ65" s="26"/>
      <c r="BMK65" s="26"/>
      <c r="BML65" s="26"/>
      <c r="BMM65" s="26"/>
      <c r="BMN65" s="26"/>
      <c r="BMO65" s="26"/>
      <c r="BMP65" s="26"/>
      <c r="BMQ65" s="26"/>
      <c r="BMR65" s="26"/>
      <c r="BMS65" s="26"/>
      <c r="BMT65" s="26"/>
      <c r="BMU65" s="26"/>
      <c r="BMV65" s="26"/>
      <c r="BMW65" s="26"/>
      <c r="BMX65" s="26"/>
      <c r="BMY65" s="26"/>
      <c r="BMZ65" s="26"/>
      <c r="BNA65" s="26"/>
      <c r="BNB65" s="26"/>
      <c r="BNC65" s="26"/>
      <c r="BND65" s="26"/>
      <c r="BNE65" s="26"/>
      <c r="BNF65" s="26"/>
      <c r="BNG65" s="26"/>
      <c r="BNH65" s="26"/>
      <c r="BNI65" s="26"/>
      <c r="BNJ65" s="26"/>
      <c r="BNK65" s="26"/>
      <c r="BNL65" s="26"/>
      <c r="BNM65" s="26"/>
      <c r="BNN65" s="26"/>
      <c r="BNO65" s="26"/>
      <c r="BNP65" s="26"/>
      <c r="BNQ65" s="26"/>
      <c r="BNR65" s="26"/>
      <c r="BNS65" s="26"/>
      <c r="BNT65" s="26"/>
      <c r="BNU65" s="26"/>
      <c r="BNV65" s="26"/>
      <c r="BNW65" s="26"/>
      <c r="BNX65" s="26"/>
      <c r="BNY65" s="26"/>
      <c r="BNZ65" s="26"/>
      <c r="BOA65" s="26"/>
      <c r="BOB65" s="26"/>
      <c r="BOC65" s="26"/>
      <c r="BOD65" s="26"/>
      <c r="BOE65" s="26"/>
      <c r="BOF65" s="26"/>
      <c r="BOG65" s="26"/>
      <c r="BOH65" s="26"/>
      <c r="BOI65" s="26"/>
      <c r="BOJ65" s="26"/>
      <c r="BOK65" s="26"/>
      <c r="BOL65" s="26"/>
      <c r="BOM65" s="26"/>
      <c r="BON65" s="26"/>
      <c r="BOO65" s="26"/>
      <c r="BOP65" s="26"/>
      <c r="BOQ65" s="26"/>
      <c r="BOR65" s="26"/>
      <c r="BOS65" s="26"/>
      <c r="BOT65" s="26"/>
      <c r="BOU65" s="26"/>
      <c r="BOV65" s="26"/>
      <c r="BOW65" s="26"/>
      <c r="BOX65" s="26"/>
      <c r="BOY65" s="26"/>
      <c r="BOZ65" s="26"/>
      <c r="BPA65" s="26"/>
      <c r="BPB65" s="26"/>
      <c r="BPC65" s="26"/>
      <c r="BPD65" s="26"/>
      <c r="BPE65" s="26"/>
      <c r="BPF65" s="26"/>
      <c r="BPG65" s="26"/>
      <c r="BPH65" s="26"/>
      <c r="BPI65" s="26"/>
      <c r="BPJ65" s="26"/>
      <c r="BPK65" s="26"/>
      <c r="BPL65" s="26"/>
      <c r="BPM65" s="26"/>
      <c r="BPN65" s="26"/>
      <c r="BPO65" s="26"/>
      <c r="BPP65" s="26"/>
      <c r="BPQ65" s="26"/>
      <c r="BPR65" s="26"/>
      <c r="BPS65" s="26"/>
      <c r="BPT65" s="26"/>
      <c r="BPU65" s="26"/>
      <c r="BPV65" s="26"/>
      <c r="BPW65" s="26"/>
      <c r="BPX65" s="26"/>
      <c r="BPY65" s="26"/>
      <c r="BPZ65" s="26"/>
      <c r="BQA65" s="26"/>
      <c r="BQB65" s="26"/>
      <c r="BQC65" s="26"/>
      <c r="BQD65" s="26"/>
      <c r="BQE65" s="26"/>
      <c r="BQF65" s="26"/>
      <c r="BQG65" s="26"/>
      <c r="BQH65" s="26"/>
      <c r="BQI65" s="26"/>
      <c r="BQJ65" s="26"/>
      <c r="BQK65" s="26"/>
      <c r="BQL65" s="26"/>
      <c r="BQM65" s="26"/>
      <c r="BQN65" s="26"/>
      <c r="BQO65" s="26"/>
      <c r="BQP65" s="26"/>
      <c r="BQQ65" s="26"/>
      <c r="BQR65" s="26"/>
      <c r="BQS65" s="26"/>
      <c r="BQT65" s="26"/>
      <c r="BQU65" s="26"/>
      <c r="BQV65" s="26"/>
      <c r="BQW65" s="26"/>
      <c r="BQX65" s="26"/>
      <c r="BQY65" s="26"/>
      <c r="BQZ65" s="26"/>
      <c r="BRA65" s="26"/>
      <c r="BRB65" s="26"/>
      <c r="BRC65" s="26"/>
      <c r="BRD65" s="26"/>
      <c r="BRE65" s="26"/>
      <c r="BRF65" s="26"/>
      <c r="BRG65" s="26"/>
      <c r="BRH65" s="26"/>
      <c r="BRI65" s="26"/>
      <c r="BRJ65" s="26"/>
      <c r="BRK65" s="26"/>
      <c r="BRL65" s="26"/>
      <c r="BRM65" s="26"/>
      <c r="BRN65" s="26"/>
      <c r="BRO65" s="26"/>
      <c r="BRP65" s="26"/>
      <c r="BRQ65" s="26"/>
      <c r="BRR65" s="26"/>
      <c r="BRS65" s="26"/>
      <c r="BRT65" s="26"/>
      <c r="BRU65" s="26"/>
      <c r="BRV65" s="26"/>
      <c r="BRW65" s="26"/>
      <c r="BRX65" s="26"/>
      <c r="BRY65" s="26"/>
      <c r="BRZ65" s="26"/>
      <c r="BSA65" s="26"/>
      <c r="BSB65" s="26"/>
      <c r="BSC65" s="26"/>
      <c r="BSD65" s="26"/>
      <c r="BSE65" s="26"/>
      <c r="BSF65" s="26"/>
      <c r="BSG65" s="26"/>
      <c r="BSH65" s="26"/>
      <c r="BSI65" s="26"/>
      <c r="BSJ65" s="26"/>
      <c r="BSK65" s="26"/>
      <c r="BSL65" s="26"/>
      <c r="BSM65" s="26"/>
      <c r="BSN65" s="26"/>
      <c r="BSO65" s="26"/>
      <c r="BSP65" s="26"/>
      <c r="BSQ65" s="26"/>
      <c r="BSR65" s="26"/>
      <c r="BSS65" s="26"/>
      <c r="BST65" s="26"/>
      <c r="BSU65" s="26"/>
      <c r="BSV65" s="26"/>
      <c r="BSW65" s="26"/>
      <c r="BSX65" s="26"/>
      <c r="BSY65" s="26"/>
      <c r="BSZ65" s="26"/>
      <c r="BTA65" s="26"/>
      <c r="BTB65" s="26"/>
      <c r="BTC65" s="26"/>
      <c r="BTD65" s="26"/>
      <c r="BTE65" s="26"/>
      <c r="BTF65" s="26"/>
      <c r="BTG65" s="26"/>
      <c r="BTH65" s="26"/>
      <c r="BTI65" s="26"/>
      <c r="BTJ65" s="26"/>
      <c r="BTK65" s="26"/>
      <c r="BTL65" s="26"/>
      <c r="BTM65" s="26"/>
      <c r="BTN65" s="26"/>
      <c r="BTO65" s="26"/>
      <c r="BTP65" s="26"/>
      <c r="BTQ65" s="26"/>
      <c r="BTR65" s="26"/>
      <c r="BTS65" s="26"/>
      <c r="BTT65" s="26"/>
      <c r="BTU65" s="26"/>
      <c r="BTV65" s="26"/>
      <c r="BTW65" s="26"/>
      <c r="BTX65" s="26"/>
      <c r="BTY65" s="26"/>
      <c r="BTZ65" s="26"/>
      <c r="BUA65" s="26"/>
      <c r="BUB65" s="26"/>
      <c r="BUC65" s="26"/>
      <c r="BUD65" s="26"/>
      <c r="BUE65" s="26"/>
      <c r="BUF65" s="26"/>
      <c r="BUG65" s="26"/>
      <c r="BUH65" s="26"/>
      <c r="BUI65" s="26"/>
      <c r="BUJ65" s="26"/>
      <c r="BUK65" s="26"/>
      <c r="BUL65" s="26"/>
      <c r="BUM65" s="26"/>
      <c r="BUN65" s="26"/>
      <c r="BUO65" s="26"/>
      <c r="BUP65" s="26"/>
      <c r="BUQ65" s="26"/>
      <c r="BUR65" s="26"/>
      <c r="BUS65" s="26"/>
      <c r="BUT65" s="26"/>
      <c r="BUU65" s="26"/>
      <c r="BUV65" s="26"/>
      <c r="BUW65" s="26"/>
      <c r="BUX65" s="26"/>
      <c r="BUY65" s="26"/>
      <c r="BUZ65" s="26"/>
      <c r="BVA65" s="26"/>
      <c r="BVB65" s="26"/>
      <c r="BVC65" s="26"/>
      <c r="BVD65" s="26"/>
      <c r="BVE65" s="26"/>
      <c r="BVF65" s="26"/>
      <c r="BVG65" s="26"/>
      <c r="BVH65" s="26"/>
      <c r="BVI65" s="26"/>
      <c r="BVJ65" s="26"/>
      <c r="BVK65" s="26"/>
      <c r="BVL65" s="26"/>
      <c r="BVM65" s="26"/>
      <c r="BVN65" s="26"/>
      <c r="BVO65" s="26"/>
      <c r="BVP65" s="26"/>
      <c r="BVQ65" s="26"/>
      <c r="BVR65" s="26"/>
      <c r="BVS65" s="26"/>
      <c r="BVT65" s="26"/>
      <c r="BVU65" s="26"/>
      <c r="BVV65" s="26"/>
      <c r="BVW65" s="26"/>
      <c r="BVX65" s="26"/>
      <c r="BVY65" s="26"/>
      <c r="BVZ65" s="26"/>
      <c r="BWA65" s="26"/>
      <c r="BWB65" s="26"/>
      <c r="BWC65" s="26"/>
      <c r="BWD65" s="26"/>
      <c r="BWE65" s="26"/>
      <c r="BWF65" s="26"/>
      <c r="BWG65" s="26"/>
      <c r="BWH65" s="26"/>
      <c r="BWI65" s="26"/>
      <c r="BWJ65" s="26"/>
      <c r="BWK65" s="26"/>
      <c r="BWL65" s="26"/>
      <c r="BWM65" s="26"/>
      <c r="BWN65" s="26"/>
      <c r="BWO65" s="26"/>
      <c r="BWP65" s="26"/>
      <c r="BWQ65" s="26"/>
      <c r="BWR65" s="26"/>
      <c r="BWS65" s="26"/>
      <c r="BWT65" s="26"/>
      <c r="BWU65" s="26"/>
      <c r="BWV65" s="26"/>
      <c r="BWW65" s="26"/>
      <c r="BWX65" s="26"/>
      <c r="BWY65" s="26"/>
      <c r="BWZ65" s="26"/>
      <c r="BXA65" s="26"/>
      <c r="BXB65" s="26"/>
      <c r="BXC65" s="26"/>
      <c r="BXD65" s="26"/>
      <c r="BXE65" s="26"/>
      <c r="BXF65" s="26"/>
      <c r="BXG65" s="26"/>
      <c r="BXH65" s="26"/>
      <c r="BXI65" s="26"/>
      <c r="BXJ65" s="26"/>
      <c r="BXK65" s="26"/>
      <c r="BXL65" s="26"/>
      <c r="BXM65" s="26"/>
      <c r="BXN65" s="26"/>
      <c r="BXO65" s="26"/>
      <c r="BXP65" s="26"/>
      <c r="BXQ65" s="26"/>
      <c r="BXR65" s="26"/>
      <c r="BXS65" s="26"/>
      <c r="BXT65" s="26"/>
      <c r="BXU65" s="26"/>
      <c r="BXV65" s="26"/>
      <c r="BXW65" s="26"/>
      <c r="BXX65" s="26"/>
      <c r="BXY65" s="26"/>
      <c r="BXZ65" s="26"/>
      <c r="BYA65" s="26"/>
      <c r="BYB65" s="26"/>
      <c r="BYC65" s="26"/>
      <c r="BYD65" s="26"/>
      <c r="BYE65" s="26"/>
      <c r="BYF65" s="26"/>
      <c r="BYG65" s="26"/>
      <c r="BYH65" s="26"/>
      <c r="BYI65" s="26"/>
      <c r="BYJ65" s="26"/>
      <c r="BYK65" s="26"/>
      <c r="BYL65" s="26"/>
      <c r="BYM65" s="26"/>
      <c r="BYN65" s="26"/>
      <c r="BYO65" s="26"/>
      <c r="BYP65" s="26"/>
      <c r="BYQ65" s="26"/>
      <c r="BYR65" s="26"/>
      <c r="BYS65" s="26"/>
      <c r="BYT65" s="26"/>
      <c r="BYU65" s="26"/>
      <c r="BYV65" s="26"/>
      <c r="BYW65" s="26"/>
      <c r="BYX65" s="26"/>
      <c r="BYY65" s="26"/>
      <c r="BYZ65" s="26"/>
      <c r="BZA65" s="26"/>
      <c r="BZB65" s="26"/>
      <c r="BZC65" s="26"/>
      <c r="BZD65" s="26"/>
      <c r="BZE65" s="26"/>
      <c r="BZF65" s="26"/>
      <c r="BZG65" s="26"/>
      <c r="BZH65" s="26"/>
      <c r="BZI65" s="26"/>
      <c r="BZJ65" s="26"/>
      <c r="BZK65" s="26"/>
      <c r="BZL65" s="26"/>
      <c r="BZM65" s="26"/>
      <c r="BZN65" s="26"/>
      <c r="BZO65" s="26"/>
      <c r="BZP65" s="26"/>
      <c r="BZQ65" s="26"/>
      <c r="BZR65" s="26"/>
      <c r="BZS65" s="26"/>
      <c r="BZT65" s="26"/>
      <c r="BZU65" s="26"/>
      <c r="BZV65" s="26"/>
      <c r="BZW65" s="26"/>
      <c r="BZX65" s="26"/>
      <c r="BZY65" s="26"/>
      <c r="BZZ65" s="26"/>
      <c r="CAA65" s="26"/>
      <c r="CAB65" s="26"/>
      <c r="CAC65" s="26"/>
      <c r="CAD65" s="26"/>
      <c r="CAE65" s="26"/>
      <c r="CAF65" s="26"/>
      <c r="CAG65" s="26"/>
      <c r="CAH65" s="26"/>
      <c r="CAI65" s="26"/>
      <c r="CAJ65" s="26"/>
      <c r="CAK65" s="26"/>
      <c r="CAL65" s="26"/>
      <c r="CAM65" s="26"/>
      <c r="CAN65" s="26"/>
      <c r="CAO65" s="26"/>
      <c r="CAP65" s="26"/>
      <c r="CAQ65" s="26"/>
      <c r="CAR65" s="26"/>
      <c r="CAS65" s="26"/>
      <c r="CAT65" s="26"/>
      <c r="CAU65" s="26"/>
      <c r="CAV65" s="26"/>
      <c r="CAW65" s="26"/>
      <c r="CAX65" s="26"/>
      <c r="CAY65" s="26"/>
      <c r="CAZ65" s="26"/>
      <c r="CBA65" s="26"/>
      <c r="CBB65" s="26"/>
      <c r="CBC65" s="26"/>
      <c r="CBD65" s="26"/>
      <c r="CBE65" s="26"/>
      <c r="CBF65" s="26"/>
      <c r="CBG65" s="26"/>
      <c r="CBH65" s="26"/>
      <c r="CBI65" s="26"/>
      <c r="CBJ65" s="26"/>
      <c r="CBK65" s="26"/>
      <c r="CBL65" s="26"/>
      <c r="CBM65" s="26"/>
      <c r="CBN65" s="26"/>
      <c r="CBO65" s="26"/>
      <c r="CBP65" s="26"/>
      <c r="CBQ65" s="26"/>
      <c r="CBR65" s="26"/>
      <c r="CBS65" s="26"/>
      <c r="CBT65" s="26"/>
      <c r="CBU65" s="26"/>
      <c r="CBV65" s="26"/>
      <c r="CBW65" s="26"/>
      <c r="CBX65" s="26"/>
      <c r="CBY65" s="26"/>
      <c r="CBZ65" s="26"/>
      <c r="CCA65" s="26"/>
      <c r="CCB65" s="26"/>
      <c r="CCC65" s="26"/>
      <c r="CCD65" s="26"/>
      <c r="CCE65" s="26"/>
      <c r="CCF65" s="26"/>
      <c r="CCG65" s="26"/>
      <c r="CCH65" s="26"/>
      <c r="CCI65" s="26"/>
      <c r="CCJ65" s="26"/>
      <c r="CCK65" s="26"/>
      <c r="CCL65" s="26"/>
      <c r="CCM65" s="26"/>
      <c r="CCN65" s="26"/>
      <c r="CCO65" s="26"/>
      <c r="CCP65" s="26"/>
      <c r="CCQ65" s="26"/>
      <c r="CCR65" s="26"/>
      <c r="CCS65" s="26"/>
      <c r="CCT65" s="26"/>
      <c r="CCU65" s="26"/>
      <c r="CCV65" s="26"/>
      <c r="CCW65" s="26"/>
      <c r="CCX65" s="26"/>
      <c r="CCY65" s="26"/>
      <c r="CCZ65" s="26"/>
      <c r="CDA65" s="26"/>
      <c r="CDB65" s="26"/>
      <c r="CDC65" s="26"/>
      <c r="CDD65" s="26"/>
      <c r="CDE65" s="26"/>
      <c r="CDF65" s="26"/>
      <c r="CDG65" s="26"/>
      <c r="CDH65" s="26"/>
      <c r="CDI65" s="26"/>
      <c r="CDJ65" s="26"/>
      <c r="CDK65" s="26"/>
      <c r="CDL65" s="26"/>
      <c r="CDM65" s="26"/>
      <c r="CDN65" s="26"/>
      <c r="CDO65" s="26"/>
      <c r="CDP65" s="26"/>
      <c r="CDQ65" s="26"/>
      <c r="CDR65" s="26"/>
      <c r="CDS65" s="26"/>
      <c r="CDT65" s="26"/>
      <c r="CDU65" s="26"/>
      <c r="CDV65" s="26"/>
      <c r="CDW65" s="26"/>
      <c r="CDX65" s="26"/>
      <c r="CDY65" s="26"/>
      <c r="CDZ65" s="26"/>
      <c r="CEA65" s="26"/>
      <c r="CEB65" s="26"/>
      <c r="CEC65" s="26"/>
      <c r="CED65" s="26"/>
      <c r="CEE65" s="26"/>
      <c r="CEF65" s="26"/>
      <c r="CEG65" s="26"/>
      <c r="CEH65" s="26"/>
      <c r="CEI65" s="26"/>
      <c r="CEJ65" s="26"/>
      <c r="CEK65" s="26"/>
      <c r="CEL65" s="26"/>
      <c r="CEM65" s="26"/>
      <c r="CEN65" s="26"/>
      <c r="CEO65" s="26"/>
      <c r="CEP65" s="26"/>
      <c r="CEQ65" s="26"/>
      <c r="CER65" s="26"/>
      <c r="CES65" s="26"/>
      <c r="CET65" s="26"/>
      <c r="CEU65" s="26"/>
      <c r="CEV65" s="26"/>
      <c r="CEW65" s="26"/>
      <c r="CEX65" s="26"/>
      <c r="CEY65" s="26"/>
      <c r="CEZ65" s="26"/>
      <c r="CFA65" s="26"/>
      <c r="CFB65" s="26"/>
      <c r="CFC65" s="26"/>
      <c r="CFD65" s="26"/>
      <c r="CFE65" s="26"/>
      <c r="CFF65" s="26"/>
      <c r="CFG65" s="26"/>
      <c r="CFH65" s="26"/>
      <c r="CFI65" s="26"/>
      <c r="CFJ65" s="26"/>
      <c r="CFK65" s="26"/>
      <c r="CFL65" s="26"/>
      <c r="CFM65" s="26"/>
      <c r="CFN65" s="26"/>
      <c r="CFO65" s="26"/>
      <c r="CFP65" s="26"/>
      <c r="CFQ65" s="26"/>
      <c r="CFR65" s="26"/>
      <c r="CFS65" s="26"/>
      <c r="CFT65" s="26"/>
      <c r="CFU65" s="26"/>
      <c r="CFV65" s="26"/>
      <c r="CFW65" s="26"/>
      <c r="CFX65" s="26"/>
      <c r="CFY65" s="26"/>
      <c r="CFZ65" s="26"/>
      <c r="CGA65" s="26"/>
      <c r="CGB65" s="26"/>
      <c r="CGC65" s="26"/>
      <c r="CGD65" s="26"/>
      <c r="CGE65" s="26"/>
      <c r="CGF65" s="26"/>
      <c r="CGG65" s="26"/>
      <c r="CGH65" s="26"/>
      <c r="CGI65" s="26"/>
      <c r="CGJ65" s="26"/>
      <c r="CGK65" s="26"/>
      <c r="CGL65" s="26"/>
      <c r="CGM65" s="26"/>
      <c r="CGN65" s="26"/>
      <c r="CGO65" s="26"/>
      <c r="CGP65" s="26"/>
      <c r="CGQ65" s="26"/>
      <c r="CGR65" s="26"/>
      <c r="CGS65" s="26"/>
      <c r="CGT65" s="26"/>
      <c r="CGU65" s="26"/>
      <c r="CGV65" s="26"/>
      <c r="CGW65" s="26"/>
      <c r="CGX65" s="26"/>
      <c r="CGY65" s="26"/>
      <c r="CGZ65" s="26"/>
      <c r="CHA65" s="26"/>
      <c r="CHB65" s="26"/>
      <c r="CHC65" s="26"/>
      <c r="CHD65" s="26"/>
      <c r="CHE65" s="26"/>
      <c r="CHF65" s="26"/>
      <c r="CHG65" s="26"/>
      <c r="CHH65" s="26"/>
      <c r="CHI65" s="26"/>
      <c r="CHJ65" s="26"/>
      <c r="CHK65" s="26"/>
      <c r="CHL65" s="26"/>
      <c r="CHM65" s="26"/>
      <c r="CHN65" s="26"/>
      <c r="CHO65" s="26"/>
      <c r="CHP65" s="26"/>
      <c r="CHQ65" s="26"/>
      <c r="CHR65" s="26"/>
      <c r="CHS65" s="26"/>
      <c r="CHT65" s="26"/>
      <c r="CHU65" s="26"/>
      <c r="CHV65" s="26"/>
      <c r="CHW65" s="26"/>
      <c r="CHX65" s="26"/>
      <c r="CHY65" s="26"/>
      <c r="CHZ65" s="26"/>
      <c r="CIA65" s="26"/>
      <c r="CIB65" s="26"/>
      <c r="CIC65" s="26"/>
      <c r="CID65" s="26"/>
      <c r="CIE65" s="26"/>
      <c r="CIF65" s="26"/>
      <c r="CIG65" s="26"/>
      <c r="CIH65" s="26"/>
      <c r="CII65" s="26"/>
      <c r="CIJ65" s="26"/>
      <c r="CIK65" s="26"/>
      <c r="CIL65" s="26"/>
      <c r="CIM65" s="26"/>
      <c r="CIN65" s="26"/>
      <c r="CIO65" s="26"/>
      <c r="CIP65" s="26"/>
      <c r="CIQ65" s="26"/>
      <c r="CIR65" s="26"/>
      <c r="CIS65" s="26"/>
      <c r="CIT65" s="26"/>
      <c r="CIU65" s="26"/>
      <c r="CIV65" s="26"/>
      <c r="CIW65" s="26"/>
      <c r="CIX65" s="26"/>
      <c r="CIY65" s="26"/>
      <c r="CIZ65" s="26"/>
      <c r="CJA65" s="26"/>
      <c r="CJB65" s="26"/>
      <c r="CJC65" s="26"/>
      <c r="CJD65" s="26"/>
      <c r="CJE65" s="26"/>
      <c r="CJF65" s="26"/>
      <c r="CJG65" s="26"/>
      <c r="CJH65" s="26"/>
      <c r="CJI65" s="26"/>
      <c r="CJJ65" s="26"/>
      <c r="CJK65" s="26"/>
      <c r="CJL65" s="26"/>
      <c r="CJM65" s="26"/>
      <c r="CJN65" s="26"/>
      <c r="CJO65" s="26"/>
      <c r="CJP65" s="26"/>
      <c r="CJQ65" s="26"/>
      <c r="CJR65" s="26"/>
      <c r="CJS65" s="26"/>
      <c r="CJT65" s="26"/>
      <c r="CJU65" s="26"/>
      <c r="CJV65" s="26"/>
      <c r="CJW65" s="26"/>
      <c r="CJX65" s="26"/>
      <c r="CJY65" s="26"/>
      <c r="CJZ65" s="26"/>
      <c r="CKA65" s="26"/>
      <c r="CKB65" s="26"/>
      <c r="CKC65" s="26"/>
      <c r="CKD65" s="26"/>
      <c r="CKE65" s="26"/>
      <c r="CKF65" s="26"/>
      <c r="CKG65" s="26"/>
      <c r="CKH65" s="26"/>
      <c r="CKI65" s="26"/>
      <c r="CKJ65" s="26"/>
      <c r="CKK65" s="26"/>
      <c r="CKL65" s="26"/>
      <c r="CKM65" s="26"/>
      <c r="CKN65" s="26"/>
      <c r="CKO65" s="26"/>
      <c r="CKP65" s="26"/>
      <c r="CKQ65" s="26"/>
      <c r="CKR65" s="26"/>
      <c r="CKS65" s="26"/>
      <c r="CKT65" s="26"/>
      <c r="CKU65" s="26"/>
      <c r="CKV65" s="26"/>
      <c r="CKW65" s="26"/>
      <c r="CKX65" s="26"/>
      <c r="CKY65" s="26"/>
      <c r="CKZ65" s="26"/>
      <c r="CLA65" s="26"/>
      <c r="CLB65" s="26"/>
      <c r="CLC65" s="26"/>
      <c r="CLD65" s="26"/>
      <c r="CLE65" s="26"/>
      <c r="CLF65" s="26"/>
      <c r="CLG65" s="26"/>
      <c r="CLH65" s="26"/>
      <c r="CLI65" s="26"/>
      <c r="CLJ65" s="26"/>
      <c r="CLK65" s="26"/>
      <c r="CLL65" s="26"/>
      <c r="CLM65" s="26"/>
      <c r="CLN65" s="26"/>
      <c r="CLO65" s="26"/>
      <c r="CLP65" s="26"/>
      <c r="CLQ65" s="26"/>
      <c r="CLR65" s="26"/>
      <c r="CLS65" s="26"/>
      <c r="CLT65" s="26"/>
      <c r="CLU65" s="26"/>
      <c r="CLV65" s="26"/>
      <c r="CLW65" s="26"/>
      <c r="CLX65" s="26"/>
      <c r="CLY65" s="26"/>
      <c r="CLZ65" s="26"/>
      <c r="CMA65" s="26"/>
      <c r="CMB65" s="26"/>
      <c r="CMC65" s="26"/>
      <c r="CMD65" s="26"/>
      <c r="CME65" s="26"/>
      <c r="CMF65" s="26"/>
      <c r="CMG65" s="26"/>
      <c r="CMH65" s="26"/>
      <c r="CMI65" s="26"/>
      <c r="CMJ65" s="26"/>
      <c r="CMK65" s="26"/>
      <c r="CML65" s="26"/>
      <c r="CMM65" s="26"/>
      <c r="CMN65" s="26"/>
      <c r="CMO65" s="26"/>
      <c r="CMP65" s="26"/>
      <c r="CMQ65" s="26"/>
      <c r="CMR65" s="26"/>
      <c r="CMS65" s="26"/>
      <c r="CMT65" s="26"/>
      <c r="CMU65" s="26"/>
      <c r="CMV65" s="26"/>
      <c r="CMW65" s="26"/>
      <c r="CMX65" s="26"/>
      <c r="CMY65" s="26"/>
      <c r="CMZ65" s="26"/>
      <c r="CNA65" s="26"/>
      <c r="CNB65" s="26"/>
      <c r="CNC65" s="26"/>
      <c r="CND65" s="26"/>
      <c r="CNE65" s="26"/>
      <c r="CNF65" s="26"/>
      <c r="CNG65" s="26"/>
      <c r="CNH65" s="26"/>
      <c r="CNI65" s="26"/>
      <c r="CNJ65" s="26"/>
      <c r="CNK65" s="26"/>
      <c r="CNL65" s="26"/>
      <c r="CNM65" s="26"/>
      <c r="CNN65" s="26"/>
      <c r="CNO65" s="26"/>
      <c r="CNP65" s="26"/>
      <c r="CNQ65" s="26"/>
      <c r="CNR65" s="26"/>
      <c r="CNS65" s="26"/>
      <c r="CNT65" s="26"/>
      <c r="CNU65" s="26"/>
      <c r="CNV65" s="26"/>
      <c r="CNW65" s="26"/>
      <c r="CNX65" s="26"/>
      <c r="CNY65" s="26"/>
      <c r="CNZ65" s="26"/>
      <c r="COA65" s="26"/>
      <c r="COB65" s="26"/>
      <c r="COC65" s="26"/>
      <c r="COD65" s="26"/>
      <c r="COE65" s="26"/>
      <c r="COF65" s="26"/>
      <c r="COG65" s="26"/>
      <c r="COH65" s="26"/>
      <c r="COI65" s="26"/>
      <c r="COJ65" s="26"/>
      <c r="COK65" s="26"/>
      <c r="COL65" s="26"/>
      <c r="COM65" s="26"/>
      <c r="CON65" s="26"/>
      <c r="COO65" s="26"/>
      <c r="COP65" s="26"/>
      <c r="COQ65" s="26"/>
      <c r="COR65" s="26"/>
      <c r="COS65" s="26"/>
      <c r="COT65" s="26"/>
      <c r="COU65" s="26"/>
      <c r="COV65" s="26"/>
      <c r="COW65" s="26"/>
      <c r="COX65" s="26"/>
      <c r="COY65" s="26"/>
      <c r="COZ65" s="26"/>
      <c r="CPA65" s="26"/>
      <c r="CPB65" s="26"/>
      <c r="CPC65" s="26"/>
      <c r="CPD65" s="26"/>
      <c r="CPE65" s="26"/>
      <c r="CPF65" s="26"/>
      <c r="CPG65" s="26"/>
      <c r="CPH65" s="26"/>
      <c r="CPI65" s="26"/>
      <c r="CPJ65" s="26"/>
      <c r="CPK65" s="26"/>
      <c r="CPL65" s="26"/>
      <c r="CPM65" s="26"/>
      <c r="CPN65" s="26"/>
      <c r="CPO65" s="26"/>
      <c r="CPP65" s="26"/>
      <c r="CPQ65" s="26"/>
      <c r="CPR65" s="26"/>
      <c r="CPS65" s="26"/>
      <c r="CPT65" s="26"/>
      <c r="CPU65" s="26"/>
      <c r="CPV65" s="26"/>
      <c r="CPW65" s="26"/>
      <c r="CPX65" s="26"/>
      <c r="CPY65" s="26"/>
      <c r="CPZ65" s="26"/>
      <c r="CQA65" s="26"/>
      <c r="CQB65" s="26"/>
      <c r="CQC65" s="26"/>
      <c r="CQD65" s="26"/>
      <c r="CQE65" s="26"/>
      <c r="CQF65" s="26"/>
      <c r="CQG65" s="26"/>
      <c r="CQH65" s="26"/>
      <c r="CQI65" s="26"/>
      <c r="CQJ65" s="26"/>
      <c r="CQK65" s="26"/>
      <c r="CQL65" s="26"/>
      <c r="CQM65" s="26"/>
      <c r="CQN65" s="26"/>
      <c r="CQO65" s="26"/>
      <c r="CQP65" s="26"/>
      <c r="CQQ65" s="26"/>
      <c r="CQR65" s="26"/>
      <c r="CQS65" s="26"/>
      <c r="CQT65" s="26"/>
      <c r="CQU65" s="26"/>
      <c r="CQV65" s="26"/>
      <c r="CQW65" s="26"/>
      <c r="CQX65" s="26"/>
      <c r="CQY65" s="26"/>
      <c r="CQZ65" s="26"/>
      <c r="CRA65" s="26"/>
      <c r="CRB65" s="26"/>
      <c r="CRC65" s="26"/>
      <c r="CRD65" s="26"/>
      <c r="CRE65" s="26"/>
      <c r="CRF65" s="26"/>
      <c r="CRG65" s="26"/>
      <c r="CRH65" s="26"/>
      <c r="CRI65" s="26"/>
      <c r="CRJ65" s="26"/>
      <c r="CRK65" s="26"/>
      <c r="CRL65" s="26"/>
      <c r="CRM65" s="26"/>
      <c r="CRN65" s="26"/>
      <c r="CRO65" s="26"/>
      <c r="CRP65" s="26"/>
      <c r="CRQ65" s="26"/>
      <c r="CRR65" s="26"/>
      <c r="CRS65" s="26"/>
      <c r="CRT65" s="26"/>
      <c r="CRU65" s="26"/>
      <c r="CRV65" s="26"/>
      <c r="CRW65" s="26"/>
      <c r="CRX65" s="26"/>
      <c r="CRY65" s="26"/>
      <c r="CRZ65" s="26"/>
      <c r="CSA65" s="26"/>
      <c r="CSB65" s="26"/>
      <c r="CSC65" s="26"/>
      <c r="CSD65" s="26"/>
      <c r="CSE65" s="26"/>
      <c r="CSF65" s="26"/>
      <c r="CSG65" s="26"/>
      <c r="CSH65" s="26"/>
      <c r="CSI65" s="26"/>
      <c r="CSJ65" s="26"/>
      <c r="CSK65" s="26"/>
      <c r="CSL65" s="26"/>
      <c r="CSM65" s="26"/>
      <c r="CSN65" s="26"/>
      <c r="CSO65" s="26"/>
      <c r="CSP65" s="26"/>
      <c r="CSQ65" s="26"/>
      <c r="CSR65" s="26"/>
      <c r="CSS65" s="26"/>
      <c r="CST65" s="26"/>
      <c r="CSU65" s="26"/>
      <c r="CSV65" s="26"/>
      <c r="CSW65" s="26"/>
      <c r="CSX65" s="26"/>
      <c r="CSY65" s="26"/>
      <c r="CSZ65" s="26"/>
      <c r="CTA65" s="26"/>
      <c r="CTB65" s="26"/>
      <c r="CTC65" s="26"/>
      <c r="CTD65" s="26"/>
      <c r="CTE65" s="26"/>
      <c r="CTF65" s="26"/>
      <c r="CTG65" s="26"/>
      <c r="CTH65" s="26"/>
      <c r="CTI65" s="26"/>
      <c r="CTJ65" s="26"/>
      <c r="CTK65" s="26"/>
      <c r="CTL65" s="26"/>
      <c r="CTM65" s="26"/>
      <c r="CTN65" s="26"/>
      <c r="CTO65" s="26"/>
      <c r="CTP65" s="26"/>
      <c r="CTQ65" s="26"/>
      <c r="CTR65" s="26"/>
      <c r="CTS65" s="26"/>
      <c r="CTT65" s="26"/>
      <c r="CTU65" s="26"/>
      <c r="CTV65" s="26"/>
      <c r="CTW65" s="26"/>
      <c r="CTX65" s="26"/>
      <c r="CTY65" s="26"/>
      <c r="CTZ65" s="26"/>
      <c r="CUA65" s="26"/>
      <c r="CUB65" s="26"/>
      <c r="CUC65" s="26"/>
      <c r="CUD65" s="26"/>
      <c r="CUE65" s="26"/>
      <c r="CUF65" s="26"/>
      <c r="CUG65" s="26"/>
      <c r="CUH65" s="26"/>
      <c r="CUI65" s="26"/>
      <c r="CUJ65" s="26"/>
      <c r="CUK65" s="26"/>
      <c r="CUL65" s="26"/>
      <c r="CUM65" s="26"/>
      <c r="CUN65" s="26"/>
      <c r="CUO65" s="26"/>
      <c r="CUP65" s="26"/>
      <c r="CUQ65" s="26"/>
      <c r="CUR65" s="26"/>
      <c r="CUS65" s="26"/>
      <c r="CUT65" s="26"/>
      <c r="CUU65" s="26"/>
      <c r="CUV65" s="26"/>
      <c r="CUW65" s="26"/>
      <c r="CUX65" s="26"/>
      <c r="CUY65" s="26"/>
      <c r="CUZ65" s="26"/>
      <c r="CVA65" s="26"/>
      <c r="CVB65" s="26"/>
      <c r="CVC65" s="26"/>
      <c r="CVD65" s="26"/>
      <c r="CVE65" s="26"/>
      <c r="CVF65" s="26"/>
      <c r="CVG65" s="26"/>
      <c r="CVH65" s="26"/>
      <c r="CVI65" s="26"/>
      <c r="CVJ65" s="26"/>
      <c r="CVK65" s="26"/>
      <c r="CVL65" s="26"/>
      <c r="CVM65" s="26"/>
      <c r="CVN65" s="26"/>
      <c r="CVO65" s="26"/>
      <c r="CVP65" s="26"/>
      <c r="CVQ65" s="26"/>
      <c r="CVR65" s="26"/>
      <c r="CVS65" s="26"/>
      <c r="CVT65" s="26"/>
      <c r="CVU65" s="26"/>
      <c r="CVV65" s="26"/>
      <c r="CVW65" s="26"/>
      <c r="CVX65" s="26"/>
      <c r="CVY65" s="26"/>
      <c r="CVZ65" s="26"/>
      <c r="CWA65" s="26"/>
      <c r="CWB65" s="26"/>
      <c r="CWC65" s="26"/>
      <c r="CWD65" s="26"/>
      <c r="CWE65" s="26"/>
      <c r="CWF65" s="26"/>
      <c r="CWG65" s="26"/>
      <c r="CWH65" s="26"/>
      <c r="CWI65" s="26"/>
      <c r="CWJ65" s="26"/>
      <c r="CWK65" s="26"/>
      <c r="CWL65" s="26"/>
      <c r="CWM65" s="26"/>
      <c r="CWN65" s="26"/>
      <c r="CWO65" s="26"/>
      <c r="CWP65" s="26"/>
      <c r="CWQ65" s="26"/>
      <c r="CWR65" s="26"/>
      <c r="CWS65" s="26"/>
      <c r="CWT65" s="26"/>
      <c r="CWU65" s="26"/>
      <c r="CWV65" s="26"/>
      <c r="CWW65" s="26"/>
      <c r="CWX65" s="26"/>
      <c r="CWY65" s="26"/>
      <c r="CWZ65" s="26"/>
      <c r="CXA65" s="26"/>
      <c r="CXB65" s="26"/>
      <c r="CXC65" s="26"/>
      <c r="CXD65" s="26"/>
      <c r="CXE65" s="26"/>
      <c r="CXF65" s="26"/>
      <c r="CXG65" s="26"/>
      <c r="CXH65" s="26"/>
      <c r="CXI65" s="26"/>
      <c r="CXJ65" s="26"/>
      <c r="CXK65" s="26"/>
      <c r="CXL65" s="26"/>
      <c r="CXM65" s="26"/>
      <c r="CXN65" s="26"/>
      <c r="CXO65" s="26"/>
      <c r="CXP65" s="26"/>
      <c r="CXQ65" s="26"/>
      <c r="CXR65" s="26"/>
      <c r="CXS65" s="26"/>
      <c r="CXT65" s="26"/>
      <c r="CXU65" s="26"/>
      <c r="CXV65" s="26"/>
      <c r="CXW65" s="26"/>
      <c r="CXX65" s="26"/>
      <c r="CXY65" s="26"/>
      <c r="CXZ65" s="26"/>
      <c r="CYA65" s="26"/>
      <c r="CYB65" s="26"/>
      <c r="CYC65" s="26"/>
      <c r="CYD65" s="26"/>
      <c r="CYE65" s="26"/>
      <c r="CYF65" s="26"/>
      <c r="CYG65" s="26"/>
      <c r="CYH65" s="26"/>
      <c r="CYI65" s="26"/>
      <c r="CYJ65" s="26"/>
      <c r="CYK65" s="26"/>
      <c r="CYL65" s="26"/>
      <c r="CYM65" s="26"/>
      <c r="CYN65" s="26"/>
      <c r="CYO65" s="26"/>
      <c r="CYP65" s="26"/>
      <c r="CYQ65" s="26"/>
      <c r="CYR65" s="26"/>
      <c r="CYS65" s="26"/>
      <c r="CYT65" s="26"/>
      <c r="CYU65" s="26"/>
      <c r="CYV65" s="26"/>
      <c r="CYW65" s="26"/>
      <c r="CYX65" s="26"/>
      <c r="CYY65" s="26"/>
      <c r="CYZ65" s="26"/>
      <c r="CZA65" s="26"/>
      <c r="CZB65" s="26"/>
      <c r="CZC65" s="26"/>
      <c r="CZD65" s="26"/>
      <c r="CZE65" s="26"/>
      <c r="CZF65" s="26"/>
      <c r="CZG65" s="26"/>
      <c r="CZH65" s="26"/>
      <c r="CZI65" s="26"/>
      <c r="CZJ65" s="26"/>
      <c r="CZK65" s="26"/>
      <c r="CZL65" s="26"/>
      <c r="CZM65" s="26"/>
      <c r="CZN65" s="26"/>
      <c r="CZO65" s="26"/>
      <c r="CZP65" s="26"/>
      <c r="CZQ65" s="26"/>
      <c r="CZR65" s="26"/>
      <c r="CZS65" s="26"/>
      <c r="CZT65" s="26"/>
      <c r="CZU65" s="26"/>
      <c r="CZV65" s="26"/>
      <c r="CZW65" s="26"/>
      <c r="CZX65" s="26"/>
      <c r="CZY65" s="26"/>
      <c r="CZZ65" s="26"/>
      <c r="DAA65" s="26"/>
      <c r="DAB65" s="26"/>
      <c r="DAC65" s="26"/>
      <c r="DAD65" s="26"/>
      <c r="DAE65" s="26"/>
      <c r="DAF65" s="26"/>
      <c r="DAG65" s="26"/>
      <c r="DAH65" s="26"/>
      <c r="DAI65" s="26"/>
      <c r="DAJ65" s="26"/>
      <c r="DAK65" s="26"/>
      <c r="DAL65" s="26"/>
      <c r="DAM65" s="26"/>
      <c r="DAN65" s="26"/>
      <c r="DAO65" s="26"/>
      <c r="DAP65" s="26"/>
      <c r="DAQ65" s="26"/>
      <c r="DAR65" s="26"/>
      <c r="DAS65" s="26"/>
      <c r="DAT65" s="26"/>
      <c r="DAU65" s="26"/>
      <c r="DAV65" s="26"/>
      <c r="DAW65" s="26"/>
      <c r="DAX65" s="26"/>
      <c r="DAY65" s="26"/>
      <c r="DAZ65" s="26"/>
      <c r="DBA65" s="26"/>
      <c r="DBB65" s="26"/>
      <c r="DBC65" s="26"/>
      <c r="DBD65" s="26"/>
      <c r="DBE65" s="26"/>
      <c r="DBF65" s="26"/>
      <c r="DBG65" s="26"/>
      <c r="DBH65" s="26"/>
      <c r="DBI65" s="26"/>
      <c r="DBJ65" s="26"/>
      <c r="DBK65" s="26"/>
      <c r="DBL65" s="26"/>
      <c r="DBM65" s="26"/>
      <c r="DBN65" s="26"/>
      <c r="DBO65" s="26"/>
      <c r="DBP65" s="26"/>
      <c r="DBQ65" s="26"/>
      <c r="DBR65" s="26"/>
      <c r="DBS65" s="26"/>
      <c r="DBT65" s="26"/>
      <c r="DBU65" s="26"/>
      <c r="DBV65" s="26"/>
      <c r="DBW65" s="26"/>
      <c r="DBX65" s="26"/>
      <c r="DBY65" s="26"/>
      <c r="DBZ65" s="26"/>
      <c r="DCA65" s="26"/>
      <c r="DCB65" s="26"/>
      <c r="DCC65" s="26"/>
      <c r="DCD65" s="26"/>
      <c r="DCE65" s="26"/>
      <c r="DCF65" s="26"/>
      <c r="DCG65" s="26"/>
      <c r="DCH65" s="26"/>
      <c r="DCI65" s="26"/>
      <c r="DCJ65" s="26"/>
      <c r="DCK65" s="26"/>
      <c r="DCL65" s="26"/>
      <c r="DCM65" s="26"/>
      <c r="DCN65" s="26"/>
      <c r="DCO65" s="26"/>
      <c r="DCP65" s="26"/>
      <c r="DCQ65" s="26"/>
      <c r="DCR65" s="26"/>
      <c r="DCS65" s="26"/>
      <c r="DCT65" s="26"/>
      <c r="DCU65" s="26"/>
      <c r="DCV65" s="26"/>
      <c r="DCW65" s="26"/>
      <c r="DCX65" s="26"/>
      <c r="DCY65" s="26"/>
      <c r="DCZ65" s="26"/>
      <c r="DDA65" s="26"/>
      <c r="DDB65" s="26"/>
      <c r="DDC65" s="26"/>
      <c r="DDD65" s="26"/>
      <c r="DDE65" s="26"/>
      <c r="DDF65" s="26"/>
      <c r="DDG65" s="26"/>
      <c r="DDH65" s="26"/>
      <c r="DDI65" s="26"/>
      <c r="DDJ65" s="26"/>
      <c r="DDK65" s="26"/>
      <c r="DDL65" s="26"/>
      <c r="DDM65" s="26"/>
      <c r="DDN65" s="26"/>
      <c r="DDO65" s="26"/>
      <c r="DDP65" s="26"/>
      <c r="DDQ65" s="26"/>
      <c r="DDR65" s="26"/>
      <c r="DDS65" s="26"/>
      <c r="DDT65" s="26"/>
      <c r="DDU65" s="26"/>
      <c r="DDV65" s="26"/>
      <c r="DDW65" s="26"/>
      <c r="DDX65" s="26"/>
      <c r="DDY65" s="26"/>
      <c r="DDZ65" s="26"/>
      <c r="DEA65" s="26"/>
      <c r="DEB65" s="26"/>
      <c r="DEC65" s="26"/>
      <c r="DED65" s="26"/>
      <c r="DEE65" s="26"/>
      <c r="DEF65" s="26"/>
      <c r="DEG65" s="26"/>
      <c r="DEH65" s="26"/>
      <c r="DEI65" s="26"/>
      <c r="DEJ65" s="26"/>
      <c r="DEK65" s="26"/>
      <c r="DEL65" s="26"/>
      <c r="DEM65" s="26"/>
      <c r="DEN65" s="26"/>
      <c r="DEO65" s="26"/>
      <c r="DEP65" s="26"/>
      <c r="DEQ65" s="26"/>
      <c r="DER65" s="26"/>
      <c r="DES65" s="26"/>
      <c r="DET65" s="26"/>
      <c r="DEU65" s="26"/>
      <c r="DEV65" s="26"/>
      <c r="DEW65" s="26"/>
      <c r="DEX65" s="26"/>
      <c r="DEY65" s="26"/>
      <c r="DEZ65" s="26"/>
      <c r="DFA65" s="26"/>
      <c r="DFB65" s="26"/>
      <c r="DFC65" s="26"/>
      <c r="DFD65" s="26"/>
      <c r="DFE65" s="26"/>
      <c r="DFF65" s="26"/>
      <c r="DFG65" s="26"/>
      <c r="DFH65" s="26"/>
      <c r="DFI65" s="26"/>
      <c r="DFJ65" s="26"/>
      <c r="DFK65" s="26"/>
      <c r="DFL65" s="26"/>
      <c r="DFM65" s="26"/>
      <c r="DFN65" s="26"/>
      <c r="DFO65" s="26"/>
      <c r="DFP65" s="26"/>
      <c r="DFQ65" s="26"/>
      <c r="DFR65" s="26"/>
      <c r="DFS65" s="26"/>
      <c r="DFT65" s="26"/>
      <c r="DFU65" s="26"/>
      <c r="DFV65" s="26"/>
      <c r="DFW65" s="26"/>
      <c r="DFX65" s="26"/>
      <c r="DFY65" s="26"/>
      <c r="DFZ65" s="26"/>
      <c r="DGA65" s="26"/>
      <c r="DGB65" s="26"/>
      <c r="DGC65" s="26"/>
      <c r="DGD65" s="26"/>
      <c r="DGE65" s="26"/>
      <c r="DGF65" s="26"/>
      <c r="DGG65" s="26"/>
      <c r="DGH65" s="26"/>
      <c r="DGI65" s="26"/>
      <c r="DGJ65" s="26"/>
      <c r="DGK65" s="26"/>
      <c r="DGL65" s="26"/>
      <c r="DGM65" s="26"/>
      <c r="DGN65" s="26"/>
      <c r="DGO65" s="26"/>
      <c r="DGP65" s="26"/>
      <c r="DGQ65" s="26"/>
      <c r="DGR65" s="26"/>
      <c r="DGS65" s="26"/>
      <c r="DGT65" s="26"/>
      <c r="DGU65" s="26"/>
      <c r="DGV65" s="26"/>
      <c r="DGW65" s="26"/>
      <c r="DGX65" s="26"/>
      <c r="DGY65" s="26"/>
      <c r="DGZ65" s="26"/>
      <c r="DHA65" s="26"/>
      <c r="DHB65" s="26"/>
      <c r="DHC65" s="26"/>
      <c r="DHD65" s="26"/>
      <c r="DHE65" s="26"/>
      <c r="DHF65" s="26"/>
      <c r="DHG65" s="26"/>
      <c r="DHH65" s="26"/>
      <c r="DHI65" s="26"/>
      <c r="DHJ65" s="26"/>
      <c r="DHK65" s="26"/>
      <c r="DHL65" s="26"/>
      <c r="DHM65" s="26"/>
      <c r="DHN65" s="26"/>
      <c r="DHO65" s="26"/>
      <c r="DHP65" s="26"/>
      <c r="DHQ65" s="26"/>
      <c r="DHR65" s="26"/>
      <c r="DHS65" s="26"/>
      <c r="DHT65" s="26"/>
      <c r="DHU65" s="26"/>
      <c r="DHV65" s="26"/>
      <c r="DHW65" s="26"/>
      <c r="DHX65" s="26"/>
      <c r="DHY65" s="26"/>
      <c r="DHZ65" s="26"/>
      <c r="DIA65" s="26"/>
      <c r="DIB65" s="26"/>
      <c r="DIC65" s="26"/>
      <c r="DID65" s="26"/>
      <c r="DIE65" s="26"/>
      <c r="DIF65" s="26"/>
      <c r="DIG65" s="26"/>
      <c r="DIH65" s="26"/>
      <c r="DII65" s="26"/>
      <c r="DIJ65" s="26"/>
      <c r="DIK65" s="26"/>
      <c r="DIL65" s="26"/>
      <c r="DIM65" s="26"/>
      <c r="DIN65" s="26"/>
      <c r="DIO65" s="26"/>
      <c r="DIP65" s="26"/>
      <c r="DIQ65" s="26"/>
      <c r="DIR65" s="26"/>
      <c r="DIS65" s="26"/>
      <c r="DIT65" s="26"/>
      <c r="DIU65" s="26"/>
      <c r="DIV65" s="26"/>
      <c r="DIW65" s="26"/>
      <c r="DIX65" s="26"/>
      <c r="DIY65" s="26"/>
      <c r="DIZ65" s="26"/>
      <c r="DJA65" s="26"/>
      <c r="DJB65" s="26"/>
      <c r="DJC65" s="26"/>
      <c r="DJD65" s="26"/>
      <c r="DJE65" s="26"/>
      <c r="DJF65" s="26"/>
      <c r="DJG65" s="26"/>
      <c r="DJH65" s="26"/>
      <c r="DJI65" s="26"/>
      <c r="DJJ65" s="26"/>
      <c r="DJK65" s="26"/>
      <c r="DJL65" s="26"/>
      <c r="DJM65" s="26"/>
      <c r="DJN65" s="26"/>
      <c r="DJO65" s="26"/>
      <c r="DJP65" s="26"/>
      <c r="DJQ65" s="26"/>
      <c r="DJR65" s="26"/>
      <c r="DJS65" s="26"/>
      <c r="DJT65" s="26"/>
      <c r="DJU65" s="26"/>
      <c r="DJV65" s="26"/>
      <c r="DJW65" s="26"/>
      <c r="DJX65" s="26"/>
      <c r="DJY65" s="26"/>
      <c r="DJZ65" s="26"/>
      <c r="DKA65" s="26"/>
      <c r="DKB65" s="26"/>
      <c r="DKC65" s="26"/>
      <c r="DKD65" s="26"/>
      <c r="DKE65" s="26"/>
      <c r="DKF65" s="26"/>
      <c r="DKG65" s="26"/>
      <c r="DKH65" s="26"/>
      <c r="DKI65" s="26"/>
      <c r="DKJ65" s="26"/>
      <c r="DKK65" s="26"/>
      <c r="DKL65" s="26"/>
      <c r="DKM65" s="26"/>
      <c r="DKN65" s="26"/>
      <c r="DKO65" s="26"/>
      <c r="DKP65" s="26"/>
      <c r="DKQ65" s="26"/>
      <c r="DKR65" s="26"/>
      <c r="DKS65" s="26"/>
      <c r="DKT65" s="26"/>
      <c r="DKU65" s="26"/>
      <c r="DKV65" s="26"/>
      <c r="DKW65" s="26"/>
      <c r="DKX65" s="26"/>
      <c r="DKY65" s="26"/>
      <c r="DKZ65" s="26"/>
      <c r="DLA65" s="26"/>
      <c r="DLB65" s="26"/>
      <c r="DLC65" s="26"/>
      <c r="DLD65" s="26"/>
      <c r="DLE65" s="26"/>
      <c r="DLF65" s="26"/>
      <c r="DLG65" s="26"/>
      <c r="DLH65" s="26"/>
      <c r="DLI65" s="26"/>
      <c r="DLJ65" s="26"/>
      <c r="DLK65" s="26"/>
      <c r="DLL65" s="26"/>
      <c r="DLM65" s="26"/>
      <c r="DLN65" s="26"/>
      <c r="DLO65" s="26"/>
      <c r="DLP65" s="26"/>
      <c r="DLQ65" s="26"/>
      <c r="DLR65" s="26"/>
      <c r="DLS65" s="26"/>
      <c r="DLT65" s="26"/>
      <c r="DLU65" s="26"/>
      <c r="DLV65" s="26"/>
      <c r="DLW65" s="26"/>
      <c r="DLX65" s="26"/>
      <c r="DLY65" s="26"/>
      <c r="DLZ65" s="26"/>
      <c r="DMA65" s="26"/>
      <c r="DMB65" s="26"/>
      <c r="DMC65" s="26"/>
      <c r="DMD65" s="26"/>
      <c r="DME65" s="26"/>
      <c r="DMF65" s="26"/>
      <c r="DMG65" s="26"/>
      <c r="DMH65" s="26"/>
      <c r="DMI65" s="26"/>
      <c r="DMJ65" s="26"/>
      <c r="DMK65" s="26"/>
      <c r="DML65" s="26"/>
      <c r="DMM65" s="26"/>
      <c r="DMN65" s="26"/>
      <c r="DMO65" s="26"/>
      <c r="DMP65" s="26"/>
      <c r="DMQ65" s="26"/>
      <c r="DMR65" s="26"/>
      <c r="DMS65" s="26"/>
      <c r="DMT65" s="26"/>
      <c r="DMU65" s="26"/>
      <c r="DMV65" s="26"/>
      <c r="DMW65" s="26"/>
      <c r="DMX65" s="26"/>
      <c r="DMY65" s="26"/>
      <c r="DMZ65" s="26"/>
      <c r="DNA65" s="26"/>
      <c r="DNB65" s="26"/>
      <c r="DNC65" s="26"/>
      <c r="DND65" s="26"/>
      <c r="DNE65" s="26"/>
      <c r="DNF65" s="26"/>
      <c r="DNG65" s="26"/>
      <c r="DNH65" s="26"/>
      <c r="DNI65" s="26"/>
      <c r="DNJ65" s="26"/>
      <c r="DNK65" s="26"/>
      <c r="DNL65" s="26"/>
      <c r="DNM65" s="26"/>
      <c r="DNN65" s="26"/>
      <c r="DNO65" s="26"/>
      <c r="DNP65" s="26"/>
      <c r="DNQ65" s="26"/>
      <c r="DNR65" s="26"/>
      <c r="DNS65" s="26"/>
      <c r="DNT65" s="26"/>
      <c r="DNU65" s="26"/>
      <c r="DNV65" s="26"/>
      <c r="DNW65" s="26"/>
      <c r="DNX65" s="26"/>
      <c r="DNY65" s="26"/>
      <c r="DNZ65" s="26"/>
      <c r="DOA65" s="26"/>
      <c r="DOB65" s="26"/>
      <c r="DOC65" s="26"/>
      <c r="DOD65" s="26"/>
      <c r="DOE65" s="26"/>
      <c r="DOF65" s="26"/>
      <c r="DOG65" s="26"/>
      <c r="DOH65" s="26"/>
      <c r="DOI65" s="26"/>
      <c r="DOJ65" s="26"/>
      <c r="DOK65" s="26"/>
      <c r="DOL65" s="26"/>
      <c r="DOM65" s="26"/>
      <c r="DON65" s="26"/>
      <c r="DOO65" s="26"/>
      <c r="DOP65" s="26"/>
      <c r="DOQ65" s="26"/>
      <c r="DOR65" s="26"/>
      <c r="DOS65" s="26"/>
      <c r="DOT65" s="26"/>
      <c r="DOU65" s="26"/>
      <c r="DOV65" s="26"/>
      <c r="DOW65" s="26"/>
      <c r="DOX65" s="26"/>
      <c r="DOY65" s="26"/>
      <c r="DOZ65" s="26"/>
      <c r="DPA65" s="26"/>
      <c r="DPB65" s="26"/>
      <c r="DPC65" s="26"/>
      <c r="DPD65" s="26"/>
      <c r="DPE65" s="26"/>
      <c r="DPF65" s="26"/>
      <c r="DPG65" s="26"/>
      <c r="DPH65" s="26"/>
      <c r="DPI65" s="26"/>
      <c r="DPJ65" s="26"/>
      <c r="DPK65" s="26"/>
      <c r="DPL65" s="26"/>
      <c r="DPM65" s="26"/>
      <c r="DPN65" s="26"/>
      <c r="DPO65" s="26"/>
      <c r="DPP65" s="26"/>
      <c r="DPQ65" s="26"/>
      <c r="DPR65" s="26"/>
      <c r="DPS65" s="26"/>
      <c r="DPT65" s="26"/>
      <c r="DPU65" s="26"/>
      <c r="DPV65" s="26"/>
      <c r="DPW65" s="26"/>
      <c r="DPX65" s="26"/>
      <c r="DPY65" s="26"/>
      <c r="DPZ65" s="26"/>
      <c r="DQA65" s="26"/>
      <c r="DQB65" s="26"/>
      <c r="DQC65" s="26"/>
      <c r="DQD65" s="26"/>
      <c r="DQE65" s="26"/>
      <c r="DQF65" s="26"/>
      <c r="DQG65" s="26"/>
      <c r="DQH65" s="26"/>
      <c r="DQI65" s="26"/>
      <c r="DQJ65" s="26"/>
      <c r="DQK65" s="26"/>
      <c r="DQL65" s="26"/>
      <c r="DQM65" s="26"/>
      <c r="DQN65" s="26"/>
      <c r="DQO65" s="26"/>
      <c r="DQP65" s="26"/>
      <c r="DQQ65" s="26"/>
      <c r="DQR65" s="26"/>
      <c r="DQS65" s="26"/>
      <c r="DQT65" s="26"/>
      <c r="DQU65" s="26"/>
      <c r="DQV65" s="26"/>
      <c r="DQW65" s="26"/>
      <c r="DQX65" s="26"/>
      <c r="DQY65" s="26"/>
      <c r="DQZ65" s="26"/>
      <c r="DRA65" s="26"/>
      <c r="DRB65" s="26"/>
      <c r="DRC65" s="26"/>
      <c r="DRD65" s="26"/>
      <c r="DRE65" s="26"/>
      <c r="DRF65" s="26"/>
      <c r="DRG65" s="26"/>
      <c r="DRH65" s="26"/>
      <c r="DRI65" s="26"/>
      <c r="DRJ65" s="26"/>
      <c r="DRK65" s="26"/>
      <c r="DRL65" s="26"/>
      <c r="DRM65" s="26"/>
      <c r="DRN65" s="26"/>
      <c r="DRO65" s="26"/>
      <c r="DRP65" s="26"/>
      <c r="DRQ65" s="26"/>
      <c r="DRR65" s="26"/>
      <c r="DRS65" s="26"/>
      <c r="DRT65" s="26"/>
      <c r="DRU65" s="26"/>
      <c r="DRV65" s="26"/>
      <c r="DRW65" s="26"/>
      <c r="DRX65" s="26"/>
      <c r="DRY65" s="26"/>
      <c r="DRZ65" s="26"/>
      <c r="DSA65" s="26"/>
      <c r="DSB65" s="26"/>
      <c r="DSC65" s="26"/>
      <c r="DSD65" s="26"/>
      <c r="DSE65" s="26"/>
      <c r="DSF65" s="26"/>
      <c r="DSG65" s="26"/>
      <c r="DSH65" s="26"/>
      <c r="DSI65" s="26"/>
      <c r="DSJ65" s="26"/>
      <c r="DSK65" s="26"/>
      <c r="DSL65" s="26"/>
      <c r="DSM65" s="26"/>
      <c r="DSN65" s="26"/>
      <c r="DSO65" s="26"/>
      <c r="DSP65" s="26"/>
      <c r="DSQ65" s="26"/>
      <c r="DSR65" s="26"/>
      <c r="DSS65" s="26"/>
      <c r="DST65" s="26"/>
      <c r="DSU65" s="26"/>
      <c r="DSV65" s="26"/>
      <c r="DSW65" s="26"/>
      <c r="DSX65" s="26"/>
      <c r="DSY65" s="26"/>
      <c r="DSZ65" s="26"/>
      <c r="DTA65" s="26"/>
      <c r="DTB65" s="26"/>
      <c r="DTC65" s="26"/>
      <c r="DTD65" s="26"/>
      <c r="DTE65" s="26"/>
      <c r="DTF65" s="26"/>
      <c r="DTG65" s="26"/>
      <c r="DTH65" s="26"/>
      <c r="DTI65" s="26"/>
      <c r="DTJ65" s="26"/>
      <c r="DTK65" s="26"/>
      <c r="DTL65" s="26"/>
      <c r="DTM65" s="26"/>
      <c r="DTN65" s="26"/>
      <c r="DTO65" s="26"/>
      <c r="DTP65" s="26"/>
      <c r="DTQ65" s="26"/>
      <c r="DTR65" s="26"/>
      <c r="DTS65" s="26"/>
      <c r="DTT65" s="26"/>
      <c r="DTU65" s="26"/>
      <c r="DTV65" s="26"/>
      <c r="DTW65" s="26"/>
      <c r="DTX65" s="26"/>
      <c r="DTY65" s="26"/>
      <c r="DTZ65" s="26"/>
      <c r="DUA65" s="26"/>
      <c r="DUB65" s="26"/>
      <c r="DUC65" s="26"/>
      <c r="DUD65" s="26"/>
      <c r="DUE65" s="26"/>
      <c r="DUF65" s="26"/>
      <c r="DUG65" s="26"/>
      <c r="DUH65" s="26"/>
      <c r="DUI65" s="26"/>
      <c r="DUJ65" s="26"/>
      <c r="DUK65" s="26"/>
      <c r="DUL65" s="26"/>
      <c r="DUM65" s="26"/>
      <c r="DUN65" s="26"/>
      <c r="DUO65" s="26"/>
      <c r="DUP65" s="26"/>
      <c r="DUQ65" s="26"/>
      <c r="DUR65" s="26"/>
      <c r="DUS65" s="26"/>
      <c r="DUT65" s="26"/>
      <c r="DUU65" s="26"/>
      <c r="DUV65" s="26"/>
      <c r="DUW65" s="26"/>
      <c r="DUX65" s="26"/>
      <c r="DUY65" s="26"/>
      <c r="DUZ65" s="26"/>
      <c r="DVA65" s="26"/>
      <c r="DVB65" s="26"/>
      <c r="DVC65" s="26"/>
      <c r="DVD65" s="26"/>
      <c r="DVE65" s="26"/>
      <c r="DVF65" s="26"/>
      <c r="DVG65" s="26"/>
      <c r="DVH65" s="26"/>
      <c r="DVI65" s="26"/>
      <c r="DVJ65" s="26"/>
      <c r="DVK65" s="26"/>
      <c r="DVL65" s="26"/>
      <c r="DVM65" s="26"/>
      <c r="DVN65" s="26"/>
      <c r="DVO65" s="26"/>
      <c r="DVP65" s="26"/>
      <c r="DVQ65" s="26"/>
      <c r="DVR65" s="26"/>
      <c r="DVS65" s="26"/>
      <c r="DVT65" s="26"/>
      <c r="DVU65" s="26"/>
      <c r="DVV65" s="26"/>
      <c r="DVW65" s="26"/>
      <c r="DVX65" s="26"/>
      <c r="DVY65" s="26"/>
      <c r="DVZ65" s="26"/>
      <c r="DWA65" s="26"/>
      <c r="DWB65" s="26"/>
      <c r="DWC65" s="26"/>
      <c r="DWD65" s="26"/>
      <c r="DWE65" s="26"/>
      <c r="DWF65" s="26"/>
      <c r="DWG65" s="26"/>
      <c r="DWH65" s="26"/>
      <c r="DWI65" s="26"/>
      <c r="DWJ65" s="26"/>
      <c r="DWK65" s="26"/>
      <c r="DWL65" s="26"/>
      <c r="DWM65" s="26"/>
      <c r="DWN65" s="26"/>
      <c r="DWO65" s="26"/>
      <c r="DWP65" s="26"/>
      <c r="DWQ65" s="26"/>
      <c r="DWR65" s="26"/>
      <c r="DWS65" s="26"/>
      <c r="DWT65" s="26"/>
      <c r="DWU65" s="26"/>
      <c r="DWV65" s="26"/>
      <c r="DWW65" s="26"/>
      <c r="DWX65" s="26"/>
      <c r="DWY65" s="26"/>
      <c r="DWZ65" s="26"/>
      <c r="DXA65" s="26"/>
      <c r="DXB65" s="26"/>
      <c r="DXC65" s="26"/>
      <c r="DXD65" s="26"/>
      <c r="DXE65" s="26"/>
      <c r="DXF65" s="26"/>
      <c r="DXG65" s="26"/>
      <c r="DXH65" s="26"/>
      <c r="DXI65" s="26"/>
      <c r="DXJ65" s="26"/>
      <c r="DXK65" s="26"/>
      <c r="DXL65" s="26"/>
      <c r="DXM65" s="26"/>
      <c r="DXN65" s="26"/>
      <c r="DXO65" s="26"/>
      <c r="DXP65" s="26"/>
      <c r="DXQ65" s="26"/>
      <c r="DXR65" s="26"/>
      <c r="DXS65" s="26"/>
      <c r="DXT65" s="26"/>
      <c r="DXU65" s="26"/>
      <c r="DXV65" s="26"/>
      <c r="DXW65" s="26"/>
      <c r="DXX65" s="26"/>
      <c r="DXY65" s="26"/>
      <c r="DXZ65" s="26"/>
      <c r="DYA65" s="26"/>
      <c r="DYB65" s="26"/>
      <c r="DYC65" s="26"/>
      <c r="DYD65" s="26"/>
      <c r="DYE65" s="26"/>
      <c r="DYF65" s="26"/>
      <c r="DYG65" s="26"/>
      <c r="DYH65" s="26"/>
      <c r="DYI65" s="26"/>
      <c r="DYJ65" s="26"/>
      <c r="DYK65" s="26"/>
      <c r="DYL65" s="26"/>
      <c r="DYM65" s="26"/>
      <c r="DYN65" s="26"/>
      <c r="DYO65" s="26"/>
      <c r="DYP65" s="26"/>
      <c r="DYQ65" s="26"/>
      <c r="DYR65" s="26"/>
      <c r="DYS65" s="26"/>
      <c r="DYT65" s="26"/>
      <c r="DYU65" s="26"/>
      <c r="DYV65" s="26"/>
      <c r="DYW65" s="26"/>
      <c r="DYX65" s="26"/>
      <c r="DYY65" s="26"/>
      <c r="DYZ65" s="26"/>
      <c r="DZA65" s="26"/>
      <c r="DZB65" s="26"/>
      <c r="DZC65" s="26"/>
      <c r="DZD65" s="26"/>
      <c r="DZE65" s="26"/>
      <c r="DZF65" s="26"/>
      <c r="DZG65" s="26"/>
      <c r="DZH65" s="26"/>
      <c r="DZI65" s="26"/>
      <c r="DZJ65" s="26"/>
      <c r="DZK65" s="26"/>
      <c r="DZL65" s="26"/>
      <c r="DZM65" s="26"/>
      <c r="DZN65" s="26"/>
      <c r="DZO65" s="26"/>
      <c r="DZP65" s="26"/>
      <c r="DZQ65" s="26"/>
      <c r="DZR65" s="26"/>
      <c r="DZS65" s="26"/>
      <c r="DZT65" s="26"/>
      <c r="DZU65" s="26"/>
      <c r="DZV65" s="26"/>
      <c r="DZW65" s="26"/>
      <c r="DZX65" s="26"/>
      <c r="DZY65" s="26"/>
      <c r="DZZ65" s="26"/>
      <c r="EAA65" s="26"/>
      <c r="EAB65" s="26"/>
      <c r="EAC65" s="26"/>
      <c r="EAD65" s="26"/>
      <c r="EAE65" s="26"/>
      <c r="EAF65" s="26"/>
      <c r="EAG65" s="26"/>
      <c r="EAH65" s="26"/>
      <c r="EAI65" s="26"/>
      <c r="EAJ65" s="26"/>
      <c r="EAK65" s="26"/>
      <c r="EAL65" s="26"/>
      <c r="EAM65" s="26"/>
      <c r="EAN65" s="26"/>
      <c r="EAO65" s="26"/>
      <c r="EAP65" s="26"/>
      <c r="EAQ65" s="26"/>
      <c r="EAR65" s="26"/>
      <c r="EAS65" s="26"/>
      <c r="EAT65" s="26"/>
      <c r="EAU65" s="26"/>
      <c r="EAV65" s="26"/>
      <c r="EAW65" s="26"/>
      <c r="EAX65" s="26"/>
      <c r="EAY65" s="26"/>
      <c r="EAZ65" s="26"/>
      <c r="EBA65" s="26"/>
      <c r="EBB65" s="26"/>
      <c r="EBC65" s="26"/>
      <c r="EBD65" s="26"/>
      <c r="EBE65" s="26"/>
      <c r="EBF65" s="26"/>
      <c r="EBG65" s="26"/>
      <c r="EBH65" s="26"/>
      <c r="EBI65" s="26"/>
      <c r="EBJ65" s="26"/>
      <c r="EBK65" s="26"/>
      <c r="EBL65" s="26"/>
      <c r="EBM65" s="26"/>
      <c r="EBN65" s="26"/>
      <c r="EBO65" s="26"/>
      <c r="EBP65" s="26"/>
      <c r="EBQ65" s="26"/>
      <c r="EBR65" s="26"/>
      <c r="EBS65" s="26"/>
      <c r="EBT65" s="26"/>
      <c r="EBU65" s="26"/>
      <c r="EBV65" s="26"/>
      <c r="EBW65" s="26"/>
      <c r="EBX65" s="26"/>
      <c r="EBY65" s="26"/>
      <c r="EBZ65" s="26"/>
      <c r="ECA65" s="26"/>
      <c r="ECB65" s="26"/>
      <c r="ECC65" s="26"/>
      <c r="ECD65" s="26"/>
      <c r="ECE65" s="26"/>
      <c r="ECF65" s="26"/>
      <c r="ECG65" s="26"/>
      <c r="ECH65" s="26"/>
      <c r="ECI65" s="26"/>
      <c r="ECJ65" s="26"/>
      <c r="ECK65" s="26"/>
      <c r="ECL65" s="26"/>
      <c r="ECM65" s="26"/>
      <c r="ECN65" s="26"/>
      <c r="ECO65" s="26"/>
      <c r="ECP65" s="26"/>
      <c r="ECQ65" s="26"/>
      <c r="ECR65" s="26"/>
      <c r="ECS65" s="26"/>
      <c r="ECT65" s="26"/>
      <c r="ECU65" s="26"/>
      <c r="ECV65" s="26"/>
      <c r="ECW65" s="26"/>
      <c r="ECX65" s="26"/>
      <c r="ECY65" s="26"/>
      <c r="ECZ65" s="26"/>
      <c r="EDA65" s="26"/>
      <c r="EDB65" s="26"/>
      <c r="EDC65" s="26"/>
      <c r="EDD65" s="26"/>
      <c r="EDE65" s="26"/>
      <c r="EDF65" s="26"/>
      <c r="EDG65" s="26"/>
      <c r="EDH65" s="26"/>
      <c r="EDI65" s="26"/>
      <c r="EDJ65" s="26"/>
      <c r="EDK65" s="26"/>
      <c r="EDL65" s="26"/>
      <c r="EDM65" s="26"/>
      <c r="EDN65" s="26"/>
      <c r="EDO65" s="26"/>
      <c r="EDP65" s="26"/>
      <c r="EDQ65" s="26"/>
      <c r="EDR65" s="26"/>
      <c r="EDS65" s="26"/>
      <c r="EDT65" s="26"/>
      <c r="EDU65" s="26"/>
      <c r="EDV65" s="26"/>
      <c r="EDW65" s="26"/>
      <c r="EDX65" s="26"/>
      <c r="EDY65" s="26"/>
      <c r="EDZ65" s="26"/>
      <c r="EEA65" s="26"/>
      <c r="EEB65" s="26"/>
      <c r="EEC65" s="26"/>
      <c r="EED65" s="26"/>
      <c r="EEE65" s="26"/>
      <c r="EEF65" s="26"/>
      <c r="EEG65" s="26"/>
      <c r="EEH65" s="26"/>
      <c r="EEI65" s="26"/>
      <c r="EEJ65" s="26"/>
      <c r="EEK65" s="26"/>
      <c r="EEL65" s="26"/>
      <c r="EEM65" s="26"/>
      <c r="EEN65" s="26"/>
      <c r="EEO65" s="26"/>
      <c r="EEP65" s="26"/>
      <c r="EEQ65" s="26"/>
      <c r="EER65" s="26"/>
      <c r="EES65" s="26"/>
      <c r="EET65" s="26"/>
      <c r="EEU65" s="26"/>
      <c r="EEV65" s="26"/>
      <c r="EEW65" s="26"/>
      <c r="EEX65" s="26"/>
      <c r="EEY65" s="26"/>
      <c r="EEZ65" s="26"/>
      <c r="EFA65" s="26"/>
      <c r="EFB65" s="26"/>
      <c r="EFC65" s="26"/>
      <c r="EFD65" s="26"/>
      <c r="EFE65" s="26"/>
      <c r="EFF65" s="26"/>
      <c r="EFG65" s="26"/>
      <c r="EFH65" s="26"/>
      <c r="EFI65" s="26"/>
      <c r="EFJ65" s="26"/>
      <c r="EFK65" s="26"/>
      <c r="EFL65" s="26"/>
      <c r="EFM65" s="26"/>
      <c r="EFN65" s="26"/>
      <c r="EFO65" s="26"/>
      <c r="EFP65" s="26"/>
      <c r="EFQ65" s="26"/>
      <c r="EFR65" s="26"/>
      <c r="EFS65" s="26"/>
      <c r="EFT65" s="26"/>
      <c r="EFU65" s="26"/>
      <c r="EFV65" s="26"/>
      <c r="EFW65" s="26"/>
      <c r="EFX65" s="26"/>
      <c r="EFY65" s="26"/>
      <c r="EFZ65" s="26"/>
      <c r="EGA65" s="26"/>
      <c r="EGB65" s="26"/>
      <c r="EGC65" s="26"/>
      <c r="EGD65" s="26"/>
      <c r="EGE65" s="26"/>
      <c r="EGF65" s="26"/>
      <c r="EGG65" s="26"/>
      <c r="EGH65" s="26"/>
      <c r="EGI65" s="26"/>
      <c r="EGJ65" s="26"/>
      <c r="EGK65" s="26"/>
      <c r="EGL65" s="26"/>
      <c r="EGM65" s="26"/>
      <c r="EGN65" s="26"/>
      <c r="EGO65" s="26"/>
      <c r="EGP65" s="26"/>
      <c r="EGQ65" s="26"/>
      <c r="EGR65" s="26"/>
      <c r="EGS65" s="26"/>
      <c r="EGT65" s="26"/>
      <c r="EGU65" s="26"/>
      <c r="EGV65" s="26"/>
      <c r="EGW65" s="26"/>
      <c r="EGX65" s="26"/>
      <c r="EGY65" s="26"/>
      <c r="EGZ65" s="26"/>
      <c r="EHA65" s="26"/>
      <c r="EHB65" s="26"/>
      <c r="EHC65" s="26"/>
      <c r="EHD65" s="26"/>
      <c r="EHE65" s="26"/>
      <c r="EHF65" s="26"/>
      <c r="EHG65" s="26"/>
      <c r="EHH65" s="26"/>
      <c r="EHI65" s="26"/>
      <c r="EHJ65" s="26"/>
      <c r="EHK65" s="26"/>
      <c r="EHL65" s="26"/>
      <c r="EHM65" s="26"/>
      <c r="EHN65" s="26"/>
      <c r="EHO65" s="26"/>
      <c r="EHP65" s="26"/>
      <c r="EHQ65" s="26"/>
      <c r="EHR65" s="26"/>
      <c r="EHS65" s="26"/>
      <c r="EHT65" s="26"/>
      <c r="EHU65" s="26"/>
      <c r="EHV65" s="26"/>
      <c r="EHW65" s="26"/>
      <c r="EHX65" s="26"/>
      <c r="EHY65" s="26"/>
      <c r="EHZ65" s="26"/>
      <c r="EIA65" s="26"/>
      <c r="EIB65" s="26"/>
      <c r="EIC65" s="26"/>
      <c r="EID65" s="26"/>
      <c r="EIE65" s="26"/>
      <c r="EIF65" s="26"/>
      <c r="EIG65" s="26"/>
      <c r="EIH65" s="26"/>
      <c r="EII65" s="26"/>
      <c r="EIJ65" s="26"/>
      <c r="EIK65" s="26"/>
      <c r="EIL65" s="26"/>
      <c r="EIM65" s="26"/>
      <c r="EIN65" s="26"/>
      <c r="EIO65" s="26"/>
      <c r="EIP65" s="26"/>
      <c r="EIQ65" s="26"/>
      <c r="EIR65" s="26"/>
      <c r="EIS65" s="26"/>
      <c r="EIT65" s="26"/>
      <c r="EIU65" s="26"/>
      <c r="EIV65" s="26"/>
      <c r="EIW65" s="26"/>
      <c r="EIX65" s="26"/>
      <c r="EIY65" s="26"/>
      <c r="EIZ65" s="26"/>
      <c r="EJA65" s="26"/>
      <c r="EJB65" s="26"/>
      <c r="EJC65" s="26"/>
      <c r="EJD65" s="26"/>
      <c r="EJE65" s="26"/>
      <c r="EJF65" s="26"/>
      <c r="EJG65" s="26"/>
      <c r="EJH65" s="26"/>
      <c r="EJI65" s="26"/>
      <c r="EJJ65" s="26"/>
      <c r="EJK65" s="26"/>
      <c r="EJL65" s="26"/>
      <c r="EJM65" s="26"/>
      <c r="EJN65" s="26"/>
      <c r="EJO65" s="26"/>
      <c r="EJP65" s="26"/>
      <c r="EJQ65" s="26"/>
      <c r="EJR65" s="26"/>
      <c r="EJS65" s="26"/>
      <c r="EJT65" s="26"/>
      <c r="EJU65" s="26"/>
      <c r="EJV65" s="26"/>
      <c r="EJW65" s="26"/>
      <c r="EJX65" s="26"/>
      <c r="EJY65" s="26"/>
      <c r="EJZ65" s="26"/>
      <c r="EKA65" s="26"/>
      <c r="EKB65" s="26"/>
      <c r="EKC65" s="26"/>
      <c r="EKD65" s="26"/>
      <c r="EKE65" s="26"/>
      <c r="EKF65" s="26"/>
      <c r="EKG65" s="26"/>
      <c r="EKH65" s="26"/>
      <c r="EKI65" s="26"/>
      <c r="EKJ65" s="26"/>
      <c r="EKK65" s="26"/>
      <c r="EKL65" s="26"/>
      <c r="EKM65" s="26"/>
      <c r="EKN65" s="26"/>
      <c r="EKO65" s="26"/>
      <c r="EKP65" s="26"/>
      <c r="EKQ65" s="26"/>
      <c r="EKR65" s="26"/>
      <c r="EKS65" s="26"/>
      <c r="EKT65" s="26"/>
      <c r="EKU65" s="26"/>
      <c r="EKV65" s="26"/>
      <c r="EKW65" s="26"/>
      <c r="EKX65" s="26"/>
      <c r="EKY65" s="26"/>
      <c r="EKZ65" s="26"/>
      <c r="ELA65" s="26"/>
      <c r="ELB65" s="26"/>
      <c r="ELC65" s="26"/>
      <c r="ELD65" s="26"/>
      <c r="ELE65" s="26"/>
      <c r="ELF65" s="26"/>
      <c r="ELG65" s="26"/>
      <c r="ELH65" s="26"/>
      <c r="ELI65" s="26"/>
      <c r="ELJ65" s="26"/>
      <c r="ELK65" s="26"/>
      <c r="ELL65" s="26"/>
      <c r="ELM65" s="26"/>
      <c r="ELN65" s="26"/>
      <c r="ELO65" s="26"/>
      <c r="ELP65" s="26"/>
      <c r="ELQ65" s="26"/>
      <c r="ELR65" s="26"/>
      <c r="ELS65" s="26"/>
      <c r="ELT65" s="26"/>
      <c r="ELU65" s="26"/>
      <c r="ELV65" s="26"/>
      <c r="ELW65" s="26"/>
      <c r="ELX65" s="26"/>
      <c r="ELY65" s="26"/>
      <c r="ELZ65" s="26"/>
      <c r="EMA65" s="26"/>
      <c r="EMB65" s="26"/>
      <c r="EMC65" s="26"/>
      <c r="EMD65" s="26"/>
      <c r="EME65" s="26"/>
      <c r="EMF65" s="26"/>
      <c r="EMG65" s="26"/>
      <c r="EMH65" s="26"/>
      <c r="EMI65" s="26"/>
      <c r="EMJ65" s="26"/>
      <c r="EMK65" s="26"/>
      <c r="EML65" s="26"/>
      <c r="EMM65" s="26"/>
      <c r="EMN65" s="26"/>
      <c r="EMO65" s="26"/>
      <c r="EMP65" s="26"/>
      <c r="EMQ65" s="26"/>
      <c r="EMR65" s="26"/>
      <c r="EMS65" s="26"/>
      <c r="EMT65" s="26"/>
      <c r="EMU65" s="26"/>
      <c r="EMV65" s="26"/>
      <c r="EMW65" s="26"/>
      <c r="EMX65" s="26"/>
      <c r="EMY65" s="26"/>
      <c r="EMZ65" s="26"/>
      <c r="ENA65" s="26"/>
      <c r="ENB65" s="26"/>
      <c r="ENC65" s="26"/>
      <c r="END65" s="26"/>
      <c r="ENE65" s="26"/>
      <c r="ENF65" s="26"/>
      <c r="ENG65" s="26"/>
      <c r="ENH65" s="26"/>
      <c r="ENI65" s="26"/>
      <c r="ENJ65" s="26"/>
      <c r="ENK65" s="26"/>
      <c r="ENL65" s="26"/>
      <c r="ENM65" s="26"/>
      <c r="ENN65" s="26"/>
      <c r="ENO65" s="26"/>
      <c r="ENP65" s="26"/>
      <c r="ENQ65" s="26"/>
      <c r="ENR65" s="26"/>
      <c r="ENS65" s="26"/>
      <c r="ENT65" s="26"/>
      <c r="ENU65" s="26"/>
      <c r="ENV65" s="26"/>
      <c r="ENW65" s="26"/>
      <c r="ENX65" s="26"/>
      <c r="ENY65" s="26"/>
      <c r="ENZ65" s="26"/>
      <c r="EOA65" s="26"/>
      <c r="EOB65" s="26"/>
      <c r="EOC65" s="26"/>
      <c r="EOD65" s="26"/>
      <c r="EOE65" s="26"/>
      <c r="EOF65" s="26"/>
      <c r="EOG65" s="26"/>
      <c r="EOH65" s="26"/>
      <c r="EOI65" s="26"/>
      <c r="EOJ65" s="26"/>
      <c r="EOK65" s="26"/>
      <c r="EOL65" s="26"/>
      <c r="EOM65" s="26"/>
      <c r="EON65" s="26"/>
      <c r="EOO65" s="26"/>
      <c r="EOP65" s="26"/>
      <c r="EOQ65" s="26"/>
      <c r="EOR65" s="26"/>
      <c r="EOS65" s="26"/>
      <c r="EOT65" s="26"/>
      <c r="EOU65" s="26"/>
      <c r="EOV65" s="26"/>
      <c r="EOW65" s="26"/>
      <c r="EOX65" s="26"/>
      <c r="EOY65" s="26"/>
      <c r="EOZ65" s="26"/>
      <c r="EPA65" s="26"/>
      <c r="EPB65" s="26"/>
      <c r="EPC65" s="26"/>
      <c r="EPD65" s="26"/>
      <c r="EPE65" s="26"/>
      <c r="EPF65" s="26"/>
      <c r="EPG65" s="26"/>
      <c r="EPH65" s="26"/>
      <c r="EPI65" s="26"/>
      <c r="EPJ65" s="26"/>
      <c r="EPK65" s="26"/>
      <c r="EPL65" s="26"/>
      <c r="EPM65" s="26"/>
      <c r="EPN65" s="26"/>
      <c r="EPO65" s="26"/>
      <c r="EPP65" s="26"/>
      <c r="EPQ65" s="26"/>
      <c r="EPR65" s="26"/>
      <c r="EPS65" s="26"/>
      <c r="EPT65" s="26"/>
      <c r="EPU65" s="26"/>
      <c r="EPV65" s="26"/>
      <c r="EPW65" s="26"/>
      <c r="EPX65" s="26"/>
      <c r="EPY65" s="26"/>
      <c r="EPZ65" s="26"/>
      <c r="EQA65" s="26"/>
      <c r="EQB65" s="26"/>
      <c r="EQC65" s="26"/>
      <c r="EQD65" s="26"/>
      <c r="EQE65" s="26"/>
      <c r="EQF65" s="26"/>
      <c r="EQG65" s="26"/>
      <c r="EQH65" s="26"/>
      <c r="EQI65" s="26"/>
      <c r="EQJ65" s="26"/>
      <c r="EQK65" s="26"/>
      <c r="EQL65" s="26"/>
      <c r="EQM65" s="26"/>
      <c r="EQN65" s="26"/>
      <c r="EQO65" s="26"/>
      <c r="EQP65" s="26"/>
      <c r="EQQ65" s="26"/>
      <c r="EQR65" s="26"/>
      <c r="EQS65" s="26"/>
      <c r="EQT65" s="26"/>
      <c r="EQU65" s="26"/>
      <c r="EQV65" s="26"/>
      <c r="EQW65" s="26"/>
      <c r="EQX65" s="26"/>
      <c r="EQY65" s="26"/>
      <c r="EQZ65" s="26"/>
      <c r="ERA65" s="26"/>
      <c r="ERB65" s="26"/>
      <c r="ERC65" s="26"/>
      <c r="ERD65" s="26"/>
      <c r="ERE65" s="26"/>
      <c r="ERF65" s="26"/>
      <c r="ERG65" s="26"/>
      <c r="ERH65" s="26"/>
      <c r="ERI65" s="26"/>
      <c r="ERJ65" s="26"/>
      <c r="ERK65" s="26"/>
      <c r="ERL65" s="26"/>
      <c r="ERM65" s="26"/>
      <c r="ERN65" s="26"/>
      <c r="ERO65" s="26"/>
      <c r="ERP65" s="26"/>
      <c r="ERQ65" s="26"/>
      <c r="ERR65" s="26"/>
      <c r="ERS65" s="26"/>
      <c r="ERT65" s="26"/>
      <c r="ERU65" s="26"/>
      <c r="ERV65" s="26"/>
      <c r="ERW65" s="26"/>
      <c r="ERX65" s="26"/>
      <c r="ERY65" s="26"/>
      <c r="ERZ65" s="26"/>
      <c r="ESA65" s="26"/>
      <c r="ESB65" s="26"/>
      <c r="ESC65" s="26"/>
      <c r="ESD65" s="26"/>
      <c r="ESE65" s="26"/>
      <c r="ESF65" s="26"/>
      <c r="ESG65" s="26"/>
      <c r="ESH65" s="26"/>
      <c r="ESI65" s="26"/>
      <c r="ESJ65" s="26"/>
      <c r="ESK65" s="26"/>
      <c r="ESL65" s="26"/>
      <c r="ESM65" s="26"/>
      <c r="ESN65" s="26"/>
      <c r="ESO65" s="26"/>
      <c r="ESP65" s="26"/>
      <c r="ESQ65" s="26"/>
      <c r="ESR65" s="26"/>
      <c r="ESS65" s="26"/>
      <c r="EST65" s="26"/>
      <c r="ESU65" s="26"/>
      <c r="ESV65" s="26"/>
      <c r="ESW65" s="26"/>
      <c r="ESX65" s="26"/>
      <c r="ESY65" s="26"/>
      <c r="ESZ65" s="26"/>
      <c r="ETA65" s="26"/>
      <c r="ETB65" s="26"/>
      <c r="ETC65" s="26"/>
      <c r="ETD65" s="26"/>
      <c r="ETE65" s="26"/>
      <c r="ETF65" s="26"/>
      <c r="ETG65" s="26"/>
      <c r="ETH65" s="26"/>
      <c r="ETI65" s="26"/>
      <c r="ETJ65" s="26"/>
      <c r="ETK65" s="26"/>
      <c r="ETL65" s="26"/>
      <c r="ETM65" s="26"/>
      <c r="ETN65" s="26"/>
      <c r="ETO65" s="26"/>
      <c r="ETP65" s="26"/>
      <c r="ETQ65" s="26"/>
      <c r="ETR65" s="26"/>
      <c r="ETS65" s="26"/>
      <c r="ETT65" s="26"/>
      <c r="ETU65" s="26"/>
      <c r="ETV65" s="26"/>
      <c r="ETW65" s="26"/>
      <c r="ETX65" s="26"/>
      <c r="ETY65" s="26"/>
      <c r="ETZ65" s="26"/>
      <c r="EUA65" s="26"/>
      <c r="EUB65" s="26"/>
      <c r="EUC65" s="26"/>
      <c r="EUD65" s="26"/>
      <c r="EUE65" s="26"/>
      <c r="EUF65" s="26"/>
      <c r="EUG65" s="26"/>
      <c r="EUH65" s="26"/>
      <c r="EUI65" s="26"/>
      <c r="EUJ65" s="26"/>
      <c r="EUK65" s="26"/>
      <c r="EUL65" s="26"/>
      <c r="EUM65" s="26"/>
      <c r="EUN65" s="26"/>
      <c r="EUO65" s="26"/>
      <c r="EUP65" s="26"/>
      <c r="EUQ65" s="26"/>
      <c r="EUR65" s="26"/>
      <c r="EUS65" s="26"/>
      <c r="EUT65" s="26"/>
      <c r="EUU65" s="26"/>
      <c r="EUV65" s="26"/>
      <c r="EUW65" s="26"/>
      <c r="EUX65" s="26"/>
      <c r="EUY65" s="26"/>
      <c r="EUZ65" s="26"/>
      <c r="EVA65" s="26"/>
      <c r="EVB65" s="26"/>
      <c r="EVC65" s="26"/>
      <c r="EVD65" s="26"/>
      <c r="EVE65" s="26"/>
      <c r="EVF65" s="26"/>
      <c r="EVG65" s="26"/>
      <c r="EVH65" s="26"/>
      <c r="EVI65" s="26"/>
      <c r="EVJ65" s="26"/>
      <c r="EVK65" s="26"/>
      <c r="EVL65" s="26"/>
      <c r="EVM65" s="26"/>
      <c r="EVN65" s="26"/>
      <c r="EVO65" s="26"/>
      <c r="EVP65" s="26"/>
      <c r="EVQ65" s="26"/>
      <c r="EVR65" s="26"/>
      <c r="EVS65" s="26"/>
      <c r="EVT65" s="26"/>
      <c r="EVU65" s="26"/>
      <c r="EVV65" s="26"/>
      <c r="EVW65" s="26"/>
      <c r="EVX65" s="26"/>
      <c r="EVY65" s="26"/>
      <c r="EVZ65" s="26"/>
      <c r="EWA65" s="26"/>
      <c r="EWB65" s="26"/>
      <c r="EWC65" s="26"/>
      <c r="EWD65" s="26"/>
      <c r="EWE65" s="26"/>
      <c r="EWF65" s="26"/>
      <c r="EWG65" s="26"/>
      <c r="EWH65" s="26"/>
      <c r="EWI65" s="26"/>
      <c r="EWJ65" s="26"/>
      <c r="EWK65" s="26"/>
      <c r="EWL65" s="26"/>
      <c r="EWM65" s="26"/>
      <c r="EWN65" s="26"/>
      <c r="EWO65" s="26"/>
      <c r="EWP65" s="26"/>
      <c r="EWQ65" s="26"/>
      <c r="EWR65" s="26"/>
      <c r="EWS65" s="26"/>
      <c r="EWT65" s="26"/>
      <c r="EWU65" s="26"/>
      <c r="EWV65" s="26"/>
      <c r="EWW65" s="26"/>
      <c r="EWX65" s="26"/>
      <c r="EWY65" s="26"/>
      <c r="EWZ65" s="26"/>
      <c r="EXA65" s="26"/>
      <c r="EXB65" s="26"/>
      <c r="EXC65" s="26"/>
      <c r="EXD65" s="26"/>
      <c r="EXE65" s="26"/>
      <c r="EXF65" s="26"/>
      <c r="EXG65" s="26"/>
      <c r="EXH65" s="26"/>
      <c r="EXI65" s="26"/>
      <c r="EXJ65" s="26"/>
      <c r="EXK65" s="26"/>
      <c r="EXL65" s="26"/>
      <c r="EXM65" s="26"/>
      <c r="EXN65" s="26"/>
      <c r="EXO65" s="26"/>
      <c r="EXP65" s="26"/>
      <c r="EXQ65" s="26"/>
      <c r="EXR65" s="26"/>
      <c r="EXS65" s="26"/>
      <c r="EXT65" s="26"/>
      <c r="EXU65" s="26"/>
      <c r="EXV65" s="26"/>
      <c r="EXW65" s="26"/>
      <c r="EXX65" s="26"/>
      <c r="EXY65" s="26"/>
      <c r="EXZ65" s="26"/>
      <c r="EYA65" s="26"/>
      <c r="EYB65" s="26"/>
      <c r="EYC65" s="26"/>
      <c r="EYD65" s="26"/>
      <c r="EYE65" s="26"/>
      <c r="EYF65" s="26"/>
      <c r="EYG65" s="26"/>
      <c r="EYH65" s="26"/>
      <c r="EYI65" s="26"/>
      <c r="EYJ65" s="26"/>
      <c r="EYK65" s="26"/>
      <c r="EYL65" s="26"/>
      <c r="EYM65" s="26"/>
      <c r="EYN65" s="26"/>
      <c r="EYO65" s="26"/>
      <c r="EYP65" s="26"/>
      <c r="EYQ65" s="26"/>
      <c r="EYR65" s="26"/>
      <c r="EYS65" s="26"/>
      <c r="EYT65" s="26"/>
      <c r="EYU65" s="26"/>
      <c r="EYV65" s="26"/>
      <c r="EYW65" s="26"/>
      <c r="EYX65" s="26"/>
      <c r="EYY65" s="26"/>
      <c r="EYZ65" s="26"/>
      <c r="EZA65" s="26"/>
      <c r="EZB65" s="26"/>
      <c r="EZC65" s="26"/>
      <c r="EZD65" s="26"/>
      <c r="EZE65" s="26"/>
      <c r="EZF65" s="26"/>
      <c r="EZG65" s="26"/>
      <c r="EZH65" s="26"/>
      <c r="EZI65" s="26"/>
      <c r="EZJ65" s="26"/>
      <c r="EZK65" s="26"/>
      <c r="EZL65" s="26"/>
      <c r="EZM65" s="26"/>
      <c r="EZN65" s="26"/>
      <c r="EZO65" s="26"/>
      <c r="EZP65" s="26"/>
      <c r="EZQ65" s="26"/>
      <c r="EZR65" s="26"/>
      <c r="EZS65" s="26"/>
      <c r="EZT65" s="26"/>
      <c r="EZU65" s="26"/>
      <c r="EZV65" s="26"/>
      <c r="EZW65" s="26"/>
      <c r="EZX65" s="26"/>
      <c r="EZY65" s="26"/>
      <c r="EZZ65" s="26"/>
      <c r="FAA65" s="26"/>
      <c r="FAB65" s="26"/>
      <c r="FAC65" s="26"/>
      <c r="FAD65" s="26"/>
      <c r="FAE65" s="26"/>
      <c r="FAF65" s="26"/>
      <c r="FAG65" s="26"/>
      <c r="FAH65" s="26"/>
      <c r="FAI65" s="26"/>
      <c r="FAJ65" s="26"/>
      <c r="FAK65" s="26"/>
      <c r="FAL65" s="26"/>
      <c r="FAM65" s="26"/>
      <c r="FAN65" s="26"/>
      <c r="FAO65" s="26"/>
      <c r="FAP65" s="26"/>
      <c r="FAQ65" s="26"/>
      <c r="FAR65" s="26"/>
      <c r="FAS65" s="26"/>
      <c r="FAT65" s="26"/>
      <c r="FAU65" s="26"/>
      <c r="FAV65" s="26"/>
      <c r="FAW65" s="26"/>
      <c r="FAX65" s="26"/>
      <c r="FAY65" s="26"/>
      <c r="FAZ65" s="26"/>
      <c r="FBA65" s="26"/>
      <c r="FBB65" s="26"/>
      <c r="FBC65" s="26"/>
      <c r="FBD65" s="26"/>
      <c r="FBE65" s="26"/>
      <c r="FBF65" s="26"/>
      <c r="FBG65" s="26"/>
      <c r="FBH65" s="26"/>
      <c r="FBI65" s="26"/>
      <c r="FBJ65" s="26"/>
      <c r="FBK65" s="26"/>
      <c r="FBL65" s="26"/>
      <c r="FBM65" s="26"/>
      <c r="FBN65" s="26"/>
      <c r="FBO65" s="26"/>
      <c r="FBP65" s="26"/>
      <c r="FBQ65" s="26"/>
      <c r="FBR65" s="26"/>
      <c r="FBS65" s="26"/>
      <c r="FBT65" s="26"/>
      <c r="FBU65" s="26"/>
      <c r="FBV65" s="26"/>
      <c r="FBW65" s="26"/>
      <c r="FBX65" s="26"/>
      <c r="FBY65" s="26"/>
      <c r="FBZ65" s="26"/>
      <c r="FCA65" s="26"/>
      <c r="FCB65" s="26"/>
      <c r="FCC65" s="26"/>
      <c r="FCD65" s="26"/>
      <c r="FCE65" s="26"/>
      <c r="FCF65" s="26"/>
      <c r="FCG65" s="26"/>
      <c r="FCH65" s="26"/>
      <c r="FCI65" s="26"/>
      <c r="FCJ65" s="26"/>
      <c r="FCK65" s="26"/>
      <c r="FCL65" s="26"/>
      <c r="FCM65" s="26"/>
      <c r="FCN65" s="26"/>
      <c r="FCO65" s="26"/>
      <c r="FCP65" s="26"/>
      <c r="FCQ65" s="26"/>
      <c r="FCR65" s="26"/>
      <c r="FCS65" s="26"/>
      <c r="FCT65" s="26"/>
      <c r="FCU65" s="26"/>
      <c r="FCV65" s="26"/>
      <c r="FCW65" s="26"/>
      <c r="FCX65" s="26"/>
      <c r="FCY65" s="26"/>
      <c r="FCZ65" s="26"/>
      <c r="FDA65" s="26"/>
      <c r="FDB65" s="26"/>
      <c r="FDC65" s="26"/>
      <c r="FDD65" s="26"/>
      <c r="FDE65" s="26"/>
      <c r="FDF65" s="26"/>
      <c r="FDG65" s="26"/>
      <c r="FDH65" s="26"/>
      <c r="FDI65" s="26"/>
      <c r="FDJ65" s="26"/>
      <c r="FDK65" s="26"/>
      <c r="FDL65" s="26"/>
      <c r="FDM65" s="26"/>
      <c r="FDN65" s="26"/>
      <c r="FDO65" s="26"/>
      <c r="FDP65" s="26"/>
      <c r="FDQ65" s="26"/>
      <c r="FDR65" s="26"/>
      <c r="FDS65" s="26"/>
      <c r="FDT65" s="26"/>
      <c r="FDU65" s="26"/>
      <c r="FDV65" s="26"/>
      <c r="FDW65" s="26"/>
      <c r="FDX65" s="26"/>
      <c r="FDY65" s="26"/>
      <c r="FDZ65" s="26"/>
      <c r="FEA65" s="26"/>
      <c r="FEB65" s="26"/>
      <c r="FEC65" s="26"/>
      <c r="FED65" s="26"/>
      <c r="FEE65" s="26"/>
      <c r="FEF65" s="26"/>
      <c r="FEG65" s="26"/>
      <c r="FEH65" s="26"/>
      <c r="FEI65" s="26"/>
      <c r="FEJ65" s="26"/>
      <c r="FEK65" s="26"/>
      <c r="FEL65" s="26"/>
      <c r="FEM65" s="26"/>
      <c r="FEN65" s="26"/>
      <c r="FEO65" s="26"/>
      <c r="FEP65" s="26"/>
      <c r="FEQ65" s="26"/>
      <c r="FER65" s="26"/>
      <c r="FES65" s="26"/>
      <c r="FET65" s="26"/>
      <c r="FEU65" s="26"/>
      <c r="FEV65" s="26"/>
      <c r="FEW65" s="26"/>
      <c r="FEX65" s="26"/>
      <c r="FEY65" s="26"/>
      <c r="FEZ65" s="26"/>
      <c r="FFA65" s="26"/>
      <c r="FFB65" s="26"/>
      <c r="FFC65" s="26"/>
      <c r="FFD65" s="26"/>
      <c r="FFE65" s="26"/>
      <c r="FFF65" s="26"/>
      <c r="FFG65" s="26"/>
      <c r="FFH65" s="26"/>
      <c r="FFI65" s="26"/>
      <c r="FFJ65" s="26"/>
      <c r="FFK65" s="26"/>
      <c r="FFL65" s="26"/>
      <c r="FFM65" s="26"/>
      <c r="FFN65" s="26"/>
      <c r="FFO65" s="26"/>
      <c r="FFP65" s="26"/>
      <c r="FFQ65" s="26"/>
      <c r="FFR65" s="26"/>
      <c r="FFS65" s="26"/>
      <c r="FFT65" s="26"/>
      <c r="FFU65" s="26"/>
      <c r="FFV65" s="26"/>
      <c r="FFW65" s="26"/>
      <c r="FFX65" s="26"/>
      <c r="FFY65" s="26"/>
      <c r="FFZ65" s="26"/>
      <c r="FGA65" s="26"/>
      <c r="FGB65" s="26"/>
      <c r="FGC65" s="26"/>
      <c r="FGD65" s="26"/>
      <c r="FGE65" s="26"/>
      <c r="FGF65" s="26"/>
      <c r="FGG65" s="26"/>
      <c r="FGH65" s="26"/>
      <c r="FGI65" s="26"/>
      <c r="FGJ65" s="26"/>
      <c r="FGK65" s="26"/>
      <c r="FGL65" s="26"/>
      <c r="FGM65" s="26"/>
      <c r="FGN65" s="26"/>
      <c r="FGO65" s="26"/>
      <c r="FGP65" s="26"/>
      <c r="FGQ65" s="26"/>
      <c r="FGR65" s="26"/>
      <c r="FGS65" s="26"/>
      <c r="FGT65" s="26"/>
      <c r="FGU65" s="26"/>
      <c r="FGV65" s="26"/>
      <c r="FGW65" s="26"/>
      <c r="FGX65" s="26"/>
      <c r="FGY65" s="26"/>
      <c r="FGZ65" s="26"/>
      <c r="FHA65" s="26"/>
      <c r="FHB65" s="26"/>
      <c r="FHC65" s="26"/>
      <c r="FHD65" s="26"/>
      <c r="FHE65" s="26"/>
      <c r="FHF65" s="26"/>
      <c r="FHG65" s="26"/>
      <c r="FHH65" s="26"/>
      <c r="FHI65" s="26"/>
      <c r="FHJ65" s="26"/>
      <c r="FHK65" s="26"/>
      <c r="FHL65" s="26"/>
      <c r="FHM65" s="26"/>
      <c r="FHN65" s="26"/>
      <c r="FHO65" s="26"/>
      <c r="FHP65" s="26"/>
      <c r="FHQ65" s="26"/>
      <c r="FHR65" s="26"/>
      <c r="FHS65" s="26"/>
      <c r="FHT65" s="26"/>
      <c r="FHU65" s="26"/>
      <c r="FHV65" s="26"/>
      <c r="FHW65" s="26"/>
      <c r="FHX65" s="26"/>
      <c r="FHY65" s="26"/>
      <c r="FHZ65" s="26"/>
      <c r="FIA65" s="26"/>
      <c r="FIB65" s="26"/>
      <c r="FIC65" s="26"/>
      <c r="FID65" s="26"/>
      <c r="FIE65" s="26"/>
      <c r="FIF65" s="26"/>
      <c r="FIG65" s="26"/>
      <c r="FIH65" s="26"/>
      <c r="FII65" s="26"/>
      <c r="FIJ65" s="26"/>
      <c r="FIK65" s="26"/>
      <c r="FIL65" s="26"/>
      <c r="FIM65" s="26"/>
      <c r="FIN65" s="26"/>
      <c r="FIO65" s="26"/>
      <c r="FIP65" s="26"/>
      <c r="FIQ65" s="26"/>
      <c r="FIR65" s="26"/>
      <c r="FIS65" s="26"/>
      <c r="FIT65" s="26"/>
      <c r="FIU65" s="26"/>
      <c r="FIV65" s="26"/>
      <c r="FIW65" s="26"/>
      <c r="FIX65" s="26"/>
      <c r="FIY65" s="26"/>
      <c r="FIZ65" s="26"/>
      <c r="FJA65" s="26"/>
      <c r="FJB65" s="26"/>
      <c r="FJC65" s="26"/>
      <c r="FJD65" s="26"/>
      <c r="FJE65" s="26"/>
      <c r="FJF65" s="26"/>
      <c r="FJG65" s="26"/>
      <c r="FJH65" s="26"/>
      <c r="FJI65" s="26"/>
      <c r="FJJ65" s="26"/>
      <c r="FJK65" s="26"/>
      <c r="FJL65" s="26"/>
      <c r="FJM65" s="26"/>
      <c r="FJN65" s="26"/>
      <c r="FJO65" s="26"/>
      <c r="FJP65" s="26"/>
      <c r="FJQ65" s="26"/>
      <c r="FJR65" s="26"/>
      <c r="FJS65" s="26"/>
      <c r="FJT65" s="26"/>
      <c r="FJU65" s="26"/>
      <c r="FJV65" s="26"/>
      <c r="FJW65" s="26"/>
      <c r="FJX65" s="26"/>
      <c r="FJY65" s="26"/>
      <c r="FJZ65" s="26"/>
      <c r="FKA65" s="26"/>
      <c r="FKB65" s="26"/>
      <c r="FKC65" s="26"/>
      <c r="FKD65" s="26"/>
      <c r="FKE65" s="26"/>
      <c r="FKF65" s="26"/>
      <c r="FKG65" s="26"/>
      <c r="FKH65" s="26"/>
      <c r="FKI65" s="26"/>
      <c r="FKJ65" s="26"/>
      <c r="FKK65" s="26"/>
      <c r="FKL65" s="26"/>
      <c r="FKM65" s="26"/>
      <c r="FKN65" s="26"/>
      <c r="FKO65" s="26"/>
      <c r="FKP65" s="26"/>
      <c r="FKQ65" s="26"/>
      <c r="FKR65" s="26"/>
      <c r="FKS65" s="26"/>
      <c r="FKT65" s="26"/>
      <c r="FKU65" s="26"/>
      <c r="FKV65" s="26"/>
      <c r="FKW65" s="26"/>
      <c r="FKX65" s="26"/>
      <c r="FKY65" s="26"/>
      <c r="FKZ65" s="26"/>
      <c r="FLA65" s="26"/>
      <c r="FLB65" s="26"/>
      <c r="FLC65" s="26"/>
      <c r="FLD65" s="26"/>
      <c r="FLE65" s="26"/>
      <c r="FLF65" s="26"/>
      <c r="FLG65" s="26"/>
      <c r="FLH65" s="26"/>
      <c r="FLI65" s="26"/>
      <c r="FLJ65" s="26"/>
      <c r="FLK65" s="26"/>
      <c r="FLL65" s="26"/>
      <c r="FLM65" s="26"/>
      <c r="FLN65" s="26"/>
      <c r="FLO65" s="26"/>
      <c r="FLP65" s="26"/>
      <c r="FLQ65" s="26"/>
      <c r="FLR65" s="26"/>
      <c r="FLS65" s="26"/>
      <c r="FLT65" s="26"/>
      <c r="FLU65" s="26"/>
      <c r="FLV65" s="26"/>
      <c r="FLW65" s="26"/>
      <c r="FLX65" s="26"/>
      <c r="FLY65" s="26"/>
      <c r="FLZ65" s="26"/>
      <c r="FMA65" s="26"/>
      <c r="FMB65" s="26"/>
      <c r="FMC65" s="26"/>
      <c r="FMD65" s="26"/>
      <c r="FME65" s="26"/>
      <c r="FMF65" s="26"/>
      <c r="FMG65" s="26"/>
      <c r="FMH65" s="26"/>
      <c r="FMI65" s="26"/>
      <c r="FMJ65" s="26"/>
      <c r="FMK65" s="26"/>
      <c r="FML65" s="26"/>
      <c r="FMM65" s="26"/>
      <c r="FMN65" s="26"/>
      <c r="FMO65" s="26"/>
      <c r="FMP65" s="26"/>
      <c r="FMQ65" s="26"/>
      <c r="FMR65" s="26"/>
      <c r="FMS65" s="26"/>
      <c r="FMT65" s="26"/>
      <c r="FMU65" s="26"/>
      <c r="FMV65" s="26"/>
      <c r="FMW65" s="26"/>
      <c r="FMX65" s="26"/>
      <c r="FMY65" s="26"/>
      <c r="FMZ65" s="26"/>
      <c r="FNA65" s="26"/>
      <c r="FNB65" s="26"/>
      <c r="FNC65" s="26"/>
      <c r="FND65" s="26"/>
      <c r="FNE65" s="26"/>
      <c r="FNF65" s="26"/>
      <c r="FNG65" s="26"/>
      <c r="FNH65" s="26"/>
      <c r="FNI65" s="26"/>
      <c r="FNJ65" s="26"/>
      <c r="FNK65" s="26"/>
      <c r="FNL65" s="26"/>
      <c r="FNM65" s="26"/>
      <c r="FNN65" s="26"/>
      <c r="FNO65" s="26"/>
      <c r="FNP65" s="26"/>
      <c r="FNQ65" s="26"/>
      <c r="FNR65" s="26"/>
      <c r="FNS65" s="26"/>
      <c r="FNT65" s="26"/>
      <c r="FNU65" s="26"/>
      <c r="FNV65" s="26"/>
      <c r="FNW65" s="26"/>
      <c r="FNX65" s="26"/>
      <c r="FNY65" s="26"/>
      <c r="FNZ65" s="26"/>
      <c r="FOA65" s="26"/>
      <c r="FOB65" s="26"/>
      <c r="FOC65" s="26"/>
      <c r="FOD65" s="26"/>
      <c r="FOE65" s="26"/>
      <c r="FOF65" s="26"/>
      <c r="FOG65" s="26"/>
      <c r="FOH65" s="26"/>
      <c r="FOI65" s="26"/>
      <c r="FOJ65" s="26"/>
      <c r="FOK65" s="26"/>
      <c r="FOL65" s="26"/>
      <c r="FOM65" s="26"/>
      <c r="FON65" s="26"/>
      <c r="FOO65" s="26"/>
      <c r="FOP65" s="26"/>
      <c r="FOQ65" s="26"/>
      <c r="FOR65" s="26"/>
      <c r="FOS65" s="26"/>
      <c r="FOT65" s="26"/>
      <c r="FOU65" s="26"/>
      <c r="FOV65" s="26"/>
      <c r="FOW65" s="26"/>
      <c r="FOX65" s="26"/>
      <c r="FOY65" s="26"/>
      <c r="FOZ65" s="26"/>
      <c r="FPA65" s="26"/>
      <c r="FPB65" s="26"/>
      <c r="FPC65" s="26"/>
      <c r="FPD65" s="26"/>
      <c r="FPE65" s="26"/>
      <c r="FPF65" s="26"/>
      <c r="FPG65" s="26"/>
      <c r="FPH65" s="26"/>
      <c r="FPI65" s="26"/>
      <c r="FPJ65" s="26"/>
      <c r="FPK65" s="26"/>
      <c r="FPL65" s="26"/>
      <c r="FPM65" s="26"/>
      <c r="FPN65" s="26"/>
      <c r="FPO65" s="26"/>
      <c r="FPP65" s="26"/>
      <c r="FPQ65" s="26"/>
      <c r="FPR65" s="26"/>
      <c r="FPS65" s="26"/>
      <c r="FPT65" s="26"/>
      <c r="FPU65" s="26"/>
      <c r="FPV65" s="26"/>
      <c r="FPW65" s="26"/>
      <c r="FPX65" s="26"/>
      <c r="FPY65" s="26"/>
      <c r="FPZ65" s="26"/>
      <c r="FQA65" s="26"/>
      <c r="FQB65" s="26"/>
      <c r="FQC65" s="26"/>
      <c r="FQD65" s="26"/>
      <c r="FQE65" s="26"/>
      <c r="FQF65" s="26"/>
      <c r="FQG65" s="26"/>
      <c r="FQH65" s="26"/>
      <c r="FQI65" s="26"/>
      <c r="FQJ65" s="26"/>
      <c r="FQK65" s="26"/>
      <c r="FQL65" s="26"/>
      <c r="FQM65" s="26"/>
      <c r="FQN65" s="26"/>
      <c r="FQO65" s="26"/>
      <c r="FQP65" s="26"/>
      <c r="FQQ65" s="26"/>
      <c r="FQR65" s="26"/>
      <c r="FQS65" s="26"/>
      <c r="FQT65" s="26"/>
      <c r="FQU65" s="26"/>
      <c r="FQV65" s="26"/>
      <c r="FQW65" s="26"/>
      <c r="FQX65" s="26"/>
      <c r="FQY65" s="26"/>
      <c r="FQZ65" s="26"/>
      <c r="FRA65" s="26"/>
      <c r="FRB65" s="26"/>
      <c r="FRC65" s="26"/>
      <c r="FRD65" s="26"/>
      <c r="FRE65" s="26"/>
      <c r="FRF65" s="26"/>
      <c r="FRG65" s="26"/>
      <c r="FRH65" s="26"/>
      <c r="FRI65" s="26"/>
      <c r="FRJ65" s="26"/>
      <c r="FRK65" s="26"/>
      <c r="FRL65" s="26"/>
      <c r="FRM65" s="26"/>
      <c r="FRN65" s="26"/>
      <c r="FRO65" s="26"/>
      <c r="FRP65" s="26"/>
      <c r="FRQ65" s="26"/>
      <c r="FRR65" s="26"/>
      <c r="FRS65" s="26"/>
      <c r="FRT65" s="26"/>
      <c r="FRU65" s="26"/>
      <c r="FRV65" s="26"/>
      <c r="FRW65" s="26"/>
      <c r="FRX65" s="26"/>
      <c r="FRY65" s="26"/>
      <c r="FRZ65" s="26"/>
      <c r="FSA65" s="26"/>
      <c r="FSB65" s="26"/>
      <c r="FSC65" s="26"/>
      <c r="FSD65" s="26"/>
      <c r="FSE65" s="26"/>
      <c r="FSF65" s="26"/>
      <c r="FSG65" s="26"/>
      <c r="FSH65" s="26"/>
      <c r="FSI65" s="26"/>
      <c r="FSJ65" s="26"/>
      <c r="FSK65" s="26"/>
      <c r="FSL65" s="26"/>
      <c r="FSM65" s="26"/>
      <c r="FSN65" s="26"/>
      <c r="FSO65" s="26"/>
      <c r="FSP65" s="26"/>
      <c r="FSQ65" s="26"/>
      <c r="FSR65" s="26"/>
      <c r="FSS65" s="26"/>
      <c r="FST65" s="26"/>
      <c r="FSU65" s="26"/>
      <c r="FSV65" s="26"/>
      <c r="FSW65" s="26"/>
      <c r="FSX65" s="26"/>
      <c r="FSY65" s="26"/>
      <c r="FSZ65" s="26"/>
      <c r="FTA65" s="26"/>
      <c r="FTB65" s="26"/>
      <c r="FTC65" s="26"/>
      <c r="FTD65" s="26"/>
      <c r="FTE65" s="26"/>
      <c r="FTF65" s="26"/>
      <c r="FTG65" s="26"/>
      <c r="FTH65" s="26"/>
      <c r="FTI65" s="26"/>
      <c r="FTJ65" s="26"/>
      <c r="FTK65" s="26"/>
      <c r="FTL65" s="26"/>
      <c r="FTM65" s="26"/>
      <c r="FTN65" s="26"/>
      <c r="FTO65" s="26"/>
      <c r="FTP65" s="26"/>
      <c r="FTQ65" s="26"/>
      <c r="FTR65" s="26"/>
      <c r="FTS65" s="26"/>
      <c r="FTT65" s="26"/>
      <c r="FTU65" s="26"/>
      <c r="FTV65" s="26"/>
      <c r="FTW65" s="26"/>
      <c r="FTX65" s="26"/>
      <c r="FTY65" s="26"/>
      <c r="FTZ65" s="26"/>
      <c r="FUA65" s="26"/>
      <c r="FUB65" s="26"/>
      <c r="FUC65" s="26"/>
      <c r="FUD65" s="26"/>
      <c r="FUE65" s="26"/>
      <c r="FUF65" s="26"/>
      <c r="FUG65" s="26"/>
      <c r="FUH65" s="26"/>
      <c r="FUI65" s="26"/>
      <c r="FUJ65" s="26"/>
      <c r="FUK65" s="26"/>
      <c r="FUL65" s="26"/>
      <c r="FUM65" s="26"/>
      <c r="FUN65" s="26"/>
      <c r="FUO65" s="26"/>
      <c r="FUP65" s="26"/>
      <c r="FUQ65" s="26"/>
      <c r="FUR65" s="26"/>
      <c r="FUS65" s="26"/>
      <c r="FUT65" s="26"/>
      <c r="FUU65" s="26"/>
      <c r="FUV65" s="26"/>
      <c r="FUW65" s="26"/>
      <c r="FUX65" s="26"/>
      <c r="FUY65" s="26"/>
      <c r="FUZ65" s="26"/>
      <c r="FVA65" s="26"/>
      <c r="FVB65" s="26"/>
      <c r="FVC65" s="26"/>
      <c r="FVD65" s="26"/>
      <c r="FVE65" s="26"/>
      <c r="FVF65" s="26"/>
      <c r="FVG65" s="26"/>
      <c r="FVH65" s="26"/>
      <c r="FVI65" s="26"/>
      <c r="FVJ65" s="26"/>
      <c r="FVK65" s="26"/>
      <c r="FVL65" s="26"/>
      <c r="FVM65" s="26"/>
      <c r="FVN65" s="26"/>
      <c r="FVO65" s="26"/>
      <c r="FVP65" s="26"/>
      <c r="FVQ65" s="26"/>
      <c r="FVR65" s="26"/>
      <c r="FVS65" s="26"/>
      <c r="FVT65" s="26"/>
      <c r="FVU65" s="26"/>
      <c r="FVV65" s="26"/>
      <c r="FVW65" s="26"/>
      <c r="FVX65" s="26"/>
      <c r="FVY65" s="26"/>
      <c r="FVZ65" s="26"/>
      <c r="FWA65" s="26"/>
      <c r="FWB65" s="26"/>
      <c r="FWC65" s="26"/>
      <c r="FWD65" s="26"/>
      <c r="FWE65" s="26"/>
      <c r="FWF65" s="26"/>
      <c r="FWG65" s="26"/>
      <c r="FWH65" s="26"/>
      <c r="FWI65" s="26"/>
      <c r="FWJ65" s="26"/>
      <c r="FWK65" s="26"/>
      <c r="FWL65" s="26"/>
      <c r="FWM65" s="26"/>
      <c r="FWN65" s="26"/>
      <c r="FWO65" s="26"/>
      <c r="FWP65" s="26"/>
      <c r="FWQ65" s="26"/>
      <c r="FWR65" s="26"/>
      <c r="FWS65" s="26"/>
      <c r="FWT65" s="26"/>
      <c r="FWU65" s="26"/>
      <c r="FWV65" s="26"/>
      <c r="FWW65" s="26"/>
      <c r="FWX65" s="26"/>
      <c r="FWY65" s="26"/>
      <c r="FWZ65" s="26"/>
      <c r="FXA65" s="26"/>
      <c r="FXB65" s="26"/>
      <c r="FXC65" s="26"/>
      <c r="FXD65" s="26"/>
      <c r="FXE65" s="26"/>
      <c r="FXF65" s="26"/>
      <c r="FXG65" s="26"/>
      <c r="FXH65" s="26"/>
      <c r="FXI65" s="26"/>
      <c r="FXJ65" s="26"/>
      <c r="FXK65" s="26"/>
      <c r="FXL65" s="26"/>
      <c r="FXM65" s="26"/>
      <c r="FXN65" s="26"/>
      <c r="FXO65" s="26"/>
      <c r="FXP65" s="26"/>
      <c r="FXQ65" s="26"/>
      <c r="FXR65" s="26"/>
      <c r="FXS65" s="26"/>
      <c r="FXT65" s="26"/>
      <c r="FXU65" s="26"/>
      <c r="FXV65" s="26"/>
      <c r="FXW65" s="26"/>
      <c r="FXX65" s="26"/>
      <c r="FXY65" s="26"/>
      <c r="FXZ65" s="26"/>
      <c r="FYA65" s="26"/>
      <c r="FYB65" s="26"/>
      <c r="FYC65" s="26"/>
      <c r="FYD65" s="26"/>
      <c r="FYE65" s="26"/>
      <c r="FYF65" s="26"/>
      <c r="FYG65" s="26"/>
      <c r="FYH65" s="26"/>
      <c r="FYI65" s="26"/>
      <c r="FYJ65" s="26"/>
      <c r="FYK65" s="26"/>
      <c r="FYL65" s="26"/>
      <c r="FYM65" s="26"/>
      <c r="FYN65" s="26"/>
      <c r="FYO65" s="26"/>
      <c r="FYP65" s="26"/>
      <c r="FYQ65" s="26"/>
      <c r="FYR65" s="26"/>
      <c r="FYS65" s="26"/>
      <c r="FYT65" s="26"/>
      <c r="FYU65" s="26"/>
      <c r="FYV65" s="26"/>
      <c r="FYW65" s="26"/>
      <c r="FYX65" s="26"/>
      <c r="FYY65" s="26"/>
      <c r="FYZ65" s="26"/>
      <c r="FZA65" s="26"/>
      <c r="FZB65" s="26"/>
      <c r="FZC65" s="26"/>
      <c r="FZD65" s="26"/>
      <c r="FZE65" s="26"/>
      <c r="FZF65" s="26"/>
      <c r="FZG65" s="26"/>
      <c r="FZH65" s="26"/>
      <c r="FZI65" s="26"/>
      <c r="FZJ65" s="26"/>
      <c r="FZK65" s="26"/>
      <c r="FZL65" s="26"/>
      <c r="FZM65" s="26"/>
      <c r="FZN65" s="26"/>
      <c r="FZO65" s="26"/>
      <c r="FZP65" s="26"/>
      <c r="FZQ65" s="26"/>
      <c r="FZR65" s="26"/>
      <c r="FZS65" s="26"/>
      <c r="FZT65" s="26"/>
      <c r="FZU65" s="26"/>
      <c r="FZV65" s="26"/>
      <c r="FZW65" s="26"/>
      <c r="FZX65" s="26"/>
      <c r="FZY65" s="26"/>
      <c r="FZZ65" s="26"/>
      <c r="GAA65" s="26"/>
      <c r="GAB65" s="26"/>
      <c r="GAC65" s="26"/>
      <c r="GAD65" s="26"/>
      <c r="GAE65" s="26"/>
      <c r="GAF65" s="26"/>
      <c r="GAG65" s="26"/>
      <c r="GAH65" s="26"/>
      <c r="GAI65" s="26"/>
      <c r="GAJ65" s="26"/>
      <c r="GAK65" s="26"/>
      <c r="GAL65" s="26"/>
      <c r="GAM65" s="26"/>
      <c r="GAN65" s="26"/>
      <c r="GAO65" s="26"/>
      <c r="GAP65" s="26"/>
      <c r="GAQ65" s="26"/>
      <c r="GAR65" s="26"/>
      <c r="GAS65" s="26"/>
      <c r="GAT65" s="26"/>
      <c r="GAU65" s="26"/>
      <c r="GAV65" s="26"/>
      <c r="GAW65" s="26"/>
      <c r="GAX65" s="26"/>
      <c r="GAY65" s="26"/>
      <c r="GAZ65" s="26"/>
      <c r="GBA65" s="26"/>
      <c r="GBB65" s="26"/>
      <c r="GBC65" s="26"/>
      <c r="GBD65" s="26"/>
      <c r="GBE65" s="26"/>
      <c r="GBF65" s="26"/>
      <c r="GBG65" s="26"/>
      <c r="GBH65" s="26"/>
      <c r="GBI65" s="26"/>
      <c r="GBJ65" s="26"/>
      <c r="GBK65" s="26"/>
      <c r="GBL65" s="26"/>
      <c r="GBM65" s="26"/>
      <c r="GBN65" s="26"/>
      <c r="GBO65" s="26"/>
      <c r="GBP65" s="26"/>
      <c r="GBQ65" s="26"/>
      <c r="GBR65" s="26"/>
      <c r="GBS65" s="26"/>
      <c r="GBT65" s="26"/>
      <c r="GBU65" s="26"/>
      <c r="GBV65" s="26"/>
      <c r="GBW65" s="26"/>
      <c r="GBX65" s="26"/>
      <c r="GBY65" s="26"/>
      <c r="GBZ65" s="26"/>
      <c r="GCA65" s="26"/>
      <c r="GCB65" s="26"/>
      <c r="GCC65" s="26"/>
      <c r="GCD65" s="26"/>
      <c r="GCE65" s="26"/>
      <c r="GCF65" s="26"/>
      <c r="GCG65" s="26"/>
      <c r="GCH65" s="26"/>
      <c r="GCI65" s="26"/>
      <c r="GCJ65" s="26"/>
      <c r="GCK65" s="26"/>
      <c r="GCL65" s="26"/>
      <c r="GCM65" s="26"/>
      <c r="GCN65" s="26"/>
      <c r="GCO65" s="26"/>
      <c r="GCP65" s="26"/>
      <c r="GCQ65" s="26"/>
      <c r="GCR65" s="26"/>
      <c r="GCS65" s="26"/>
      <c r="GCT65" s="26"/>
      <c r="GCU65" s="26"/>
      <c r="GCV65" s="26"/>
      <c r="GCW65" s="26"/>
      <c r="GCX65" s="26"/>
      <c r="GCY65" s="26"/>
      <c r="GCZ65" s="26"/>
      <c r="GDA65" s="26"/>
      <c r="GDB65" s="26"/>
      <c r="GDC65" s="26"/>
      <c r="GDD65" s="26"/>
      <c r="GDE65" s="26"/>
      <c r="GDF65" s="26"/>
      <c r="GDG65" s="26"/>
      <c r="GDH65" s="26"/>
      <c r="GDI65" s="26"/>
      <c r="GDJ65" s="26"/>
      <c r="GDK65" s="26"/>
      <c r="GDL65" s="26"/>
      <c r="GDM65" s="26"/>
      <c r="GDN65" s="26"/>
      <c r="GDO65" s="26"/>
      <c r="GDP65" s="26"/>
      <c r="GDQ65" s="26"/>
      <c r="GDR65" s="26"/>
      <c r="GDS65" s="26"/>
      <c r="GDT65" s="26"/>
      <c r="GDU65" s="26"/>
      <c r="GDV65" s="26"/>
      <c r="GDW65" s="26"/>
      <c r="GDX65" s="26"/>
      <c r="GDY65" s="26"/>
      <c r="GDZ65" s="26"/>
      <c r="GEA65" s="26"/>
      <c r="GEB65" s="26"/>
      <c r="GEC65" s="26"/>
      <c r="GED65" s="26"/>
      <c r="GEE65" s="26"/>
      <c r="GEF65" s="26"/>
      <c r="GEG65" s="26"/>
      <c r="GEH65" s="26"/>
      <c r="GEI65" s="26"/>
      <c r="GEJ65" s="26"/>
      <c r="GEK65" s="26"/>
      <c r="GEL65" s="26"/>
      <c r="GEM65" s="26"/>
      <c r="GEN65" s="26"/>
      <c r="GEO65" s="26"/>
      <c r="GEP65" s="26"/>
      <c r="GEQ65" s="26"/>
      <c r="GER65" s="26"/>
      <c r="GES65" s="26"/>
      <c r="GET65" s="26"/>
      <c r="GEU65" s="26"/>
      <c r="GEV65" s="26"/>
      <c r="GEW65" s="26"/>
      <c r="GEX65" s="26"/>
      <c r="GEY65" s="26"/>
      <c r="GEZ65" s="26"/>
      <c r="GFA65" s="26"/>
      <c r="GFB65" s="26"/>
      <c r="GFC65" s="26"/>
      <c r="GFD65" s="26"/>
      <c r="GFE65" s="26"/>
      <c r="GFF65" s="26"/>
      <c r="GFG65" s="26"/>
      <c r="GFH65" s="26"/>
      <c r="GFI65" s="26"/>
      <c r="GFJ65" s="26"/>
      <c r="GFK65" s="26"/>
      <c r="GFL65" s="26"/>
      <c r="GFM65" s="26"/>
      <c r="GFN65" s="26"/>
      <c r="GFO65" s="26"/>
      <c r="GFP65" s="26"/>
      <c r="GFQ65" s="26"/>
      <c r="GFR65" s="26"/>
      <c r="GFS65" s="26"/>
      <c r="GFT65" s="26"/>
      <c r="GFU65" s="26"/>
      <c r="GFV65" s="26"/>
      <c r="GFW65" s="26"/>
      <c r="GFX65" s="26"/>
      <c r="GFY65" s="26"/>
      <c r="GFZ65" s="26"/>
      <c r="GGA65" s="26"/>
      <c r="GGB65" s="26"/>
      <c r="GGC65" s="26"/>
      <c r="GGD65" s="26"/>
      <c r="GGE65" s="26"/>
      <c r="GGF65" s="26"/>
      <c r="GGG65" s="26"/>
      <c r="GGH65" s="26"/>
      <c r="GGI65" s="26"/>
      <c r="GGJ65" s="26"/>
      <c r="GGK65" s="26"/>
      <c r="GGL65" s="26"/>
      <c r="GGM65" s="26"/>
      <c r="GGN65" s="26"/>
      <c r="GGO65" s="26"/>
      <c r="GGP65" s="26"/>
      <c r="GGQ65" s="26"/>
      <c r="GGR65" s="26"/>
      <c r="GGS65" s="26"/>
      <c r="GGT65" s="26"/>
      <c r="GGU65" s="26"/>
      <c r="GGV65" s="26"/>
      <c r="GGW65" s="26"/>
      <c r="GGX65" s="26"/>
      <c r="GGY65" s="26"/>
      <c r="GGZ65" s="26"/>
      <c r="GHA65" s="26"/>
      <c r="GHB65" s="26"/>
      <c r="GHC65" s="26"/>
      <c r="GHD65" s="26"/>
      <c r="GHE65" s="26"/>
      <c r="GHF65" s="26"/>
      <c r="GHG65" s="26"/>
      <c r="GHH65" s="26"/>
      <c r="GHI65" s="26"/>
      <c r="GHJ65" s="26"/>
      <c r="GHK65" s="26"/>
      <c r="GHL65" s="26"/>
      <c r="GHM65" s="26"/>
      <c r="GHN65" s="26"/>
      <c r="GHO65" s="26"/>
      <c r="GHP65" s="26"/>
      <c r="GHQ65" s="26"/>
      <c r="GHR65" s="26"/>
      <c r="GHS65" s="26"/>
      <c r="GHT65" s="26"/>
      <c r="GHU65" s="26"/>
      <c r="GHV65" s="26"/>
      <c r="GHW65" s="26"/>
      <c r="GHX65" s="26"/>
      <c r="GHY65" s="26"/>
      <c r="GHZ65" s="26"/>
      <c r="GIA65" s="26"/>
      <c r="GIB65" s="26"/>
      <c r="GIC65" s="26"/>
      <c r="GID65" s="26"/>
      <c r="GIE65" s="26"/>
      <c r="GIF65" s="26"/>
      <c r="GIG65" s="26"/>
      <c r="GIH65" s="26"/>
      <c r="GII65" s="26"/>
      <c r="GIJ65" s="26"/>
      <c r="GIK65" s="26"/>
      <c r="GIL65" s="26"/>
      <c r="GIM65" s="26"/>
      <c r="GIN65" s="26"/>
      <c r="GIO65" s="26"/>
      <c r="GIP65" s="26"/>
      <c r="GIQ65" s="26"/>
      <c r="GIR65" s="26"/>
      <c r="GIS65" s="26"/>
      <c r="GIT65" s="26"/>
      <c r="GIU65" s="26"/>
      <c r="GIV65" s="26"/>
      <c r="GIW65" s="26"/>
      <c r="GIX65" s="26"/>
      <c r="GIY65" s="26"/>
      <c r="GIZ65" s="26"/>
      <c r="GJA65" s="26"/>
      <c r="GJB65" s="26"/>
      <c r="GJC65" s="26"/>
      <c r="GJD65" s="26"/>
      <c r="GJE65" s="26"/>
      <c r="GJF65" s="26"/>
      <c r="GJG65" s="26"/>
      <c r="GJH65" s="26"/>
      <c r="GJI65" s="26"/>
      <c r="GJJ65" s="26"/>
      <c r="GJK65" s="26"/>
      <c r="GJL65" s="26"/>
      <c r="GJM65" s="26"/>
      <c r="GJN65" s="26"/>
      <c r="GJO65" s="26"/>
      <c r="GJP65" s="26"/>
      <c r="GJQ65" s="26"/>
      <c r="GJR65" s="26"/>
      <c r="GJS65" s="26"/>
      <c r="GJT65" s="26"/>
      <c r="GJU65" s="26"/>
      <c r="GJV65" s="26"/>
      <c r="GJW65" s="26"/>
      <c r="GJX65" s="26"/>
      <c r="GJY65" s="26"/>
      <c r="GJZ65" s="26"/>
      <c r="GKA65" s="26"/>
      <c r="GKB65" s="26"/>
      <c r="GKC65" s="26"/>
      <c r="GKD65" s="26"/>
      <c r="GKE65" s="26"/>
      <c r="GKF65" s="26"/>
      <c r="GKG65" s="26"/>
      <c r="GKH65" s="26"/>
      <c r="GKI65" s="26"/>
      <c r="GKJ65" s="26"/>
      <c r="GKK65" s="26"/>
      <c r="GKL65" s="26"/>
      <c r="GKM65" s="26"/>
      <c r="GKN65" s="26"/>
      <c r="GKO65" s="26"/>
      <c r="GKP65" s="26"/>
      <c r="GKQ65" s="26"/>
      <c r="GKR65" s="26"/>
      <c r="GKS65" s="26"/>
      <c r="GKT65" s="26"/>
      <c r="GKU65" s="26"/>
      <c r="GKV65" s="26"/>
      <c r="GKW65" s="26"/>
      <c r="GKX65" s="26"/>
      <c r="GKY65" s="26"/>
      <c r="GKZ65" s="26"/>
      <c r="GLA65" s="26"/>
      <c r="GLB65" s="26"/>
      <c r="GLC65" s="26"/>
      <c r="GLD65" s="26"/>
      <c r="GLE65" s="26"/>
      <c r="GLF65" s="26"/>
      <c r="GLG65" s="26"/>
      <c r="GLH65" s="26"/>
      <c r="GLI65" s="26"/>
      <c r="GLJ65" s="26"/>
      <c r="GLK65" s="26"/>
      <c r="GLL65" s="26"/>
      <c r="GLM65" s="26"/>
      <c r="GLN65" s="26"/>
      <c r="GLO65" s="26"/>
      <c r="GLP65" s="26"/>
      <c r="GLQ65" s="26"/>
      <c r="GLR65" s="26"/>
      <c r="GLS65" s="26"/>
      <c r="GLT65" s="26"/>
      <c r="GLU65" s="26"/>
      <c r="GLV65" s="26"/>
      <c r="GLW65" s="26"/>
      <c r="GLX65" s="26"/>
      <c r="GLY65" s="26"/>
      <c r="GLZ65" s="26"/>
      <c r="GMA65" s="26"/>
      <c r="GMB65" s="26"/>
      <c r="GMC65" s="26"/>
      <c r="GMD65" s="26"/>
      <c r="GME65" s="26"/>
      <c r="GMF65" s="26"/>
      <c r="GMG65" s="26"/>
      <c r="GMH65" s="26"/>
      <c r="GMI65" s="26"/>
      <c r="GMJ65" s="26"/>
      <c r="GMK65" s="26"/>
      <c r="GML65" s="26"/>
      <c r="GMM65" s="26"/>
      <c r="GMN65" s="26"/>
      <c r="GMO65" s="26"/>
      <c r="GMP65" s="26"/>
      <c r="GMQ65" s="26"/>
      <c r="GMR65" s="26"/>
      <c r="GMS65" s="26"/>
      <c r="GMT65" s="26"/>
      <c r="GMU65" s="26"/>
      <c r="GMV65" s="26"/>
      <c r="GMW65" s="26"/>
      <c r="GMX65" s="26"/>
      <c r="GMY65" s="26"/>
      <c r="GMZ65" s="26"/>
      <c r="GNA65" s="26"/>
      <c r="GNB65" s="26"/>
      <c r="GNC65" s="26"/>
      <c r="GND65" s="26"/>
      <c r="GNE65" s="26"/>
      <c r="GNF65" s="26"/>
      <c r="GNG65" s="26"/>
      <c r="GNH65" s="26"/>
      <c r="GNI65" s="26"/>
      <c r="GNJ65" s="26"/>
      <c r="GNK65" s="26"/>
      <c r="GNL65" s="26"/>
      <c r="GNM65" s="26"/>
      <c r="GNN65" s="26"/>
      <c r="GNO65" s="26"/>
      <c r="GNP65" s="26"/>
      <c r="GNQ65" s="26"/>
      <c r="GNR65" s="26"/>
      <c r="GNS65" s="26"/>
      <c r="GNT65" s="26"/>
      <c r="GNU65" s="26"/>
      <c r="GNV65" s="26"/>
      <c r="GNW65" s="26"/>
      <c r="GNX65" s="26"/>
      <c r="GNY65" s="26"/>
      <c r="GNZ65" s="26"/>
      <c r="GOA65" s="26"/>
      <c r="GOB65" s="26"/>
      <c r="GOC65" s="26"/>
      <c r="GOD65" s="26"/>
      <c r="GOE65" s="26"/>
      <c r="GOF65" s="26"/>
      <c r="GOG65" s="26"/>
      <c r="GOH65" s="26"/>
      <c r="GOI65" s="26"/>
      <c r="GOJ65" s="26"/>
      <c r="GOK65" s="26"/>
      <c r="GOL65" s="26"/>
      <c r="GOM65" s="26"/>
      <c r="GON65" s="26"/>
      <c r="GOO65" s="26"/>
      <c r="GOP65" s="26"/>
      <c r="GOQ65" s="26"/>
      <c r="GOR65" s="26"/>
      <c r="GOS65" s="26"/>
      <c r="GOT65" s="26"/>
      <c r="GOU65" s="26"/>
      <c r="GOV65" s="26"/>
      <c r="GOW65" s="26"/>
      <c r="GOX65" s="26"/>
      <c r="GOY65" s="26"/>
      <c r="GOZ65" s="26"/>
      <c r="GPA65" s="26"/>
      <c r="GPB65" s="26"/>
      <c r="GPC65" s="26"/>
      <c r="GPD65" s="26"/>
      <c r="GPE65" s="26"/>
      <c r="GPF65" s="26"/>
      <c r="GPG65" s="26"/>
      <c r="GPH65" s="26"/>
      <c r="GPI65" s="26"/>
      <c r="GPJ65" s="26"/>
      <c r="GPK65" s="26"/>
      <c r="GPL65" s="26"/>
      <c r="GPM65" s="26"/>
      <c r="GPN65" s="26"/>
      <c r="GPO65" s="26"/>
      <c r="GPP65" s="26"/>
      <c r="GPQ65" s="26"/>
      <c r="GPR65" s="26"/>
      <c r="GPS65" s="26"/>
      <c r="GPT65" s="26"/>
      <c r="GPU65" s="26"/>
      <c r="GPV65" s="26"/>
      <c r="GPW65" s="26"/>
      <c r="GPX65" s="26"/>
      <c r="GPY65" s="26"/>
      <c r="GPZ65" s="26"/>
      <c r="GQA65" s="26"/>
      <c r="GQB65" s="26"/>
      <c r="GQC65" s="26"/>
      <c r="GQD65" s="26"/>
      <c r="GQE65" s="26"/>
      <c r="GQF65" s="26"/>
      <c r="GQG65" s="26"/>
      <c r="GQH65" s="26"/>
      <c r="GQI65" s="26"/>
      <c r="GQJ65" s="26"/>
      <c r="GQK65" s="26"/>
      <c r="GQL65" s="26"/>
      <c r="GQM65" s="26"/>
      <c r="GQN65" s="26"/>
      <c r="GQO65" s="26"/>
      <c r="GQP65" s="26"/>
      <c r="GQQ65" s="26"/>
      <c r="GQR65" s="26"/>
      <c r="GQS65" s="26"/>
      <c r="GQT65" s="26"/>
      <c r="GQU65" s="26"/>
      <c r="GQV65" s="26"/>
      <c r="GQW65" s="26"/>
      <c r="GQX65" s="26"/>
      <c r="GQY65" s="26"/>
      <c r="GQZ65" s="26"/>
      <c r="GRA65" s="26"/>
      <c r="GRB65" s="26"/>
      <c r="GRC65" s="26"/>
      <c r="GRD65" s="26"/>
      <c r="GRE65" s="26"/>
      <c r="GRF65" s="26"/>
      <c r="GRG65" s="26"/>
      <c r="GRH65" s="26"/>
      <c r="GRI65" s="26"/>
      <c r="GRJ65" s="26"/>
      <c r="GRK65" s="26"/>
      <c r="GRL65" s="26"/>
      <c r="GRM65" s="26"/>
      <c r="GRN65" s="26"/>
      <c r="GRO65" s="26"/>
      <c r="GRP65" s="26"/>
      <c r="GRQ65" s="26"/>
      <c r="GRR65" s="26"/>
      <c r="GRS65" s="26"/>
      <c r="GRT65" s="26"/>
      <c r="GRU65" s="26"/>
      <c r="GRV65" s="26"/>
      <c r="GRW65" s="26"/>
      <c r="GRX65" s="26"/>
      <c r="GRY65" s="26"/>
      <c r="GRZ65" s="26"/>
      <c r="GSA65" s="26"/>
      <c r="GSB65" s="26"/>
      <c r="GSC65" s="26"/>
      <c r="GSD65" s="26"/>
      <c r="GSE65" s="26"/>
      <c r="GSF65" s="26"/>
      <c r="GSG65" s="26"/>
      <c r="GSH65" s="26"/>
      <c r="GSI65" s="26"/>
      <c r="GSJ65" s="26"/>
      <c r="GSK65" s="26"/>
      <c r="GSL65" s="26"/>
      <c r="GSM65" s="26"/>
      <c r="GSN65" s="26"/>
      <c r="GSO65" s="26"/>
      <c r="GSP65" s="26"/>
      <c r="GSQ65" s="26"/>
      <c r="GSR65" s="26"/>
      <c r="GSS65" s="26"/>
      <c r="GST65" s="26"/>
      <c r="GSU65" s="26"/>
      <c r="GSV65" s="26"/>
      <c r="GSW65" s="26"/>
      <c r="GSX65" s="26"/>
      <c r="GSY65" s="26"/>
      <c r="GSZ65" s="26"/>
      <c r="GTA65" s="26"/>
      <c r="GTB65" s="26"/>
      <c r="GTC65" s="26"/>
      <c r="GTD65" s="26"/>
      <c r="GTE65" s="26"/>
      <c r="GTF65" s="26"/>
      <c r="GTG65" s="26"/>
      <c r="GTH65" s="26"/>
      <c r="GTI65" s="26"/>
      <c r="GTJ65" s="26"/>
      <c r="GTK65" s="26"/>
      <c r="GTL65" s="26"/>
      <c r="GTM65" s="26"/>
      <c r="GTN65" s="26"/>
      <c r="GTO65" s="26"/>
      <c r="GTP65" s="26"/>
      <c r="GTQ65" s="26"/>
      <c r="GTR65" s="26"/>
      <c r="GTS65" s="26"/>
      <c r="GTT65" s="26"/>
      <c r="GTU65" s="26"/>
      <c r="GTV65" s="26"/>
      <c r="GTW65" s="26"/>
      <c r="GTX65" s="26"/>
      <c r="GTY65" s="26"/>
      <c r="GTZ65" s="26"/>
      <c r="GUA65" s="26"/>
      <c r="GUB65" s="26"/>
      <c r="GUC65" s="26"/>
      <c r="GUD65" s="26"/>
      <c r="GUE65" s="26"/>
      <c r="GUF65" s="26"/>
      <c r="GUG65" s="26"/>
      <c r="GUH65" s="26"/>
      <c r="GUI65" s="26"/>
      <c r="GUJ65" s="26"/>
      <c r="GUK65" s="26"/>
      <c r="GUL65" s="26"/>
      <c r="GUM65" s="26"/>
      <c r="GUN65" s="26"/>
      <c r="GUO65" s="26"/>
      <c r="GUP65" s="26"/>
      <c r="GUQ65" s="26"/>
      <c r="GUR65" s="26"/>
      <c r="GUS65" s="26"/>
      <c r="GUT65" s="26"/>
      <c r="GUU65" s="26"/>
      <c r="GUV65" s="26"/>
      <c r="GUW65" s="26"/>
      <c r="GUX65" s="26"/>
      <c r="GUY65" s="26"/>
      <c r="GUZ65" s="26"/>
      <c r="GVA65" s="26"/>
      <c r="GVB65" s="26"/>
      <c r="GVC65" s="26"/>
      <c r="GVD65" s="26"/>
      <c r="GVE65" s="26"/>
      <c r="GVF65" s="26"/>
      <c r="GVG65" s="26"/>
      <c r="GVH65" s="26"/>
      <c r="GVI65" s="26"/>
      <c r="GVJ65" s="26"/>
      <c r="GVK65" s="26"/>
      <c r="GVL65" s="26"/>
      <c r="GVM65" s="26"/>
      <c r="GVN65" s="26"/>
      <c r="GVO65" s="26"/>
      <c r="GVP65" s="26"/>
      <c r="GVQ65" s="26"/>
      <c r="GVR65" s="26"/>
      <c r="GVS65" s="26"/>
      <c r="GVT65" s="26"/>
      <c r="GVU65" s="26"/>
      <c r="GVV65" s="26"/>
      <c r="GVW65" s="26"/>
      <c r="GVX65" s="26"/>
      <c r="GVY65" s="26"/>
      <c r="GVZ65" s="26"/>
      <c r="GWA65" s="26"/>
      <c r="GWB65" s="26"/>
      <c r="GWC65" s="26"/>
      <c r="GWD65" s="26"/>
      <c r="GWE65" s="26"/>
      <c r="GWF65" s="26"/>
      <c r="GWG65" s="26"/>
      <c r="GWH65" s="26"/>
      <c r="GWI65" s="26"/>
      <c r="GWJ65" s="26"/>
      <c r="GWK65" s="26"/>
      <c r="GWL65" s="26"/>
      <c r="GWM65" s="26"/>
      <c r="GWN65" s="26"/>
      <c r="GWO65" s="26"/>
      <c r="GWP65" s="26"/>
      <c r="GWQ65" s="26"/>
      <c r="GWR65" s="26"/>
      <c r="GWS65" s="26"/>
      <c r="GWT65" s="26"/>
      <c r="GWU65" s="26"/>
      <c r="GWV65" s="26"/>
      <c r="GWW65" s="26"/>
      <c r="GWX65" s="26"/>
      <c r="GWY65" s="26"/>
      <c r="GWZ65" s="26"/>
      <c r="GXA65" s="26"/>
      <c r="GXB65" s="26"/>
      <c r="GXC65" s="26"/>
      <c r="GXD65" s="26"/>
      <c r="GXE65" s="26"/>
      <c r="GXF65" s="26"/>
      <c r="GXG65" s="26"/>
      <c r="GXH65" s="26"/>
      <c r="GXI65" s="26"/>
      <c r="GXJ65" s="26"/>
      <c r="GXK65" s="26"/>
      <c r="GXL65" s="26"/>
      <c r="GXM65" s="26"/>
      <c r="GXN65" s="26"/>
      <c r="GXO65" s="26"/>
      <c r="GXP65" s="26"/>
      <c r="GXQ65" s="26"/>
      <c r="GXR65" s="26"/>
      <c r="GXS65" s="26"/>
      <c r="GXT65" s="26"/>
      <c r="GXU65" s="26"/>
      <c r="GXV65" s="26"/>
      <c r="GXW65" s="26"/>
      <c r="GXX65" s="26"/>
      <c r="GXY65" s="26"/>
      <c r="GXZ65" s="26"/>
      <c r="GYA65" s="26"/>
      <c r="GYB65" s="26"/>
      <c r="GYC65" s="26"/>
      <c r="GYD65" s="26"/>
      <c r="GYE65" s="26"/>
      <c r="GYF65" s="26"/>
      <c r="GYG65" s="26"/>
      <c r="GYH65" s="26"/>
      <c r="GYI65" s="26"/>
      <c r="GYJ65" s="26"/>
      <c r="GYK65" s="26"/>
      <c r="GYL65" s="26"/>
      <c r="GYM65" s="26"/>
      <c r="GYN65" s="26"/>
      <c r="GYO65" s="26"/>
      <c r="GYP65" s="26"/>
      <c r="GYQ65" s="26"/>
      <c r="GYR65" s="26"/>
      <c r="GYS65" s="26"/>
      <c r="GYT65" s="26"/>
      <c r="GYU65" s="26"/>
      <c r="GYV65" s="26"/>
      <c r="GYW65" s="26"/>
      <c r="GYX65" s="26"/>
      <c r="GYY65" s="26"/>
      <c r="GYZ65" s="26"/>
      <c r="GZA65" s="26"/>
      <c r="GZB65" s="26"/>
      <c r="GZC65" s="26"/>
      <c r="GZD65" s="26"/>
      <c r="GZE65" s="26"/>
      <c r="GZF65" s="26"/>
      <c r="GZG65" s="26"/>
      <c r="GZH65" s="26"/>
      <c r="GZI65" s="26"/>
      <c r="GZJ65" s="26"/>
      <c r="GZK65" s="26"/>
      <c r="GZL65" s="26"/>
      <c r="GZM65" s="26"/>
      <c r="GZN65" s="26"/>
      <c r="GZO65" s="26"/>
      <c r="GZP65" s="26"/>
      <c r="GZQ65" s="26"/>
      <c r="GZR65" s="26"/>
      <c r="GZS65" s="26"/>
      <c r="GZT65" s="26"/>
      <c r="GZU65" s="26"/>
      <c r="GZV65" s="26"/>
      <c r="GZW65" s="26"/>
      <c r="GZX65" s="26"/>
      <c r="GZY65" s="26"/>
      <c r="GZZ65" s="26"/>
      <c r="HAA65" s="26"/>
      <c r="HAB65" s="26"/>
      <c r="HAC65" s="26"/>
      <c r="HAD65" s="26"/>
      <c r="HAE65" s="26"/>
      <c r="HAF65" s="26"/>
      <c r="HAG65" s="26"/>
      <c r="HAH65" s="26"/>
      <c r="HAI65" s="26"/>
      <c r="HAJ65" s="26"/>
      <c r="HAK65" s="26"/>
      <c r="HAL65" s="26"/>
      <c r="HAM65" s="26"/>
      <c r="HAN65" s="26"/>
      <c r="HAO65" s="26"/>
      <c r="HAP65" s="26"/>
      <c r="HAQ65" s="26"/>
      <c r="HAR65" s="26"/>
      <c r="HAS65" s="26"/>
      <c r="HAT65" s="26"/>
      <c r="HAU65" s="26"/>
      <c r="HAV65" s="26"/>
      <c r="HAW65" s="26"/>
      <c r="HAX65" s="26"/>
      <c r="HAY65" s="26"/>
      <c r="HAZ65" s="26"/>
      <c r="HBA65" s="26"/>
      <c r="HBB65" s="26"/>
      <c r="HBC65" s="26"/>
      <c r="HBD65" s="26"/>
      <c r="HBE65" s="26"/>
      <c r="HBF65" s="26"/>
      <c r="HBG65" s="26"/>
      <c r="HBH65" s="26"/>
      <c r="HBI65" s="26"/>
      <c r="HBJ65" s="26"/>
      <c r="HBK65" s="26"/>
      <c r="HBL65" s="26"/>
      <c r="HBM65" s="26"/>
      <c r="HBN65" s="26"/>
      <c r="HBO65" s="26"/>
      <c r="HBP65" s="26"/>
      <c r="HBQ65" s="26"/>
      <c r="HBR65" s="26"/>
      <c r="HBS65" s="26"/>
      <c r="HBT65" s="26"/>
      <c r="HBU65" s="26"/>
      <c r="HBV65" s="26"/>
      <c r="HBW65" s="26"/>
      <c r="HBX65" s="26"/>
      <c r="HBY65" s="26"/>
      <c r="HBZ65" s="26"/>
      <c r="HCA65" s="26"/>
      <c r="HCB65" s="26"/>
      <c r="HCC65" s="26"/>
      <c r="HCD65" s="26"/>
      <c r="HCE65" s="26"/>
      <c r="HCF65" s="26"/>
      <c r="HCG65" s="26"/>
      <c r="HCH65" s="26"/>
      <c r="HCI65" s="26"/>
      <c r="HCJ65" s="26"/>
      <c r="HCK65" s="26"/>
      <c r="HCL65" s="26"/>
      <c r="HCM65" s="26"/>
      <c r="HCN65" s="26"/>
      <c r="HCO65" s="26"/>
      <c r="HCP65" s="26"/>
      <c r="HCQ65" s="26"/>
      <c r="HCR65" s="26"/>
      <c r="HCS65" s="26"/>
      <c r="HCT65" s="26"/>
      <c r="HCU65" s="26"/>
      <c r="HCV65" s="26"/>
      <c r="HCW65" s="26"/>
      <c r="HCX65" s="26"/>
      <c r="HCY65" s="26"/>
      <c r="HCZ65" s="26"/>
      <c r="HDA65" s="26"/>
      <c r="HDB65" s="26"/>
      <c r="HDC65" s="26"/>
      <c r="HDD65" s="26"/>
      <c r="HDE65" s="26"/>
      <c r="HDF65" s="26"/>
      <c r="HDG65" s="26"/>
      <c r="HDH65" s="26"/>
      <c r="HDI65" s="26"/>
      <c r="HDJ65" s="26"/>
      <c r="HDK65" s="26"/>
      <c r="HDL65" s="26"/>
      <c r="HDM65" s="26"/>
      <c r="HDN65" s="26"/>
      <c r="HDO65" s="26"/>
      <c r="HDP65" s="26"/>
      <c r="HDQ65" s="26"/>
      <c r="HDR65" s="26"/>
      <c r="HDS65" s="26"/>
      <c r="HDT65" s="26"/>
      <c r="HDU65" s="26"/>
      <c r="HDV65" s="26"/>
      <c r="HDW65" s="26"/>
      <c r="HDX65" s="26"/>
      <c r="HDY65" s="26"/>
      <c r="HDZ65" s="26"/>
      <c r="HEA65" s="26"/>
      <c r="HEB65" s="26"/>
      <c r="HEC65" s="26"/>
      <c r="HED65" s="26"/>
      <c r="HEE65" s="26"/>
      <c r="HEF65" s="26"/>
      <c r="HEG65" s="26"/>
      <c r="HEH65" s="26"/>
      <c r="HEI65" s="26"/>
      <c r="HEJ65" s="26"/>
      <c r="HEK65" s="26"/>
      <c r="HEL65" s="26"/>
      <c r="HEM65" s="26"/>
      <c r="HEN65" s="26"/>
      <c r="HEO65" s="26"/>
      <c r="HEP65" s="26"/>
      <c r="HEQ65" s="26"/>
      <c r="HER65" s="26"/>
      <c r="HES65" s="26"/>
      <c r="HET65" s="26"/>
      <c r="HEU65" s="26"/>
      <c r="HEV65" s="26"/>
      <c r="HEW65" s="26"/>
      <c r="HEX65" s="26"/>
      <c r="HEY65" s="26"/>
      <c r="HEZ65" s="26"/>
      <c r="HFA65" s="26"/>
      <c r="HFB65" s="26"/>
      <c r="HFC65" s="26"/>
      <c r="HFD65" s="26"/>
      <c r="HFE65" s="26"/>
      <c r="HFF65" s="26"/>
      <c r="HFG65" s="26"/>
      <c r="HFH65" s="26"/>
      <c r="HFI65" s="26"/>
      <c r="HFJ65" s="26"/>
      <c r="HFK65" s="26"/>
      <c r="HFL65" s="26"/>
      <c r="HFM65" s="26"/>
      <c r="HFN65" s="26"/>
      <c r="HFO65" s="26"/>
      <c r="HFP65" s="26"/>
      <c r="HFQ65" s="26"/>
      <c r="HFR65" s="26"/>
      <c r="HFS65" s="26"/>
      <c r="HFT65" s="26"/>
      <c r="HFU65" s="26"/>
      <c r="HFV65" s="26"/>
      <c r="HFW65" s="26"/>
      <c r="HFX65" s="26"/>
      <c r="HFY65" s="26"/>
      <c r="HFZ65" s="26"/>
      <c r="HGA65" s="26"/>
      <c r="HGB65" s="26"/>
      <c r="HGC65" s="26"/>
      <c r="HGD65" s="26"/>
      <c r="HGE65" s="26"/>
      <c r="HGF65" s="26"/>
      <c r="HGG65" s="26"/>
      <c r="HGH65" s="26"/>
      <c r="HGI65" s="26"/>
      <c r="HGJ65" s="26"/>
      <c r="HGK65" s="26"/>
      <c r="HGL65" s="26"/>
      <c r="HGM65" s="26"/>
      <c r="HGN65" s="26"/>
      <c r="HGO65" s="26"/>
      <c r="HGP65" s="26"/>
      <c r="HGQ65" s="26"/>
      <c r="HGR65" s="26"/>
      <c r="HGS65" s="26"/>
      <c r="HGT65" s="26"/>
      <c r="HGU65" s="26"/>
      <c r="HGV65" s="26"/>
      <c r="HGW65" s="26"/>
      <c r="HGX65" s="26"/>
      <c r="HGY65" s="26"/>
      <c r="HGZ65" s="26"/>
      <c r="HHA65" s="26"/>
      <c r="HHB65" s="26"/>
      <c r="HHC65" s="26"/>
      <c r="HHD65" s="26"/>
      <c r="HHE65" s="26"/>
      <c r="HHF65" s="26"/>
      <c r="HHG65" s="26"/>
      <c r="HHH65" s="26"/>
      <c r="HHI65" s="26"/>
      <c r="HHJ65" s="26"/>
      <c r="HHK65" s="26"/>
      <c r="HHL65" s="26"/>
      <c r="HHM65" s="26"/>
      <c r="HHN65" s="26"/>
      <c r="HHO65" s="26"/>
      <c r="HHP65" s="26"/>
      <c r="HHQ65" s="26"/>
      <c r="HHR65" s="26"/>
      <c r="HHS65" s="26"/>
      <c r="HHT65" s="26"/>
      <c r="HHU65" s="26"/>
      <c r="HHV65" s="26"/>
      <c r="HHW65" s="26"/>
      <c r="HHX65" s="26"/>
      <c r="HHY65" s="26"/>
      <c r="HHZ65" s="26"/>
      <c r="HIA65" s="26"/>
      <c r="HIB65" s="26"/>
      <c r="HIC65" s="26"/>
      <c r="HID65" s="26"/>
      <c r="HIE65" s="26"/>
      <c r="HIF65" s="26"/>
      <c r="HIG65" s="26"/>
      <c r="HIH65" s="26"/>
      <c r="HII65" s="26"/>
      <c r="HIJ65" s="26"/>
      <c r="HIK65" s="26"/>
      <c r="HIL65" s="26"/>
      <c r="HIM65" s="26"/>
      <c r="HIN65" s="26"/>
      <c r="HIO65" s="26"/>
      <c r="HIP65" s="26"/>
      <c r="HIQ65" s="26"/>
      <c r="HIR65" s="26"/>
      <c r="HIS65" s="26"/>
      <c r="HIT65" s="26"/>
      <c r="HIU65" s="26"/>
      <c r="HIV65" s="26"/>
      <c r="HIW65" s="26"/>
      <c r="HIX65" s="26"/>
      <c r="HIY65" s="26"/>
      <c r="HIZ65" s="26"/>
      <c r="HJA65" s="26"/>
      <c r="HJB65" s="26"/>
      <c r="HJC65" s="26"/>
      <c r="HJD65" s="26"/>
      <c r="HJE65" s="26"/>
      <c r="HJF65" s="26"/>
      <c r="HJG65" s="26"/>
      <c r="HJH65" s="26"/>
      <c r="HJI65" s="26"/>
      <c r="HJJ65" s="26"/>
      <c r="HJK65" s="26"/>
      <c r="HJL65" s="26"/>
      <c r="HJM65" s="26"/>
      <c r="HJN65" s="26"/>
      <c r="HJO65" s="26"/>
      <c r="HJP65" s="26"/>
      <c r="HJQ65" s="26"/>
      <c r="HJR65" s="26"/>
      <c r="HJS65" s="26"/>
      <c r="HJT65" s="26"/>
      <c r="HJU65" s="26"/>
      <c r="HJV65" s="26"/>
      <c r="HJW65" s="26"/>
      <c r="HJX65" s="26"/>
      <c r="HJY65" s="26"/>
      <c r="HJZ65" s="26"/>
      <c r="HKA65" s="26"/>
      <c r="HKB65" s="26"/>
      <c r="HKC65" s="26"/>
      <c r="HKD65" s="26"/>
      <c r="HKE65" s="26"/>
      <c r="HKF65" s="26"/>
      <c r="HKG65" s="26"/>
      <c r="HKH65" s="26"/>
      <c r="HKI65" s="26"/>
      <c r="HKJ65" s="26"/>
      <c r="HKK65" s="26"/>
      <c r="HKL65" s="26"/>
      <c r="HKM65" s="26"/>
      <c r="HKN65" s="26"/>
      <c r="HKO65" s="26"/>
      <c r="HKP65" s="26"/>
      <c r="HKQ65" s="26"/>
      <c r="HKR65" s="26"/>
      <c r="HKS65" s="26"/>
      <c r="HKT65" s="26"/>
      <c r="HKU65" s="26"/>
      <c r="HKV65" s="26"/>
      <c r="HKW65" s="26"/>
      <c r="HKX65" s="26"/>
      <c r="HKY65" s="26"/>
      <c r="HKZ65" s="26"/>
      <c r="HLA65" s="26"/>
      <c r="HLB65" s="26"/>
      <c r="HLC65" s="26"/>
      <c r="HLD65" s="26"/>
      <c r="HLE65" s="26"/>
      <c r="HLF65" s="26"/>
      <c r="HLG65" s="26"/>
      <c r="HLH65" s="26"/>
      <c r="HLI65" s="26"/>
      <c r="HLJ65" s="26"/>
      <c r="HLK65" s="26"/>
      <c r="HLL65" s="26"/>
      <c r="HLM65" s="26"/>
      <c r="HLN65" s="26"/>
      <c r="HLO65" s="26"/>
      <c r="HLP65" s="26"/>
      <c r="HLQ65" s="26"/>
      <c r="HLR65" s="26"/>
      <c r="HLS65" s="26"/>
      <c r="HLT65" s="26"/>
      <c r="HLU65" s="26"/>
      <c r="HLV65" s="26"/>
      <c r="HLW65" s="26"/>
      <c r="HLX65" s="26"/>
      <c r="HLY65" s="26"/>
      <c r="HLZ65" s="26"/>
      <c r="HMA65" s="26"/>
      <c r="HMB65" s="26"/>
      <c r="HMC65" s="26"/>
      <c r="HMD65" s="26"/>
      <c r="HME65" s="26"/>
      <c r="HMF65" s="26"/>
      <c r="HMG65" s="26"/>
      <c r="HMH65" s="26"/>
      <c r="HMI65" s="26"/>
      <c r="HMJ65" s="26"/>
      <c r="HMK65" s="26"/>
      <c r="HML65" s="26"/>
      <c r="HMM65" s="26"/>
      <c r="HMN65" s="26"/>
      <c r="HMO65" s="26"/>
      <c r="HMP65" s="26"/>
      <c r="HMQ65" s="26"/>
      <c r="HMR65" s="26"/>
      <c r="HMS65" s="26"/>
      <c r="HMT65" s="26"/>
      <c r="HMU65" s="26"/>
      <c r="HMV65" s="26"/>
      <c r="HMW65" s="26"/>
      <c r="HMX65" s="26"/>
      <c r="HMY65" s="26"/>
      <c r="HMZ65" s="26"/>
      <c r="HNA65" s="26"/>
      <c r="HNB65" s="26"/>
      <c r="HNC65" s="26"/>
      <c r="HND65" s="26"/>
      <c r="HNE65" s="26"/>
      <c r="HNF65" s="26"/>
      <c r="HNG65" s="26"/>
      <c r="HNH65" s="26"/>
      <c r="HNI65" s="26"/>
      <c r="HNJ65" s="26"/>
      <c r="HNK65" s="26"/>
      <c r="HNL65" s="26"/>
      <c r="HNM65" s="26"/>
      <c r="HNN65" s="26"/>
      <c r="HNO65" s="26"/>
      <c r="HNP65" s="26"/>
      <c r="HNQ65" s="26"/>
      <c r="HNR65" s="26"/>
      <c r="HNS65" s="26"/>
      <c r="HNT65" s="26"/>
      <c r="HNU65" s="26"/>
      <c r="HNV65" s="26"/>
      <c r="HNW65" s="26"/>
      <c r="HNX65" s="26"/>
      <c r="HNY65" s="26"/>
      <c r="HNZ65" s="26"/>
      <c r="HOA65" s="26"/>
      <c r="HOB65" s="26"/>
      <c r="HOC65" s="26"/>
      <c r="HOD65" s="26"/>
      <c r="HOE65" s="26"/>
      <c r="HOF65" s="26"/>
      <c r="HOG65" s="26"/>
      <c r="HOH65" s="26"/>
      <c r="HOI65" s="26"/>
      <c r="HOJ65" s="26"/>
      <c r="HOK65" s="26"/>
      <c r="HOL65" s="26"/>
      <c r="HOM65" s="26"/>
      <c r="HON65" s="26"/>
      <c r="HOO65" s="26"/>
      <c r="HOP65" s="26"/>
      <c r="HOQ65" s="26"/>
      <c r="HOR65" s="26"/>
      <c r="HOS65" s="26"/>
      <c r="HOT65" s="26"/>
      <c r="HOU65" s="26"/>
      <c r="HOV65" s="26"/>
      <c r="HOW65" s="26"/>
      <c r="HOX65" s="26"/>
      <c r="HOY65" s="26"/>
      <c r="HOZ65" s="26"/>
      <c r="HPA65" s="26"/>
      <c r="HPB65" s="26"/>
      <c r="HPC65" s="26"/>
      <c r="HPD65" s="26"/>
      <c r="HPE65" s="26"/>
      <c r="HPF65" s="26"/>
      <c r="HPG65" s="26"/>
      <c r="HPH65" s="26"/>
      <c r="HPI65" s="26"/>
      <c r="HPJ65" s="26"/>
      <c r="HPK65" s="26"/>
      <c r="HPL65" s="26"/>
      <c r="HPM65" s="26"/>
      <c r="HPN65" s="26"/>
      <c r="HPO65" s="26"/>
      <c r="HPP65" s="26"/>
      <c r="HPQ65" s="26"/>
      <c r="HPR65" s="26"/>
      <c r="HPS65" s="26"/>
      <c r="HPT65" s="26"/>
      <c r="HPU65" s="26"/>
      <c r="HPV65" s="26"/>
      <c r="HPW65" s="26"/>
      <c r="HPX65" s="26"/>
      <c r="HPY65" s="26"/>
      <c r="HPZ65" s="26"/>
      <c r="HQA65" s="26"/>
      <c r="HQB65" s="26"/>
      <c r="HQC65" s="26"/>
      <c r="HQD65" s="26"/>
      <c r="HQE65" s="26"/>
      <c r="HQF65" s="26"/>
      <c r="HQG65" s="26"/>
      <c r="HQH65" s="26"/>
      <c r="HQI65" s="26"/>
      <c r="HQJ65" s="26"/>
      <c r="HQK65" s="26"/>
      <c r="HQL65" s="26"/>
      <c r="HQM65" s="26"/>
      <c r="HQN65" s="26"/>
      <c r="HQO65" s="26"/>
      <c r="HQP65" s="26"/>
      <c r="HQQ65" s="26"/>
      <c r="HQR65" s="26"/>
      <c r="HQS65" s="26"/>
      <c r="HQT65" s="26"/>
      <c r="HQU65" s="26"/>
      <c r="HQV65" s="26"/>
      <c r="HQW65" s="26"/>
      <c r="HQX65" s="26"/>
      <c r="HQY65" s="26"/>
      <c r="HQZ65" s="26"/>
      <c r="HRA65" s="26"/>
      <c r="HRB65" s="26"/>
      <c r="HRC65" s="26"/>
      <c r="HRD65" s="26"/>
      <c r="HRE65" s="26"/>
      <c r="HRF65" s="26"/>
      <c r="HRG65" s="26"/>
      <c r="HRH65" s="26"/>
      <c r="HRI65" s="26"/>
      <c r="HRJ65" s="26"/>
      <c r="HRK65" s="26"/>
      <c r="HRL65" s="26"/>
      <c r="HRM65" s="26"/>
      <c r="HRN65" s="26"/>
      <c r="HRO65" s="26"/>
      <c r="HRP65" s="26"/>
      <c r="HRQ65" s="26"/>
      <c r="HRR65" s="26"/>
      <c r="HRS65" s="26"/>
      <c r="HRT65" s="26"/>
      <c r="HRU65" s="26"/>
      <c r="HRV65" s="26"/>
      <c r="HRW65" s="26"/>
      <c r="HRX65" s="26"/>
      <c r="HRY65" s="26"/>
      <c r="HRZ65" s="26"/>
      <c r="HSA65" s="26"/>
      <c r="HSB65" s="26"/>
      <c r="HSC65" s="26"/>
      <c r="HSD65" s="26"/>
      <c r="HSE65" s="26"/>
      <c r="HSF65" s="26"/>
      <c r="HSG65" s="26"/>
      <c r="HSH65" s="26"/>
      <c r="HSI65" s="26"/>
      <c r="HSJ65" s="26"/>
      <c r="HSK65" s="26"/>
      <c r="HSL65" s="26"/>
      <c r="HSM65" s="26"/>
      <c r="HSN65" s="26"/>
      <c r="HSO65" s="26"/>
      <c r="HSP65" s="26"/>
      <c r="HSQ65" s="26"/>
      <c r="HSR65" s="26"/>
      <c r="HSS65" s="26"/>
      <c r="HST65" s="26"/>
      <c r="HSU65" s="26"/>
      <c r="HSV65" s="26"/>
      <c r="HSW65" s="26"/>
      <c r="HSX65" s="26"/>
      <c r="HSY65" s="26"/>
      <c r="HSZ65" s="26"/>
      <c r="HTA65" s="26"/>
      <c r="HTB65" s="26"/>
      <c r="HTC65" s="26"/>
      <c r="HTD65" s="26"/>
      <c r="HTE65" s="26"/>
      <c r="HTF65" s="26"/>
      <c r="HTG65" s="26"/>
      <c r="HTH65" s="26"/>
      <c r="HTI65" s="26"/>
      <c r="HTJ65" s="26"/>
      <c r="HTK65" s="26"/>
      <c r="HTL65" s="26"/>
      <c r="HTM65" s="26"/>
      <c r="HTN65" s="26"/>
      <c r="HTO65" s="26"/>
      <c r="HTP65" s="26"/>
      <c r="HTQ65" s="26"/>
      <c r="HTR65" s="26"/>
      <c r="HTS65" s="26"/>
      <c r="HTT65" s="26"/>
      <c r="HTU65" s="26"/>
      <c r="HTV65" s="26"/>
      <c r="HTW65" s="26"/>
      <c r="HTX65" s="26"/>
      <c r="HTY65" s="26"/>
      <c r="HTZ65" s="26"/>
      <c r="HUA65" s="26"/>
      <c r="HUB65" s="26"/>
      <c r="HUC65" s="26"/>
      <c r="HUD65" s="26"/>
      <c r="HUE65" s="26"/>
      <c r="HUF65" s="26"/>
      <c r="HUG65" s="26"/>
      <c r="HUH65" s="26"/>
      <c r="HUI65" s="26"/>
      <c r="HUJ65" s="26"/>
      <c r="HUK65" s="26"/>
      <c r="HUL65" s="26"/>
      <c r="HUM65" s="26"/>
      <c r="HUN65" s="26"/>
      <c r="HUO65" s="26"/>
      <c r="HUP65" s="26"/>
      <c r="HUQ65" s="26"/>
      <c r="HUR65" s="26"/>
      <c r="HUS65" s="26"/>
      <c r="HUT65" s="26"/>
      <c r="HUU65" s="26"/>
      <c r="HUV65" s="26"/>
      <c r="HUW65" s="26"/>
      <c r="HUX65" s="26"/>
      <c r="HUY65" s="26"/>
      <c r="HUZ65" s="26"/>
      <c r="HVA65" s="26"/>
      <c r="HVB65" s="26"/>
      <c r="HVC65" s="26"/>
      <c r="HVD65" s="26"/>
      <c r="HVE65" s="26"/>
      <c r="HVF65" s="26"/>
      <c r="HVG65" s="26"/>
      <c r="HVH65" s="26"/>
      <c r="HVI65" s="26"/>
      <c r="HVJ65" s="26"/>
      <c r="HVK65" s="26"/>
      <c r="HVL65" s="26"/>
      <c r="HVM65" s="26"/>
      <c r="HVN65" s="26"/>
      <c r="HVO65" s="26"/>
      <c r="HVP65" s="26"/>
      <c r="HVQ65" s="26"/>
      <c r="HVR65" s="26"/>
      <c r="HVS65" s="26"/>
      <c r="HVT65" s="26"/>
      <c r="HVU65" s="26"/>
      <c r="HVV65" s="26"/>
      <c r="HVW65" s="26"/>
      <c r="HVX65" s="26"/>
      <c r="HVY65" s="26"/>
      <c r="HVZ65" s="26"/>
      <c r="HWA65" s="26"/>
      <c r="HWB65" s="26"/>
      <c r="HWC65" s="26"/>
      <c r="HWD65" s="26"/>
      <c r="HWE65" s="26"/>
      <c r="HWF65" s="26"/>
      <c r="HWG65" s="26"/>
      <c r="HWH65" s="26"/>
      <c r="HWI65" s="26"/>
      <c r="HWJ65" s="26"/>
      <c r="HWK65" s="26"/>
      <c r="HWL65" s="26"/>
      <c r="HWM65" s="26"/>
      <c r="HWN65" s="26"/>
      <c r="HWO65" s="26"/>
      <c r="HWP65" s="26"/>
      <c r="HWQ65" s="26"/>
      <c r="HWR65" s="26"/>
      <c r="HWS65" s="26"/>
      <c r="HWT65" s="26"/>
      <c r="HWU65" s="26"/>
      <c r="HWV65" s="26"/>
      <c r="HWW65" s="26"/>
      <c r="HWX65" s="26"/>
      <c r="HWY65" s="26"/>
      <c r="HWZ65" s="26"/>
      <c r="HXA65" s="26"/>
      <c r="HXB65" s="26"/>
      <c r="HXC65" s="26"/>
      <c r="HXD65" s="26"/>
      <c r="HXE65" s="26"/>
      <c r="HXF65" s="26"/>
      <c r="HXG65" s="26"/>
      <c r="HXH65" s="26"/>
      <c r="HXI65" s="26"/>
      <c r="HXJ65" s="26"/>
      <c r="HXK65" s="26"/>
      <c r="HXL65" s="26"/>
      <c r="HXM65" s="26"/>
      <c r="HXN65" s="26"/>
      <c r="HXO65" s="26"/>
      <c r="HXP65" s="26"/>
      <c r="HXQ65" s="26"/>
      <c r="HXR65" s="26"/>
      <c r="HXS65" s="26"/>
      <c r="HXT65" s="26"/>
      <c r="HXU65" s="26"/>
      <c r="HXV65" s="26"/>
      <c r="HXW65" s="26"/>
      <c r="HXX65" s="26"/>
      <c r="HXY65" s="26"/>
      <c r="HXZ65" s="26"/>
      <c r="HYA65" s="26"/>
      <c r="HYB65" s="26"/>
      <c r="HYC65" s="26"/>
      <c r="HYD65" s="26"/>
      <c r="HYE65" s="26"/>
      <c r="HYF65" s="26"/>
      <c r="HYG65" s="26"/>
      <c r="HYH65" s="26"/>
      <c r="HYI65" s="26"/>
      <c r="HYJ65" s="26"/>
      <c r="HYK65" s="26"/>
      <c r="HYL65" s="26"/>
      <c r="HYM65" s="26"/>
      <c r="HYN65" s="26"/>
      <c r="HYO65" s="26"/>
      <c r="HYP65" s="26"/>
      <c r="HYQ65" s="26"/>
      <c r="HYR65" s="26"/>
      <c r="HYS65" s="26"/>
      <c r="HYT65" s="26"/>
      <c r="HYU65" s="26"/>
      <c r="HYV65" s="26"/>
      <c r="HYW65" s="26"/>
      <c r="HYX65" s="26"/>
      <c r="HYY65" s="26"/>
      <c r="HYZ65" s="26"/>
      <c r="HZA65" s="26"/>
      <c r="HZB65" s="26"/>
      <c r="HZC65" s="26"/>
      <c r="HZD65" s="26"/>
      <c r="HZE65" s="26"/>
      <c r="HZF65" s="26"/>
      <c r="HZG65" s="26"/>
      <c r="HZH65" s="26"/>
      <c r="HZI65" s="26"/>
      <c r="HZJ65" s="26"/>
      <c r="HZK65" s="26"/>
      <c r="HZL65" s="26"/>
      <c r="HZM65" s="26"/>
      <c r="HZN65" s="26"/>
      <c r="HZO65" s="26"/>
      <c r="HZP65" s="26"/>
      <c r="HZQ65" s="26"/>
      <c r="HZR65" s="26"/>
      <c r="HZS65" s="26"/>
      <c r="HZT65" s="26"/>
      <c r="HZU65" s="26"/>
      <c r="HZV65" s="26"/>
      <c r="HZW65" s="26"/>
      <c r="HZX65" s="26"/>
      <c r="HZY65" s="26"/>
      <c r="HZZ65" s="26"/>
      <c r="IAA65" s="26"/>
      <c r="IAB65" s="26"/>
      <c r="IAC65" s="26"/>
      <c r="IAD65" s="26"/>
      <c r="IAE65" s="26"/>
      <c r="IAF65" s="26"/>
      <c r="IAG65" s="26"/>
      <c r="IAH65" s="26"/>
      <c r="IAI65" s="26"/>
      <c r="IAJ65" s="26"/>
      <c r="IAK65" s="26"/>
      <c r="IAL65" s="26"/>
      <c r="IAM65" s="26"/>
      <c r="IAN65" s="26"/>
      <c r="IAO65" s="26"/>
      <c r="IAP65" s="26"/>
      <c r="IAQ65" s="26"/>
      <c r="IAR65" s="26"/>
      <c r="IAS65" s="26"/>
      <c r="IAT65" s="26"/>
      <c r="IAU65" s="26"/>
      <c r="IAV65" s="26"/>
      <c r="IAW65" s="26"/>
      <c r="IAX65" s="26"/>
      <c r="IAY65" s="26"/>
      <c r="IAZ65" s="26"/>
      <c r="IBA65" s="26"/>
      <c r="IBB65" s="26"/>
      <c r="IBC65" s="26"/>
      <c r="IBD65" s="26"/>
      <c r="IBE65" s="26"/>
      <c r="IBF65" s="26"/>
      <c r="IBG65" s="26"/>
      <c r="IBH65" s="26"/>
      <c r="IBI65" s="26"/>
      <c r="IBJ65" s="26"/>
      <c r="IBK65" s="26"/>
      <c r="IBL65" s="26"/>
      <c r="IBM65" s="26"/>
      <c r="IBN65" s="26"/>
      <c r="IBO65" s="26"/>
      <c r="IBP65" s="26"/>
      <c r="IBQ65" s="26"/>
      <c r="IBR65" s="26"/>
      <c r="IBS65" s="26"/>
      <c r="IBT65" s="26"/>
      <c r="IBU65" s="26"/>
      <c r="IBV65" s="26"/>
      <c r="IBW65" s="26"/>
      <c r="IBX65" s="26"/>
      <c r="IBY65" s="26"/>
      <c r="IBZ65" s="26"/>
      <c r="ICA65" s="26"/>
      <c r="ICB65" s="26"/>
      <c r="ICC65" s="26"/>
      <c r="ICD65" s="26"/>
      <c r="ICE65" s="26"/>
      <c r="ICF65" s="26"/>
      <c r="ICG65" s="26"/>
      <c r="ICH65" s="26"/>
      <c r="ICI65" s="26"/>
      <c r="ICJ65" s="26"/>
      <c r="ICK65" s="26"/>
      <c r="ICL65" s="26"/>
      <c r="ICM65" s="26"/>
      <c r="ICN65" s="26"/>
      <c r="ICO65" s="26"/>
      <c r="ICP65" s="26"/>
      <c r="ICQ65" s="26"/>
      <c r="ICR65" s="26"/>
      <c r="ICS65" s="26"/>
      <c r="ICT65" s="26"/>
      <c r="ICU65" s="26"/>
      <c r="ICV65" s="26"/>
      <c r="ICW65" s="26"/>
      <c r="ICX65" s="26"/>
      <c r="ICY65" s="26"/>
      <c r="ICZ65" s="26"/>
      <c r="IDA65" s="26"/>
      <c r="IDB65" s="26"/>
      <c r="IDC65" s="26"/>
      <c r="IDD65" s="26"/>
      <c r="IDE65" s="26"/>
      <c r="IDF65" s="26"/>
      <c r="IDG65" s="26"/>
      <c r="IDH65" s="26"/>
      <c r="IDI65" s="26"/>
      <c r="IDJ65" s="26"/>
      <c r="IDK65" s="26"/>
      <c r="IDL65" s="26"/>
      <c r="IDM65" s="26"/>
      <c r="IDN65" s="26"/>
      <c r="IDO65" s="26"/>
      <c r="IDP65" s="26"/>
      <c r="IDQ65" s="26"/>
      <c r="IDR65" s="26"/>
      <c r="IDS65" s="26"/>
      <c r="IDT65" s="26"/>
      <c r="IDU65" s="26"/>
      <c r="IDV65" s="26"/>
      <c r="IDW65" s="26"/>
      <c r="IDX65" s="26"/>
      <c r="IDY65" s="26"/>
      <c r="IDZ65" s="26"/>
      <c r="IEA65" s="26"/>
      <c r="IEB65" s="26"/>
      <c r="IEC65" s="26"/>
      <c r="IED65" s="26"/>
      <c r="IEE65" s="26"/>
      <c r="IEF65" s="26"/>
      <c r="IEG65" s="26"/>
      <c r="IEH65" s="26"/>
      <c r="IEI65" s="26"/>
      <c r="IEJ65" s="26"/>
      <c r="IEK65" s="26"/>
      <c r="IEL65" s="26"/>
      <c r="IEM65" s="26"/>
      <c r="IEN65" s="26"/>
      <c r="IEO65" s="26"/>
      <c r="IEP65" s="26"/>
      <c r="IEQ65" s="26"/>
      <c r="IER65" s="26"/>
      <c r="IES65" s="26"/>
      <c r="IET65" s="26"/>
      <c r="IEU65" s="26"/>
      <c r="IEV65" s="26"/>
      <c r="IEW65" s="26"/>
      <c r="IEX65" s="26"/>
      <c r="IEY65" s="26"/>
      <c r="IEZ65" s="26"/>
      <c r="IFA65" s="26"/>
      <c r="IFB65" s="26"/>
      <c r="IFC65" s="26"/>
      <c r="IFD65" s="26"/>
      <c r="IFE65" s="26"/>
      <c r="IFF65" s="26"/>
      <c r="IFG65" s="26"/>
      <c r="IFH65" s="26"/>
      <c r="IFI65" s="26"/>
      <c r="IFJ65" s="26"/>
      <c r="IFK65" s="26"/>
      <c r="IFL65" s="26"/>
      <c r="IFM65" s="26"/>
      <c r="IFN65" s="26"/>
      <c r="IFO65" s="26"/>
      <c r="IFP65" s="26"/>
      <c r="IFQ65" s="26"/>
      <c r="IFR65" s="26"/>
      <c r="IFS65" s="26"/>
      <c r="IFT65" s="26"/>
      <c r="IFU65" s="26"/>
      <c r="IFV65" s="26"/>
      <c r="IFW65" s="26"/>
      <c r="IFX65" s="26"/>
      <c r="IFY65" s="26"/>
      <c r="IFZ65" s="26"/>
      <c r="IGA65" s="26"/>
      <c r="IGB65" s="26"/>
      <c r="IGC65" s="26"/>
      <c r="IGD65" s="26"/>
      <c r="IGE65" s="26"/>
      <c r="IGF65" s="26"/>
      <c r="IGG65" s="26"/>
      <c r="IGH65" s="26"/>
      <c r="IGI65" s="26"/>
      <c r="IGJ65" s="26"/>
      <c r="IGK65" s="26"/>
      <c r="IGL65" s="26"/>
      <c r="IGM65" s="26"/>
      <c r="IGN65" s="26"/>
      <c r="IGO65" s="26"/>
      <c r="IGP65" s="26"/>
      <c r="IGQ65" s="26"/>
      <c r="IGR65" s="26"/>
      <c r="IGS65" s="26"/>
      <c r="IGT65" s="26"/>
      <c r="IGU65" s="26"/>
      <c r="IGV65" s="26"/>
      <c r="IGW65" s="26"/>
      <c r="IGX65" s="26"/>
      <c r="IGY65" s="26"/>
      <c r="IGZ65" s="26"/>
      <c r="IHA65" s="26"/>
      <c r="IHB65" s="26"/>
      <c r="IHC65" s="26"/>
      <c r="IHD65" s="26"/>
      <c r="IHE65" s="26"/>
      <c r="IHF65" s="26"/>
      <c r="IHG65" s="26"/>
      <c r="IHH65" s="26"/>
      <c r="IHI65" s="26"/>
      <c r="IHJ65" s="26"/>
      <c r="IHK65" s="26"/>
      <c r="IHL65" s="26"/>
      <c r="IHM65" s="26"/>
      <c r="IHN65" s="26"/>
      <c r="IHO65" s="26"/>
      <c r="IHP65" s="26"/>
      <c r="IHQ65" s="26"/>
      <c r="IHR65" s="26"/>
      <c r="IHS65" s="26"/>
      <c r="IHT65" s="26"/>
      <c r="IHU65" s="26"/>
      <c r="IHV65" s="26"/>
      <c r="IHW65" s="26"/>
      <c r="IHX65" s="26"/>
      <c r="IHY65" s="26"/>
      <c r="IHZ65" s="26"/>
      <c r="IIA65" s="26"/>
      <c r="IIB65" s="26"/>
      <c r="IIC65" s="26"/>
      <c r="IID65" s="26"/>
      <c r="IIE65" s="26"/>
      <c r="IIF65" s="26"/>
      <c r="IIG65" s="26"/>
      <c r="IIH65" s="26"/>
      <c r="III65" s="26"/>
      <c r="IIJ65" s="26"/>
      <c r="IIK65" s="26"/>
      <c r="IIL65" s="26"/>
      <c r="IIM65" s="26"/>
      <c r="IIN65" s="26"/>
      <c r="IIO65" s="26"/>
      <c r="IIP65" s="26"/>
      <c r="IIQ65" s="26"/>
      <c r="IIR65" s="26"/>
      <c r="IIS65" s="26"/>
      <c r="IIT65" s="26"/>
      <c r="IIU65" s="26"/>
      <c r="IIV65" s="26"/>
      <c r="IIW65" s="26"/>
      <c r="IIX65" s="26"/>
      <c r="IIY65" s="26"/>
      <c r="IIZ65" s="26"/>
      <c r="IJA65" s="26"/>
      <c r="IJB65" s="26"/>
      <c r="IJC65" s="26"/>
      <c r="IJD65" s="26"/>
      <c r="IJE65" s="26"/>
      <c r="IJF65" s="26"/>
      <c r="IJG65" s="26"/>
      <c r="IJH65" s="26"/>
      <c r="IJI65" s="26"/>
      <c r="IJJ65" s="26"/>
      <c r="IJK65" s="26"/>
      <c r="IJL65" s="26"/>
      <c r="IJM65" s="26"/>
      <c r="IJN65" s="26"/>
      <c r="IJO65" s="26"/>
      <c r="IJP65" s="26"/>
      <c r="IJQ65" s="26"/>
      <c r="IJR65" s="26"/>
      <c r="IJS65" s="26"/>
      <c r="IJT65" s="26"/>
      <c r="IJU65" s="26"/>
      <c r="IJV65" s="26"/>
      <c r="IJW65" s="26"/>
      <c r="IJX65" s="26"/>
      <c r="IJY65" s="26"/>
      <c r="IJZ65" s="26"/>
      <c r="IKA65" s="26"/>
      <c r="IKB65" s="26"/>
      <c r="IKC65" s="26"/>
      <c r="IKD65" s="26"/>
      <c r="IKE65" s="26"/>
      <c r="IKF65" s="26"/>
      <c r="IKG65" s="26"/>
      <c r="IKH65" s="26"/>
      <c r="IKI65" s="26"/>
      <c r="IKJ65" s="26"/>
      <c r="IKK65" s="26"/>
      <c r="IKL65" s="26"/>
      <c r="IKM65" s="26"/>
      <c r="IKN65" s="26"/>
      <c r="IKO65" s="26"/>
      <c r="IKP65" s="26"/>
      <c r="IKQ65" s="26"/>
      <c r="IKR65" s="26"/>
      <c r="IKS65" s="26"/>
      <c r="IKT65" s="26"/>
      <c r="IKU65" s="26"/>
      <c r="IKV65" s="26"/>
      <c r="IKW65" s="26"/>
      <c r="IKX65" s="26"/>
      <c r="IKY65" s="26"/>
      <c r="IKZ65" s="26"/>
      <c r="ILA65" s="26"/>
      <c r="ILB65" s="26"/>
      <c r="ILC65" s="26"/>
      <c r="ILD65" s="26"/>
      <c r="ILE65" s="26"/>
      <c r="ILF65" s="26"/>
      <c r="ILG65" s="26"/>
      <c r="ILH65" s="26"/>
      <c r="ILI65" s="26"/>
      <c r="ILJ65" s="26"/>
      <c r="ILK65" s="26"/>
      <c r="ILL65" s="26"/>
      <c r="ILM65" s="26"/>
      <c r="ILN65" s="26"/>
      <c r="ILO65" s="26"/>
      <c r="ILP65" s="26"/>
      <c r="ILQ65" s="26"/>
      <c r="ILR65" s="26"/>
      <c r="ILS65" s="26"/>
      <c r="ILT65" s="26"/>
      <c r="ILU65" s="26"/>
      <c r="ILV65" s="26"/>
      <c r="ILW65" s="26"/>
      <c r="ILX65" s="26"/>
      <c r="ILY65" s="26"/>
      <c r="ILZ65" s="26"/>
      <c r="IMA65" s="26"/>
      <c r="IMB65" s="26"/>
      <c r="IMC65" s="26"/>
      <c r="IMD65" s="26"/>
      <c r="IME65" s="26"/>
      <c r="IMF65" s="26"/>
      <c r="IMG65" s="26"/>
      <c r="IMH65" s="26"/>
      <c r="IMI65" s="26"/>
      <c r="IMJ65" s="26"/>
      <c r="IMK65" s="26"/>
      <c r="IML65" s="26"/>
      <c r="IMM65" s="26"/>
      <c r="IMN65" s="26"/>
      <c r="IMO65" s="26"/>
      <c r="IMP65" s="26"/>
      <c r="IMQ65" s="26"/>
      <c r="IMR65" s="26"/>
      <c r="IMS65" s="26"/>
      <c r="IMT65" s="26"/>
      <c r="IMU65" s="26"/>
      <c r="IMV65" s="26"/>
      <c r="IMW65" s="26"/>
      <c r="IMX65" s="26"/>
      <c r="IMY65" s="26"/>
      <c r="IMZ65" s="26"/>
      <c r="INA65" s="26"/>
      <c r="INB65" s="26"/>
      <c r="INC65" s="26"/>
      <c r="IND65" s="26"/>
      <c r="INE65" s="26"/>
      <c r="INF65" s="26"/>
      <c r="ING65" s="26"/>
      <c r="INH65" s="26"/>
      <c r="INI65" s="26"/>
      <c r="INJ65" s="26"/>
      <c r="INK65" s="26"/>
      <c r="INL65" s="26"/>
      <c r="INM65" s="26"/>
      <c r="INN65" s="26"/>
      <c r="INO65" s="26"/>
      <c r="INP65" s="26"/>
      <c r="INQ65" s="26"/>
      <c r="INR65" s="26"/>
      <c r="INS65" s="26"/>
      <c r="INT65" s="26"/>
      <c r="INU65" s="26"/>
      <c r="INV65" s="26"/>
      <c r="INW65" s="26"/>
      <c r="INX65" s="26"/>
      <c r="INY65" s="26"/>
      <c r="INZ65" s="26"/>
      <c r="IOA65" s="26"/>
      <c r="IOB65" s="26"/>
      <c r="IOC65" s="26"/>
      <c r="IOD65" s="26"/>
      <c r="IOE65" s="26"/>
      <c r="IOF65" s="26"/>
      <c r="IOG65" s="26"/>
      <c r="IOH65" s="26"/>
      <c r="IOI65" s="26"/>
      <c r="IOJ65" s="26"/>
      <c r="IOK65" s="26"/>
      <c r="IOL65" s="26"/>
      <c r="IOM65" s="26"/>
      <c r="ION65" s="26"/>
      <c r="IOO65" s="26"/>
      <c r="IOP65" s="26"/>
      <c r="IOQ65" s="26"/>
      <c r="IOR65" s="26"/>
      <c r="IOS65" s="26"/>
      <c r="IOT65" s="26"/>
      <c r="IOU65" s="26"/>
      <c r="IOV65" s="26"/>
      <c r="IOW65" s="26"/>
      <c r="IOX65" s="26"/>
      <c r="IOY65" s="26"/>
      <c r="IOZ65" s="26"/>
      <c r="IPA65" s="26"/>
      <c r="IPB65" s="26"/>
      <c r="IPC65" s="26"/>
      <c r="IPD65" s="26"/>
      <c r="IPE65" s="26"/>
      <c r="IPF65" s="26"/>
      <c r="IPG65" s="26"/>
      <c r="IPH65" s="26"/>
      <c r="IPI65" s="26"/>
      <c r="IPJ65" s="26"/>
      <c r="IPK65" s="26"/>
      <c r="IPL65" s="26"/>
      <c r="IPM65" s="26"/>
      <c r="IPN65" s="26"/>
      <c r="IPO65" s="26"/>
      <c r="IPP65" s="26"/>
      <c r="IPQ65" s="26"/>
      <c r="IPR65" s="26"/>
      <c r="IPS65" s="26"/>
      <c r="IPT65" s="26"/>
      <c r="IPU65" s="26"/>
      <c r="IPV65" s="26"/>
      <c r="IPW65" s="26"/>
      <c r="IPX65" s="26"/>
      <c r="IPY65" s="26"/>
      <c r="IPZ65" s="26"/>
      <c r="IQA65" s="26"/>
      <c r="IQB65" s="26"/>
      <c r="IQC65" s="26"/>
      <c r="IQD65" s="26"/>
      <c r="IQE65" s="26"/>
      <c r="IQF65" s="26"/>
      <c r="IQG65" s="26"/>
      <c r="IQH65" s="26"/>
      <c r="IQI65" s="26"/>
      <c r="IQJ65" s="26"/>
      <c r="IQK65" s="26"/>
      <c r="IQL65" s="26"/>
      <c r="IQM65" s="26"/>
      <c r="IQN65" s="26"/>
      <c r="IQO65" s="26"/>
      <c r="IQP65" s="26"/>
      <c r="IQQ65" s="26"/>
      <c r="IQR65" s="26"/>
      <c r="IQS65" s="26"/>
      <c r="IQT65" s="26"/>
      <c r="IQU65" s="26"/>
      <c r="IQV65" s="26"/>
      <c r="IQW65" s="26"/>
      <c r="IQX65" s="26"/>
      <c r="IQY65" s="26"/>
      <c r="IQZ65" s="26"/>
      <c r="IRA65" s="26"/>
      <c r="IRB65" s="26"/>
      <c r="IRC65" s="26"/>
      <c r="IRD65" s="26"/>
      <c r="IRE65" s="26"/>
      <c r="IRF65" s="26"/>
      <c r="IRG65" s="26"/>
      <c r="IRH65" s="26"/>
      <c r="IRI65" s="26"/>
      <c r="IRJ65" s="26"/>
      <c r="IRK65" s="26"/>
      <c r="IRL65" s="26"/>
      <c r="IRM65" s="26"/>
      <c r="IRN65" s="26"/>
      <c r="IRO65" s="26"/>
      <c r="IRP65" s="26"/>
      <c r="IRQ65" s="26"/>
      <c r="IRR65" s="26"/>
      <c r="IRS65" s="26"/>
      <c r="IRT65" s="26"/>
      <c r="IRU65" s="26"/>
      <c r="IRV65" s="26"/>
      <c r="IRW65" s="26"/>
      <c r="IRX65" s="26"/>
      <c r="IRY65" s="26"/>
      <c r="IRZ65" s="26"/>
      <c r="ISA65" s="26"/>
      <c r="ISB65" s="26"/>
      <c r="ISC65" s="26"/>
      <c r="ISD65" s="26"/>
      <c r="ISE65" s="26"/>
      <c r="ISF65" s="26"/>
      <c r="ISG65" s="26"/>
      <c r="ISH65" s="26"/>
      <c r="ISI65" s="26"/>
      <c r="ISJ65" s="26"/>
      <c r="ISK65" s="26"/>
      <c r="ISL65" s="26"/>
      <c r="ISM65" s="26"/>
      <c r="ISN65" s="26"/>
      <c r="ISO65" s="26"/>
      <c r="ISP65" s="26"/>
      <c r="ISQ65" s="26"/>
      <c r="ISR65" s="26"/>
      <c r="ISS65" s="26"/>
      <c r="IST65" s="26"/>
      <c r="ISU65" s="26"/>
      <c r="ISV65" s="26"/>
      <c r="ISW65" s="26"/>
      <c r="ISX65" s="26"/>
      <c r="ISY65" s="26"/>
      <c r="ISZ65" s="26"/>
      <c r="ITA65" s="26"/>
      <c r="ITB65" s="26"/>
      <c r="ITC65" s="26"/>
      <c r="ITD65" s="26"/>
      <c r="ITE65" s="26"/>
      <c r="ITF65" s="26"/>
      <c r="ITG65" s="26"/>
      <c r="ITH65" s="26"/>
      <c r="ITI65" s="26"/>
      <c r="ITJ65" s="26"/>
      <c r="ITK65" s="26"/>
      <c r="ITL65" s="26"/>
      <c r="ITM65" s="26"/>
      <c r="ITN65" s="26"/>
      <c r="ITO65" s="26"/>
      <c r="ITP65" s="26"/>
      <c r="ITQ65" s="26"/>
      <c r="ITR65" s="26"/>
      <c r="ITS65" s="26"/>
      <c r="ITT65" s="26"/>
      <c r="ITU65" s="26"/>
      <c r="ITV65" s="26"/>
      <c r="ITW65" s="26"/>
      <c r="ITX65" s="26"/>
      <c r="ITY65" s="26"/>
      <c r="ITZ65" s="26"/>
      <c r="IUA65" s="26"/>
      <c r="IUB65" s="26"/>
      <c r="IUC65" s="26"/>
      <c r="IUD65" s="26"/>
      <c r="IUE65" s="26"/>
      <c r="IUF65" s="26"/>
      <c r="IUG65" s="26"/>
      <c r="IUH65" s="26"/>
      <c r="IUI65" s="26"/>
      <c r="IUJ65" s="26"/>
      <c r="IUK65" s="26"/>
      <c r="IUL65" s="26"/>
      <c r="IUM65" s="26"/>
      <c r="IUN65" s="26"/>
      <c r="IUO65" s="26"/>
      <c r="IUP65" s="26"/>
      <c r="IUQ65" s="26"/>
      <c r="IUR65" s="26"/>
      <c r="IUS65" s="26"/>
      <c r="IUT65" s="26"/>
      <c r="IUU65" s="26"/>
      <c r="IUV65" s="26"/>
      <c r="IUW65" s="26"/>
      <c r="IUX65" s="26"/>
      <c r="IUY65" s="26"/>
      <c r="IUZ65" s="26"/>
      <c r="IVA65" s="26"/>
      <c r="IVB65" s="26"/>
      <c r="IVC65" s="26"/>
      <c r="IVD65" s="26"/>
      <c r="IVE65" s="26"/>
      <c r="IVF65" s="26"/>
      <c r="IVG65" s="26"/>
      <c r="IVH65" s="26"/>
      <c r="IVI65" s="26"/>
      <c r="IVJ65" s="26"/>
      <c r="IVK65" s="26"/>
      <c r="IVL65" s="26"/>
      <c r="IVM65" s="26"/>
      <c r="IVN65" s="26"/>
      <c r="IVO65" s="26"/>
      <c r="IVP65" s="26"/>
      <c r="IVQ65" s="26"/>
      <c r="IVR65" s="26"/>
      <c r="IVS65" s="26"/>
      <c r="IVT65" s="26"/>
      <c r="IVU65" s="26"/>
      <c r="IVV65" s="26"/>
      <c r="IVW65" s="26"/>
      <c r="IVX65" s="26"/>
      <c r="IVY65" s="26"/>
      <c r="IVZ65" s="26"/>
      <c r="IWA65" s="26"/>
      <c r="IWB65" s="26"/>
      <c r="IWC65" s="26"/>
      <c r="IWD65" s="26"/>
      <c r="IWE65" s="26"/>
      <c r="IWF65" s="26"/>
      <c r="IWG65" s="26"/>
      <c r="IWH65" s="26"/>
      <c r="IWI65" s="26"/>
      <c r="IWJ65" s="26"/>
      <c r="IWK65" s="26"/>
      <c r="IWL65" s="26"/>
      <c r="IWM65" s="26"/>
      <c r="IWN65" s="26"/>
      <c r="IWO65" s="26"/>
      <c r="IWP65" s="26"/>
      <c r="IWQ65" s="26"/>
      <c r="IWR65" s="26"/>
      <c r="IWS65" s="26"/>
      <c r="IWT65" s="26"/>
      <c r="IWU65" s="26"/>
      <c r="IWV65" s="26"/>
      <c r="IWW65" s="26"/>
      <c r="IWX65" s="26"/>
      <c r="IWY65" s="26"/>
      <c r="IWZ65" s="26"/>
      <c r="IXA65" s="26"/>
      <c r="IXB65" s="26"/>
      <c r="IXC65" s="26"/>
      <c r="IXD65" s="26"/>
      <c r="IXE65" s="26"/>
      <c r="IXF65" s="26"/>
      <c r="IXG65" s="26"/>
      <c r="IXH65" s="26"/>
      <c r="IXI65" s="26"/>
      <c r="IXJ65" s="26"/>
      <c r="IXK65" s="26"/>
      <c r="IXL65" s="26"/>
      <c r="IXM65" s="26"/>
      <c r="IXN65" s="26"/>
      <c r="IXO65" s="26"/>
      <c r="IXP65" s="26"/>
      <c r="IXQ65" s="26"/>
      <c r="IXR65" s="26"/>
      <c r="IXS65" s="26"/>
      <c r="IXT65" s="26"/>
      <c r="IXU65" s="26"/>
      <c r="IXV65" s="26"/>
      <c r="IXW65" s="26"/>
      <c r="IXX65" s="26"/>
      <c r="IXY65" s="26"/>
      <c r="IXZ65" s="26"/>
      <c r="IYA65" s="26"/>
      <c r="IYB65" s="26"/>
      <c r="IYC65" s="26"/>
      <c r="IYD65" s="26"/>
      <c r="IYE65" s="26"/>
      <c r="IYF65" s="26"/>
      <c r="IYG65" s="26"/>
      <c r="IYH65" s="26"/>
      <c r="IYI65" s="26"/>
      <c r="IYJ65" s="26"/>
      <c r="IYK65" s="26"/>
      <c r="IYL65" s="26"/>
      <c r="IYM65" s="26"/>
      <c r="IYN65" s="26"/>
      <c r="IYO65" s="26"/>
      <c r="IYP65" s="26"/>
      <c r="IYQ65" s="26"/>
      <c r="IYR65" s="26"/>
      <c r="IYS65" s="26"/>
      <c r="IYT65" s="26"/>
      <c r="IYU65" s="26"/>
      <c r="IYV65" s="26"/>
      <c r="IYW65" s="26"/>
      <c r="IYX65" s="26"/>
      <c r="IYY65" s="26"/>
      <c r="IYZ65" s="26"/>
      <c r="IZA65" s="26"/>
      <c r="IZB65" s="26"/>
      <c r="IZC65" s="26"/>
      <c r="IZD65" s="26"/>
      <c r="IZE65" s="26"/>
      <c r="IZF65" s="26"/>
      <c r="IZG65" s="26"/>
      <c r="IZH65" s="26"/>
      <c r="IZI65" s="26"/>
      <c r="IZJ65" s="26"/>
      <c r="IZK65" s="26"/>
      <c r="IZL65" s="26"/>
      <c r="IZM65" s="26"/>
      <c r="IZN65" s="26"/>
      <c r="IZO65" s="26"/>
      <c r="IZP65" s="26"/>
      <c r="IZQ65" s="26"/>
      <c r="IZR65" s="26"/>
      <c r="IZS65" s="26"/>
      <c r="IZT65" s="26"/>
      <c r="IZU65" s="26"/>
      <c r="IZV65" s="26"/>
      <c r="IZW65" s="26"/>
      <c r="IZX65" s="26"/>
      <c r="IZY65" s="26"/>
      <c r="IZZ65" s="26"/>
      <c r="JAA65" s="26"/>
      <c r="JAB65" s="26"/>
      <c r="JAC65" s="26"/>
      <c r="JAD65" s="26"/>
      <c r="JAE65" s="26"/>
      <c r="JAF65" s="26"/>
      <c r="JAG65" s="26"/>
      <c r="JAH65" s="26"/>
      <c r="JAI65" s="26"/>
      <c r="JAJ65" s="26"/>
      <c r="JAK65" s="26"/>
      <c r="JAL65" s="26"/>
      <c r="JAM65" s="26"/>
      <c r="JAN65" s="26"/>
      <c r="JAO65" s="26"/>
      <c r="JAP65" s="26"/>
      <c r="JAQ65" s="26"/>
      <c r="JAR65" s="26"/>
      <c r="JAS65" s="26"/>
      <c r="JAT65" s="26"/>
      <c r="JAU65" s="26"/>
      <c r="JAV65" s="26"/>
      <c r="JAW65" s="26"/>
      <c r="JAX65" s="26"/>
      <c r="JAY65" s="26"/>
      <c r="JAZ65" s="26"/>
      <c r="JBA65" s="26"/>
      <c r="JBB65" s="26"/>
      <c r="JBC65" s="26"/>
      <c r="JBD65" s="26"/>
      <c r="JBE65" s="26"/>
      <c r="JBF65" s="26"/>
      <c r="JBG65" s="26"/>
      <c r="JBH65" s="26"/>
      <c r="JBI65" s="26"/>
      <c r="JBJ65" s="26"/>
      <c r="JBK65" s="26"/>
      <c r="JBL65" s="26"/>
      <c r="JBM65" s="26"/>
      <c r="JBN65" s="26"/>
      <c r="JBO65" s="26"/>
      <c r="JBP65" s="26"/>
      <c r="JBQ65" s="26"/>
      <c r="JBR65" s="26"/>
      <c r="JBS65" s="26"/>
      <c r="JBT65" s="26"/>
      <c r="JBU65" s="26"/>
      <c r="JBV65" s="26"/>
      <c r="JBW65" s="26"/>
      <c r="JBX65" s="26"/>
      <c r="JBY65" s="26"/>
      <c r="JBZ65" s="26"/>
      <c r="JCA65" s="26"/>
      <c r="JCB65" s="26"/>
      <c r="JCC65" s="26"/>
      <c r="JCD65" s="26"/>
      <c r="JCE65" s="26"/>
      <c r="JCF65" s="26"/>
      <c r="JCG65" s="26"/>
      <c r="JCH65" s="26"/>
      <c r="JCI65" s="26"/>
      <c r="JCJ65" s="26"/>
      <c r="JCK65" s="26"/>
      <c r="JCL65" s="26"/>
      <c r="JCM65" s="26"/>
      <c r="JCN65" s="26"/>
      <c r="JCO65" s="26"/>
      <c r="JCP65" s="26"/>
      <c r="JCQ65" s="26"/>
      <c r="JCR65" s="26"/>
      <c r="JCS65" s="26"/>
      <c r="JCT65" s="26"/>
      <c r="JCU65" s="26"/>
      <c r="JCV65" s="26"/>
      <c r="JCW65" s="26"/>
      <c r="JCX65" s="26"/>
      <c r="JCY65" s="26"/>
      <c r="JCZ65" s="26"/>
      <c r="JDA65" s="26"/>
      <c r="JDB65" s="26"/>
      <c r="JDC65" s="26"/>
      <c r="JDD65" s="26"/>
      <c r="JDE65" s="26"/>
      <c r="JDF65" s="26"/>
      <c r="JDG65" s="26"/>
      <c r="JDH65" s="26"/>
      <c r="JDI65" s="26"/>
      <c r="JDJ65" s="26"/>
      <c r="JDK65" s="26"/>
      <c r="JDL65" s="26"/>
      <c r="JDM65" s="26"/>
      <c r="JDN65" s="26"/>
      <c r="JDO65" s="26"/>
      <c r="JDP65" s="26"/>
      <c r="JDQ65" s="26"/>
      <c r="JDR65" s="26"/>
      <c r="JDS65" s="26"/>
      <c r="JDT65" s="26"/>
      <c r="JDU65" s="26"/>
      <c r="JDV65" s="26"/>
      <c r="JDW65" s="26"/>
      <c r="JDX65" s="26"/>
      <c r="JDY65" s="26"/>
      <c r="JDZ65" s="26"/>
      <c r="JEA65" s="26"/>
      <c r="JEB65" s="26"/>
      <c r="JEC65" s="26"/>
      <c r="JED65" s="26"/>
      <c r="JEE65" s="26"/>
      <c r="JEF65" s="26"/>
      <c r="JEG65" s="26"/>
      <c r="JEH65" s="26"/>
      <c r="JEI65" s="26"/>
      <c r="JEJ65" s="26"/>
      <c r="JEK65" s="26"/>
      <c r="JEL65" s="26"/>
      <c r="JEM65" s="26"/>
      <c r="JEN65" s="26"/>
      <c r="JEO65" s="26"/>
      <c r="JEP65" s="26"/>
      <c r="JEQ65" s="26"/>
      <c r="JER65" s="26"/>
      <c r="JES65" s="26"/>
      <c r="JET65" s="26"/>
      <c r="JEU65" s="26"/>
      <c r="JEV65" s="26"/>
      <c r="JEW65" s="26"/>
      <c r="JEX65" s="26"/>
      <c r="JEY65" s="26"/>
      <c r="JEZ65" s="26"/>
      <c r="JFA65" s="26"/>
      <c r="JFB65" s="26"/>
      <c r="JFC65" s="26"/>
      <c r="JFD65" s="26"/>
      <c r="JFE65" s="26"/>
      <c r="JFF65" s="26"/>
      <c r="JFG65" s="26"/>
      <c r="JFH65" s="26"/>
      <c r="JFI65" s="26"/>
      <c r="JFJ65" s="26"/>
      <c r="JFK65" s="26"/>
      <c r="JFL65" s="26"/>
      <c r="JFM65" s="26"/>
      <c r="JFN65" s="26"/>
      <c r="JFO65" s="26"/>
      <c r="JFP65" s="26"/>
      <c r="JFQ65" s="26"/>
      <c r="JFR65" s="26"/>
      <c r="JFS65" s="26"/>
      <c r="JFT65" s="26"/>
      <c r="JFU65" s="26"/>
      <c r="JFV65" s="26"/>
      <c r="JFW65" s="26"/>
      <c r="JFX65" s="26"/>
      <c r="JFY65" s="26"/>
      <c r="JFZ65" s="26"/>
      <c r="JGA65" s="26"/>
      <c r="JGB65" s="26"/>
      <c r="JGC65" s="26"/>
      <c r="JGD65" s="26"/>
      <c r="JGE65" s="26"/>
      <c r="JGF65" s="26"/>
      <c r="JGG65" s="26"/>
      <c r="JGH65" s="26"/>
      <c r="JGI65" s="26"/>
      <c r="JGJ65" s="26"/>
      <c r="JGK65" s="26"/>
      <c r="JGL65" s="26"/>
      <c r="JGM65" s="26"/>
      <c r="JGN65" s="26"/>
      <c r="JGO65" s="26"/>
      <c r="JGP65" s="26"/>
      <c r="JGQ65" s="26"/>
      <c r="JGR65" s="26"/>
      <c r="JGS65" s="26"/>
      <c r="JGT65" s="26"/>
      <c r="JGU65" s="26"/>
      <c r="JGV65" s="26"/>
      <c r="JGW65" s="26"/>
      <c r="JGX65" s="26"/>
      <c r="JGY65" s="26"/>
      <c r="JGZ65" s="26"/>
      <c r="JHA65" s="26"/>
      <c r="JHB65" s="26"/>
      <c r="JHC65" s="26"/>
      <c r="JHD65" s="26"/>
      <c r="JHE65" s="26"/>
      <c r="JHF65" s="26"/>
      <c r="JHG65" s="26"/>
      <c r="JHH65" s="26"/>
      <c r="JHI65" s="26"/>
      <c r="JHJ65" s="26"/>
      <c r="JHK65" s="26"/>
      <c r="JHL65" s="26"/>
      <c r="JHM65" s="26"/>
      <c r="JHN65" s="26"/>
      <c r="JHO65" s="26"/>
      <c r="JHP65" s="26"/>
      <c r="JHQ65" s="26"/>
      <c r="JHR65" s="26"/>
      <c r="JHS65" s="26"/>
      <c r="JHT65" s="26"/>
      <c r="JHU65" s="26"/>
      <c r="JHV65" s="26"/>
      <c r="JHW65" s="26"/>
      <c r="JHX65" s="26"/>
      <c r="JHY65" s="26"/>
      <c r="JHZ65" s="26"/>
      <c r="JIA65" s="26"/>
      <c r="JIB65" s="26"/>
      <c r="JIC65" s="26"/>
      <c r="JID65" s="26"/>
      <c r="JIE65" s="26"/>
      <c r="JIF65" s="26"/>
      <c r="JIG65" s="26"/>
      <c r="JIH65" s="26"/>
      <c r="JII65" s="26"/>
      <c r="JIJ65" s="26"/>
      <c r="JIK65" s="26"/>
      <c r="JIL65" s="26"/>
      <c r="JIM65" s="26"/>
      <c r="JIN65" s="26"/>
      <c r="JIO65" s="26"/>
      <c r="JIP65" s="26"/>
      <c r="JIQ65" s="26"/>
      <c r="JIR65" s="26"/>
      <c r="JIS65" s="26"/>
      <c r="JIT65" s="26"/>
      <c r="JIU65" s="26"/>
      <c r="JIV65" s="26"/>
      <c r="JIW65" s="26"/>
      <c r="JIX65" s="26"/>
      <c r="JIY65" s="26"/>
      <c r="JIZ65" s="26"/>
      <c r="JJA65" s="26"/>
      <c r="JJB65" s="26"/>
      <c r="JJC65" s="26"/>
      <c r="JJD65" s="26"/>
      <c r="JJE65" s="26"/>
      <c r="JJF65" s="26"/>
      <c r="JJG65" s="26"/>
      <c r="JJH65" s="26"/>
      <c r="JJI65" s="26"/>
      <c r="JJJ65" s="26"/>
      <c r="JJK65" s="26"/>
      <c r="JJL65" s="26"/>
      <c r="JJM65" s="26"/>
      <c r="JJN65" s="26"/>
      <c r="JJO65" s="26"/>
      <c r="JJP65" s="26"/>
      <c r="JJQ65" s="26"/>
      <c r="JJR65" s="26"/>
      <c r="JJS65" s="26"/>
      <c r="JJT65" s="26"/>
      <c r="JJU65" s="26"/>
      <c r="JJV65" s="26"/>
      <c r="JJW65" s="26"/>
      <c r="JJX65" s="26"/>
      <c r="JJY65" s="26"/>
      <c r="JJZ65" s="26"/>
      <c r="JKA65" s="26"/>
      <c r="JKB65" s="26"/>
      <c r="JKC65" s="26"/>
      <c r="JKD65" s="26"/>
      <c r="JKE65" s="26"/>
      <c r="JKF65" s="26"/>
      <c r="JKG65" s="26"/>
      <c r="JKH65" s="26"/>
      <c r="JKI65" s="26"/>
      <c r="JKJ65" s="26"/>
      <c r="JKK65" s="26"/>
      <c r="JKL65" s="26"/>
      <c r="JKM65" s="26"/>
      <c r="JKN65" s="26"/>
      <c r="JKO65" s="26"/>
      <c r="JKP65" s="26"/>
      <c r="JKQ65" s="26"/>
      <c r="JKR65" s="26"/>
      <c r="JKS65" s="26"/>
      <c r="JKT65" s="26"/>
      <c r="JKU65" s="26"/>
      <c r="JKV65" s="26"/>
      <c r="JKW65" s="26"/>
      <c r="JKX65" s="26"/>
      <c r="JKY65" s="26"/>
      <c r="JKZ65" s="26"/>
      <c r="JLA65" s="26"/>
      <c r="JLB65" s="26"/>
      <c r="JLC65" s="26"/>
      <c r="JLD65" s="26"/>
      <c r="JLE65" s="26"/>
      <c r="JLF65" s="26"/>
      <c r="JLG65" s="26"/>
      <c r="JLH65" s="26"/>
      <c r="JLI65" s="26"/>
      <c r="JLJ65" s="26"/>
      <c r="JLK65" s="26"/>
      <c r="JLL65" s="26"/>
      <c r="JLM65" s="26"/>
      <c r="JLN65" s="26"/>
      <c r="JLO65" s="26"/>
      <c r="JLP65" s="26"/>
      <c r="JLQ65" s="26"/>
      <c r="JLR65" s="26"/>
      <c r="JLS65" s="26"/>
      <c r="JLT65" s="26"/>
      <c r="JLU65" s="26"/>
      <c r="JLV65" s="26"/>
      <c r="JLW65" s="26"/>
      <c r="JLX65" s="26"/>
      <c r="JLY65" s="26"/>
      <c r="JLZ65" s="26"/>
      <c r="JMA65" s="26"/>
      <c r="JMB65" s="26"/>
      <c r="JMC65" s="26"/>
      <c r="JMD65" s="26"/>
      <c r="JME65" s="26"/>
      <c r="JMF65" s="26"/>
      <c r="JMG65" s="26"/>
      <c r="JMH65" s="26"/>
      <c r="JMI65" s="26"/>
      <c r="JMJ65" s="26"/>
      <c r="JMK65" s="26"/>
      <c r="JML65" s="26"/>
      <c r="JMM65" s="26"/>
      <c r="JMN65" s="26"/>
      <c r="JMO65" s="26"/>
      <c r="JMP65" s="26"/>
      <c r="JMQ65" s="26"/>
      <c r="JMR65" s="26"/>
      <c r="JMS65" s="26"/>
      <c r="JMT65" s="26"/>
      <c r="JMU65" s="26"/>
      <c r="JMV65" s="26"/>
      <c r="JMW65" s="26"/>
      <c r="JMX65" s="26"/>
      <c r="JMY65" s="26"/>
      <c r="JMZ65" s="26"/>
      <c r="JNA65" s="26"/>
      <c r="JNB65" s="26"/>
      <c r="JNC65" s="26"/>
      <c r="JND65" s="26"/>
      <c r="JNE65" s="26"/>
      <c r="JNF65" s="26"/>
      <c r="JNG65" s="26"/>
      <c r="JNH65" s="26"/>
      <c r="JNI65" s="26"/>
      <c r="JNJ65" s="26"/>
      <c r="JNK65" s="26"/>
      <c r="JNL65" s="26"/>
      <c r="JNM65" s="26"/>
      <c r="JNN65" s="26"/>
      <c r="JNO65" s="26"/>
      <c r="JNP65" s="26"/>
      <c r="JNQ65" s="26"/>
      <c r="JNR65" s="26"/>
      <c r="JNS65" s="26"/>
      <c r="JNT65" s="26"/>
      <c r="JNU65" s="26"/>
      <c r="JNV65" s="26"/>
      <c r="JNW65" s="26"/>
      <c r="JNX65" s="26"/>
      <c r="JNY65" s="26"/>
      <c r="JNZ65" s="26"/>
      <c r="JOA65" s="26"/>
      <c r="JOB65" s="26"/>
      <c r="JOC65" s="26"/>
      <c r="JOD65" s="26"/>
      <c r="JOE65" s="26"/>
      <c r="JOF65" s="26"/>
      <c r="JOG65" s="26"/>
      <c r="JOH65" s="26"/>
      <c r="JOI65" s="26"/>
      <c r="JOJ65" s="26"/>
      <c r="JOK65" s="26"/>
      <c r="JOL65" s="26"/>
      <c r="JOM65" s="26"/>
      <c r="JON65" s="26"/>
      <c r="JOO65" s="26"/>
      <c r="JOP65" s="26"/>
      <c r="JOQ65" s="26"/>
      <c r="JOR65" s="26"/>
      <c r="JOS65" s="26"/>
      <c r="JOT65" s="26"/>
      <c r="JOU65" s="26"/>
      <c r="JOV65" s="26"/>
      <c r="JOW65" s="26"/>
      <c r="JOX65" s="26"/>
      <c r="JOY65" s="26"/>
      <c r="JOZ65" s="26"/>
      <c r="JPA65" s="26"/>
      <c r="JPB65" s="26"/>
      <c r="JPC65" s="26"/>
      <c r="JPD65" s="26"/>
      <c r="JPE65" s="26"/>
      <c r="JPF65" s="26"/>
      <c r="JPG65" s="26"/>
      <c r="JPH65" s="26"/>
      <c r="JPI65" s="26"/>
      <c r="JPJ65" s="26"/>
      <c r="JPK65" s="26"/>
      <c r="JPL65" s="26"/>
      <c r="JPM65" s="26"/>
      <c r="JPN65" s="26"/>
      <c r="JPO65" s="26"/>
      <c r="JPP65" s="26"/>
      <c r="JPQ65" s="26"/>
      <c r="JPR65" s="26"/>
      <c r="JPS65" s="26"/>
      <c r="JPT65" s="26"/>
      <c r="JPU65" s="26"/>
      <c r="JPV65" s="26"/>
      <c r="JPW65" s="26"/>
      <c r="JPX65" s="26"/>
      <c r="JPY65" s="26"/>
      <c r="JPZ65" s="26"/>
      <c r="JQA65" s="26"/>
      <c r="JQB65" s="26"/>
      <c r="JQC65" s="26"/>
      <c r="JQD65" s="26"/>
      <c r="JQE65" s="26"/>
      <c r="JQF65" s="26"/>
      <c r="JQG65" s="26"/>
      <c r="JQH65" s="26"/>
      <c r="JQI65" s="26"/>
      <c r="JQJ65" s="26"/>
      <c r="JQK65" s="26"/>
      <c r="JQL65" s="26"/>
      <c r="JQM65" s="26"/>
      <c r="JQN65" s="26"/>
      <c r="JQO65" s="26"/>
      <c r="JQP65" s="26"/>
      <c r="JQQ65" s="26"/>
      <c r="JQR65" s="26"/>
      <c r="JQS65" s="26"/>
      <c r="JQT65" s="26"/>
      <c r="JQU65" s="26"/>
      <c r="JQV65" s="26"/>
      <c r="JQW65" s="26"/>
      <c r="JQX65" s="26"/>
      <c r="JQY65" s="26"/>
      <c r="JQZ65" s="26"/>
      <c r="JRA65" s="26"/>
      <c r="JRB65" s="26"/>
      <c r="JRC65" s="26"/>
      <c r="JRD65" s="26"/>
      <c r="JRE65" s="26"/>
      <c r="JRF65" s="26"/>
      <c r="JRG65" s="26"/>
      <c r="JRH65" s="26"/>
      <c r="JRI65" s="26"/>
      <c r="JRJ65" s="26"/>
      <c r="JRK65" s="26"/>
      <c r="JRL65" s="26"/>
      <c r="JRM65" s="26"/>
      <c r="JRN65" s="26"/>
      <c r="JRO65" s="26"/>
      <c r="JRP65" s="26"/>
      <c r="JRQ65" s="26"/>
      <c r="JRR65" s="26"/>
      <c r="JRS65" s="26"/>
      <c r="JRT65" s="26"/>
      <c r="JRU65" s="26"/>
      <c r="JRV65" s="26"/>
      <c r="JRW65" s="26"/>
      <c r="JRX65" s="26"/>
      <c r="JRY65" s="26"/>
      <c r="JRZ65" s="26"/>
      <c r="JSA65" s="26"/>
      <c r="JSB65" s="26"/>
      <c r="JSC65" s="26"/>
      <c r="JSD65" s="26"/>
      <c r="JSE65" s="26"/>
      <c r="JSF65" s="26"/>
      <c r="JSG65" s="26"/>
      <c r="JSH65" s="26"/>
      <c r="JSI65" s="26"/>
      <c r="JSJ65" s="26"/>
      <c r="JSK65" s="26"/>
      <c r="JSL65" s="26"/>
      <c r="JSM65" s="26"/>
      <c r="JSN65" s="26"/>
      <c r="JSO65" s="26"/>
      <c r="JSP65" s="26"/>
      <c r="JSQ65" s="26"/>
      <c r="JSR65" s="26"/>
      <c r="JSS65" s="26"/>
      <c r="JST65" s="26"/>
      <c r="JSU65" s="26"/>
      <c r="JSV65" s="26"/>
      <c r="JSW65" s="26"/>
      <c r="JSX65" s="26"/>
      <c r="JSY65" s="26"/>
      <c r="JSZ65" s="26"/>
      <c r="JTA65" s="26"/>
      <c r="JTB65" s="26"/>
      <c r="JTC65" s="26"/>
      <c r="JTD65" s="26"/>
      <c r="JTE65" s="26"/>
      <c r="JTF65" s="26"/>
      <c r="JTG65" s="26"/>
      <c r="JTH65" s="26"/>
      <c r="JTI65" s="26"/>
      <c r="JTJ65" s="26"/>
      <c r="JTK65" s="26"/>
      <c r="JTL65" s="26"/>
      <c r="JTM65" s="26"/>
      <c r="JTN65" s="26"/>
      <c r="JTO65" s="26"/>
      <c r="JTP65" s="26"/>
      <c r="JTQ65" s="26"/>
      <c r="JTR65" s="26"/>
      <c r="JTS65" s="26"/>
      <c r="JTT65" s="26"/>
      <c r="JTU65" s="26"/>
      <c r="JTV65" s="26"/>
      <c r="JTW65" s="26"/>
      <c r="JTX65" s="26"/>
      <c r="JTY65" s="26"/>
      <c r="JTZ65" s="26"/>
      <c r="JUA65" s="26"/>
      <c r="JUB65" s="26"/>
      <c r="JUC65" s="26"/>
      <c r="JUD65" s="26"/>
      <c r="JUE65" s="26"/>
      <c r="JUF65" s="26"/>
      <c r="JUG65" s="26"/>
      <c r="JUH65" s="26"/>
      <c r="JUI65" s="26"/>
      <c r="JUJ65" s="26"/>
      <c r="JUK65" s="26"/>
      <c r="JUL65" s="26"/>
      <c r="JUM65" s="26"/>
      <c r="JUN65" s="26"/>
      <c r="JUO65" s="26"/>
      <c r="JUP65" s="26"/>
      <c r="JUQ65" s="26"/>
      <c r="JUR65" s="26"/>
      <c r="JUS65" s="26"/>
      <c r="JUT65" s="26"/>
      <c r="JUU65" s="26"/>
      <c r="JUV65" s="26"/>
      <c r="JUW65" s="26"/>
      <c r="JUX65" s="26"/>
      <c r="JUY65" s="26"/>
      <c r="JUZ65" s="26"/>
      <c r="JVA65" s="26"/>
      <c r="JVB65" s="26"/>
      <c r="JVC65" s="26"/>
      <c r="JVD65" s="26"/>
      <c r="JVE65" s="26"/>
      <c r="JVF65" s="26"/>
      <c r="JVG65" s="26"/>
      <c r="JVH65" s="26"/>
      <c r="JVI65" s="26"/>
      <c r="JVJ65" s="26"/>
      <c r="JVK65" s="26"/>
      <c r="JVL65" s="26"/>
      <c r="JVM65" s="26"/>
      <c r="JVN65" s="26"/>
      <c r="JVO65" s="26"/>
      <c r="JVP65" s="26"/>
      <c r="JVQ65" s="26"/>
      <c r="JVR65" s="26"/>
      <c r="JVS65" s="26"/>
      <c r="JVT65" s="26"/>
      <c r="JVU65" s="26"/>
      <c r="JVV65" s="26"/>
      <c r="JVW65" s="26"/>
      <c r="JVX65" s="26"/>
      <c r="JVY65" s="26"/>
      <c r="JVZ65" s="26"/>
      <c r="JWA65" s="26"/>
      <c r="JWB65" s="26"/>
      <c r="JWC65" s="26"/>
      <c r="JWD65" s="26"/>
      <c r="JWE65" s="26"/>
      <c r="JWF65" s="26"/>
      <c r="JWG65" s="26"/>
      <c r="JWH65" s="26"/>
      <c r="JWI65" s="26"/>
      <c r="JWJ65" s="26"/>
      <c r="JWK65" s="26"/>
      <c r="JWL65" s="26"/>
      <c r="JWM65" s="26"/>
      <c r="JWN65" s="26"/>
      <c r="JWO65" s="26"/>
      <c r="JWP65" s="26"/>
      <c r="JWQ65" s="26"/>
      <c r="JWR65" s="26"/>
      <c r="JWS65" s="26"/>
      <c r="JWT65" s="26"/>
      <c r="JWU65" s="26"/>
      <c r="JWV65" s="26"/>
      <c r="JWW65" s="26"/>
      <c r="JWX65" s="26"/>
      <c r="JWY65" s="26"/>
      <c r="JWZ65" s="26"/>
      <c r="JXA65" s="26"/>
      <c r="JXB65" s="26"/>
      <c r="JXC65" s="26"/>
      <c r="JXD65" s="26"/>
      <c r="JXE65" s="26"/>
      <c r="JXF65" s="26"/>
      <c r="JXG65" s="26"/>
      <c r="JXH65" s="26"/>
      <c r="JXI65" s="26"/>
      <c r="JXJ65" s="26"/>
      <c r="JXK65" s="26"/>
      <c r="JXL65" s="26"/>
      <c r="JXM65" s="26"/>
      <c r="JXN65" s="26"/>
      <c r="JXO65" s="26"/>
      <c r="JXP65" s="26"/>
      <c r="JXQ65" s="26"/>
      <c r="JXR65" s="26"/>
      <c r="JXS65" s="26"/>
      <c r="JXT65" s="26"/>
      <c r="JXU65" s="26"/>
      <c r="JXV65" s="26"/>
      <c r="JXW65" s="26"/>
      <c r="JXX65" s="26"/>
      <c r="JXY65" s="26"/>
      <c r="JXZ65" s="26"/>
      <c r="JYA65" s="26"/>
      <c r="JYB65" s="26"/>
      <c r="JYC65" s="26"/>
      <c r="JYD65" s="26"/>
      <c r="JYE65" s="26"/>
      <c r="JYF65" s="26"/>
      <c r="JYG65" s="26"/>
      <c r="JYH65" s="26"/>
      <c r="JYI65" s="26"/>
      <c r="JYJ65" s="26"/>
      <c r="JYK65" s="26"/>
      <c r="JYL65" s="26"/>
      <c r="JYM65" s="26"/>
      <c r="JYN65" s="26"/>
      <c r="JYO65" s="26"/>
      <c r="JYP65" s="26"/>
      <c r="JYQ65" s="26"/>
      <c r="JYR65" s="26"/>
      <c r="JYS65" s="26"/>
      <c r="JYT65" s="26"/>
      <c r="JYU65" s="26"/>
      <c r="JYV65" s="26"/>
      <c r="JYW65" s="26"/>
      <c r="JYX65" s="26"/>
      <c r="JYY65" s="26"/>
      <c r="JYZ65" s="26"/>
      <c r="JZA65" s="26"/>
      <c r="JZB65" s="26"/>
      <c r="JZC65" s="26"/>
      <c r="JZD65" s="26"/>
      <c r="JZE65" s="26"/>
      <c r="JZF65" s="26"/>
      <c r="JZG65" s="26"/>
      <c r="JZH65" s="26"/>
      <c r="JZI65" s="26"/>
      <c r="JZJ65" s="26"/>
      <c r="JZK65" s="26"/>
      <c r="JZL65" s="26"/>
      <c r="JZM65" s="26"/>
      <c r="JZN65" s="26"/>
      <c r="JZO65" s="26"/>
      <c r="JZP65" s="26"/>
      <c r="JZQ65" s="26"/>
      <c r="JZR65" s="26"/>
      <c r="JZS65" s="26"/>
      <c r="JZT65" s="26"/>
      <c r="JZU65" s="26"/>
      <c r="JZV65" s="26"/>
      <c r="JZW65" s="26"/>
      <c r="JZX65" s="26"/>
      <c r="JZY65" s="26"/>
      <c r="JZZ65" s="26"/>
      <c r="KAA65" s="26"/>
      <c r="KAB65" s="26"/>
      <c r="KAC65" s="26"/>
      <c r="KAD65" s="26"/>
      <c r="KAE65" s="26"/>
      <c r="KAF65" s="26"/>
      <c r="KAG65" s="26"/>
      <c r="KAH65" s="26"/>
      <c r="KAI65" s="26"/>
      <c r="KAJ65" s="26"/>
      <c r="KAK65" s="26"/>
      <c r="KAL65" s="26"/>
      <c r="KAM65" s="26"/>
      <c r="KAN65" s="26"/>
      <c r="KAO65" s="26"/>
      <c r="KAP65" s="26"/>
      <c r="KAQ65" s="26"/>
      <c r="KAR65" s="26"/>
      <c r="KAS65" s="26"/>
      <c r="KAT65" s="26"/>
      <c r="KAU65" s="26"/>
      <c r="KAV65" s="26"/>
      <c r="KAW65" s="26"/>
      <c r="KAX65" s="26"/>
      <c r="KAY65" s="26"/>
      <c r="KAZ65" s="26"/>
      <c r="KBA65" s="26"/>
      <c r="KBB65" s="26"/>
      <c r="KBC65" s="26"/>
      <c r="KBD65" s="26"/>
      <c r="KBE65" s="26"/>
      <c r="KBF65" s="26"/>
      <c r="KBG65" s="26"/>
      <c r="KBH65" s="26"/>
      <c r="KBI65" s="26"/>
      <c r="KBJ65" s="26"/>
      <c r="KBK65" s="26"/>
      <c r="KBL65" s="26"/>
      <c r="KBM65" s="26"/>
      <c r="KBN65" s="26"/>
      <c r="KBO65" s="26"/>
      <c r="KBP65" s="26"/>
      <c r="KBQ65" s="26"/>
      <c r="KBR65" s="26"/>
      <c r="KBS65" s="26"/>
      <c r="KBT65" s="26"/>
      <c r="KBU65" s="26"/>
      <c r="KBV65" s="26"/>
      <c r="KBW65" s="26"/>
      <c r="KBX65" s="26"/>
      <c r="KBY65" s="26"/>
      <c r="KBZ65" s="26"/>
      <c r="KCA65" s="26"/>
      <c r="KCB65" s="26"/>
      <c r="KCC65" s="26"/>
      <c r="KCD65" s="26"/>
      <c r="KCE65" s="26"/>
      <c r="KCF65" s="26"/>
      <c r="KCG65" s="26"/>
      <c r="KCH65" s="26"/>
      <c r="KCI65" s="26"/>
      <c r="KCJ65" s="26"/>
      <c r="KCK65" s="26"/>
      <c r="KCL65" s="26"/>
      <c r="KCM65" s="26"/>
      <c r="KCN65" s="26"/>
      <c r="KCO65" s="26"/>
      <c r="KCP65" s="26"/>
      <c r="KCQ65" s="26"/>
      <c r="KCR65" s="26"/>
      <c r="KCS65" s="26"/>
      <c r="KCT65" s="26"/>
      <c r="KCU65" s="26"/>
      <c r="KCV65" s="26"/>
      <c r="KCW65" s="26"/>
      <c r="KCX65" s="26"/>
      <c r="KCY65" s="26"/>
      <c r="KCZ65" s="26"/>
      <c r="KDA65" s="26"/>
      <c r="KDB65" s="26"/>
      <c r="KDC65" s="26"/>
      <c r="KDD65" s="26"/>
      <c r="KDE65" s="26"/>
      <c r="KDF65" s="26"/>
      <c r="KDG65" s="26"/>
      <c r="KDH65" s="26"/>
      <c r="KDI65" s="26"/>
      <c r="KDJ65" s="26"/>
      <c r="KDK65" s="26"/>
      <c r="KDL65" s="26"/>
      <c r="KDM65" s="26"/>
      <c r="KDN65" s="26"/>
      <c r="KDO65" s="26"/>
      <c r="KDP65" s="26"/>
      <c r="KDQ65" s="26"/>
      <c r="KDR65" s="26"/>
      <c r="KDS65" s="26"/>
      <c r="KDT65" s="26"/>
      <c r="KDU65" s="26"/>
      <c r="KDV65" s="26"/>
      <c r="KDW65" s="26"/>
      <c r="KDX65" s="26"/>
      <c r="KDY65" s="26"/>
      <c r="KDZ65" s="26"/>
      <c r="KEA65" s="26"/>
      <c r="KEB65" s="26"/>
      <c r="KEC65" s="26"/>
      <c r="KED65" s="26"/>
      <c r="KEE65" s="26"/>
      <c r="KEF65" s="26"/>
      <c r="KEG65" s="26"/>
      <c r="KEH65" s="26"/>
      <c r="KEI65" s="26"/>
      <c r="KEJ65" s="26"/>
      <c r="KEK65" s="26"/>
      <c r="KEL65" s="26"/>
      <c r="KEM65" s="26"/>
      <c r="KEN65" s="26"/>
      <c r="KEO65" s="26"/>
      <c r="KEP65" s="26"/>
      <c r="KEQ65" s="26"/>
      <c r="KER65" s="26"/>
      <c r="KES65" s="26"/>
      <c r="KET65" s="26"/>
      <c r="KEU65" s="26"/>
      <c r="KEV65" s="26"/>
      <c r="KEW65" s="26"/>
      <c r="KEX65" s="26"/>
      <c r="KEY65" s="26"/>
      <c r="KEZ65" s="26"/>
      <c r="KFA65" s="26"/>
      <c r="KFB65" s="26"/>
      <c r="KFC65" s="26"/>
      <c r="KFD65" s="26"/>
      <c r="KFE65" s="26"/>
      <c r="KFF65" s="26"/>
      <c r="KFG65" s="26"/>
      <c r="KFH65" s="26"/>
      <c r="KFI65" s="26"/>
      <c r="KFJ65" s="26"/>
      <c r="KFK65" s="26"/>
      <c r="KFL65" s="26"/>
      <c r="KFM65" s="26"/>
      <c r="KFN65" s="26"/>
      <c r="KFO65" s="26"/>
      <c r="KFP65" s="26"/>
      <c r="KFQ65" s="26"/>
      <c r="KFR65" s="26"/>
      <c r="KFS65" s="26"/>
      <c r="KFT65" s="26"/>
      <c r="KFU65" s="26"/>
      <c r="KFV65" s="26"/>
      <c r="KFW65" s="26"/>
      <c r="KFX65" s="26"/>
      <c r="KFY65" s="26"/>
      <c r="KFZ65" s="26"/>
      <c r="KGA65" s="26"/>
      <c r="KGB65" s="26"/>
      <c r="KGC65" s="26"/>
      <c r="KGD65" s="26"/>
      <c r="KGE65" s="26"/>
      <c r="KGF65" s="26"/>
      <c r="KGG65" s="26"/>
      <c r="KGH65" s="26"/>
      <c r="KGI65" s="26"/>
      <c r="KGJ65" s="26"/>
      <c r="KGK65" s="26"/>
      <c r="KGL65" s="26"/>
      <c r="KGM65" s="26"/>
      <c r="KGN65" s="26"/>
      <c r="KGO65" s="26"/>
      <c r="KGP65" s="26"/>
      <c r="KGQ65" s="26"/>
      <c r="KGR65" s="26"/>
      <c r="KGS65" s="26"/>
      <c r="KGT65" s="26"/>
      <c r="KGU65" s="26"/>
      <c r="KGV65" s="26"/>
      <c r="KGW65" s="26"/>
      <c r="KGX65" s="26"/>
      <c r="KGY65" s="26"/>
      <c r="KGZ65" s="26"/>
      <c r="KHA65" s="26"/>
      <c r="KHB65" s="26"/>
      <c r="KHC65" s="26"/>
      <c r="KHD65" s="26"/>
      <c r="KHE65" s="26"/>
      <c r="KHF65" s="26"/>
      <c r="KHG65" s="26"/>
      <c r="KHH65" s="26"/>
      <c r="KHI65" s="26"/>
      <c r="KHJ65" s="26"/>
      <c r="KHK65" s="26"/>
      <c r="KHL65" s="26"/>
      <c r="KHM65" s="26"/>
      <c r="KHN65" s="26"/>
      <c r="KHO65" s="26"/>
      <c r="KHP65" s="26"/>
      <c r="KHQ65" s="26"/>
      <c r="KHR65" s="26"/>
      <c r="KHS65" s="26"/>
      <c r="KHT65" s="26"/>
      <c r="KHU65" s="26"/>
      <c r="KHV65" s="26"/>
      <c r="KHW65" s="26"/>
      <c r="KHX65" s="26"/>
      <c r="KHY65" s="26"/>
      <c r="KHZ65" s="26"/>
      <c r="KIA65" s="26"/>
      <c r="KIB65" s="26"/>
      <c r="KIC65" s="26"/>
      <c r="KID65" s="26"/>
      <c r="KIE65" s="26"/>
      <c r="KIF65" s="26"/>
      <c r="KIG65" s="26"/>
      <c r="KIH65" s="26"/>
      <c r="KII65" s="26"/>
      <c r="KIJ65" s="26"/>
      <c r="KIK65" s="26"/>
      <c r="KIL65" s="26"/>
      <c r="KIM65" s="26"/>
      <c r="KIN65" s="26"/>
      <c r="KIO65" s="26"/>
      <c r="KIP65" s="26"/>
      <c r="KIQ65" s="26"/>
      <c r="KIR65" s="26"/>
      <c r="KIS65" s="26"/>
      <c r="KIT65" s="26"/>
      <c r="KIU65" s="26"/>
      <c r="KIV65" s="26"/>
      <c r="KIW65" s="26"/>
      <c r="KIX65" s="26"/>
      <c r="KIY65" s="26"/>
      <c r="KIZ65" s="26"/>
      <c r="KJA65" s="26"/>
      <c r="KJB65" s="26"/>
      <c r="KJC65" s="26"/>
      <c r="KJD65" s="26"/>
      <c r="KJE65" s="26"/>
      <c r="KJF65" s="26"/>
      <c r="KJG65" s="26"/>
      <c r="KJH65" s="26"/>
      <c r="KJI65" s="26"/>
      <c r="KJJ65" s="26"/>
      <c r="KJK65" s="26"/>
      <c r="KJL65" s="26"/>
      <c r="KJM65" s="26"/>
      <c r="KJN65" s="26"/>
      <c r="KJO65" s="26"/>
      <c r="KJP65" s="26"/>
      <c r="KJQ65" s="26"/>
      <c r="KJR65" s="26"/>
      <c r="KJS65" s="26"/>
      <c r="KJT65" s="26"/>
      <c r="KJU65" s="26"/>
      <c r="KJV65" s="26"/>
      <c r="KJW65" s="26"/>
      <c r="KJX65" s="26"/>
      <c r="KJY65" s="26"/>
      <c r="KJZ65" s="26"/>
      <c r="KKA65" s="26"/>
      <c r="KKB65" s="26"/>
      <c r="KKC65" s="26"/>
      <c r="KKD65" s="26"/>
      <c r="KKE65" s="26"/>
      <c r="KKF65" s="26"/>
      <c r="KKG65" s="26"/>
      <c r="KKH65" s="26"/>
      <c r="KKI65" s="26"/>
      <c r="KKJ65" s="26"/>
      <c r="KKK65" s="26"/>
      <c r="KKL65" s="26"/>
      <c r="KKM65" s="26"/>
      <c r="KKN65" s="26"/>
      <c r="KKO65" s="26"/>
      <c r="KKP65" s="26"/>
      <c r="KKQ65" s="26"/>
      <c r="KKR65" s="26"/>
      <c r="KKS65" s="26"/>
      <c r="KKT65" s="26"/>
      <c r="KKU65" s="26"/>
      <c r="KKV65" s="26"/>
      <c r="KKW65" s="26"/>
      <c r="KKX65" s="26"/>
      <c r="KKY65" s="26"/>
      <c r="KKZ65" s="26"/>
      <c r="KLA65" s="26"/>
      <c r="KLB65" s="26"/>
      <c r="KLC65" s="26"/>
      <c r="KLD65" s="26"/>
      <c r="KLE65" s="26"/>
      <c r="KLF65" s="26"/>
      <c r="KLG65" s="26"/>
      <c r="KLH65" s="26"/>
      <c r="KLI65" s="26"/>
      <c r="KLJ65" s="26"/>
      <c r="KLK65" s="26"/>
      <c r="KLL65" s="26"/>
      <c r="KLM65" s="26"/>
      <c r="KLN65" s="26"/>
      <c r="KLO65" s="26"/>
      <c r="KLP65" s="26"/>
      <c r="KLQ65" s="26"/>
      <c r="KLR65" s="26"/>
      <c r="KLS65" s="26"/>
      <c r="KLT65" s="26"/>
      <c r="KLU65" s="26"/>
      <c r="KLV65" s="26"/>
      <c r="KLW65" s="26"/>
      <c r="KLX65" s="26"/>
      <c r="KLY65" s="26"/>
      <c r="KLZ65" s="26"/>
      <c r="KMA65" s="26"/>
      <c r="KMB65" s="26"/>
      <c r="KMC65" s="26"/>
      <c r="KMD65" s="26"/>
      <c r="KME65" s="26"/>
      <c r="KMF65" s="26"/>
      <c r="KMG65" s="26"/>
      <c r="KMH65" s="26"/>
      <c r="KMI65" s="26"/>
      <c r="KMJ65" s="26"/>
      <c r="KMK65" s="26"/>
      <c r="KML65" s="26"/>
      <c r="KMM65" s="26"/>
      <c r="KMN65" s="26"/>
      <c r="KMO65" s="26"/>
      <c r="KMP65" s="26"/>
      <c r="KMQ65" s="26"/>
      <c r="KMR65" s="26"/>
      <c r="KMS65" s="26"/>
      <c r="KMT65" s="26"/>
      <c r="KMU65" s="26"/>
      <c r="KMV65" s="26"/>
      <c r="KMW65" s="26"/>
      <c r="KMX65" s="26"/>
      <c r="KMY65" s="26"/>
      <c r="KMZ65" s="26"/>
      <c r="KNA65" s="26"/>
      <c r="KNB65" s="26"/>
      <c r="KNC65" s="26"/>
      <c r="KND65" s="26"/>
      <c r="KNE65" s="26"/>
      <c r="KNF65" s="26"/>
      <c r="KNG65" s="26"/>
      <c r="KNH65" s="26"/>
      <c r="KNI65" s="26"/>
      <c r="KNJ65" s="26"/>
      <c r="KNK65" s="26"/>
      <c r="KNL65" s="26"/>
      <c r="KNM65" s="26"/>
      <c r="KNN65" s="26"/>
      <c r="KNO65" s="26"/>
      <c r="KNP65" s="26"/>
      <c r="KNQ65" s="26"/>
      <c r="KNR65" s="26"/>
      <c r="KNS65" s="26"/>
      <c r="KNT65" s="26"/>
      <c r="KNU65" s="26"/>
      <c r="KNV65" s="26"/>
      <c r="KNW65" s="26"/>
      <c r="KNX65" s="26"/>
      <c r="KNY65" s="26"/>
      <c r="KNZ65" s="26"/>
      <c r="KOA65" s="26"/>
      <c r="KOB65" s="26"/>
      <c r="KOC65" s="26"/>
      <c r="KOD65" s="26"/>
      <c r="KOE65" s="26"/>
      <c r="KOF65" s="26"/>
      <c r="KOG65" s="26"/>
      <c r="KOH65" s="26"/>
      <c r="KOI65" s="26"/>
      <c r="KOJ65" s="26"/>
      <c r="KOK65" s="26"/>
      <c r="KOL65" s="26"/>
      <c r="KOM65" s="26"/>
      <c r="KON65" s="26"/>
      <c r="KOO65" s="26"/>
      <c r="KOP65" s="26"/>
      <c r="KOQ65" s="26"/>
      <c r="KOR65" s="26"/>
      <c r="KOS65" s="26"/>
      <c r="KOT65" s="26"/>
      <c r="KOU65" s="26"/>
      <c r="KOV65" s="26"/>
      <c r="KOW65" s="26"/>
      <c r="KOX65" s="26"/>
      <c r="KOY65" s="26"/>
      <c r="KOZ65" s="26"/>
      <c r="KPA65" s="26"/>
      <c r="KPB65" s="26"/>
      <c r="KPC65" s="26"/>
      <c r="KPD65" s="26"/>
      <c r="KPE65" s="26"/>
      <c r="KPF65" s="26"/>
      <c r="KPG65" s="26"/>
      <c r="KPH65" s="26"/>
      <c r="KPI65" s="26"/>
      <c r="KPJ65" s="26"/>
      <c r="KPK65" s="26"/>
      <c r="KPL65" s="26"/>
      <c r="KPM65" s="26"/>
      <c r="KPN65" s="26"/>
      <c r="KPO65" s="26"/>
      <c r="KPP65" s="26"/>
      <c r="KPQ65" s="26"/>
      <c r="KPR65" s="26"/>
      <c r="KPS65" s="26"/>
      <c r="KPT65" s="26"/>
      <c r="KPU65" s="26"/>
      <c r="KPV65" s="26"/>
      <c r="KPW65" s="26"/>
      <c r="KPX65" s="26"/>
      <c r="KPY65" s="26"/>
      <c r="KPZ65" s="26"/>
      <c r="KQA65" s="26"/>
      <c r="KQB65" s="26"/>
      <c r="KQC65" s="26"/>
      <c r="KQD65" s="26"/>
      <c r="KQE65" s="26"/>
      <c r="KQF65" s="26"/>
      <c r="KQG65" s="26"/>
      <c r="KQH65" s="26"/>
      <c r="KQI65" s="26"/>
      <c r="KQJ65" s="26"/>
      <c r="KQK65" s="26"/>
      <c r="KQL65" s="26"/>
      <c r="KQM65" s="26"/>
      <c r="KQN65" s="26"/>
      <c r="KQO65" s="26"/>
      <c r="KQP65" s="26"/>
      <c r="KQQ65" s="26"/>
      <c r="KQR65" s="26"/>
      <c r="KQS65" s="26"/>
      <c r="KQT65" s="26"/>
      <c r="KQU65" s="26"/>
      <c r="KQV65" s="26"/>
      <c r="KQW65" s="26"/>
      <c r="KQX65" s="26"/>
      <c r="KQY65" s="26"/>
      <c r="KQZ65" s="26"/>
      <c r="KRA65" s="26"/>
      <c r="KRB65" s="26"/>
      <c r="KRC65" s="26"/>
      <c r="KRD65" s="26"/>
      <c r="KRE65" s="26"/>
      <c r="KRF65" s="26"/>
      <c r="KRG65" s="26"/>
      <c r="KRH65" s="26"/>
      <c r="KRI65" s="26"/>
      <c r="KRJ65" s="26"/>
      <c r="KRK65" s="26"/>
      <c r="KRL65" s="26"/>
      <c r="KRM65" s="26"/>
      <c r="KRN65" s="26"/>
      <c r="KRO65" s="26"/>
      <c r="KRP65" s="26"/>
      <c r="KRQ65" s="26"/>
      <c r="KRR65" s="26"/>
      <c r="KRS65" s="26"/>
      <c r="KRT65" s="26"/>
      <c r="KRU65" s="26"/>
      <c r="KRV65" s="26"/>
      <c r="KRW65" s="26"/>
      <c r="KRX65" s="26"/>
      <c r="KRY65" s="26"/>
      <c r="KRZ65" s="26"/>
      <c r="KSA65" s="26"/>
      <c r="KSB65" s="26"/>
      <c r="KSC65" s="26"/>
      <c r="KSD65" s="26"/>
      <c r="KSE65" s="26"/>
      <c r="KSF65" s="26"/>
      <c r="KSG65" s="26"/>
      <c r="KSH65" s="26"/>
      <c r="KSI65" s="26"/>
      <c r="KSJ65" s="26"/>
      <c r="KSK65" s="26"/>
      <c r="KSL65" s="26"/>
      <c r="KSM65" s="26"/>
      <c r="KSN65" s="26"/>
      <c r="KSO65" s="26"/>
      <c r="KSP65" s="26"/>
      <c r="KSQ65" s="26"/>
      <c r="KSR65" s="26"/>
      <c r="KSS65" s="26"/>
      <c r="KST65" s="26"/>
      <c r="KSU65" s="26"/>
      <c r="KSV65" s="26"/>
      <c r="KSW65" s="26"/>
      <c r="KSX65" s="26"/>
      <c r="KSY65" s="26"/>
      <c r="KSZ65" s="26"/>
      <c r="KTA65" s="26"/>
      <c r="KTB65" s="26"/>
      <c r="KTC65" s="26"/>
      <c r="KTD65" s="26"/>
      <c r="KTE65" s="26"/>
      <c r="KTF65" s="26"/>
      <c r="KTG65" s="26"/>
      <c r="KTH65" s="26"/>
      <c r="KTI65" s="26"/>
      <c r="KTJ65" s="26"/>
      <c r="KTK65" s="26"/>
      <c r="KTL65" s="26"/>
      <c r="KTM65" s="26"/>
      <c r="KTN65" s="26"/>
      <c r="KTO65" s="26"/>
      <c r="KTP65" s="26"/>
      <c r="KTQ65" s="26"/>
      <c r="KTR65" s="26"/>
      <c r="KTS65" s="26"/>
      <c r="KTT65" s="26"/>
      <c r="KTU65" s="26"/>
      <c r="KTV65" s="26"/>
      <c r="KTW65" s="26"/>
      <c r="KTX65" s="26"/>
      <c r="KTY65" s="26"/>
      <c r="KTZ65" s="26"/>
      <c r="KUA65" s="26"/>
      <c r="KUB65" s="26"/>
      <c r="KUC65" s="26"/>
      <c r="KUD65" s="26"/>
      <c r="KUE65" s="26"/>
      <c r="KUF65" s="26"/>
      <c r="KUG65" s="26"/>
      <c r="KUH65" s="26"/>
      <c r="KUI65" s="26"/>
      <c r="KUJ65" s="26"/>
      <c r="KUK65" s="26"/>
      <c r="KUL65" s="26"/>
      <c r="KUM65" s="26"/>
      <c r="KUN65" s="26"/>
      <c r="KUO65" s="26"/>
      <c r="KUP65" s="26"/>
      <c r="KUQ65" s="26"/>
      <c r="KUR65" s="26"/>
      <c r="KUS65" s="26"/>
      <c r="KUT65" s="26"/>
      <c r="KUU65" s="26"/>
      <c r="KUV65" s="26"/>
      <c r="KUW65" s="26"/>
      <c r="KUX65" s="26"/>
      <c r="KUY65" s="26"/>
      <c r="KUZ65" s="26"/>
      <c r="KVA65" s="26"/>
      <c r="KVB65" s="26"/>
      <c r="KVC65" s="26"/>
      <c r="KVD65" s="26"/>
      <c r="KVE65" s="26"/>
      <c r="KVF65" s="26"/>
      <c r="KVG65" s="26"/>
      <c r="KVH65" s="26"/>
      <c r="KVI65" s="26"/>
      <c r="KVJ65" s="26"/>
      <c r="KVK65" s="26"/>
      <c r="KVL65" s="26"/>
      <c r="KVM65" s="26"/>
      <c r="KVN65" s="26"/>
      <c r="KVO65" s="26"/>
      <c r="KVP65" s="26"/>
      <c r="KVQ65" s="26"/>
      <c r="KVR65" s="26"/>
      <c r="KVS65" s="26"/>
      <c r="KVT65" s="26"/>
      <c r="KVU65" s="26"/>
      <c r="KVV65" s="26"/>
      <c r="KVW65" s="26"/>
      <c r="KVX65" s="26"/>
      <c r="KVY65" s="26"/>
      <c r="KVZ65" s="26"/>
      <c r="KWA65" s="26"/>
      <c r="KWB65" s="26"/>
      <c r="KWC65" s="26"/>
      <c r="KWD65" s="26"/>
      <c r="KWE65" s="26"/>
      <c r="KWF65" s="26"/>
      <c r="KWG65" s="26"/>
      <c r="KWH65" s="26"/>
      <c r="KWI65" s="26"/>
      <c r="KWJ65" s="26"/>
      <c r="KWK65" s="26"/>
      <c r="KWL65" s="26"/>
      <c r="KWM65" s="26"/>
      <c r="KWN65" s="26"/>
      <c r="KWO65" s="26"/>
      <c r="KWP65" s="26"/>
      <c r="KWQ65" s="26"/>
      <c r="KWR65" s="26"/>
      <c r="KWS65" s="26"/>
      <c r="KWT65" s="26"/>
      <c r="KWU65" s="26"/>
      <c r="KWV65" s="26"/>
      <c r="KWW65" s="26"/>
      <c r="KWX65" s="26"/>
      <c r="KWY65" s="26"/>
      <c r="KWZ65" s="26"/>
      <c r="KXA65" s="26"/>
      <c r="KXB65" s="26"/>
      <c r="KXC65" s="26"/>
      <c r="KXD65" s="26"/>
      <c r="KXE65" s="26"/>
      <c r="KXF65" s="26"/>
      <c r="KXG65" s="26"/>
      <c r="KXH65" s="26"/>
      <c r="KXI65" s="26"/>
      <c r="KXJ65" s="26"/>
      <c r="KXK65" s="26"/>
      <c r="KXL65" s="26"/>
      <c r="KXM65" s="26"/>
      <c r="KXN65" s="26"/>
      <c r="KXO65" s="26"/>
      <c r="KXP65" s="26"/>
      <c r="KXQ65" s="26"/>
      <c r="KXR65" s="26"/>
      <c r="KXS65" s="26"/>
      <c r="KXT65" s="26"/>
      <c r="KXU65" s="26"/>
      <c r="KXV65" s="26"/>
      <c r="KXW65" s="26"/>
      <c r="KXX65" s="26"/>
      <c r="KXY65" s="26"/>
      <c r="KXZ65" s="26"/>
      <c r="KYA65" s="26"/>
      <c r="KYB65" s="26"/>
      <c r="KYC65" s="26"/>
      <c r="KYD65" s="26"/>
      <c r="KYE65" s="26"/>
      <c r="KYF65" s="26"/>
      <c r="KYG65" s="26"/>
      <c r="KYH65" s="26"/>
      <c r="KYI65" s="26"/>
      <c r="KYJ65" s="26"/>
      <c r="KYK65" s="26"/>
      <c r="KYL65" s="26"/>
      <c r="KYM65" s="26"/>
      <c r="KYN65" s="26"/>
      <c r="KYO65" s="26"/>
      <c r="KYP65" s="26"/>
      <c r="KYQ65" s="26"/>
      <c r="KYR65" s="26"/>
      <c r="KYS65" s="26"/>
      <c r="KYT65" s="26"/>
      <c r="KYU65" s="26"/>
      <c r="KYV65" s="26"/>
      <c r="KYW65" s="26"/>
      <c r="KYX65" s="26"/>
      <c r="KYY65" s="26"/>
      <c r="KYZ65" s="26"/>
      <c r="KZA65" s="26"/>
      <c r="KZB65" s="26"/>
      <c r="KZC65" s="26"/>
      <c r="KZD65" s="26"/>
      <c r="KZE65" s="26"/>
      <c r="KZF65" s="26"/>
      <c r="KZG65" s="26"/>
      <c r="KZH65" s="26"/>
      <c r="KZI65" s="26"/>
      <c r="KZJ65" s="26"/>
      <c r="KZK65" s="26"/>
      <c r="KZL65" s="26"/>
      <c r="KZM65" s="26"/>
      <c r="KZN65" s="26"/>
      <c r="KZO65" s="26"/>
      <c r="KZP65" s="26"/>
      <c r="KZQ65" s="26"/>
      <c r="KZR65" s="26"/>
      <c r="KZS65" s="26"/>
      <c r="KZT65" s="26"/>
      <c r="KZU65" s="26"/>
      <c r="KZV65" s="26"/>
      <c r="KZW65" s="26"/>
      <c r="KZX65" s="26"/>
      <c r="KZY65" s="26"/>
      <c r="KZZ65" s="26"/>
      <c r="LAA65" s="26"/>
      <c r="LAB65" s="26"/>
      <c r="LAC65" s="26"/>
      <c r="LAD65" s="26"/>
      <c r="LAE65" s="26"/>
      <c r="LAF65" s="26"/>
      <c r="LAG65" s="26"/>
      <c r="LAH65" s="26"/>
      <c r="LAI65" s="26"/>
      <c r="LAJ65" s="26"/>
      <c r="LAK65" s="26"/>
      <c r="LAL65" s="26"/>
      <c r="LAM65" s="26"/>
      <c r="LAN65" s="26"/>
      <c r="LAO65" s="26"/>
      <c r="LAP65" s="26"/>
      <c r="LAQ65" s="26"/>
      <c r="LAR65" s="26"/>
      <c r="LAS65" s="26"/>
      <c r="LAT65" s="26"/>
      <c r="LAU65" s="26"/>
      <c r="LAV65" s="26"/>
      <c r="LAW65" s="26"/>
      <c r="LAX65" s="26"/>
      <c r="LAY65" s="26"/>
      <c r="LAZ65" s="26"/>
      <c r="LBA65" s="26"/>
      <c r="LBB65" s="26"/>
      <c r="LBC65" s="26"/>
      <c r="LBD65" s="26"/>
      <c r="LBE65" s="26"/>
      <c r="LBF65" s="26"/>
      <c r="LBG65" s="26"/>
      <c r="LBH65" s="26"/>
      <c r="LBI65" s="26"/>
      <c r="LBJ65" s="26"/>
      <c r="LBK65" s="26"/>
      <c r="LBL65" s="26"/>
      <c r="LBM65" s="26"/>
      <c r="LBN65" s="26"/>
      <c r="LBO65" s="26"/>
      <c r="LBP65" s="26"/>
      <c r="LBQ65" s="26"/>
      <c r="LBR65" s="26"/>
      <c r="LBS65" s="26"/>
      <c r="LBT65" s="26"/>
      <c r="LBU65" s="26"/>
      <c r="LBV65" s="26"/>
      <c r="LBW65" s="26"/>
      <c r="LBX65" s="26"/>
      <c r="LBY65" s="26"/>
      <c r="LBZ65" s="26"/>
      <c r="LCA65" s="26"/>
      <c r="LCB65" s="26"/>
      <c r="LCC65" s="26"/>
      <c r="LCD65" s="26"/>
      <c r="LCE65" s="26"/>
      <c r="LCF65" s="26"/>
      <c r="LCG65" s="26"/>
      <c r="LCH65" s="26"/>
      <c r="LCI65" s="26"/>
      <c r="LCJ65" s="26"/>
      <c r="LCK65" s="26"/>
      <c r="LCL65" s="26"/>
      <c r="LCM65" s="26"/>
      <c r="LCN65" s="26"/>
      <c r="LCO65" s="26"/>
      <c r="LCP65" s="26"/>
      <c r="LCQ65" s="26"/>
      <c r="LCR65" s="26"/>
      <c r="LCS65" s="26"/>
      <c r="LCT65" s="26"/>
      <c r="LCU65" s="26"/>
      <c r="LCV65" s="26"/>
      <c r="LCW65" s="26"/>
      <c r="LCX65" s="26"/>
      <c r="LCY65" s="26"/>
      <c r="LCZ65" s="26"/>
      <c r="LDA65" s="26"/>
      <c r="LDB65" s="26"/>
      <c r="LDC65" s="26"/>
      <c r="LDD65" s="26"/>
      <c r="LDE65" s="26"/>
      <c r="LDF65" s="26"/>
      <c r="LDG65" s="26"/>
      <c r="LDH65" s="26"/>
      <c r="LDI65" s="26"/>
      <c r="LDJ65" s="26"/>
      <c r="LDK65" s="26"/>
      <c r="LDL65" s="26"/>
      <c r="LDM65" s="26"/>
      <c r="LDN65" s="26"/>
      <c r="LDO65" s="26"/>
      <c r="LDP65" s="26"/>
      <c r="LDQ65" s="26"/>
      <c r="LDR65" s="26"/>
      <c r="LDS65" s="26"/>
      <c r="LDT65" s="26"/>
      <c r="LDU65" s="26"/>
      <c r="LDV65" s="26"/>
      <c r="LDW65" s="26"/>
      <c r="LDX65" s="26"/>
      <c r="LDY65" s="26"/>
      <c r="LDZ65" s="26"/>
      <c r="LEA65" s="26"/>
      <c r="LEB65" s="26"/>
      <c r="LEC65" s="26"/>
      <c r="LED65" s="26"/>
      <c r="LEE65" s="26"/>
      <c r="LEF65" s="26"/>
      <c r="LEG65" s="26"/>
      <c r="LEH65" s="26"/>
      <c r="LEI65" s="26"/>
      <c r="LEJ65" s="26"/>
      <c r="LEK65" s="26"/>
      <c r="LEL65" s="26"/>
      <c r="LEM65" s="26"/>
      <c r="LEN65" s="26"/>
      <c r="LEO65" s="26"/>
      <c r="LEP65" s="26"/>
      <c r="LEQ65" s="26"/>
      <c r="LER65" s="26"/>
      <c r="LES65" s="26"/>
      <c r="LET65" s="26"/>
      <c r="LEU65" s="26"/>
      <c r="LEV65" s="26"/>
      <c r="LEW65" s="26"/>
      <c r="LEX65" s="26"/>
      <c r="LEY65" s="26"/>
      <c r="LEZ65" s="26"/>
      <c r="LFA65" s="26"/>
      <c r="LFB65" s="26"/>
      <c r="LFC65" s="26"/>
      <c r="LFD65" s="26"/>
      <c r="LFE65" s="26"/>
      <c r="LFF65" s="26"/>
      <c r="LFG65" s="26"/>
      <c r="LFH65" s="26"/>
      <c r="LFI65" s="26"/>
      <c r="LFJ65" s="26"/>
      <c r="LFK65" s="26"/>
      <c r="LFL65" s="26"/>
      <c r="LFM65" s="26"/>
      <c r="LFN65" s="26"/>
      <c r="LFO65" s="26"/>
      <c r="LFP65" s="26"/>
      <c r="LFQ65" s="26"/>
      <c r="LFR65" s="26"/>
      <c r="LFS65" s="26"/>
      <c r="LFT65" s="26"/>
      <c r="LFU65" s="26"/>
      <c r="LFV65" s="26"/>
      <c r="LFW65" s="26"/>
      <c r="LFX65" s="26"/>
      <c r="LFY65" s="26"/>
      <c r="LFZ65" s="26"/>
      <c r="LGA65" s="26"/>
      <c r="LGB65" s="26"/>
      <c r="LGC65" s="26"/>
      <c r="LGD65" s="26"/>
      <c r="LGE65" s="26"/>
      <c r="LGF65" s="26"/>
      <c r="LGG65" s="26"/>
      <c r="LGH65" s="26"/>
      <c r="LGI65" s="26"/>
      <c r="LGJ65" s="26"/>
      <c r="LGK65" s="26"/>
      <c r="LGL65" s="26"/>
      <c r="LGM65" s="26"/>
      <c r="LGN65" s="26"/>
      <c r="LGO65" s="26"/>
      <c r="LGP65" s="26"/>
      <c r="LGQ65" s="26"/>
      <c r="LGR65" s="26"/>
      <c r="LGS65" s="26"/>
      <c r="LGT65" s="26"/>
      <c r="LGU65" s="26"/>
      <c r="LGV65" s="26"/>
      <c r="LGW65" s="26"/>
      <c r="LGX65" s="26"/>
      <c r="LGY65" s="26"/>
      <c r="LGZ65" s="26"/>
      <c r="LHA65" s="26"/>
      <c r="LHB65" s="26"/>
      <c r="LHC65" s="26"/>
      <c r="LHD65" s="26"/>
      <c r="LHE65" s="26"/>
      <c r="LHF65" s="26"/>
      <c r="LHG65" s="26"/>
      <c r="LHH65" s="26"/>
      <c r="LHI65" s="26"/>
      <c r="LHJ65" s="26"/>
      <c r="LHK65" s="26"/>
      <c r="LHL65" s="26"/>
      <c r="LHM65" s="26"/>
      <c r="LHN65" s="26"/>
      <c r="LHO65" s="26"/>
      <c r="LHP65" s="26"/>
      <c r="LHQ65" s="26"/>
      <c r="LHR65" s="26"/>
      <c r="LHS65" s="26"/>
      <c r="LHT65" s="26"/>
      <c r="LHU65" s="26"/>
      <c r="LHV65" s="26"/>
      <c r="LHW65" s="26"/>
      <c r="LHX65" s="26"/>
      <c r="LHY65" s="26"/>
      <c r="LHZ65" s="26"/>
      <c r="LIA65" s="26"/>
      <c r="LIB65" s="26"/>
      <c r="LIC65" s="26"/>
      <c r="LID65" s="26"/>
      <c r="LIE65" s="26"/>
      <c r="LIF65" s="26"/>
      <c r="LIG65" s="26"/>
      <c r="LIH65" s="26"/>
      <c r="LII65" s="26"/>
      <c r="LIJ65" s="26"/>
      <c r="LIK65" s="26"/>
      <c r="LIL65" s="26"/>
      <c r="LIM65" s="26"/>
      <c r="LIN65" s="26"/>
      <c r="LIO65" s="26"/>
      <c r="LIP65" s="26"/>
      <c r="LIQ65" s="26"/>
      <c r="LIR65" s="26"/>
      <c r="LIS65" s="26"/>
      <c r="LIT65" s="26"/>
      <c r="LIU65" s="26"/>
      <c r="LIV65" s="26"/>
      <c r="LIW65" s="26"/>
      <c r="LIX65" s="26"/>
      <c r="LIY65" s="26"/>
      <c r="LIZ65" s="26"/>
      <c r="LJA65" s="26"/>
      <c r="LJB65" s="26"/>
      <c r="LJC65" s="26"/>
      <c r="LJD65" s="26"/>
      <c r="LJE65" s="26"/>
      <c r="LJF65" s="26"/>
      <c r="LJG65" s="26"/>
      <c r="LJH65" s="26"/>
      <c r="LJI65" s="26"/>
      <c r="LJJ65" s="26"/>
      <c r="LJK65" s="26"/>
      <c r="LJL65" s="26"/>
      <c r="LJM65" s="26"/>
      <c r="LJN65" s="26"/>
      <c r="LJO65" s="26"/>
      <c r="LJP65" s="26"/>
      <c r="LJQ65" s="26"/>
      <c r="LJR65" s="26"/>
      <c r="LJS65" s="26"/>
      <c r="LJT65" s="26"/>
      <c r="LJU65" s="26"/>
      <c r="LJV65" s="26"/>
      <c r="LJW65" s="26"/>
      <c r="LJX65" s="26"/>
      <c r="LJY65" s="26"/>
      <c r="LJZ65" s="26"/>
      <c r="LKA65" s="26"/>
      <c r="LKB65" s="26"/>
      <c r="LKC65" s="26"/>
      <c r="LKD65" s="26"/>
      <c r="LKE65" s="26"/>
      <c r="LKF65" s="26"/>
      <c r="LKG65" s="26"/>
      <c r="LKH65" s="26"/>
      <c r="LKI65" s="26"/>
      <c r="LKJ65" s="26"/>
      <c r="LKK65" s="26"/>
      <c r="LKL65" s="26"/>
      <c r="LKM65" s="26"/>
      <c r="LKN65" s="26"/>
      <c r="LKO65" s="26"/>
      <c r="LKP65" s="26"/>
      <c r="LKQ65" s="26"/>
      <c r="LKR65" s="26"/>
      <c r="LKS65" s="26"/>
      <c r="LKT65" s="26"/>
      <c r="LKU65" s="26"/>
      <c r="LKV65" s="26"/>
      <c r="LKW65" s="26"/>
      <c r="LKX65" s="26"/>
      <c r="LKY65" s="26"/>
      <c r="LKZ65" s="26"/>
      <c r="LLA65" s="26"/>
      <c r="LLB65" s="26"/>
      <c r="LLC65" s="26"/>
      <c r="LLD65" s="26"/>
      <c r="LLE65" s="26"/>
      <c r="LLF65" s="26"/>
      <c r="LLG65" s="26"/>
      <c r="LLH65" s="26"/>
      <c r="LLI65" s="26"/>
      <c r="LLJ65" s="26"/>
      <c r="LLK65" s="26"/>
      <c r="LLL65" s="26"/>
      <c r="LLM65" s="26"/>
      <c r="LLN65" s="26"/>
      <c r="LLO65" s="26"/>
      <c r="LLP65" s="26"/>
      <c r="LLQ65" s="26"/>
      <c r="LLR65" s="26"/>
      <c r="LLS65" s="26"/>
      <c r="LLT65" s="26"/>
      <c r="LLU65" s="26"/>
      <c r="LLV65" s="26"/>
      <c r="LLW65" s="26"/>
      <c r="LLX65" s="26"/>
      <c r="LLY65" s="26"/>
      <c r="LLZ65" s="26"/>
      <c r="LMA65" s="26"/>
      <c r="LMB65" s="26"/>
      <c r="LMC65" s="26"/>
      <c r="LMD65" s="26"/>
      <c r="LME65" s="26"/>
      <c r="LMF65" s="26"/>
      <c r="LMG65" s="26"/>
      <c r="LMH65" s="26"/>
      <c r="LMI65" s="26"/>
      <c r="LMJ65" s="26"/>
      <c r="LMK65" s="26"/>
      <c r="LML65" s="26"/>
      <c r="LMM65" s="26"/>
      <c r="LMN65" s="26"/>
      <c r="LMO65" s="26"/>
      <c r="LMP65" s="26"/>
      <c r="LMQ65" s="26"/>
      <c r="LMR65" s="26"/>
      <c r="LMS65" s="26"/>
      <c r="LMT65" s="26"/>
      <c r="LMU65" s="26"/>
      <c r="LMV65" s="26"/>
      <c r="LMW65" s="26"/>
      <c r="LMX65" s="26"/>
      <c r="LMY65" s="26"/>
      <c r="LMZ65" s="26"/>
      <c r="LNA65" s="26"/>
      <c r="LNB65" s="26"/>
      <c r="LNC65" s="26"/>
      <c r="LND65" s="26"/>
      <c r="LNE65" s="26"/>
      <c r="LNF65" s="26"/>
      <c r="LNG65" s="26"/>
      <c r="LNH65" s="26"/>
      <c r="LNI65" s="26"/>
      <c r="LNJ65" s="26"/>
      <c r="LNK65" s="26"/>
      <c r="LNL65" s="26"/>
      <c r="LNM65" s="26"/>
      <c r="LNN65" s="26"/>
      <c r="LNO65" s="26"/>
      <c r="LNP65" s="26"/>
      <c r="LNQ65" s="26"/>
      <c r="LNR65" s="26"/>
      <c r="LNS65" s="26"/>
      <c r="LNT65" s="26"/>
      <c r="LNU65" s="26"/>
      <c r="LNV65" s="26"/>
      <c r="LNW65" s="26"/>
      <c r="LNX65" s="26"/>
      <c r="LNY65" s="26"/>
      <c r="LNZ65" s="26"/>
      <c r="LOA65" s="26"/>
      <c r="LOB65" s="26"/>
      <c r="LOC65" s="26"/>
      <c r="LOD65" s="26"/>
      <c r="LOE65" s="26"/>
      <c r="LOF65" s="26"/>
      <c r="LOG65" s="26"/>
      <c r="LOH65" s="26"/>
      <c r="LOI65" s="26"/>
      <c r="LOJ65" s="26"/>
      <c r="LOK65" s="26"/>
      <c r="LOL65" s="26"/>
      <c r="LOM65" s="26"/>
      <c r="LON65" s="26"/>
      <c r="LOO65" s="26"/>
      <c r="LOP65" s="26"/>
      <c r="LOQ65" s="26"/>
      <c r="LOR65" s="26"/>
      <c r="LOS65" s="26"/>
      <c r="LOT65" s="26"/>
      <c r="LOU65" s="26"/>
      <c r="LOV65" s="26"/>
      <c r="LOW65" s="26"/>
      <c r="LOX65" s="26"/>
      <c r="LOY65" s="26"/>
      <c r="LOZ65" s="26"/>
      <c r="LPA65" s="26"/>
      <c r="LPB65" s="26"/>
      <c r="LPC65" s="26"/>
      <c r="LPD65" s="26"/>
      <c r="LPE65" s="26"/>
      <c r="LPF65" s="26"/>
      <c r="LPG65" s="26"/>
      <c r="LPH65" s="26"/>
      <c r="LPI65" s="26"/>
      <c r="LPJ65" s="26"/>
      <c r="LPK65" s="26"/>
      <c r="LPL65" s="26"/>
      <c r="LPM65" s="26"/>
      <c r="LPN65" s="26"/>
      <c r="LPO65" s="26"/>
      <c r="LPP65" s="26"/>
      <c r="LPQ65" s="26"/>
      <c r="LPR65" s="26"/>
      <c r="LPS65" s="26"/>
      <c r="LPT65" s="26"/>
      <c r="LPU65" s="26"/>
      <c r="LPV65" s="26"/>
      <c r="LPW65" s="26"/>
      <c r="LPX65" s="26"/>
      <c r="LPY65" s="26"/>
      <c r="LPZ65" s="26"/>
      <c r="LQA65" s="26"/>
      <c r="LQB65" s="26"/>
      <c r="LQC65" s="26"/>
      <c r="LQD65" s="26"/>
      <c r="LQE65" s="26"/>
      <c r="LQF65" s="26"/>
      <c r="LQG65" s="26"/>
      <c r="LQH65" s="26"/>
      <c r="LQI65" s="26"/>
      <c r="LQJ65" s="26"/>
      <c r="LQK65" s="26"/>
      <c r="LQL65" s="26"/>
      <c r="LQM65" s="26"/>
      <c r="LQN65" s="26"/>
      <c r="LQO65" s="26"/>
      <c r="LQP65" s="26"/>
      <c r="LQQ65" s="26"/>
      <c r="LQR65" s="26"/>
      <c r="LQS65" s="26"/>
      <c r="LQT65" s="26"/>
      <c r="LQU65" s="26"/>
      <c r="LQV65" s="26"/>
      <c r="LQW65" s="26"/>
      <c r="LQX65" s="26"/>
      <c r="LQY65" s="26"/>
      <c r="LQZ65" s="26"/>
      <c r="LRA65" s="26"/>
      <c r="LRB65" s="26"/>
      <c r="LRC65" s="26"/>
      <c r="LRD65" s="26"/>
      <c r="LRE65" s="26"/>
      <c r="LRF65" s="26"/>
      <c r="LRG65" s="26"/>
      <c r="LRH65" s="26"/>
      <c r="LRI65" s="26"/>
      <c r="LRJ65" s="26"/>
      <c r="LRK65" s="26"/>
      <c r="LRL65" s="26"/>
      <c r="LRM65" s="26"/>
      <c r="LRN65" s="26"/>
      <c r="LRO65" s="26"/>
      <c r="LRP65" s="26"/>
      <c r="LRQ65" s="26"/>
      <c r="LRR65" s="26"/>
      <c r="LRS65" s="26"/>
      <c r="LRT65" s="26"/>
      <c r="LRU65" s="26"/>
      <c r="LRV65" s="26"/>
      <c r="LRW65" s="26"/>
      <c r="LRX65" s="26"/>
      <c r="LRY65" s="26"/>
      <c r="LRZ65" s="26"/>
      <c r="LSA65" s="26"/>
      <c r="LSB65" s="26"/>
      <c r="LSC65" s="26"/>
      <c r="LSD65" s="26"/>
      <c r="LSE65" s="26"/>
      <c r="LSF65" s="26"/>
      <c r="LSG65" s="26"/>
      <c r="LSH65" s="26"/>
      <c r="LSI65" s="26"/>
      <c r="LSJ65" s="26"/>
      <c r="LSK65" s="26"/>
      <c r="LSL65" s="26"/>
      <c r="LSM65" s="26"/>
      <c r="LSN65" s="26"/>
      <c r="LSO65" s="26"/>
      <c r="LSP65" s="26"/>
      <c r="LSQ65" s="26"/>
      <c r="LSR65" s="26"/>
      <c r="LSS65" s="26"/>
      <c r="LST65" s="26"/>
      <c r="LSU65" s="26"/>
      <c r="LSV65" s="26"/>
      <c r="LSW65" s="26"/>
      <c r="LSX65" s="26"/>
      <c r="LSY65" s="26"/>
      <c r="LSZ65" s="26"/>
      <c r="LTA65" s="26"/>
      <c r="LTB65" s="26"/>
      <c r="LTC65" s="26"/>
      <c r="LTD65" s="26"/>
      <c r="LTE65" s="26"/>
      <c r="LTF65" s="26"/>
      <c r="LTG65" s="26"/>
      <c r="LTH65" s="26"/>
      <c r="LTI65" s="26"/>
      <c r="LTJ65" s="26"/>
      <c r="LTK65" s="26"/>
      <c r="LTL65" s="26"/>
      <c r="LTM65" s="26"/>
      <c r="LTN65" s="26"/>
      <c r="LTO65" s="26"/>
      <c r="LTP65" s="26"/>
      <c r="LTQ65" s="26"/>
      <c r="LTR65" s="26"/>
      <c r="LTS65" s="26"/>
      <c r="LTT65" s="26"/>
      <c r="LTU65" s="26"/>
      <c r="LTV65" s="26"/>
      <c r="LTW65" s="26"/>
      <c r="LTX65" s="26"/>
      <c r="LTY65" s="26"/>
      <c r="LTZ65" s="26"/>
      <c r="LUA65" s="26"/>
      <c r="LUB65" s="26"/>
      <c r="LUC65" s="26"/>
      <c r="LUD65" s="26"/>
      <c r="LUE65" s="26"/>
      <c r="LUF65" s="26"/>
      <c r="LUG65" s="26"/>
      <c r="LUH65" s="26"/>
      <c r="LUI65" s="26"/>
      <c r="LUJ65" s="26"/>
      <c r="LUK65" s="26"/>
      <c r="LUL65" s="26"/>
      <c r="LUM65" s="26"/>
      <c r="LUN65" s="26"/>
      <c r="LUO65" s="26"/>
      <c r="LUP65" s="26"/>
      <c r="LUQ65" s="26"/>
      <c r="LUR65" s="26"/>
      <c r="LUS65" s="26"/>
      <c r="LUT65" s="26"/>
      <c r="LUU65" s="26"/>
      <c r="LUV65" s="26"/>
      <c r="LUW65" s="26"/>
      <c r="LUX65" s="26"/>
      <c r="LUY65" s="26"/>
      <c r="LUZ65" s="26"/>
      <c r="LVA65" s="26"/>
      <c r="LVB65" s="26"/>
      <c r="LVC65" s="26"/>
      <c r="LVD65" s="26"/>
      <c r="LVE65" s="26"/>
      <c r="LVF65" s="26"/>
      <c r="LVG65" s="26"/>
      <c r="LVH65" s="26"/>
      <c r="LVI65" s="26"/>
      <c r="LVJ65" s="26"/>
      <c r="LVK65" s="26"/>
      <c r="LVL65" s="26"/>
      <c r="LVM65" s="26"/>
      <c r="LVN65" s="26"/>
      <c r="LVO65" s="26"/>
      <c r="LVP65" s="26"/>
      <c r="LVQ65" s="26"/>
      <c r="LVR65" s="26"/>
      <c r="LVS65" s="26"/>
      <c r="LVT65" s="26"/>
      <c r="LVU65" s="26"/>
      <c r="LVV65" s="26"/>
      <c r="LVW65" s="26"/>
      <c r="LVX65" s="26"/>
      <c r="LVY65" s="26"/>
      <c r="LVZ65" s="26"/>
      <c r="LWA65" s="26"/>
      <c r="LWB65" s="26"/>
      <c r="LWC65" s="26"/>
      <c r="LWD65" s="26"/>
      <c r="LWE65" s="26"/>
      <c r="LWF65" s="26"/>
      <c r="LWG65" s="26"/>
      <c r="LWH65" s="26"/>
      <c r="LWI65" s="26"/>
      <c r="LWJ65" s="26"/>
      <c r="LWK65" s="26"/>
      <c r="LWL65" s="26"/>
      <c r="LWM65" s="26"/>
      <c r="LWN65" s="26"/>
      <c r="LWO65" s="26"/>
      <c r="LWP65" s="26"/>
      <c r="LWQ65" s="26"/>
      <c r="LWR65" s="26"/>
      <c r="LWS65" s="26"/>
      <c r="LWT65" s="26"/>
      <c r="LWU65" s="26"/>
      <c r="LWV65" s="26"/>
      <c r="LWW65" s="26"/>
      <c r="LWX65" s="26"/>
      <c r="LWY65" s="26"/>
      <c r="LWZ65" s="26"/>
      <c r="LXA65" s="26"/>
      <c r="LXB65" s="26"/>
      <c r="LXC65" s="26"/>
      <c r="LXD65" s="26"/>
      <c r="LXE65" s="26"/>
      <c r="LXF65" s="26"/>
      <c r="LXG65" s="26"/>
      <c r="LXH65" s="26"/>
      <c r="LXI65" s="26"/>
      <c r="LXJ65" s="26"/>
      <c r="LXK65" s="26"/>
      <c r="LXL65" s="26"/>
      <c r="LXM65" s="26"/>
      <c r="LXN65" s="26"/>
      <c r="LXO65" s="26"/>
      <c r="LXP65" s="26"/>
      <c r="LXQ65" s="26"/>
      <c r="LXR65" s="26"/>
      <c r="LXS65" s="26"/>
      <c r="LXT65" s="26"/>
      <c r="LXU65" s="26"/>
      <c r="LXV65" s="26"/>
      <c r="LXW65" s="26"/>
      <c r="LXX65" s="26"/>
      <c r="LXY65" s="26"/>
      <c r="LXZ65" s="26"/>
      <c r="LYA65" s="26"/>
      <c r="LYB65" s="26"/>
      <c r="LYC65" s="26"/>
      <c r="LYD65" s="26"/>
      <c r="LYE65" s="26"/>
      <c r="LYF65" s="26"/>
      <c r="LYG65" s="26"/>
      <c r="LYH65" s="26"/>
      <c r="LYI65" s="26"/>
      <c r="LYJ65" s="26"/>
      <c r="LYK65" s="26"/>
      <c r="LYL65" s="26"/>
      <c r="LYM65" s="26"/>
      <c r="LYN65" s="26"/>
      <c r="LYO65" s="26"/>
      <c r="LYP65" s="26"/>
      <c r="LYQ65" s="26"/>
      <c r="LYR65" s="26"/>
      <c r="LYS65" s="26"/>
      <c r="LYT65" s="26"/>
      <c r="LYU65" s="26"/>
      <c r="LYV65" s="26"/>
      <c r="LYW65" s="26"/>
      <c r="LYX65" s="26"/>
      <c r="LYY65" s="26"/>
      <c r="LYZ65" s="26"/>
      <c r="LZA65" s="26"/>
      <c r="LZB65" s="26"/>
      <c r="LZC65" s="26"/>
      <c r="LZD65" s="26"/>
      <c r="LZE65" s="26"/>
      <c r="LZF65" s="26"/>
      <c r="LZG65" s="26"/>
      <c r="LZH65" s="26"/>
      <c r="LZI65" s="26"/>
      <c r="LZJ65" s="26"/>
      <c r="LZK65" s="26"/>
      <c r="LZL65" s="26"/>
      <c r="LZM65" s="26"/>
      <c r="LZN65" s="26"/>
      <c r="LZO65" s="26"/>
      <c r="LZP65" s="26"/>
      <c r="LZQ65" s="26"/>
      <c r="LZR65" s="26"/>
      <c r="LZS65" s="26"/>
      <c r="LZT65" s="26"/>
      <c r="LZU65" s="26"/>
      <c r="LZV65" s="26"/>
      <c r="LZW65" s="26"/>
      <c r="LZX65" s="26"/>
      <c r="LZY65" s="26"/>
      <c r="LZZ65" s="26"/>
      <c r="MAA65" s="26"/>
      <c r="MAB65" s="26"/>
      <c r="MAC65" s="26"/>
      <c r="MAD65" s="26"/>
      <c r="MAE65" s="26"/>
      <c r="MAF65" s="26"/>
      <c r="MAG65" s="26"/>
      <c r="MAH65" s="26"/>
      <c r="MAI65" s="26"/>
      <c r="MAJ65" s="26"/>
      <c r="MAK65" s="26"/>
      <c r="MAL65" s="26"/>
      <c r="MAM65" s="26"/>
      <c r="MAN65" s="26"/>
      <c r="MAO65" s="26"/>
      <c r="MAP65" s="26"/>
      <c r="MAQ65" s="26"/>
      <c r="MAR65" s="26"/>
      <c r="MAS65" s="26"/>
      <c r="MAT65" s="26"/>
      <c r="MAU65" s="26"/>
      <c r="MAV65" s="26"/>
      <c r="MAW65" s="26"/>
      <c r="MAX65" s="26"/>
      <c r="MAY65" s="26"/>
      <c r="MAZ65" s="26"/>
      <c r="MBA65" s="26"/>
      <c r="MBB65" s="26"/>
      <c r="MBC65" s="26"/>
      <c r="MBD65" s="26"/>
      <c r="MBE65" s="26"/>
      <c r="MBF65" s="26"/>
      <c r="MBG65" s="26"/>
      <c r="MBH65" s="26"/>
      <c r="MBI65" s="26"/>
      <c r="MBJ65" s="26"/>
      <c r="MBK65" s="26"/>
      <c r="MBL65" s="26"/>
      <c r="MBM65" s="26"/>
      <c r="MBN65" s="26"/>
      <c r="MBO65" s="26"/>
      <c r="MBP65" s="26"/>
      <c r="MBQ65" s="26"/>
      <c r="MBR65" s="26"/>
      <c r="MBS65" s="26"/>
      <c r="MBT65" s="26"/>
      <c r="MBU65" s="26"/>
      <c r="MBV65" s="26"/>
      <c r="MBW65" s="26"/>
      <c r="MBX65" s="26"/>
      <c r="MBY65" s="26"/>
      <c r="MBZ65" s="26"/>
      <c r="MCA65" s="26"/>
      <c r="MCB65" s="26"/>
      <c r="MCC65" s="26"/>
      <c r="MCD65" s="26"/>
      <c r="MCE65" s="26"/>
      <c r="MCF65" s="26"/>
      <c r="MCG65" s="26"/>
      <c r="MCH65" s="26"/>
      <c r="MCI65" s="26"/>
      <c r="MCJ65" s="26"/>
      <c r="MCK65" s="26"/>
      <c r="MCL65" s="26"/>
      <c r="MCM65" s="26"/>
      <c r="MCN65" s="26"/>
      <c r="MCO65" s="26"/>
      <c r="MCP65" s="26"/>
      <c r="MCQ65" s="26"/>
      <c r="MCR65" s="26"/>
      <c r="MCS65" s="26"/>
      <c r="MCT65" s="26"/>
      <c r="MCU65" s="26"/>
      <c r="MCV65" s="26"/>
      <c r="MCW65" s="26"/>
      <c r="MCX65" s="26"/>
      <c r="MCY65" s="26"/>
      <c r="MCZ65" s="26"/>
      <c r="MDA65" s="26"/>
      <c r="MDB65" s="26"/>
      <c r="MDC65" s="26"/>
      <c r="MDD65" s="26"/>
      <c r="MDE65" s="26"/>
      <c r="MDF65" s="26"/>
      <c r="MDG65" s="26"/>
      <c r="MDH65" s="26"/>
      <c r="MDI65" s="26"/>
      <c r="MDJ65" s="26"/>
      <c r="MDK65" s="26"/>
      <c r="MDL65" s="26"/>
      <c r="MDM65" s="26"/>
      <c r="MDN65" s="26"/>
      <c r="MDO65" s="26"/>
      <c r="MDP65" s="26"/>
      <c r="MDQ65" s="26"/>
      <c r="MDR65" s="26"/>
      <c r="MDS65" s="26"/>
      <c r="MDT65" s="26"/>
      <c r="MDU65" s="26"/>
      <c r="MDV65" s="26"/>
      <c r="MDW65" s="26"/>
      <c r="MDX65" s="26"/>
      <c r="MDY65" s="26"/>
      <c r="MDZ65" s="26"/>
      <c r="MEA65" s="26"/>
      <c r="MEB65" s="26"/>
      <c r="MEC65" s="26"/>
      <c r="MED65" s="26"/>
      <c r="MEE65" s="26"/>
      <c r="MEF65" s="26"/>
      <c r="MEG65" s="26"/>
      <c r="MEH65" s="26"/>
      <c r="MEI65" s="26"/>
      <c r="MEJ65" s="26"/>
      <c r="MEK65" s="26"/>
      <c r="MEL65" s="26"/>
      <c r="MEM65" s="26"/>
      <c r="MEN65" s="26"/>
      <c r="MEO65" s="26"/>
      <c r="MEP65" s="26"/>
      <c r="MEQ65" s="26"/>
      <c r="MER65" s="26"/>
      <c r="MES65" s="26"/>
      <c r="MET65" s="26"/>
      <c r="MEU65" s="26"/>
      <c r="MEV65" s="26"/>
      <c r="MEW65" s="26"/>
      <c r="MEX65" s="26"/>
      <c r="MEY65" s="26"/>
      <c r="MEZ65" s="26"/>
      <c r="MFA65" s="26"/>
      <c r="MFB65" s="26"/>
      <c r="MFC65" s="26"/>
      <c r="MFD65" s="26"/>
      <c r="MFE65" s="26"/>
      <c r="MFF65" s="26"/>
      <c r="MFG65" s="26"/>
      <c r="MFH65" s="26"/>
      <c r="MFI65" s="26"/>
      <c r="MFJ65" s="26"/>
      <c r="MFK65" s="26"/>
      <c r="MFL65" s="26"/>
      <c r="MFM65" s="26"/>
      <c r="MFN65" s="26"/>
      <c r="MFO65" s="26"/>
      <c r="MFP65" s="26"/>
      <c r="MFQ65" s="26"/>
      <c r="MFR65" s="26"/>
      <c r="MFS65" s="26"/>
      <c r="MFT65" s="26"/>
      <c r="MFU65" s="26"/>
      <c r="MFV65" s="26"/>
      <c r="MFW65" s="26"/>
      <c r="MFX65" s="26"/>
      <c r="MFY65" s="26"/>
      <c r="MFZ65" s="26"/>
      <c r="MGA65" s="26"/>
      <c r="MGB65" s="26"/>
      <c r="MGC65" s="26"/>
      <c r="MGD65" s="26"/>
      <c r="MGE65" s="26"/>
      <c r="MGF65" s="26"/>
      <c r="MGG65" s="26"/>
      <c r="MGH65" s="26"/>
      <c r="MGI65" s="26"/>
      <c r="MGJ65" s="26"/>
      <c r="MGK65" s="26"/>
      <c r="MGL65" s="26"/>
      <c r="MGM65" s="26"/>
      <c r="MGN65" s="26"/>
      <c r="MGO65" s="26"/>
      <c r="MGP65" s="26"/>
      <c r="MGQ65" s="26"/>
      <c r="MGR65" s="26"/>
      <c r="MGS65" s="26"/>
      <c r="MGT65" s="26"/>
      <c r="MGU65" s="26"/>
      <c r="MGV65" s="26"/>
      <c r="MGW65" s="26"/>
      <c r="MGX65" s="26"/>
      <c r="MGY65" s="26"/>
      <c r="MGZ65" s="26"/>
      <c r="MHA65" s="26"/>
      <c r="MHB65" s="26"/>
      <c r="MHC65" s="26"/>
      <c r="MHD65" s="26"/>
      <c r="MHE65" s="26"/>
      <c r="MHF65" s="26"/>
      <c r="MHG65" s="26"/>
      <c r="MHH65" s="26"/>
      <c r="MHI65" s="26"/>
      <c r="MHJ65" s="26"/>
      <c r="MHK65" s="26"/>
      <c r="MHL65" s="26"/>
      <c r="MHM65" s="26"/>
      <c r="MHN65" s="26"/>
      <c r="MHO65" s="26"/>
      <c r="MHP65" s="26"/>
      <c r="MHQ65" s="26"/>
      <c r="MHR65" s="26"/>
      <c r="MHS65" s="26"/>
      <c r="MHT65" s="26"/>
      <c r="MHU65" s="26"/>
      <c r="MHV65" s="26"/>
      <c r="MHW65" s="26"/>
      <c r="MHX65" s="26"/>
      <c r="MHY65" s="26"/>
      <c r="MHZ65" s="26"/>
      <c r="MIA65" s="26"/>
      <c r="MIB65" s="26"/>
      <c r="MIC65" s="26"/>
      <c r="MID65" s="26"/>
      <c r="MIE65" s="26"/>
      <c r="MIF65" s="26"/>
      <c r="MIG65" s="26"/>
      <c r="MIH65" s="26"/>
      <c r="MII65" s="26"/>
      <c r="MIJ65" s="26"/>
      <c r="MIK65" s="26"/>
      <c r="MIL65" s="26"/>
      <c r="MIM65" s="26"/>
      <c r="MIN65" s="26"/>
      <c r="MIO65" s="26"/>
      <c r="MIP65" s="26"/>
      <c r="MIQ65" s="26"/>
      <c r="MIR65" s="26"/>
      <c r="MIS65" s="26"/>
      <c r="MIT65" s="26"/>
      <c r="MIU65" s="26"/>
      <c r="MIV65" s="26"/>
      <c r="MIW65" s="26"/>
      <c r="MIX65" s="26"/>
      <c r="MIY65" s="26"/>
      <c r="MIZ65" s="26"/>
      <c r="MJA65" s="26"/>
      <c r="MJB65" s="26"/>
      <c r="MJC65" s="26"/>
      <c r="MJD65" s="26"/>
      <c r="MJE65" s="26"/>
      <c r="MJF65" s="26"/>
      <c r="MJG65" s="26"/>
      <c r="MJH65" s="26"/>
      <c r="MJI65" s="26"/>
      <c r="MJJ65" s="26"/>
      <c r="MJK65" s="26"/>
      <c r="MJL65" s="26"/>
      <c r="MJM65" s="26"/>
      <c r="MJN65" s="26"/>
      <c r="MJO65" s="26"/>
      <c r="MJP65" s="26"/>
      <c r="MJQ65" s="26"/>
      <c r="MJR65" s="26"/>
      <c r="MJS65" s="26"/>
      <c r="MJT65" s="26"/>
      <c r="MJU65" s="26"/>
      <c r="MJV65" s="26"/>
      <c r="MJW65" s="26"/>
      <c r="MJX65" s="26"/>
      <c r="MJY65" s="26"/>
      <c r="MJZ65" s="26"/>
      <c r="MKA65" s="26"/>
      <c r="MKB65" s="26"/>
      <c r="MKC65" s="26"/>
      <c r="MKD65" s="26"/>
      <c r="MKE65" s="26"/>
      <c r="MKF65" s="26"/>
      <c r="MKG65" s="26"/>
      <c r="MKH65" s="26"/>
      <c r="MKI65" s="26"/>
      <c r="MKJ65" s="26"/>
      <c r="MKK65" s="26"/>
      <c r="MKL65" s="26"/>
      <c r="MKM65" s="26"/>
      <c r="MKN65" s="26"/>
      <c r="MKO65" s="26"/>
      <c r="MKP65" s="26"/>
      <c r="MKQ65" s="26"/>
      <c r="MKR65" s="26"/>
      <c r="MKS65" s="26"/>
      <c r="MKT65" s="26"/>
      <c r="MKU65" s="26"/>
      <c r="MKV65" s="26"/>
      <c r="MKW65" s="26"/>
      <c r="MKX65" s="26"/>
      <c r="MKY65" s="26"/>
      <c r="MKZ65" s="26"/>
      <c r="MLA65" s="26"/>
      <c r="MLB65" s="26"/>
      <c r="MLC65" s="26"/>
      <c r="MLD65" s="26"/>
      <c r="MLE65" s="26"/>
      <c r="MLF65" s="26"/>
      <c r="MLG65" s="26"/>
      <c r="MLH65" s="26"/>
      <c r="MLI65" s="26"/>
      <c r="MLJ65" s="26"/>
      <c r="MLK65" s="26"/>
      <c r="MLL65" s="26"/>
      <c r="MLM65" s="26"/>
      <c r="MLN65" s="26"/>
      <c r="MLO65" s="26"/>
      <c r="MLP65" s="26"/>
      <c r="MLQ65" s="26"/>
      <c r="MLR65" s="26"/>
      <c r="MLS65" s="26"/>
      <c r="MLT65" s="26"/>
      <c r="MLU65" s="26"/>
      <c r="MLV65" s="26"/>
      <c r="MLW65" s="26"/>
      <c r="MLX65" s="26"/>
      <c r="MLY65" s="26"/>
      <c r="MLZ65" s="26"/>
      <c r="MMA65" s="26"/>
      <c r="MMB65" s="26"/>
      <c r="MMC65" s="26"/>
      <c r="MMD65" s="26"/>
      <c r="MME65" s="26"/>
      <c r="MMF65" s="26"/>
      <c r="MMG65" s="26"/>
      <c r="MMH65" s="26"/>
      <c r="MMI65" s="26"/>
      <c r="MMJ65" s="26"/>
      <c r="MMK65" s="26"/>
      <c r="MML65" s="26"/>
      <c r="MMM65" s="26"/>
      <c r="MMN65" s="26"/>
      <c r="MMO65" s="26"/>
      <c r="MMP65" s="26"/>
      <c r="MMQ65" s="26"/>
      <c r="MMR65" s="26"/>
      <c r="MMS65" s="26"/>
      <c r="MMT65" s="26"/>
      <c r="MMU65" s="26"/>
      <c r="MMV65" s="26"/>
      <c r="MMW65" s="26"/>
      <c r="MMX65" s="26"/>
      <c r="MMY65" s="26"/>
      <c r="MMZ65" s="26"/>
      <c r="MNA65" s="26"/>
      <c r="MNB65" s="26"/>
      <c r="MNC65" s="26"/>
      <c r="MND65" s="26"/>
      <c r="MNE65" s="26"/>
      <c r="MNF65" s="26"/>
      <c r="MNG65" s="26"/>
      <c r="MNH65" s="26"/>
      <c r="MNI65" s="26"/>
      <c r="MNJ65" s="26"/>
      <c r="MNK65" s="26"/>
      <c r="MNL65" s="26"/>
      <c r="MNM65" s="26"/>
      <c r="MNN65" s="26"/>
      <c r="MNO65" s="26"/>
      <c r="MNP65" s="26"/>
      <c r="MNQ65" s="26"/>
      <c r="MNR65" s="26"/>
      <c r="MNS65" s="26"/>
      <c r="MNT65" s="26"/>
      <c r="MNU65" s="26"/>
      <c r="MNV65" s="26"/>
      <c r="MNW65" s="26"/>
      <c r="MNX65" s="26"/>
      <c r="MNY65" s="26"/>
      <c r="MNZ65" s="26"/>
      <c r="MOA65" s="26"/>
      <c r="MOB65" s="26"/>
      <c r="MOC65" s="26"/>
      <c r="MOD65" s="26"/>
      <c r="MOE65" s="26"/>
      <c r="MOF65" s="26"/>
      <c r="MOG65" s="26"/>
      <c r="MOH65" s="26"/>
      <c r="MOI65" s="26"/>
      <c r="MOJ65" s="26"/>
      <c r="MOK65" s="26"/>
      <c r="MOL65" s="26"/>
      <c r="MOM65" s="26"/>
      <c r="MON65" s="26"/>
      <c r="MOO65" s="26"/>
      <c r="MOP65" s="26"/>
      <c r="MOQ65" s="26"/>
      <c r="MOR65" s="26"/>
      <c r="MOS65" s="26"/>
      <c r="MOT65" s="26"/>
      <c r="MOU65" s="26"/>
      <c r="MOV65" s="26"/>
      <c r="MOW65" s="26"/>
      <c r="MOX65" s="26"/>
      <c r="MOY65" s="26"/>
      <c r="MOZ65" s="26"/>
      <c r="MPA65" s="26"/>
      <c r="MPB65" s="26"/>
      <c r="MPC65" s="26"/>
      <c r="MPD65" s="26"/>
      <c r="MPE65" s="26"/>
      <c r="MPF65" s="26"/>
      <c r="MPG65" s="26"/>
      <c r="MPH65" s="26"/>
      <c r="MPI65" s="26"/>
      <c r="MPJ65" s="26"/>
      <c r="MPK65" s="26"/>
      <c r="MPL65" s="26"/>
      <c r="MPM65" s="26"/>
      <c r="MPN65" s="26"/>
      <c r="MPO65" s="26"/>
      <c r="MPP65" s="26"/>
      <c r="MPQ65" s="26"/>
      <c r="MPR65" s="26"/>
      <c r="MPS65" s="26"/>
      <c r="MPT65" s="26"/>
      <c r="MPU65" s="26"/>
      <c r="MPV65" s="26"/>
      <c r="MPW65" s="26"/>
      <c r="MPX65" s="26"/>
      <c r="MPY65" s="26"/>
      <c r="MPZ65" s="26"/>
      <c r="MQA65" s="26"/>
      <c r="MQB65" s="26"/>
      <c r="MQC65" s="26"/>
      <c r="MQD65" s="26"/>
      <c r="MQE65" s="26"/>
      <c r="MQF65" s="26"/>
      <c r="MQG65" s="26"/>
      <c r="MQH65" s="26"/>
      <c r="MQI65" s="26"/>
      <c r="MQJ65" s="26"/>
      <c r="MQK65" s="26"/>
      <c r="MQL65" s="26"/>
      <c r="MQM65" s="26"/>
      <c r="MQN65" s="26"/>
      <c r="MQO65" s="26"/>
      <c r="MQP65" s="26"/>
      <c r="MQQ65" s="26"/>
      <c r="MQR65" s="26"/>
      <c r="MQS65" s="26"/>
      <c r="MQT65" s="26"/>
      <c r="MQU65" s="26"/>
      <c r="MQV65" s="26"/>
      <c r="MQW65" s="26"/>
      <c r="MQX65" s="26"/>
      <c r="MQY65" s="26"/>
      <c r="MQZ65" s="26"/>
      <c r="MRA65" s="26"/>
      <c r="MRB65" s="26"/>
      <c r="MRC65" s="26"/>
      <c r="MRD65" s="26"/>
      <c r="MRE65" s="26"/>
      <c r="MRF65" s="26"/>
      <c r="MRG65" s="26"/>
      <c r="MRH65" s="26"/>
      <c r="MRI65" s="26"/>
      <c r="MRJ65" s="26"/>
      <c r="MRK65" s="26"/>
      <c r="MRL65" s="26"/>
      <c r="MRM65" s="26"/>
      <c r="MRN65" s="26"/>
      <c r="MRO65" s="26"/>
      <c r="MRP65" s="26"/>
      <c r="MRQ65" s="26"/>
      <c r="MRR65" s="26"/>
      <c r="MRS65" s="26"/>
      <c r="MRT65" s="26"/>
      <c r="MRU65" s="26"/>
      <c r="MRV65" s="26"/>
      <c r="MRW65" s="26"/>
      <c r="MRX65" s="26"/>
      <c r="MRY65" s="26"/>
      <c r="MRZ65" s="26"/>
      <c r="MSA65" s="26"/>
      <c r="MSB65" s="26"/>
      <c r="MSC65" s="26"/>
      <c r="MSD65" s="26"/>
      <c r="MSE65" s="26"/>
      <c r="MSF65" s="26"/>
      <c r="MSG65" s="26"/>
      <c r="MSH65" s="26"/>
      <c r="MSI65" s="26"/>
      <c r="MSJ65" s="26"/>
      <c r="MSK65" s="26"/>
      <c r="MSL65" s="26"/>
      <c r="MSM65" s="26"/>
      <c r="MSN65" s="26"/>
      <c r="MSO65" s="26"/>
      <c r="MSP65" s="26"/>
      <c r="MSQ65" s="26"/>
      <c r="MSR65" s="26"/>
      <c r="MSS65" s="26"/>
      <c r="MST65" s="26"/>
      <c r="MSU65" s="26"/>
      <c r="MSV65" s="26"/>
      <c r="MSW65" s="26"/>
      <c r="MSX65" s="26"/>
      <c r="MSY65" s="26"/>
      <c r="MSZ65" s="26"/>
      <c r="MTA65" s="26"/>
      <c r="MTB65" s="26"/>
      <c r="MTC65" s="26"/>
      <c r="MTD65" s="26"/>
      <c r="MTE65" s="26"/>
      <c r="MTF65" s="26"/>
      <c r="MTG65" s="26"/>
      <c r="MTH65" s="26"/>
      <c r="MTI65" s="26"/>
      <c r="MTJ65" s="26"/>
      <c r="MTK65" s="26"/>
      <c r="MTL65" s="26"/>
      <c r="MTM65" s="26"/>
      <c r="MTN65" s="26"/>
      <c r="MTO65" s="26"/>
      <c r="MTP65" s="26"/>
      <c r="MTQ65" s="26"/>
      <c r="MTR65" s="26"/>
      <c r="MTS65" s="26"/>
      <c r="MTT65" s="26"/>
      <c r="MTU65" s="26"/>
      <c r="MTV65" s="26"/>
      <c r="MTW65" s="26"/>
      <c r="MTX65" s="26"/>
      <c r="MTY65" s="26"/>
      <c r="MTZ65" s="26"/>
      <c r="MUA65" s="26"/>
      <c r="MUB65" s="26"/>
      <c r="MUC65" s="26"/>
      <c r="MUD65" s="26"/>
      <c r="MUE65" s="26"/>
      <c r="MUF65" s="26"/>
      <c r="MUG65" s="26"/>
      <c r="MUH65" s="26"/>
      <c r="MUI65" s="26"/>
      <c r="MUJ65" s="26"/>
      <c r="MUK65" s="26"/>
      <c r="MUL65" s="26"/>
      <c r="MUM65" s="26"/>
      <c r="MUN65" s="26"/>
      <c r="MUO65" s="26"/>
      <c r="MUP65" s="26"/>
      <c r="MUQ65" s="26"/>
      <c r="MUR65" s="26"/>
      <c r="MUS65" s="26"/>
      <c r="MUT65" s="26"/>
      <c r="MUU65" s="26"/>
      <c r="MUV65" s="26"/>
      <c r="MUW65" s="26"/>
      <c r="MUX65" s="26"/>
      <c r="MUY65" s="26"/>
      <c r="MUZ65" s="26"/>
      <c r="MVA65" s="26"/>
      <c r="MVB65" s="26"/>
      <c r="MVC65" s="26"/>
      <c r="MVD65" s="26"/>
      <c r="MVE65" s="26"/>
      <c r="MVF65" s="26"/>
      <c r="MVG65" s="26"/>
      <c r="MVH65" s="26"/>
      <c r="MVI65" s="26"/>
      <c r="MVJ65" s="26"/>
      <c r="MVK65" s="26"/>
      <c r="MVL65" s="26"/>
      <c r="MVM65" s="26"/>
      <c r="MVN65" s="26"/>
      <c r="MVO65" s="26"/>
      <c r="MVP65" s="26"/>
      <c r="MVQ65" s="26"/>
      <c r="MVR65" s="26"/>
      <c r="MVS65" s="26"/>
      <c r="MVT65" s="26"/>
      <c r="MVU65" s="26"/>
      <c r="MVV65" s="26"/>
      <c r="MVW65" s="26"/>
      <c r="MVX65" s="26"/>
      <c r="MVY65" s="26"/>
      <c r="MVZ65" s="26"/>
      <c r="MWA65" s="26"/>
      <c r="MWB65" s="26"/>
      <c r="MWC65" s="26"/>
      <c r="MWD65" s="26"/>
      <c r="MWE65" s="26"/>
      <c r="MWF65" s="26"/>
      <c r="MWG65" s="26"/>
      <c r="MWH65" s="26"/>
      <c r="MWI65" s="26"/>
      <c r="MWJ65" s="26"/>
      <c r="MWK65" s="26"/>
      <c r="MWL65" s="26"/>
      <c r="MWM65" s="26"/>
      <c r="MWN65" s="26"/>
      <c r="MWO65" s="26"/>
      <c r="MWP65" s="26"/>
      <c r="MWQ65" s="26"/>
      <c r="MWR65" s="26"/>
      <c r="MWS65" s="26"/>
      <c r="MWT65" s="26"/>
      <c r="MWU65" s="26"/>
      <c r="MWV65" s="26"/>
      <c r="MWW65" s="26"/>
      <c r="MWX65" s="26"/>
      <c r="MWY65" s="26"/>
      <c r="MWZ65" s="26"/>
      <c r="MXA65" s="26"/>
      <c r="MXB65" s="26"/>
      <c r="MXC65" s="26"/>
      <c r="MXD65" s="26"/>
      <c r="MXE65" s="26"/>
      <c r="MXF65" s="26"/>
      <c r="MXG65" s="26"/>
      <c r="MXH65" s="26"/>
      <c r="MXI65" s="26"/>
      <c r="MXJ65" s="26"/>
      <c r="MXK65" s="26"/>
      <c r="MXL65" s="26"/>
      <c r="MXM65" s="26"/>
      <c r="MXN65" s="26"/>
      <c r="MXO65" s="26"/>
      <c r="MXP65" s="26"/>
      <c r="MXQ65" s="26"/>
      <c r="MXR65" s="26"/>
      <c r="MXS65" s="26"/>
      <c r="MXT65" s="26"/>
      <c r="MXU65" s="26"/>
      <c r="MXV65" s="26"/>
      <c r="MXW65" s="26"/>
      <c r="MXX65" s="26"/>
      <c r="MXY65" s="26"/>
      <c r="MXZ65" s="26"/>
      <c r="MYA65" s="26"/>
      <c r="MYB65" s="26"/>
      <c r="MYC65" s="26"/>
      <c r="MYD65" s="26"/>
      <c r="MYE65" s="26"/>
      <c r="MYF65" s="26"/>
      <c r="MYG65" s="26"/>
      <c r="MYH65" s="26"/>
      <c r="MYI65" s="26"/>
      <c r="MYJ65" s="26"/>
      <c r="MYK65" s="26"/>
      <c r="MYL65" s="26"/>
      <c r="MYM65" s="26"/>
      <c r="MYN65" s="26"/>
      <c r="MYO65" s="26"/>
      <c r="MYP65" s="26"/>
      <c r="MYQ65" s="26"/>
      <c r="MYR65" s="26"/>
      <c r="MYS65" s="26"/>
      <c r="MYT65" s="26"/>
      <c r="MYU65" s="26"/>
      <c r="MYV65" s="26"/>
      <c r="MYW65" s="26"/>
      <c r="MYX65" s="26"/>
      <c r="MYY65" s="26"/>
      <c r="MYZ65" s="26"/>
      <c r="MZA65" s="26"/>
      <c r="MZB65" s="26"/>
      <c r="MZC65" s="26"/>
      <c r="MZD65" s="26"/>
      <c r="MZE65" s="26"/>
      <c r="MZF65" s="26"/>
      <c r="MZG65" s="26"/>
      <c r="MZH65" s="26"/>
      <c r="MZI65" s="26"/>
      <c r="MZJ65" s="26"/>
      <c r="MZK65" s="26"/>
      <c r="MZL65" s="26"/>
      <c r="MZM65" s="26"/>
      <c r="MZN65" s="26"/>
      <c r="MZO65" s="26"/>
      <c r="MZP65" s="26"/>
      <c r="MZQ65" s="26"/>
      <c r="MZR65" s="26"/>
      <c r="MZS65" s="26"/>
      <c r="MZT65" s="26"/>
      <c r="MZU65" s="26"/>
      <c r="MZV65" s="26"/>
      <c r="MZW65" s="26"/>
      <c r="MZX65" s="26"/>
      <c r="MZY65" s="26"/>
      <c r="MZZ65" s="26"/>
      <c r="NAA65" s="26"/>
      <c r="NAB65" s="26"/>
      <c r="NAC65" s="26"/>
      <c r="NAD65" s="26"/>
      <c r="NAE65" s="26"/>
      <c r="NAF65" s="26"/>
      <c r="NAG65" s="26"/>
      <c r="NAH65" s="26"/>
      <c r="NAI65" s="26"/>
      <c r="NAJ65" s="26"/>
      <c r="NAK65" s="26"/>
      <c r="NAL65" s="26"/>
      <c r="NAM65" s="26"/>
      <c r="NAN65" s="26"/>
      <c r="NAO65" s="26"/>
      <c r="NAP65" s="26"/>
      <c r="NAQ65" s="26"/>
      <c r="NAR65" s="26"/>
      <c r="NAS65" s="26"/>
      <c r="NAT65" s="26"/>
      <c r="NAU65" s="26"/>
      <c r="NAV65" s="26"/>
      <c r="NAW65" s="26"/>
      <c r="NAX65" s="26"/>
      <c r="NAY65" s="26"/>
      <c r="NAZ65" s="26"/>
      <c r="NBA65" s="26"/>
      <c r="NBB65" s="26"/>
      <c r="NBC65" s="26"/>
      <c r="NBD65" s="26"/>
      <c r="NBE65" s="26"/>
      <c r="NBF65" s="26"/>
      <c r="NBG65" s="26"/>
      <c r="NBH65" s="26"/>
      <c r="NBI65" s="26"/>
      <c r="NBJ65" s="26"/>
      <c r="NBK65" s="26"/>
      <c r="NBL65" s="26"/>
      <c r="NBM65" s="26"/>
      <c r="NBN65" s="26"/>
      <c r="NBO65" s="26"/>
      <c r="NBP65" s="26"/>
      <c r="NBQ65" s="26"/>
      <c r="NBR65" s="26"/>
      <c r="NBS65" s="26"/>
      <c r="NBT65" s="26"/>
      <c r="NBU65" s="26"/>
      <c r="NBV65" s="26"/>
      <c r="NBW65" s="26"/>
      <c r="NBX65" s="26"/>
      <c r="NBY65" s="26"/>
      <c r="NBZ65" s="26"/>
      <c r="NCA65" s="26"/>
      <c r="NCB65" s="26"/>
      <c r="NCC65" s="26"/>
      <c r="NCD65" s="26"/>
      <c r="NCE65" s="26"/>
      <c r="NCF65" s="26"/>
      <c r="NCG65" s="26"/>
      <c r="NCH65" s="26"/>
      <c r="NCI65" s="26"/>
      <c r="NCJ65" s="26"/>
      <c r="NCK65" s="26"/>
      <c r="NCL65" s="26"/>
      <c r="NCM65" s="26"/>
      <c r="NCN65" s="26"/>
      <c r="NCO65" s="26"/>
      <c r="NCP65" s="26"/>
      <c r="NCQ65" s="26"/>
      <c r="NCR65" s="26"/>
      <c r="NCS65" s="26"/>
      <c r="NCT65" s="26"/>
      <c r="NCU65" s="26"/>
      <c r="NCV65" s="26"/>
      <c r="NCW65" s="26"/>
      <c r="NCX65" s="26"/>
      <c r="NCY65" s="26"/>
      <c r="NCZ65" s="26"/>
      <c r="NDA65" s="26"/>
      <c r="NDB65" s="26"/>
      <c r="NDC65" s="26"/>
      <c r="NDD65" s="26"/>
      <c r="NDE65" s="26"/>
      <c r="NDF65" s="26"/>
      <c r="NDG65" s="26"/>
      <c r="NDH65" s="26"/>
      <c r="NDI65" s="26"/>
      <c r="NDJ65" s="26"/>
      <c r="NDK65" s="26"/>
      <c r="NDL65" s="26"/>
      <c r="NDM65" s="26"/>
      <c r="NDN65" s="26"/>
      <c r="NDO65" s="26"/>
      <c r="NDP65" s="26"/>
      <c r="NDQ65" s="26"/>
      <c r="NDR65" s="26"/>
      <c r="NDS65" s="26"/>
      <c r="NDT65" s="26"/>
      <c r="NDU65" s="26"/>
      <c r="NDV65" s="26"/>
      <c r="NDW65" s="26"/>
      <c r="NDX65" s="26"/>
      <c r="NDY65" s="26"/>
      <c r="NDZ65" s="26"/>
      <c r="NEA65" s="26"/>
      <c r="NEB65" s="26"/>
      <c r="NEC65" s="26"/>
      <c r="NED65" s="26"/>
      <c r="NEE65" s="26"/>
      <c r="NEF65" s="26"/>
      <c r="NEG65" s="26"/>
      <c r="NEH65" s="26"/>
      <c r="NEI65" s="26"/>
      <c r="NEJ65" s="26"/>
      <c r="NEK65" s="26"/>
      <c r="NEL65" s="26"/>
      <c r="NEM65" s="26"/>
      <c r="NEN65" s="26"/>
      <c r="NEO65" s="26"/>
      <c r="NEP65" s="26"/>
      <c r="NEQ65" s="26"/>
      <c r="NER65" s="26"/>
      <c r="NES65" s="26"/>
      <c r="NET65" s="26"/>
      <c r="NEU65" s="26"/>
      <c r="NEV65" s="26"/>
      <c r="NEW65" s="26"/>
      <c r="NEX65" s="26"/>
      <c r="NEY65" s="26"/>
      <c r="NEZ65" s="26"/>
      <c r="NFA65" s="26"/>
      <c r="NFB65" s="26"/>
      <c r="NFC65" s="26"/>
      <c r="NFD65" s="26"/>
      <c r="NFE65" s="26"/>
      <c r="NFF65" s="26"/>
      <c r="NFG65" s="26"/>
      <c r="NFH65" s="26"/>
      <c r="NFI65" s="26"/>
      <c r="NFJ65" s="26"/>
      <c r="NFK65" s="26"/>
      <c r="NFL65" s="26"/>
      <c r="NFM65" s="26"/>
      <c r="NFN65" s="26"/>
      <c r="NFO65" s="26"/>
      <c r="NFP65" s="26"/>
      <c r="NFQ65" s="26"/>
      <c r="NFR65" s="26"/>
      <c r="NFS65" s="26"/>
      <c r="NFT65" s="26"/>
      <c r="NFU65" s="26"/>
      <c r="NFV65" s="26"/>
      <c r="NFW65" s="26"/>
      <c r="NFX65" s="26"/>
      <c r="NFY65" s="26"/>
      <c r="NFZ65" s="26"/>
      <c r="NGA65" s="26"/>
      <c r="NGB65" s="26"/>
      <c r="NGC65" s="26"/>
      <c r="NGD65" s="26"/>
      <c r="NGE65" s="26"/>
      <c r="NGF65" s="26"/>
      <c r="NGG65" s="26"/>
      <c r="NGH65" s="26"/>
      <c r="NGI65" s="26"/>
      <c r="NGJ65" s="26"/>
      <c r="NGK65" s="26"/>
      <c r="NGL65" s="26"/>
      <c r="NGM65" s="26"/>
      <c r="NGN65" s="26"/>
      <c r="NGO65" s="26"/>
      <c r="NGP65" s="26"/>
      <c r="NGQ65" s="26"/>
      <c r="NGR65" s="26"/>
      <c r="NGS65" s="26"/>
      <c r="NGT65" s="26"/>
      <c r="NGU65" s="26"/>
      <c r="NGV65" s="26"/>
      <c r="NGW65" s="26"/>
      <c r="NGX65" s="26"/>
      <c r="NGY65" s="26"/>
      <c r="NGZ65" s="26"/>
      <c r="NHA65" s="26"/>
      <c r="NHB65" s="26"/>
      <c r="NHC65" s="26"/>
      <c r="NHD65" s="26"/>
      <c r="NHE65" s="26"/>
      <c r="NHF65" s="26"/>
      <c r="NHG65" s="26"/>
      <c r="NHH65" s="26"/>
      <c r="NHI65" s="26"/>
      <c r="NHJ65" s="26"/>
      <c r="NHK65" s="26"/>
      <c r="NHL65" s="26"/>
      <c r="NHM65" s="26"/>
      <c r="NHN65" s="26"/>
      <c r="NHO65" s="26"/>
      <c r="NHP65" s="26"/>
      <c r="NHQ65" s="26"/>
      <c r="NHR65" s="26"/>
      <c r="NHS65" s="26"/>
      <c r="NHT65" s="26"/>
      <c r="NHU65" s="26"/>
      <c r="NHV65" s="26"/>
      <c r="NHW65" s="26"/>
      <c r="NHX65" s="26"/>
      <c r="NHY65" s="26"/>
      <c r="NHZ65" s="26"/>
      <c r="NIA65" s="26"/>
      <c r="NIB65" s="26"/>
      <c r="NIC65" s="26"/>
      <c r="NID65" s="26"/>
      <c r="NIE65" s="26"/>
      <c r="NIF65" s="26"/>
      <c r="NIG65" s="26"/>
      <c r="NIH65" s="26"/>
      <c r="NII65" s="26"/>
      <c r="NIJ65" s="26"/>
      <c r="NIK65" s="26"/>
      <c r="NIL65" s="26"/>
      <c r="NIM65" s="26"/>
      <c r="NIN65" s="26"/>
      <c r="NIO65" s="26"/>
      <c r="NIP65" s="26"/>
      <c r="NIQ65" s="26"/>
      <c r="NIR65" s="26"/>
      <c r="NIS65" s="26"/>
      <c r="NIT65" s="26"/>
      <c r="NIU65" s="26"/>
      <c r="NIV65" s="26"/>
      <c r="NIW65" s="26"/>
      <c r="NIX65" s="26"/>
      <c r="NIY65" s="26"/>
      <c r="NIZ65" s="26"/>
      <c r="NJA65" s="26"/>
      <c r="NJB65" s="26"/>
      <c r="NJC65" s="26"/>
      <c r="NJD65" s="26"/>
      <c r="NJE65" s="26"/>
      <c r="NJF65" s="26"/>
      <c r="NJG65" s="26"/>
      <c r="NJH65" s="26"/>
      <c r="NJI65" s="26"/>
      <c r="NJJ65" s="26"/>
      <c r="NJK65" s="26"/>
      <c r="NJL65" s="26"/>
      <c r="NJM65" s="26"/>
      <c r="NJN65" s="26"/>
      <c r="NJO65" s="26"/>
      <c r="NJP65" s="26"/>
      <c r="NJQ65" s="26"/>
      <c r="NJR65" s="26"/>
      <c r="NJS65" s="26"/>
      <c r="NJT65" s="26"/>
      <c r="NJU65" s="26"/>
      <c r="NJV65" s="26"/>
      <c r="NJW65" s="26"/>
      <c r="NJX65" s="26"/>
      <c r="NJY65" s="26"/>
      <c r="NJZ65" s="26"/>
      <c r="NKA65" s="26"/>
      <c r="NKB65" s="26"/>
      <c r="NKC65" s="26"/>
      <c r="NKD65" s="26"/>
      <c r="NKE65" s="26"/>
      <c r="NKF65" s="26"/>
      <c r="NKG65" s="26"/>
      <c r="NKH65" s="26"/>
      <c r="NKI65" s="26"/>
      <c r="NKJ65" s="26"/>
      <c r="NKK65" s="26"/>
      <c r="NKL65" s="26"/>
      <c r="NKM65" s="26"/>
      <c r="NKN65" s="26"/>
      <c r="NKO65" s="26"/>
      <c r="NKP65" s="26"/>
      <c r="NKQ65" s="26"/>
      <c r="NKR65" s="26"/>
      <c r="NKS65" s="26"/>
      <c r="NKT65" s="26"/>
      <c r="NKU65" s="26"/>
      <c r="NKV65" s="26"/>
      <c r="NKW65" s="26"/>
      <c r="NKX65" s="26"/>
      <c r="NKY65" s="26"/>
      <c r="NKZ65" s="26"/>
      <c r="NLA65" s="26"/>
      <c r="NLB65" s="26"/>
      <c r="NLC65" s="26"/>
      <c r="NLD65" s="26"/>
      <c r="NLE65" s="26"/>
      <c r="NLF65" s="26"/>
      <c r="NLG65" s="26"/>
      <c r="NLH65" s="26"/>
      <c r="NLI65" s="26"/>
      <c r="NLJ65" s="26"/>
      <c r="NLK65" s="26"/>
      <c r="NLL65" s="26"/>
      <c r="NLM65" s="26"/>
      <c r="NLN65" s="26"/>
      <c r="NLO65" s="26"/>
      <c r="NLP65" s="26"/>
      <c r="NLQ65" s="26"/>
      <c r="NLR65" s="26"/>
      <c r="NLS65" s="26"/>
      <c r="NLT65" s="26"/>
      <c r="NLU65" s="26"/>
      <c r="NLV65" s="26"/>
      <c r="NLW65" s="26"/>
      <c r="NLX65" s="26"/>
      <c r="NLY65" s="26"/>
      <c r="NLZ65" s="26"/>
      <c r="NMA65" s="26"/>
      <c r="NMB65" s="26"/>
      <c r="NMC65" s="26"/>
      <c r="NMD65" s="26"/>
      <c r="NME65" s="26"/>
      <c r="NMF65" s="26"/>
      <c r="NMG65" s="26"/>
      <c r="NMH65" s="26"/>
      <c r="NMI65" s="26"/>
      <c r="NMJ65" s="26"/>
      <c r="NMK65" s="26"/>
      <c r="NML65" s="26"/>
      <c r="NMM65" s="26"/>
      <c r="NMN65" s="26"/>
      <c r="NMO65" s="26"/>
      <c r="NMP65" s="26"/>
      <c r="NMQ65" s="26"/>
      <c r="NMR65" s="26"/>
      <c r="NMS65" s="26"/>
      <c r="NMT65" s="26"/>
      <c r="NMU65" s="26"/>
      <c r="NMV65" s="26"/>
      <c r="NMW65" s="26"/>
      <c r="NMX65" s="26"/>
      <c r="NMY65" s="26"/>
      <c r="NMZ65" s="26"/>
      <c r="NNA65" s="26"/>
      <c r="NNB65" s="26"/>
      <c r="NNC65" s="26"/>
      <c r="NND65" s="26"/>
      <c r="NNE65" s="26"/>
      <c r="NNF65" s="26"/>
      <c r="NNG65" s="26"/>
      <c r="NNH65" s="26"/>
      <c r="NNI65" s="26"/>
      <c r="NNJ65" s="26"/>
      <c r="NNK65" s="26"/>
      <c r="NNL65" s="26"/>
      <c r="NNM65" s="26"/>
      <c r="NNN65" s="26"/>
      <c r="NNO65" s="26"/>
      <c r="NNP65" s="26"/>
      <c r="NNQ65" s="26"/>
      <c r="NNR65" s="26"/>
      <c r="NNS65" s="26"/>
      <c r="NNT65" s="26"/>
      <c r="NNU65" s="26"/>
      <c r="NNV65" s="26"/>
      <c r="NNW65" s="26"/>
      <c r="NNX65" s="26"/>
      <c r="NNY65" s="26"/>
      <c r="NNZ65" s="26"/>
      <c r="NOA65" s="26"/>
      <c r="NOB65" s="26"/>
      <c r="NOC65" s="26"/>
      <c r="NOD65" s="26"/>
      <c r="NOE65" s="26"/>
      <c r="NOF65" s="26"/>
      <c r="NOG65" s="26"/>
      <c r="NOH65" s="26"/>
      <c r="NOI65" s="26"/>
      <c r="NOJ65" s="26"/>
      <c r="NOK65" s="26"/>
      <c r="NOL65" s="26"/>
      <c r="NOM65" s="26"/>
      <c r="NON65" s="26"/>
      <c r="NOO65" s="26"/>
      <c r="NOP65" s="26"/>
      <c r="NOQ65" s="26"/>
      <c r="NOR65" s="26"/>
      <c r="NOS65" s="26"/>
      <c r="NOT65" s="26"/>
      <c r="NOU65" s="26"/>
      <c r="NOV65" s="26"/>
      <c r="NOW65" s="26"/>
      <c r="NOX65" s="26"/>
      <c r="NOY65" s="26"/>
      <c r="NOZ65" s="26"/>
      <c r="NPA65" s="26"/>
      <c r="NPB65" s="26"/>
      <c r="NPC65" s="26"/>
      <c r="NPD65" s="26"/>
      <c r="NPE65" s="26"/>
      <c r="NPF65" s="26"/>
      <c r="NPG65" s="26"/>
      <c r="NPH65" s="26"/>
      <c r="NPI65" s="26"/>
      <c r="NPJ65" s="26"/>
      <c r="NPK65" s="26"/>
      <c r="NPL65" s="26"/>
      <c r="NPM65" s="26"/>
      <c r="NPN65" s="26"/>
      <c r="NPO65" s="26"/>
      <c r="NPP65" s="26"/>
      <c r="NPQ65" s="26"/>
      <c r="NPR65" s="26"/>
      <c r="NPS65" s="26"/>
      <c r="NPT65" s="26"/>
      <c r="NPU65" s="26"/>
      <c r="NPV65" s="26"/>
      <c r="NPW65" s="26"/>
      <c r="NPX65" s="26"/>
      <c r="NPY65" s="26"/>
      <c r="NPZ65" s="26"/>
      <c r="NQA65" s="26"/>
      <c r="NQB65" s="26"/>
      <c r="NQC65" s="26"/>
      <c r="NQD65" s="26"/>
      <c r="NQE65" s="26"/>
      <c r="NQF65" s="26"/>
      <c r="NQG65" s="26"/>
      <c r="NQH65" s="26"/>
      <c r="NQI65" s="26"/>
      <c r="NQJ65" s="26"/>
      <c r="NQK65" s="26"/>
      <c r="NQL65" s="26"/>
      <c r="NQM65" s="26"/>
      <c r="NQN65" s="26"/>
      <c r="NQO65" s="26"/>
      <c r="NQP65" s="26"/>
      <c r="NQQ65" s="26"/>
      <c r="NQR65" s="26"/>
      <c r="NQS65" s="26"/>
      <c r="NQT65" s="26"/>
      <c r="NQU65" s="26"/>
      <c r="NQV65" s="26"/>
      <c r="NQW65" s="26"/>
      <c r="NQX65" s="26"/>
      <c r="NQY65" s="26"/>
      <c r="NQZ65" s="26"/>
      <c r="NRA65" s="26"/>
      <c r="NRB65" s="26"/>
      <c r="NRC65" s="26"/>
      <c r="NRD65" s="26"/>
      <c r="NRE65" s="26"/>
      <c r="NRF65" s="26"/>
      <c r="NRG65" s="26"/>
      <c r="NRH65" s="26"/>
      <c r="NRI65" s="26"/>
      <c r="NRJ65" s="26"/>
      <c r="NRK65" s="26"/>
      <c r="NRL65" s="26"/>
      <c r="NRM65" s="26"/>
      <c r="NRN65" s="26"/>
      <c r="NRO65" s="26"/>
      <c r="NRP65" s="26"/>
      <c r="NRQ65" s="26"/>
      <c r="NRR65" s="26"/>
      <c r="NRS65" s="26"/>
      <c r="NRT65" s="26"/>
      <c r="NRU65" s="26"/>
      <c r="NRV65" s="26"/>
      <c r="NRW65" s="26"/>
      <c r="NRX65" s="26"/>
      <c r="NRY65" s="26"/>
      <c r="NRZ65" s="26"/>
      <c r="NSA65" s="26"/>
      <c r="NSB65" s="26"/>
      <c r="NSC65" s="26"/>
      <c r="NSD65" s="26"/>
      <c r="NSE65" s="26"/>
      <c r="NSF65" s="26"/>
      <c r="NSG65" s="26"/>
      <c r="NSH65" s="26"/>
      <c r="NSI65" s="26"/>
      <c r="NSJ65" s="26"/>
      <c r="NSK65" s="26"/>
      <c r="NSL65" s="26"/>
      <c r="NSM65" s="26"/>
      <c r="NSN65" s="26"/>
      <c r="NSO65" s="26"/>
      <c r="NSP65" s="26"/>
      <c r="NSQ65" s="26"/>
      <c r="NSR65" s="26"/>
      <c r="NSS65" s="26"/>
      <c r="NST65" s="26"/>
      <c r="NSU65" s="26"/>
      <c r="NSV65" s="26"/>
      <c r="NSW65" s="26"/>
      <c r="NSX65" s="26"/>
      <c r="NSY65" s="26"/>
      <c r="NSZ65" s="26"/>
      <c r="NTA65" s="26"/>
      <c r="NTB65" s="26"/>
      <c r="NTC65" s="26"/>
      <c r="NTD65" s="26"/>
      <c r="NTE65" s="26"/>
      <c r="NTF65" s="26"/>
      <c r="NTG65" s="26"/>
      <c r="NTH65" s="26"/>
      <c r="NTI65" s="26"/>
      <c r="NTJ65" s="26"/>
      <c r="NTK65" s="26"/>
      <c r="NTL65" s="26"/>
      <c r="NTM65" s="26"/>
      <c r="NTN65" s="26"/>
      <c r="NTO65" s="26"/>
      <c r="NTP65" s="26"/>
      <c r="NTQ65" s="26"/>
      <c r="NTR65" s="26"/>
      <c r="NTS65" s="26"/>
      <c r="NTT65" s="26"/>
      <c r="NTU65" s="26"/>
      <c r="NTV65" s="26"/>
      <c r="NTW65" s="26"/>
      <c r="NTX65" s="26"/>
      <c r="NTY65" s="26"/>
      <c r="NTZ65" s="26"/>
      <c r="NUA65" s="26"/>
      <c r="NUB65" s="26"/>
      <c r="NUC65" s="26"/>
      <c r="NUD65" s="26"/>
      <c r="NUE65" s="26"/>
      <c r="NUF65" s="26"/>
      <c r="NUG65" s="26"/>
      <c r="NUH65" s="26"/>
      <c r="NUI65" s="26"/>
      <c r="NUJ65" s="26"/>
      <c r="NUK65" s="26"/>
      <c r="NUL65" s="26"/>
      <c r="NUM65" s="26"/>
      <c r="NUN65" s="26"/>
      <c r="NUO65" s="26"/>
      <c r="NUP65" s="26"/>
      <c r="NUQ65" s="26"/>
      <c r="NUR65" s="26"/>
      <c r="NUS65" s="26"/>
      <c r="NUT65" s="26"/>
      <c r="NUU65" s="26"/>
      <c r="NUV65" s="26"/>
      <c r="NUW65" s="26"/>
      <c r="NUX65" s="26"/>
      <c r="NUY65" s="26"/>
      <c r="NUZ65" s="26"/>
      <c r="NVA65" s="26"/>
      <c r="NVB65" s="26"/>
      <c r="NVC65" s="26"/>
      <c r="NVD65" s="26"/>
      <c r="NVE65" s="26"/>
      <c r="NVF65" s="26"/>
      <c r="NVG65" s="26"/>
      <c r="NVH65" s="26"/>
      <c r="NVI65" s="26"/>
      <c r="NVJ65" s="26"/>
      <c r="NVK65" s="26"/>
      <c r="NVL65" s="26"/>
      <c r="NVM65" s="26"/>
      <c r="NVN65" s="26"/>
      <c r="NVO65" s="26"/>
      <c r="NVP65" s="26"/>
      <c r="NVQ65" s="26"/>
      <c r="NVR65" s="26"/>
      <c r="NVS65" s="26"/>
      <c r="NVT65" s="26"/>
      <c r="NVU65" s="26"/>
      <c r="NVV65" s="26"/>
      <c r="NVW65" s="26"/>
      <c r="NVX65" s="26"/>
      <c r="NVY65" s="26"/>
      <c r="NVZ65" s="26"/>
      <c r="NWA65" s="26"/>
      <c r="NWB65" s="26"/>
      <c r="NWC65" s="26"/>
      <c r="NWD65" s="26"/>
      <c r="NWE65" s="26"/>
      <c r="NWF65" s="26"/>
      <c r="NWG65" s="26"/>
      <c r="NWH65" s="26"/>
      <c r="NWI65" s="26"/>
      <c r="NWJ65" s="26"/>
      <c r="NWK65" s="26"/>
      <c r="NWL65" s="26"/>
      <c r="NWM65" s="26"/>
      <c r="NWN65" s="26"/>
      <c r="NWO65" s="26"/>
      <c r="NWP65" s="26"/>
      <c r="NWQ65" s="26"/>
      <c r="NWR65" s="26"/>
      <c r="NWS65" s="26"/>
      <c r="NWT65" s="26"/>
      <c r="NWU65" s="26"/>
      <c r="NWV65" s="26"/>
      <c r="NWW65" s="26"/>
      <c r="NWX65" s="26"/>
      <c r="NWY65" s="26"/>
      <c r="NWZ65" s="26"/>
      <c r="NXA65" s="26"/>
      <c r="NXB65" s="26"/>
      <c r="NXC65" s="26"/>
      <c r="NXD65" s="26"/>
      <c r="NXE65" s="26"/>
      <c r="NXF65" s="26"/>
      <c r="NXG65" s="26"/>
      <c r="NXH65" s="26"/>
      <c r="NXI65" s="26"/>
      <c r="NXJ65" s="26"/>
      <c r="NXK65" s="26"/>
      <c r="NXL65" s="26"/>
      <c r="NXM65" s="26"/>
      <c r="NXN65" s="26"/>
      <c r="NXO65" s="26"/>
      <c r="NXP65" s="26"/>
      <c r="NXQ65" s="26"/>
      <c r="NXR65" s="26"/>
      <c r="NXS65" s="26"/>
      <c r="NXT65" s="26"/>
      <c r="NXU65" s="26"/>
      <c r="NXV65" s="26"/>
      <c r="NXW65" s="26"/>
      <c r="NXX65" s="26"/>
      <c r="NXY65" s="26"/>
      <c r="NXZ65" s="26"/>
      <c r="NYA65" s="26"/>
      <c r="NYB65" s="26"/>
      <c r="NYC65" s="26"/>
      <c r="NYD65" s="26"/>
      <c r="NYE65" s="26"/>
      <c r="NYF65" s="26"/>
      <c r="NYG65" s="26"/>
      <c r="NYH65" s="26"/>
      <c r="NYI65" s="26"/>
      <c r="NYJ65" s="26"/>
      <c r="NYK65" s="26"/>
      <c r="NYL65" s="26"/>
      <c r="NYM65" s="26"/>
      <c r="NYN65" s="26"/>
      <c r="NYO65" s="26"/>
      <c r="NYP65" s="26"/>
      <c r="NYQ65" s="26"/>
      <c r="NYR65" s="26"/>
      <c r="NYS65" s="26"/>
      <c r="NYT65" s="26"/>
      <c r="NYU65" s="26"/>
      <c r="NYV65" s="26"/>
      <c r="NYW65" s="26"/>
      <c r="NYX65" s="26"/>
      <c r="NYY65" s="26"/>
      <c r="NYZ65" s="26"/>
      <c r="NZA65" s="26"/>
      <c r="NZB65" s="26"/>
      <c r="NZC65" s="26"/>
      <c r="NZD65" s="26"/>
      <c r="NZE65" s="26"/>
      <c r="NZF65" s="26"/>
      <c r="NZG65" s="26"/>
      <c r="NZH65" s="26"/>
      <c r="NZI65" s="26"/>
      <c r="NZJ65" s="26"/>
      <c r="NZK65" s="26"/>
      <c r="NZL65" s="26"/>
      <c r="NZM65" s="26"/>
      <c r="NZN65" s="26"/>
      <c r="NZO65" s="26"/>
      <c r="NZP65" s="26"/>
      <c r="NZQ65" s="26"/>
      <c r="NZR65" s="26"/>
      <c r="NZS65" s="26"/>
      <c r="NZT65" s="26"/>
      <c r="NZU65" s="26"/>
      <c r="NZV65" s="26"/>
      <c r="NZW65" s="26"/>
      <c r="NZX65" s="26"/>
      <c r="NZY65" s="26"/>
      <c r="NZZ65" s="26"/>
      <c r="OAA65" s="26"/>
      <c r="OAB65" s="26"/>
      <c r="OAC65" s="26"/>
      <c r="OAD65" s="26"/>
      <c r="OAE65" s="26"/>
      <c r="OAF65" s="26"/>
      <c r="OAG65" s="26"/>
      <c r="OAH65" s="26"/>
      <c r="OAI65" s="26"/>
      <c r="OAJ65" s="26"/>
      <c r="OAK65" s="26"/>
      <c r="OAL65" s="26"/>
      <c r="OAM65" s="26"/>
      <c r="OAN65" s="26"/>
      <c r="OAO65" s="26"/>
      <c r="OAP65" s="26"/>
      <c r="OAQ65" s="26"/>
      <c r="OAR65" s="26"/>
      <c r="OAS65" s="26"/>
      <c r="OAT65" s="26"/>
      <c r="OAU65" s="26"/>
      <c r="OAV65" s="26"/>
      <c r="OAW65" s="26"/>
      <c r="OAX65" s="26"/>
      <c r="OAY65" s="26"/>
      <c r="OAZ65" s="26"/>
      <c r="OBA65" s="26"/>
      <c r="OBB65" s="26"/>
      <c r="OBC65" s="26"/>
      <c r="OBD65" s="26"/>
      <c r="OBE65" s="26"/>
      <c r="OBF65" s="26"/>
      <c r="OBG65" s="26"/>
      <c r="OBH65" s="26"/>
      <c r="OBI65" s="26"/>
      <c r="OBJ65" s="26"/>
      <c r="OBK65" s="26"/>
      <c r="OBL65" s="26"/>
      <c r="OBM65" s="26"/>
      <c r="OBN65" s="26"/>
      <c r="OBO65" s="26"/>
      <c r="OBP65" s="26"/>
      <c r="OBQ65" s="26"/>
      <c r="OBR65" s="26"/>
      <c r="OBS65" s="26"/>
      <c r="OBT65" s="26"/>
      <c r="OBU65" s="26"/>
      <c r="OBV65" s="26"/>
      <c r="OBW65" s="26"/>
      <c r="OBX65" s="26"/>
      <c r="OBY65" s="26"/>
      <c r="OBZ65" s="26"/>
      <c r="OCA65" s="26"/>
      <c r="OCB65" s="26"/>
      <c r="OCC65" s="26"/>
      <c r="OCD65" s="26"/>
      <c r="OCE65" s="26"/>
      <c r="OCF65" s="26"/>
      <c r="OCG65" s="26"/>
      <c r="OCH65" s="26"/>
      <c r="OCI65" s="26"/>
      <c r="OCJ65" s="26"/>
      <c r="OCK65" s="26"/>
      <c r="OCL65" s="26"/>
      <c r="OCM65" s="26"/>
      <c r="OCN65" s="26"/>
      <c r="OCO65" s="26"/>
      <c r="OCP65" s="26"/>
      <c r="OCQ65" s="26"/>
      <c r="OCR65" s="26"/>
      <c r="OCS65" s="26"/>
      <c r="OCT65" s="26"/>
      <c r="OCU65" s="26"/>
      <c r="OCV65" s="26"/>
      <c r="OCW65" s="26"/>
      <c r="OCX65" s="26"/>
      <c r="OCY65" s="26"/>
      <c r="OCZ65" s="26"/>
      <c r="ODA65" s="26"/>
      <c r="ODB65" s="26"/>
      <c r="ODC65" s="26"/>
      <c r="ODD65" s="26"/>
      <c r="ODE65" s="26"/>
      <c r="ODF65" s="26"/>
      <c r="ODG65" s="26"/>
      <c r="ODH65" s="26"/>
      <c r="ODI65" s="26"/>
      <c r="ODJ65" s="26"/>
      <c r="ODK65" s="26"/>
      <c r="ODL65" s="26"/>
      <c r="ODM65" s="26"/>
      <c r="ODN65" s="26"/>
      <c r="ODO65" s="26"/>
      <c r="ODP65" s="26"/>
      <c r="ODQ65" s="26"/>
      <c r="ODR65" s="26"/>
      <c r="ODS65" s="26"/>
      <c r="ODT65" s="26"/>
      <c r="ODU65" s="26"/>
      <c r="ODV65" s="26"/>
      <c r="ODW65" s="26"/>
      <c r="ODX65" s="26"/>
      <c r="ODY65" s="26"/>
      <c r="ODZ65" s="26"/>
      <c r="OEA65" s="26"/>
      <c r="OEB65" s="26"/>
      <c r="OEC65" s="26"/>
      <c r="OED65" s="26"/>
      <c r="OEE65" s="26"/>
      <c r="OEF65" s="26"/>
      <c r="OEG65" s="26"/>
      <c r="OEH65" s="26"/>
      <c r="OEI65" s="26"/>
      <c r="OEJ65" s="26"/>
      <c r="OEK65" s="26"/>
      <c r="OEL65" s="26"/>
      <c r="OEM65" s="26"/>
      <c r="OEN65" s="26"/>
      <c r="OEO65" s="26"/>
      <c r="OEP65" s="26"/>
      <c r="OEQ65" s="26"/>
      <c r="OER65" s="26"/>
      <c r="OES65" s="26"/>
      <c r="OET65" s="26"/>
      <c r="OEU65" s="26"/>
      <c r="OEV65" s="26"/>
      <c r="OEW65" s="26"/>
      <c r="OEX65" s="26"/>
      <c r="OEY65" s="26"/>
      <c r="OEZ65" s="26"/>
      <c r="OFA65" s="26"/>
      <c r="OFB65" s="26"/>
      <c r="OFC65" s="26"/>
      <c r="OFD65" s="26"/>
      <c r="OFE65" s="26"/>
      <c r="OFF65" s="26"/>
      <c r="OFG65" s="26"/>
      <c r="OFH65" s="26"/>
      <c r="OFI65" s="26"/>
      <c r="OFJ65" s="26"/>
      <c r="OFK65" s="26"/>
      <c r="OFL65" s="26"/>
      <c r="OFM65" s="26"/>
      <c r="OFN65" s="26"/>
      <c r="OFO65" s="26"/>
      <c r="OFP65" s="26"/>
      <c r="OFQ65" s="26"/>
      <c r="OFR65" s="26"/>
      <c r="OFS65" s="26"/>
      <c r="OFT65" s="26"/>
      <c r="OFU65" s="26"/>
      <c r="OFV65" s="26"/>
      <c r="OFW65" s="26"/>
      <c r="OFX65" s="26"/>
      <c r="OFY65" s="26"/>
      <c r="OFZ65" s="26"/>
      <c r="OGA65" s="26"/>
      <c r="OGB65" s="26"/>
      <c r="OGC65" s="26"/>
      <c r="OGD65" s="26"/>
      <c r="OGE65" s="26"/>
      <c r="OGF65" s="26"/>
      <c r="OGG65" s="26"/>
      <c r="OGH65" s="26"/>
      <c r="OGI65" s="26"/>
      <c r="OGJ65" s="26"/>
      <c r="OGK65" s="26"/>
      <c r="OGL65" s="26"/>
      <c r="OGM65" s="26"/>
      <c r="OGN65" s="26"/>
      <c r="OGO65" s="26"/>
      <c r="OGP65" s="26"/>
      <c r="OGQ65" s="26"/>
      <c r="OGR65" s="26"/>
      <c r="OGS65" s="26"/>
      <c r="OGT65" s="26"/>
      <c r="OGU65" s="26"/>
      <c r="OGV65" s="26"/>
      <c r="OGW65" s="26"/>
      <c r="OGX65" s="26"/>
      <c r="OGY65" s="26"/>
      <c r="OGZ65" s="26"/>
      <c r="OHA65" s="26"/>
      <c r="OHB65" s="26"/>
      <c r="OHC65" s="26"/>
      <c r="OHD65" s="26"/>
      <c r="OHE65" s="26"/>
      <c r="OHF65" s="26"/>
      <c r="OHG65" s="26"/>
      <c r="OHH65" s="26"/>
      <c r="OHI65" s="26"/>
      <c r="OHJ65" s="26"/>
      <c r="OHK65" s="26"/>
      <c r="OHL65" s="26"/>
      <c r="OHM65" s="26"/>
      <c r="OHN65" s="26"/>
      <c r="OHO65" s="26"/>
      <c r="OHP65" s="26"/>
      <c r="OHQ65" s="26"/>
      <c r="OHR65" s="26"/>
      <c r="OHS65" s="26"/>
      <c r="OHT65" s="26"/>
      <c r="OHU65" s="26"/>
      <c r="OHV65" s="26"/>
      <c r="OHW65" s="26"/>
      <c r="OHX65" s="26"/>
      <c r="OHY65" s="26"/>
      <c r="OHZ65" s="26"/>
      <c r="OIA65" s="26"/>
      <c r="OIB65" s="26"/>
      <c r="OIC65" s="26"/>
      <c r="OID65" s="26"/>
      <c r="OIE65" s="26"/>
      <c r="OIF65" s="26"/>
      <c r="OIG65" s="26"/>
      <c r="OIH65" s="26"/>
      <c r="OII65" s="26"/>
      <c r="OIJ65" s="26"/>
      <c r="OIK65" s="26"/>
      <c r="OIL65" s="26"/>
      <c r="OIM65" s="26"/>
      <c r="OIN65" s="26"/>
      <c r="OIO65" s="26"/>
      <c r="OIP65" s="26"/>
      <c r="OIQ65" s="26"/>
      <c r="OIR65" s="26"/>
      <c r="OIS65" s="26"/>
      <c r="OIT65" s="26"/>
      <c r="OIU65" s="26"/>
      <c r="OIV65" s="26"/>
      <c r="OIW65" s="26"/>
      <c r="OIX65" s="26"/>
      <c r="OIY65" s="26"/>
      <c r="OIZ65" s="26"/>
      <c r="OJA65" s="26"/>
      <c r="OJB65" s="26"/>
      <c r="OJC65" s="26"/>
      <c r="OJD65" s="26"/>
      <c r="OJE65" s="26"/>
      <c r="OJF65" s="26"/>
      <c r="OJG65" s="26"/>
      <c r="OJH65" s="26"/>
      <c r="OJI65" s="26"/>
      <c r="OJJ65" s="26"/>
      <c r="OJK65" s="26"/>
      <c r="OJL65" s="26"/>
      <c r="OJM65" s="26"/>
      <c r="OJN65" s="26"/>
      <c r="OJO65" s="26"/>
      <c r="OJP65" s="26"/>
      <c r="OJQ65" s="26"/>
      <c r="OJR65" s="26"/>
      <c r="OJS65" s="26"/>
      <c r="OJT65" s="26"/>
      <c r="OJU65" s="26"/>
      <c r="OJV65" s="26"/>
      <c r="OJW65" s="26"/>
      <c r="OJX65" s="26"/>
      <c r="OJY65" s="26"/>
      <c r="OJZ65" s="26"/>
      <c r="OKA65" s="26"/>
      <c r="OKB65" s="26"/>
      <c r="OKC65" s="26"/>
      <c r="OKD65" s="26"/>
      <c r="OKE65" s="26"/>
      <c r="OKF65" s="26"/>
      <c r="OKG65" s="26"/>
      <c r="OKH65" s="26"/>
      <c r="OKI65" s="26"/>
      <c r="OKJ65" s="26"/>
      <c r="OKK65" s="26"/>
      <c r="OKL65" s="26"/>
      <c r="OKM65" s="26"/>
      <c r="OKN65" s="26"/>
      <c r="OKO65" s="26"/>
      <c r="OKP65" s="26"/>
      <c r="OKQ65" s="26"/>
      <c r="OKR65" s="26"/>
      <c r="OKS65" s="26"/>
      <c r="OKT65" s="26"/>
      <c r="OKU65" s="26"/>
      <c r="OKV65" s="26"/>
      <c r="OKW65" s="26"/>
      <c r="OKX65" s="26"/>
      <c r="OKY65" s="26"/>
      <c r="OKZ65" s="26"/>
      <c r="OLA65" s="26"/>
      <c r="OLB65" s="26"/>
      <c r="OLC65" s="26"/>
      <c r="OLD65" s="26"/>
      <c r="OLE65" s="26"/>
      <c r="OLF65" s="26"/>
      <c r="OLG65" s="26"/>
      <c r="OLH65" s="26"/>
      <c r="OLI65" s="26"/>
      <c r="OLJ65" s="26"/>
      <c r="OLK65" s="26"/>
      <c r="OLL65" s="26"/>
      <c r="OLM65" s="26"/>
      <c r="OLN65" s="26"/>
      <c r="OLO65" s="26"/>
      <c r="OLP65" s="26"/>
      <c r="OLQ65" s="26"/>
      <c r="OLR65" s="26"/>
      <c r="OLS65" s="26"/>
      <c r="OLT65" s="26"/>
      <c r="OLU65" s="26"/>
      <c r="OLV65" s="26"/>
      <c r="OLW65" s="26"/>
      <c r="OLX65" s="26"/>
      <c r="OLY65" s="26"/>
      <c r="OLZ65" s="26"/>
      <c r="OMA65" s="26"/>
      <c r="OMB65" s="26"/>
      <c r="OMC65" s="26"/>
      <c r="OMD65" s="26"/>
      <c r="OME65" s="26"/>
      <c r="OMF65" s="26"/>
      <c r="OMG65" s="26"/>
      <c r="OMH65" s="26"/>
      <c r="OMI65" s="26"/>
      <c r="OMJ65" s="26"/>
      <c r="OMK65" s="26"/>
      <c r="OML65" s="26"/>
      <c r="OMM65" s="26"/>
      <c r="OMN65" s="26"/>
      <c r="OMO65" s="26"/>
      <c r="OMP65" s="26"/>
      <c r="OMQ65" s="26"/>
      <c r="OMR65" s="26"/>
      <c r="OMS65" s="26"/>
      <c r="OMT65" s="26"/>
      <c r="OMU65" s="26"/>
      <c r="OMV65" s="26"/>
      <c r="OMW65" s="26"/>
      <c r="OMX65" s="26"/>
      <c r="OMY65" s="26"/>
      <c r="OMZ65" s="26"/>
      <c r="ONA65" s="26"/>
      <c r="ONB65" s="26"/>
      <c r="ONC65" s="26"/>
      <c r="OND65" s="26"/>
      <c r="ONE65" s="26"/>
      <c r="ONF65" s="26"/>
      <c r="ONG65" s="26"/>
      <c r="ONH65" s="26"/>
      <c r="ONI65" s="26"/>
      <c r="ONJ65" s="26"/>
      <c r="ONK65" s="26"/>
      <c r="ONL65" s="26"/>
      <c r="ONM65" s="26"/>
      <c r="ONN65" s="26"/>
      <c r="ONO65" s="26"/>
      <c r="ONP65" s="26"/>
      <c r="ONQ65" s="26"/>
      <c r="ONR65" s="26"/>
      <c r="ONS65" s="26"/>
      <c r="ONT65" s="26"/>
      <c r="ONU65" s="26"/>
      <c r="ONV65" s="26"/>
      <c r="ONW65" s="26"/>
      <c r="ONX65" s="26"/>
      <c r="ONY65" s="26"/>
      <c r="ONZ65" s="26"/>
      <c r="OOA65" s="26"/>
      <c r="OOB65" s="26"/>
      <c r="OOC65" s="26"/>
      <c r="OOD65" s="26"/>
      <c r="OOE65" s="26"/>
      <c r="OOF65" s="26"/>
      <c r="OOG65" s="26"/>
      <c r="OOH65" s="26"/>
      <c r="OOI65" s="26"/>
      <c r="OOJ65" s="26"/>
      <c r="OOK65" s="26"/>
      <c r="OOL65" s="26"/>
      <c r="OOM65" s="26"/>
      <c r="OON65" s="26"/>
      <c r="OOO65" s="26"/>
      <c r="OOP65" s="26"/>
      <c r="OOQ65" s="26"/>
      <c r="OOR65" s="26"/>
      <c r="OOS65" s="26"/>
      <c r="OOT65" s="26"/>
      <c r="OOU65" s="26"/>
      <c r="OOV65" s="26"/>
      <c r="OOW65" s="26"/>
      <c r="OOX65" s="26"/>
      <c r="OOY65" s="26"/>
      <c r="OOZ65" s="26"/>
      <c r="OPA65" s="26"/>
      <c r="OPB65" s="26"/>
      <c r="OPC65" s="26"/>
      <c r="OPD65" s="26"/>
      <c r="OPE65" s="26"/>
      <c r="OPF65" s="26"/>
      <c r="OPG65" s="26"/>
      <c r="OPH65" s="26"/>
      <c r="OPI65" s="26"/>
      <c r="OPJ65" s="26"/>
      <c r="OPK65" s="26"/>
      <c r="OPL65" s="26"/>
      <c r="OPM65" s="26"/>
      <c r="OPN65" s="26"/>
      <c r="OPO65" s="26"/>
      <c r="OPP65" s="26"/>
      <c r="OPQ65" s="26"/>
      <c r="OPR65" s="26"/>
      <c r="OPS65" s="26"/>
      <c r="OPT65" s="26"/>
      <c r="OPU65" s="26"/>
      <c r="OPV65" s="26"/>
      <c r="OPW65" s="26"/>
      <c r="OPX65" s="26"/>
      <c r="OPY65" s="26"/>
      <c r="OPZ65" s="26"/>
      <c r="OQA65" s="26"/>
      <c r="OQB65" s="26"/>
      <c r="OQC65" s="26"/>
      <c r="OQD65" s="26"/>
      <c r="OQE65" s="26"/>
      <c r="OQF65" s="26"/>
      <c r="OQG65" s="26"/>
      <c r="OQH65" s="26"/>
      <c r="OQI65" s="26"/>
      <c r="OQJ65" s="26"/>
      <c r="OQK65" s="26"/>
      <c r="OQL65" s="26"/>
      <c r="OQM65" s="26"/>
      <c r="OQN65" s="26"/>
      <c r="OQO65" s="26"/>
      <c r="OQP65" s="26"/>
      <c r="OQQ65" s="26"/>
      <c r="OQR65" s="26"/>
      <c r="OQS65" s="26"/>
      <c r="OQT65" s="26"/>
      <c r="OQU65" s="26"/>
      <c r="OQV65" s="26"/>
      <c r="OQW65" s="26"/>
      <c r="OQX65" s="26"/>
      <c r="OQY65" s="26"/>
      <c r="OQZ65" s="26"/>
      <c r="ORA65" s="26"/>
      <c r="ORB65" s="26"/>
      <c r="ORC65" s="26"/>
      <c r="ORD65" s="26"/>
      <c r="ORE65" s="26"/>
      <c r="ORF65" s="26"/>
      <c r="ORG65" s="26"/>
      <c r="ORH65" s="26"/>
      <c r="ORI65" s="26"/>
      <c r="ORJ65" s="26"/>
      <c r="ORK65" s="26"/>
      <c r="ORL65" s="26"/>
      <c r="ORM65" s="26"/>
      <c r="ORN65" s="26"/>
      <c r="ORO65" s="26"/>
      <c r="ORP65" s="26"/>
      <c r="ORQ65" s="26"/>
      <c r="ORR65" s="26"/>
      <c r="ORS65" s="26"/>
      <c r="ORT65" s="26"/>
      <c r="ORU65" s="26"/>
      <c r="ORV65" s="26"/>
      <c r="ORW65" s="26"/>
      <c r="ORX65" s="26"/>
      <c r="ORY65" s="26"/>
      <c r="ORZ65" s="26"/>
      <c r="OSA65" s="26"/>
      <c r="OSB65" s="26"/>
      <c r="OSC65" s="26"/>
      <c r="OSD65" s="26"/>
      <c r="OSE65" s="26"/>
      <c r="OSF65" s="26"/>
      <c r="OSG65" s="26"/>
      <c r="OSH65" s="26"/>
      <c r="OSI65" s="26"/>
      <c r="OSJ65" s="26"/>
      <c r="OSK65" s="26"/>
      <c r="OSL65" s="26"/>
      <c r="OSM65" s="26"/>
      <c r="OSN65" s="26"/>
      <c r="OSO65" s="26"/>
      <c r="OSP65" s="26"/>
      <c r="OSQ65" s="26"/>
      <c r="OSR65" s="26"/>
      <c r="OSS65" s="26"/>
      <c r="OST65" s="26"/>
      <c r="OSU65" s="26"/>
      <c r="OSV65" s="26"/>
      <c r="OSW65" s="26"/>
      <c r="OSX65" s="26"/>
      <c r="OSY65" s="26"/>
      <c r="OSZ65" s="26"/>
      <c r="OTA65" s="26"/>
      <c r="OTB65" s="26"/>
      <c r="OTC65" s="26"/>
      <c r="OTD65" s="26"/>
      <c r="OTE65" s="26"/>
      <c r="OTF65" s="26"/>
      <c r="OTG65" s="26"/>
      <c r="OTH65" s="26"/>
      <c r="OTI65" s="26"/>
      <c r="OTJ65" s="26"/>
      <c r="OTK65" s="26"/>
      <c r="OTL65" s="26"/>
      <c r="OTM65" s="26"/>
      <c r="OTN65" s="26"/>
      <c r="OTO65" s="26"/>
      <c r="OTP65" s="26"/>
      <c r="OTQ65" s="26"/>
      <c r="OTR65" s="26"/>
      <c r="OTS65" s="26"/>
      <c r="OTT65" s="26"/>
      <c r="OTU65" s="26"/>
      <c r="OTV65" s="26"/>
      <c r="OTW65" s="26"/>
      <c r="OTX65" s="26"/>
      <c r="OTY65" s="26"/>
      <c r="OTZ65" s="26"/>
      <c r="OUA65" s="26"/>
      <c r="OUB65" s="26"/>
      <c r="OUC65" s="26"/>
      <c r="OUD65" s="26"/>
      <c r="OUE65" s="26"/>
      <c r="OUF65" s="26"/>
      <c r="OUG65" s="26"/>
      <c r="OUH65" s="26"/>
      <c r="OUI65" s="26"/>
      <c r="OUJ65" s="26"/>
      <c r="OUK65" s="26"/>
      <c r="OUL65" s="26"/>
      <c r="OUM65" s="26"/>
      <c r="OUN65" s="26"/>
      <c r="OUO65" s="26"/>
      <c r="OUP65" s="26"/>
      <c r="OUQ65" s="26"/>
      <c r="OUR65" s="26"/>
      <c r="OUS65" s="26"/>
      <c r="OUT65" s="26"/>
      <c r="OUU65" s="26"/>
      <c r="OUV65" s="26"/>
      <c r="OUW65" s="26"/>
      <c r="OUX65" s="26"/>
      <c r="OUY65" s="26"/>
      <c r="OUZ65" s="26"/>
      <c r="OVA65" s="26"/>
      <c r="OVB65" s="26"/>
      <c r="OVC65" s="26"/>
      <c r="OVD65" s="26"/>
      <c r="OVE65" s="26"/>
      <c r="OVF65" s="26"/>
      <c r="OVG65" s="26"/>
      <c r="OVH65" s="26"/>
      <c r="OVI65" s="26"/>
      <c r="OVJ65" s="26"/>
      <c r="OVK65" s="26"/>
      <c r="OVL65" s="26"/>
      <c r="OVM65" s="26"/>
      <c r="OVN65" s="26"/>
      <c r="OVO65" s="26"/>
      <c r="OVP65" s="26"/>
      <c r="OVQ65" s="26"/>
      <c r="OVR65" s="26"/>
      <c r="OVS65" s="26"/>
      <c r="OVT65" s="26"/>
      <c r="OVU65" s="26"/>
      <c r="OVV65" s="26"/>
      <c r="OVW65" s="26"/>
      <c r="OVX65" s="26"/>
      <c r="OVY65" s="26"/>
      <c r="OVZ65" s="26"/>
      <c r="OWA65" s="26"/>
      <c r="OWB65" s="26"/>
      <c r="OWC65" s="26"/>
      <c r="OWD65" s="26"/>
      <c r="OWE65" s="26"/>
      <c r="OWF65" s="26"/>
      <c r="OWG65" s="26"/>
      <c r="OWH65" s="26"/>
      <c r="OWI65" s="26"/>
      <c r="OWJ65" s="26"/>
      <c r="OWK65" s="26"/>
      <c r="OWL65" s="26"/>
      <c r="OWM65" s="26"/>
      <c r="OWN65" s="26"/>
      <c r="OWO65" s="26"/>
      <c r="OWP65" s="26"/>
      <c r="OWQ65" s="26"/>
      <c r="OWR65" s="26"/>
      <c r="OWS65" s="26"/>
      <c r="OWT65" s="26"/>
      <c r="OWU65" s="26"/>
      <c r="OWV65" s="26"/>
      <c r="OWW65" s="26"/>
      <c r="OWX65" s="26"/>
      <c r="OWY65" s="26"/>
      <c r="OWZ65" s="26"/>
      <c r="OXA65" s="26"/>
      <c r="OXB65" s="26"/>
      <c r="OXC65" s="26"/>
      <c r="OXD65" s="26"/>
      <c r="OXE65" s="26"/>
      <c r="OXF65" s="26"/>
      <c r="OXG65" s="26"/>
      <c r="OXH65" s="26"/>
      <c r="OXI65" s="26"/>
      <c r="OXJ65" s="26"/>
      <c r="OXK65" s="26"/>
      <c r="OXL65" s="26"/>
      <c r="OXM65" s="26"/>
      <c r="OXN65" s="26"/>
      <c r="OXO65" s="26"/>
      <c r="OXP65" s="26"/>
      <c r="OXQ65" s="26"/>
      <c r="OXR65" s="26"/>
      <c r="OXS65" s="26"/>
      <c r="OXT65" s="26"/>
      <c r="OXU65" s="26"/>
      <c r="OXV65" s="26"/>
      <c r="OXW65" s="26"/>
      <c r="OXX65" s="26"/>
      <c r="OXY65" s="26"/>
      <c r="OXZ65" s="26"/>
      <c r="OYA65" s="26"/>
      <c r="OYB65" s="26"/>
      <c r="OYC65" s="26"/>
      <c r="OYD65" s="26"/>
      <c r="OYE65" s="26"/>
      <c r="OYF65" s="26"/>
      <c r="OYG65" s="26"/>
      <c r="OYH65" s="26"/>
      <c r="OYI65" s="26"/>
      <c r="OYJ65" s="26"/>
      <c r="OYK65" s="26"/>
      <c r="OYL65" s="26"/>
      <c r="OYM65" s="26"/>
      <c r="OYN65" s="26"/>
      <c r="OYO65" s="26"/>
      <c r="OYP65" s="26"/>
      <c r="OYQ65" s="26"/>
      <c r="OYR65" s="26"/>
      <c r="OYS65" s="26"/>
      <c r="OYT65" s="26"/>
      <c r="OYU65" s="26"/>
      <c r="OYV65" s="26"/>
      <c r="OYW65" s="26"/>
      <c r="OYX65" s="26"/>
      <c r="OYY65" s="26"/>
      <c r="OYZ65" s="26"/>
      <c r="OZA65" s="26"/>
      <c r="OZB65" s="26"/>
      <c r="OZC65" s="26"/>
      <c r="OZD65" s="26"/>
      <c r="OZE65" s="26"/>
      <c r="OZF65" s="26"/>
      <c r="OZG65" s="26"/>
      <c r="OZH65" s="26"/>
      <c r="OZI65" s="26"/>
      <c r="OZJ65" s="26"/>
      <c r="OZK65" s="26"/>
      <c r="OZL65" s="26"/>
      <c r="OZM65" s="26"/>
      <c r="OZN65" s="26"/>
      <c r="OZO65" s="26"/>
      <c r="OZP65" s="26"/>
      <c r="OZQ65" s="26"/>
      <c r="OZR65" s="26"/>
      <c r="OZS65" s="26"/>
      <c r="OZT65" s="26"/>
      <c r="OZU65" s="26"/>
      <c r="OZV65" s="26"/>
      <c r="OZW65" s="26"/>
      <c r="OZX65" s="26"/>
      <c r="OZY65" s="26"/>
      <c r="OZZ65" s="26"/>
      <c r="PAA65" s="26"/>
      <c r="PAB65" s="26"/>
      <c r="PAC65" s="26"/>
      <c r="PAD65" s="26"/>
      <c r="PAE65" s="26"/>
      <c r="PAF65" s="26"/>
      <c r="PAG65" s="26"/>
      <c r="PAH65" s="26"/>
      <c r="PAI65" s="26"/>
      <c r="PAJ65" s="26"/>
      <c r="PAK65" s="26"/>
      <c r="PAL65" s="26"/>
      <c r="PAM65" s="26"/>
      <c r="PAN65" s="26"/>
      <c r="PAO65" s="26"/>
      <c r="PAP65" s="26"/>
      <c r="PAQ65" s="26"/>
      <c r="PAR65" s="26"/>
      <c r="PAS65" s="26"/>
      <c r="PAT65" s="26"/>
      <c r="PAU65" s="26"/>
      <c r="PAV65" s="26"/>
      <c r="PAW65" s="26"/>
      <c r="PAX65" s="26"/>
      <c r="PAY65" s="26"/>
      <c r="PAZ65" s="26"/>
      <c r="PBA65" s="26"/>
      <c r="PBB65" s="26"/>
      <c r="PBC65" s="26"/>
      <c r="PBD65" s="26"/>
      <c r="PBE65" s="26"/>
      <c r="PBF65" s="26"/>
      <c r="PBG65" s="26"/>
      <c r="PBH65" s="26"/>
      <c r="PBI65" s="26"/>
      <c r="PBJ65" s="26"/>
      <c r="PBK65" s="26"/>
      <c r="PBL65" s="26"/>
      <c r="PBM65" s="26"/>
      <c r="PBN65" s="26"/>
      <c r="PBO65" s="26"/>
      <c r="PBP65" s="26"/>
      <c r="PBQ65" s="26"/>
      <c r="PBR65" s="26"/>
      <c r="PBS65" s="26"/>
      <c r="PBT65" s="26"/>
      <c r="PBU65" s="26"/>
      <c r="PBV65" s="26"/>
      <c r="PBW65" s="26"/>
      <c r="PBX65" s="26"/>
      <c r="PBY65" s="26"/>
      <c r="PBZ65" s="26"/>
      <c r="PCA65" s="26"/>
      <c r="PCB65" s="26"/>
      <c r="PCC65" s="26"/>
      <c r="PCD65" s="26"/>
      <c r="PCE65" s="26"/>
      <c r="PCF65" s="26"/>
      <c r="PCG65" s="26"/>
      <c r="PCH65" s="26"/>
      <c r="PCI65" s="26"/>
      <c r="PCJ65" s="26"/>
      <c r="PCK65" s="26"/>
      <c r="PCL65" s="26"/>
      <c r="PCM65" s="26"/>
      <c r="PCN65" s="26"/>
      <c r="PCO65" s="26"/>
      <c r="PCP65" s="26"/>
      <c r="PCQ65" s="26"/>
      <c r="PCR65" s="26"/>
      <c r="PCS65" s="26"/>
      <c r="PCT65" s="26"/>
      <c r="PCU65" s="26"/>
      <c r="PCV65" s="26"/>
      <c r="PCW65" s="26"/>
      <c r="PCX65" s="26"/>
      <c r="PCY65" s="26"/>
      <c r="PCZ65" s="26"/>
      <c r="PDA65" s="26"/>
      <c r="PDB65" s="26"/>
      <c r="PDC65" s="26"/>
      <c r="PDD65" s="26"/>
      <c r="PDE65" s="26"/>
      <c r="PDF65" s="26"/>
      <c r="PDG65" s="26"/>
      <c r="PDH65" s="26"/>
      <c r="PDI65" s="26"/>
      <c r="PDJ65" s="26"/>
      <c r="PDK65" s="26"/>
      <c r="PDL65" s="26"/>
      <c r="PDM65" s="26"/>
      <c r="PDN65" s="26"/>
      <c r="PDO65" s="26"/>
      <c r="PDP65" s="26"/>
      <c r="PDQ65" s="26"/>
      <c r="PDR65" s="26"/>
      <c r="PDS65" s="26"/>
      <c r="PDT65" s="26"/>
      <c r="PDU65" s="26"/>
      <c r="PDV65" s="26"/>
      <c r="PDW65" s="26"/>
      <c r="PDX65" s="26"/>
      <c r="PDY65" s="26"/>
      <c r="PDZ65" s="26"/>
      <c r="PEA65" s="26"/>
      <c r="PEB65" s="26"/>
      <c r="PEC65" s="26"/>
      <c r="PED65" s="26"/>
      <c r="PEE65" s="26"/>
      <c r="PEF65" s="26"/>
      <c r="PEG65" s="26"/>
      <c r="PEH65" s="26"/>
      <c r="PEI65" s="26"/>
      <c r="PEJ65" s="26"/>
      <c r="PEK65" s="26"/>
      <c r="PEL65" s="26"/>
      <c r="PEM65" s="26"/>
      <c r="PEN65" s="26"/>
      <c r="PEO65" s="26"/>
      <c r="PEP65" s="26"/>
      <c r="PEQ65" s="26"/>
      <c r="PER65" s="26"/>
      <c r="PES65" s="26"/>
      <c r="PET65" s="26"/>
      <c r="PEU65" s="26"/>
      <c r="PEV65" s="26"/>
      <c r="PEW65" s="26"/>
      <c r="PEX65" s="26"/>
      <c r="PEY65" s="26"/>
      <c r="PEZ65" s="26"/>
      <c r="PFA65" s="26"/>
      <c r="PFB65" s="26"/>
      <c r="PFC65" s="26"/>
      <c r="PFD65" s="26"/>
      <c r="PFE65" s="26"/>
      <c r="PFF65" s="26"/>
      <c r="PFG65" s="26"/>
      <c r="PFH65" s="26"/>
      <c r="PFI65" s="26"/>
      <c r="PFJ65" s="26"/>
      <c r="PFK65" s="26"/>
      <c r="PFL65" s="26"/>
      <c r="PFM65" s="26"/>
      <c r="PFN65" s="26"/>
      <c r="PFO65" s="26"/>
      <c r="PFP65" s="26"/>
      <c r="PFQ65" s="26"/>
      <c r="PFR65" s="26"/>
      <c r="PFS65" s="26"/>
      <c r="PFT65" s="26"/>
      <c r="PFU65" s="26"/>
      <c r="PFV65" s="26"/>
      <c r="PFW65" s="26"/>
      <c r="PFX65" s="26"/>
      <c r="PFY65" s="26"/>
      <c r="PFZ65" s="26"/>
      <c r="PGA65" s="26"/>
      <c r="PGB65" s="26"/>
      <c r="PGC65" s="26"/>
      <c r="PGD65" s="26"/>
      <c r="PGE65" s="26"/>
      <c r="PGF65" s="26"/>
      <c r="PGG65" s="26"/>
      <c r="PGH65" s="26"/>
      <c r="PGI65" s="26"/>
      <c r="PGJ65" s="26"/>
      <c r="PGK65" s="26"/>
      <c r="PGL65" s="26"/>
      <c r="PGM65" s="26"/>
      <c r="PGN65" s="26"/>
      <c r="PGO65" s="26"/>
      <c r="PGP65" s="26"/>
      <c r="PGQ65" s="26"/>
      <c r="PGR65" s="26"/>
      <c r="PGS65" s="26"/>
      <c r="PGT65" s="26"/>
      <c r="PGU65" s="26"/>
      <c r="PGV65" s="26"/>
      <c r="PGW65" s="26"/>
      <c r="PGX65" s="26"/>
      <c r="PGY65" s="26"/>
      <c r="PGZ65" s="26"/>
      <c r="PHA65" s="26"/>
      <c r="PHB65" s="26"/>
      <c r="PHC65" s="26"/>
      <c r="PHD65" s="26"/>
      <c r="PHE65" s="26"/>
      <c r="PHF65" s="26"/>
      <c r="PHG65" s="26"/>
      <c r="PHH65" s="26"/>
      <c r="PHI65" s="26"/>
      <c r="PHJ65" s="26"/>
      <c r="PHK65" s="26"/>
      <c r="PHL65" s="26"/>
      <c r="PHM65" s="26"/>
      <c r="PHN65" s="26"/>
      <c r="PHO65" s="26"/>
      <c r="PHP65" s="26"/>
      <c r="PHQ65" s="26"/>
      <c r="PHR65" s="26"/>
      <c r="PHS65" s="26"/>
      <c r="PHT65" s="26"/>
      <c r="PHU65" s="26"/>
      <c r="PHV65" s="26"/>
      <c r="PHW65" s="26"/>
      <c r="PHX65" s="26"/>
      <c r="PHY65" s="26"/>
      <c r="PHZ65" s="26"/>
      <c r="PIA65" s="26"/>
      <c r="PIB65" s="26"/>
      <c r="PIC65" s="26"/>
      <c r="PID65" s="26"/>
      <c r="PIE65" s="26"/>
      <c r="PIF65" s="26"/>
      <c r="PIG65" s="26"/>
      <c r="PIH65" s="26"/>
      <c r="PII65" s="26"/>
      <c r="PIJ65" s="26"/>
      <c r="PIK65" s="26"/>
      <c r="PIL65" s="26"/>
      <c r="PIM65" s="26"/>
      <c r="PIN65" s="26"/>
      <c r="PIO65" s="26"/>
      <c r="PIP65" s="26"/>
      <c r="PIQ65" s="26"/>
      <c r="PIR65" s="26"/>
      <c r="PIS65" s="26"/>
      <c r="PIT65" s="26"/>
      <c r="PIU65" s="26"/>
      <c r="PIV65" s="26"/>
      <c r="PIW65" s="26"/>
      <c r="PIX65" s="26"/>
      <c r="PIY65" s="26"/>
      <c r="PIZ65" s="26"/>
      <c r="PJA65" s="26"/>
      <c r="PJB65" s="26"/>
      <c r="PJC65" s="26"/>
      <c r="PJD65" s="26"/>
      <c r="PJE65" s="26"/>
      <c r="PJF65" s="26"/>
      <c r="PJG65" s="26"/>
      <c r="PJH65" s="26"/>
      <c r="PJI65" s="26"/>
      <c r="PJJ65" s="26"/>
      <c r="PJK65" s="26"/>
      <c r="PJL65" s="26"/>
      <c r="PJM65" s="26"/>
      <c r="PJN65" s="26"/>
      <c r="PJO65" s="26"/>
      <c r="PJP65" s="26"/>
      <c r="PJQ65" s="26"/>
      <c r="PJR65" s="26"/>
      <c r="PJS65" s="26"/>
      <c r="PJT65" s="26"/>
      <c r="PJU65" s="26"/>
      <c r="PJV65" s="26"/>
      <c r="PJW65" s="26"/>
      <c r="PJX65" s="26"/>
      <c r="PJY65" s="26"/>
      <c r="PJZ65" s="26"/>
      <c r="PKA65" s="26"/>
      <c r="PKB65" s="26"/>
      <c r="PKC65" s="26"/>
      <c r="PKD65" s="26"/>
      <c r="PKE65" s="26"/>
      <c r="PKF65" s="26"/>
      <c r="PKG65" s="26"/>
      <c r="PKH65" s="26"/>
      <c r="PKI65" s="26"/>
      <c r="PKJ65" s="26"/>
      <c r="PKK65" s="26"/>
      <c r="PKL65" s="26"/>
      <c r="PKM65" s="26"/>
      <c r="PKN65" s="26"/>
      <c r="PKO65" s="26"/>
      <c r="PKP65" s="26"/>
      <c r="PKQ65" s="26"/>
      <c r="PKR65" s="26"/>
      <c r="PKS65" s="26"/>
      <c r="PKT65" s="26"/>
      <c r="PKU65" s="26"/>
      <c r="PKV65" s="26"/>
      <c r="PKW65" s="26"/>
      <c r="PKX65" s="26"/>
      <c r="PKY65" s="26"/>
      <c r="PKZ65" s="26"/>
      <c r="PLA65" s="26"/>
      <c r="PLB65" s="26"/>
      <c r="PLC65" s="26"/>
      <c r="PLD65" s="26"/>
      <c r="PLE65" s="26"/>
      <c r="PLF65" s="26"/>
      <c r="PLG65" s="26"/>
      <c r="PLH65" s="26"/>
      <c r="PLI65" s="26"/>
      <c r="PLJ65" s="26"/>
      <c r="PLK65" s="26"/>
      <c r="PLL65" s="26"/>
      <c r="PLM65" s="26"/>
      <c r="PLN65" s="26"/>
      <c r="PLO65" s="26"/>
      <c r="PLP65" s="26"/>
      <c r="PLQ65" s="26"/>
      <c r="PLR65" s="26"/>
      <c r="PLS65" s="26"/>
      <c r="PLT65" s="26"/>
      <c r="PLU65" s="26"/>
      <c r="PLV65" s="26"/>
      <c r="PLW65" s="26"/>
      <c r="PLX65" s="26"/>
      <c r="PLY65" s="26"/>
      <c r="PLZ65" s="26"/>
      <c r="PMA65" s="26"/>
      <c r="PMB65" s="26"/>
      <c r="PMC65" s="26"/>
      <c r="PMD65" s="26"/>
      <c r="PME65" s="26"/>
      <c r="PMF65" s="26"/>
      <c r="PMG65" s="26"/>
      <c r="PMH65" s="26"/>
      <c r="PMI65" s="26"/>
      <c r="PMJ65" s="26"/>
      <c r="PMK65" s="26"/>
      <c r="PML65" s="26"/>
      <c r="PMM65" s="26"/>
      <c r="PMN65" s="26"/>
      <c r="PMO65" s="26"/>
      <c r="PMP65" s="26"/>
      <c r="PMQ65" s="26"/>
      <c r="PMR65" s="26"/>
      <c r="PMS65" s="26"/>
      <c r="PMT65" s="26"/>
      <c r="PMU65" s="26"/>
      <c r="PMV65" s="26"/>
      <c r="PMW65" s="26"/>
      <c r="PMX65" s="26"/>
      <c r="PMY65" s="26"/>
      <c r="PMZ65" s="26"/>
      <c r="PNA65" s="26"/>
      <c r="PNB65" s="26"/>
      <c r="PNC65" s="26"/>
      <c r="PND65" s="26"/>
      <c r="PNE65" s="26"/>
      <c r="PNF65" s="26"/>
      <c r="PNG65" s="26"/>
      <c r="PNH65" s="26"/>
      <c r="PNI65" s="26"/>
      <c r="PNJ65" s="26"/>
      <c r="PNK65" s="26"/>
      <c r="PNL65" s="26"/>
      <c r="PNM65" s="26"/>
      <c r="PNN65" s="26"/>
      <c r="PNO65" s="26"/>
      <c r="PNP65" s="26"/>
      <c r="PNQ65" s="26"/>
      <c r="PNR65" s="26"/>
      <c r="PNS65" s="26"/>
      <c r="PNT65" s="26"/>
      <c r="PNU65" s="26"/>
      <c r="PNV65" s="26"/>
      <c r="PNW65" s="26"/>
      <c r="PNX65" s="26"/>
      <c r="PNY65" s="26"/>
      <c r="PNZ65" s="26"/>
      <c r="POA65" s="26"/>
      <c r="POB65" s="26"/>
      <c r="POC65" s="26"/>
      <c r="POD65" s="26"/>
      <c r="POE65" s="26"/>
      <c r="POF65" s="26"/>
      <c r="POG65" s="26"/>
      <c r="POH65" s="26"/>
      <c r="POI65" s="26"/>
      <c r="POJ65" s="26"/>
      <c r="POK65" s="26"/>
      <c r="POL65" s="26"/>
      <c r="POM65" s="26"/>
      <c r="PON65" s="26"/>
      <c r="POO65" s="26"/>
      <c r="POP65" s="26"/>
      <c r="POQ65" s="26"/>
      <c r="POR65" s="26"/>
      <c r="POS65" s="26"/>
      <c r="POT65" s="26"/>
      <c r="POU65" s="26"/>
      <c r="POV65" s="26"/>
      <c r="POW65" s="26"/>
      <c r="POX65" s="26"/>
      <c r="POY65" s="26"/>
      <c r="POZ65" s="26"/>
      <c r="PPA65" s="26"/>
      <c r="PPB65" s="26"/>
      <c r="PPC65" s="26"/>
      <c r="PPD65" s="26"/>
      <c r="PPE65" s="26"/>
      <c r="PPF65" s="26"/>
      <c r="PPG65" s="26"/>
      <c r="PPH65" s="26"/>
      <c r="PPI65" s="26"/>
      <c r="PPJ65" s="26"/>
      <c r="PPK65" s="26"/>
      <c r="PPL65" s="26"/>
      <c r="PPM65" s="26"/>
      <c r="PPN65" s="26"/>
      <c r="PPO65" s="26"/>
      <c r="PPP65" s="26"/>
      <c r="PPQ65" s="26"/>
      <c r="PPR65" s="26"/>
      <c r="PPS65" s="26"/>
      <c r="PPT65" s="26"/>
      <c r="PPU65" s="26"/>
      <c r="PPV65" s="26"/>
      <c r="PPW65" s="26"/>
      <c r="PPX65" s="26"/>
      <c r="PPY65" s="26"/>
      <c r="PPZ65" s="26"/>
      <c r="PQA65" s="26"/>
      <c r="PQB65" s="26"/>
      <c r="PQC65" s="26"/>
      <c r="PQD65" s="26"/>
      <c r="PQE65" s="26"/>
      <c r="PQF65" s="26"/>
      <c r="PQG65" s="26"/>
      <c r="PQH65" s="26"/>
      <c r="PQI65" s="26"/>
      <c r="PQJ65" s="26"/>
      <c r="PQK65" s="26"/>
      <c r="PQL65" s="26"/>
      <c r="PQM65" s="26"/>
      <c r="PQN65" s="26"/>
      <c r="PQO65" s="26"/>
      <c r="PQP65" s="26"/>
      <c r="PQQ65" s="26"/>
      <c r="PQR65" s="26"/>
      <c r="PQS65" s="26"/>
      <c r="PQT65" s="26"/>
      <c r="PQU65" s="26"/>
      <c r="PQV65" s="26"/>
      <c r="PQW65" s="26"/>
      <c r="PQX65" s="26"/>
      <c r="PQY65" s="26"/>
      <c r="PQZ65" s="26"/>
      <c r="PRA65" s="26"/>
      <c r="PRB65" s="26"/>
      <c r="PRC65" s="26"/>
      <c r="PRD65" s="26"/>
      <c r="PRE65" s="26"/>
      <c r="PRF65" s="26"/>
      <c r="PRG65" s="26"/>
      <c r="PRH65" s="26"/>
      <c r="PRI65" s="26"/>
      <c r="PRJ65" s="26"/>
      <c r="PRK65" s="26"/>
      <c r="PRL65" s="26"/>
      <c r="PRM65" s="26"/>
      <c r="PRN65" s="26"/>
      <c r="PRO65" s="26"/>
      <c r="PRP65" s="26"/>
      <c r="PRQ65" s="26"/>
      <c r="PRR65" s="26"/>
      <c r="PRS65" s="26"/>
      <c r="PRT65" s="26"/>
      <c r="PRU65" s="26"/>
      <c r="PRV65" s="26"/>
      <c r="PRW65" s="26"/>
      <c r="PRX65" s="26"/>
      <c r="PRY65" s="26"/>
      <c r="PRZ65" s="26"/>
      <c r="PSA65" s="26"/>
      <c r="PSB65" s="26"/>
      <c r="PSC65" s="26"/>
      <c r="PSD65" s="26"/>
      <c r="PSE65" s="26"/>
      <c r="PSF65" s="26"/>
      <c r="PSG65" s="26"/>
      <c r="PSH65" s="26"/>
      <c r="PSI65" s="26"/>
      <c r="PSJ65" s="26"/>
      <c r="PSK65" s="26"/>
      <c r="PSL65" s="26"/>
      <c r="PSM65" s="26"/>
      <c r="PSN65" s="26"/>
      <c r="PSO65" s="26"/>
      <c r="PSP65" s="26"/>
      <c r="PSQ65" s="26"/>
      <c r="PSR65" s="26"/>
      <c r="PSS65" s="26"/>
      <c r="PST65" s="26"/>
      <c r="PSU65" s="26"/>
      <c r="PSV65" s="26"/>
      <c r="PSW65" s="26"/>
      <c r="PSX65" s="26"/>
      <c r="PSY65" s="26"/>
      <c r="PSZ65" s="26"/>
      <c r="PTA65" s="26"/>
      <c r="PTB65" s="26"/>
      <c r="PTC65" s="26"/>
      <c r="PTD65" s="26"/>
      <c r="PTE65" s="26"/>
      <c r="PTF65" s="26"/>
      <c r="PTG65" s="26"/>
      <c r="PTH65" s="26"/>
      <c r="PTI65" s="26"/>
      <c r="PTJ65" s="26"/>
      <c r="PTK65" s="26"/>
      <c r="PTL65" s="26"/>
      <c r="PTM65" s="26"/>
      <c r="PTN65" s="26"/>
      <c r="PTO65" s="26"/>
      <c r="PTP65" s="26"/>
      <c r="PTQ65" s="26"/>
      <c r="PTR65" s="26"/>
      <c r="PTS65" s="26"/>
      <c r="PTT65" s="26"/>
      <c r="PTU65" s="26"/>
      <c r="PTV65" s="26"/>
      <c r="PTW65" s="26"/>
      <c r="PTX65" s="26"/>
      <c r="PTY65" s="26"/>
      <c r="PTZ65" s="26"/>
      <c r="PUA65" s="26"/>
      <c r="PUB65" s="26"/>
      <c r="PUC65" s="26"/>
      <c r="PUD65" s="26"/>
      <c r="PUE65" s="26"/>
      <c r="PUF65" s="26"/>
      <c r="PUG65" s="26"/>
      <c r="PUH65" s="26"/>
      <c r="PUI65" s="26"/>
      <c r="PUJ65" s="26"/>
      <c r="PUK65" s="26"/>
      <c r="PUL65" s="26"/>
      <c r="PUM65" s="26"/>
      <c r="PUN65" s="26"/>
      <c r="PUO65" s="26"/>
      <c r="PUP65" s="26"/>
      <c r="PUQ65" s="26"/>
      <c r="PUR65" s="26"/>
      <c r="PUS65" s="26"/>
      <c r="PUT65" s="26"/>
      <c r="PUU65" s="26"/>
      <c r="PUV65" s="26"/>
      <c r="PUW65" s="26"/>
      <c r="PUX65" s="26"/>
      <c r="PUY65" s="26"/>
      <c r="PUZ65" s="26"/>
      <c r="PVA65" s="26"/>
      <c r="PVB65" s="26"/>
      <c r="PVC65" s="26"/>
      <c r="PVD65" s="26"/>
      <c r="PVE65" s="26"/>
      <c r="PVF65" s="26"/>
      <c r="PVG65" s="26"/>
      <c r="PVH65" s="26"/>
      <c r="PVI65" s="26"/>
      <c r="PVJ65" s="26"/>
      <c r="PVK65" s="26"/>
      <c r="PVL65" s="26"/>
      <c r="PVM65" s="26"/>
      <c r="PVN65" s="26"/>
      <c r="PVO65" s="26"/>
      <c r="PVP65" s="26"/>
      <c r="PVQ65" s="26"/>
      <c r="PVR65" s="26"/>
      <c r="PVS65" s="26"/>
      <c r="PVT65" s="26"/>
      <c r="PVU65" s="26"/>
      <c r="PVV65" s="26"/>
      <c r="PVW65" s="26"/>
      <c r="PVX65" s="26"/>
      <c r="PVY65" s="26"/>
      <c r="PVZ65" s="26"/>
      <c r="PWA65" s="26"/>
      <c r="PWB65" s="26"/>
      <c r="PWC65" s="26"/>
      <c r="PWD65" s="26"/>
      <c r="PWE65" s="26"/>
      <c r="PWF65" s="26"/>
      <c r="PWG65" s="26"/>
      <c r="PWH65" s="26"/>
      <c r="PWI65" s="26"/>
      <c r="PWJ65" s="26"/>
      <c r="PWK65" s="26"/>
      <c r="PWL65" s="26"/>
      <c r="PWM65" s="26"/>
      <c r="PWN65" s="26"/>
      <c r="PWO65" s="26"/>
      <c r="PWP65" s="26"/>
      <c r="PWQ65" s="26"/>
      <c r="PWR65" s="26"/>
      <c r="PWS65" s="26"/>
      <c r="PWT65" s="26"/>
      <c r="PWU65" s="26"/>
      <c r="PWV65" s="26"/>
      <c r="PWW65" s="26"/>
      <c r="PWX65" s="26"/>
      <c r="PWY65" s="26"/>
      <c r="PWZ65" s="26"/>
      <c r="PXA65" s="26"/>
      <c r="PXB65" s="26"/>
      <c r="PXC65" s="26"/>
      <c r="PXD65" s="26"/>
      <c r="PXE65" s="26"/>
      <c r="PXF65" s="26"/>
      <c r="PXG65" s="26"/>
      <c r="PXH65" s="26"/>
      <c r="PXI65" s="26"/>
      <c r="PXJ65" s="26"/>
      <c r="PXK65" s="26"/>
      <c r="PXL65" s="26"/>
      <c r="PXM65" s="26"/>
      <c r="PXN65" s="26"/>
      <c r="PXO65" s="26"/>
      <c r="PXP65" s="26"/>
      <c r="PXQ65" s="26"/>
      <c r="PXR65" s="26"/>
      <c r="PXS65" s="26"/>
      <c r="PXT65" s="26"/>
      <c r="PXU65" s="26"/>
      <c r="PXV65" s="26"/>
      <c r="PXW65" s="26"/>
      <c r="PXX65" s="26"/>
      <c r="PXY65" s="26"/>
      <c r="PXZ65" s="26"/>
      <c r="PYA65" s="26"/>
      <c r="PYB65" s="26"/>
      <c r="PYC65" s="26"/>
      <c r="PYD65" s="26"/>
      <c r="PYE65" s="26"/>
      <c r="PYF65" s="26"/>
      <c r="PYG65" s="26"/>
      <c r="PYH65" s="26"/>
      <c r="PYI65" s="26"/>
      <c r="PYJ65" s="26"/>
      <c r="PYK65" s="26"/>
      <c r="PYL65" s="26"/>
      <c r="PYM65" s="26"/>
      <c r="PYN65" s="26"/>
      <c r="PYO65" s="26"/>
      <c r="PYP65" s="26"/>
      <c r="PYQ65" s="26"/>
      <c r="PYR65" s="26"/>
      <c r="PYS65" s="26"/>
      <c r="PYT65" s="26"/>
      <c r="PYU65" s="26"/>
      <c r="PYV65" s="26"/>
      <c r="PYW65" s="26"/>
      <c r="PYX65" s="26"/>
      <c r="PYY65" s="26"/>
      <c r="PYZ65" s="26"/>
      <c r="PZA65" s="26"/>
      <c r="PZB65" s="26"/>
      <c r="PZC65" s="26"/>
      <c r="PZD65" s="26"/>
      <c r="PZE65" s="26"/>
      <c r="PZF65" s="26"/>
      <c r="PZG65" s="26"/>
      <c r="PZH65" s="26"/>
      <c r="PZI65" s="26"/>
      <c r="PZJ65" s="26"/>
      <c r="PZK65" s="26"/>
      <c r="PZL65" s="26"/>
      <c r="PZM65" s="26"/>
      <c r="PZN65" s="26"/>
      <c r="PZO65" s="26"/>
      <c r="PZP65" s="26"/>
      <c r="PZQ65" s="26"/>
      <c r="PZR65" s="26"/>
      <c r="PZS65" s="26"/>
      <c r="PZT65" s="26"/>
      <c r="PZU65" s="26"/>
      <c r="PZV65" s="26"/>
      <c r="PZW65" s="26"/>
      <c r="PZX65" s="26"/>
      <c r="PZY65" s="26"/>
      <c r="PZZ65" s="26"/>
      <c r="QAA65" s="26"/>
      <c r="QAB65" s="26"/>
      <c r="QAC65" s="26"/>
      <c r="QAD65" s="26"/>
      <c r="QAE65" s="26"/>
      <c r="QAF65" s="26"/>
      <c r="QAG65" s="26"/>
      <c r="QAH65" s="26"/>
      <c r="QAI65" s="26"/>
      <c r="QAJ65" s="26"/>
      <c r="QAK65" s="26"/>
      <c r="QAL65" s="26"/>
      <c r="QAM65" s="26"/>
      <c r="QAN65" s="26"/>
      <c r="QAO65" s="26"/>
      <c r="QAP65" s="26"/>
      <c r="QAQ65" s="26"/>
      <c r="QAR65" s="26"/>
      <c r="QAS65" s="26"/>
      <c r="QAT65" s="26"/>
      <c r="QAU65" s="26"/>
      <c r="QAV65" s="26"/>
      <c r="QAW65" s="26"/>
      <c r="QAX65" s="26"/>
      <c r="QAY65" s="26"/>
      <c r="QAZ65" s="26"/>
      <c r="QBA65" s="26"/>
      <c r="QBB65" s="26"/>
      <c r="QBC65" s="26"/>
      <c r="QBD65" s="26"/>
      <c r="QBE65" s="26"/>
      <c r="QBF65" s="26"/>
      <c r="QBG65" s="26"/>
      <c r="QBH65" s="26"/>
      <c r="QBI65" s="26"/>
      <c r="QBJ65" s="26"/>
      <c r="QBK65" s="26"/>
      <c r="QBL65" s="26"/>
      <c r="QBM65" s="26"/>
      <c r="QBN65" s="26"/>
      <c r="QBO65" s="26"/>
      <c r="QBP65" s="26"/>
      <c r="QBQ65" s="26"/>
      <c r="QBR65" s="26"/>
      <c r="QBS65" s="26"/>
      <c r="QBT65" s="26"/>
      <c r="QBU65" s="26"/>
      <c r="QBV65" s="26"/>
      <c r="QBW65" s="26"/>
      <c r="QBX65" s="26"/>
      <c r="QBY65" s="26"/>
      <c r="QBZ65" s="26"/>
      <c r="QCA65" s="26"/>
      <c r="QCB65" s="26"/>
      <c r="QCC65" s="26"/>
      <c r="QCD65" s="26"/>
      <c r="QCE65" s="26"/>
      <c r="QCF65" s="26"/>
      <c r="QCG65" s="26"/>
      <c r="QCH65" s="26"/>
      <c r="QCI65" s="26"/>
      <c r="QCJ65" s="26"/>
      <c r="QCK65" s="26"/>
      <c r="QCL65" s="26"/>
      <c r="QCM65" s="26"/>
      <c r="QCN65" s="26"/>
      <c r="QCO65" s="26"/>
      <c r="QCP65" s="26"/>
      <c r="QCQ65" s="26"/>
      <c r="QCR65" s="26"/>
      <c r="QCS65" s="26"/>
      <c r="QCT65" s="26"/>
      <c r="QCU65" s="26"/>
      <c r="QCV65" s="26"/>
      <c r="QCW65" s="26"/>
      <c r="QCX65" s="26"/>
      <c r="QCY65" s="26"/>
      <c r="QCZ65" s="26"/>
      <c r="QDA65" s="26"/>
      <c r="QDB65" s="26"/>
      <c r="QDC65" s="26"/>
      <c r="QDD65" s="26"/>
      <c r="QDE65" s="26"/>
      <c r="QDF65" s="26"/>
      <c r="QDG65" s="26"/>
      <c r="QDH65" s="26"/>
      <c r="QDI65" s="26"/>
      <c r="QDJ65" s="26"/>
      <c r="QDK65" s="26"/>
      <c r="QDL65" s="26"/>
      <c r="QDM65" s="26"/>
      <c r="QDN65" s="26"/>
      <c r="QDO65" s="26"/>
      <c r="QDP65" s="26"/>
      <c r="QDQ65" s="26"/>
      <c r="QDR65" s="26"/>
      <c r="QDS65" s="26"/>
      <c r="QDT65" s="26"/>
      <c r="QDU65" s="26"/>
      <c r="QDV65" s="26"/>
      <c r="QDW65" s="26"/>
      <c r="QDX65" s="26"/>
      <c r="QDY65" s="26"/>
      <c r="QDZ65" s="26"/>
      <c r="QEA65" s="26"/>
      <c r="QEB65" s="26"/>
      <c r="QEC65" s="26"/>
      <c r="QED65" s="26"/>
      <c r="QEE65" s="26"/>
      <c r="QEF65" s="26"/>
      <c r="QEG65" s="26"/>
      <c r="QEH65" s="26"/>
      <c r="QEI65" s="26"/>
      <c r="QEJ65" s="26"/>
      <c r="QEK65" s="26"/>
      <c r="QEL65" s="26"/>
      <c r="QEM65" s="26"/>
      <c r="QEN65" s="26"/>
      <c r="QEO65" s="26"/>
      <c r="QEP65" s="26"/>
      <c r="QEQ65" s="26"/>
      <c r="QER65" s="26"/>
      <c r="QES65" s="26"/>
      <c r="QET65" s="26"/>
      <c r="QEU65" s="26"/>
      <c r="QEV65" s="26"/>
      <c r="QEW65" s="26"/>
      <c r="QEX65" s="26"/>
      <c r="QEY65" s="26"/>
      <c r="QEZ65" s="26"/>
      <c r="QFA65" s="26"/>
      <c r="QFB65" s="26"/>
      <c r="QFC65" s="26"/>
      <c r="QFD65" s="26"/>
      <c r="QFE65" s="26"/>
      <c r="QFF65" s="26"/>
      <c r="QFG65" s="26"/>
      <c r="QFH65" s="26"/>
      <c r="QFI65" s="26"/>
      <c r="QFJ65" s="26"/>
      <c r="QFK65" s="26"/>
      <c r="QFL65" s="26"/>
      <c r="QFM65" s="26"/>
      <c r="QFN65" s="26"/>
      <c r="QFO65" s="26"/>
      <c r="QFP65" s="26"/>
      <c r="QFQ65" s="26"/>
      <c r="QFR65" s="26"/>
      <c r="QFS65" s="26"/>
      <c r="QFT65" s="26"/>
      <c r="QFU65" s="26"/>
      <c r="QFV65" s="26"/>
      <c r="QFW65" s="26"/>
      <c r="QFX65" s="26"/>
      <c r="QFY65" s="26"/>
      <c r="QFZ65" s="26"/>
      <c r="QGA65" s="26"/>
      <c r="QGB65" s="26"/>
      <c r="QGC65" s="26"/>
      <c r="QGD65" s="26"/>
      <c r="QGE65" s="26"/>
      <c r="QGF65" s="26"/>
      <c r="QGG65" s="26"/>
      <c r="QGH65" s="26"/>
      <c r="QGI65" s="26"/>
      <c r="QGJ65" s="26"/>
      <c r="QGK65" s="26"/>
      <c r="QGL65" s="26"/>
      <c r="QGM65" s="26"/>
      <c r="QGN65" s="26"/>
      <c r="QGO65" s="26"/>
      <c r="QGP65" s="26"/>
      <c r="QGQ65" s="26"/>
      <c r="QGR65" s="26"/>
      <c r="QGS65" s="26"/>
      <c r="QGT65" s="26"/>
      <c r="QGU65" s="26"/>
      <c r="QGV65" s="26"/>
      <c r="QGW65" s="26"/>
      <c r="QGX65" s="26"/>
      <c r="QGY65" s="26"/>
      <c r="QGZ65" s="26"/>
      <c r="QHA65" s="26"/>
      <c r="QHB65" s="26"/>
      <c r="QHC65" s="26"/>
      <c r="QHD65" s="26"/>
      <c r="QHE65" s="26"/>
      <c r="QHF65" s="26"/>
      <c r="QHG65" s="26"/>
      <c r="QHH65" s="26"/>
      <c r="QHI65" s="26"/>
      <c r="QHJ65" s="26"/>
      <c r="QHK65" s="26"/>
      <c r="QHL65" s="26"/>
      <c r="QHM65" s="26"/>
      <c r="QHN65" s="26"/>
      <c r="QHO65" s="26"/>
      <c r="QHP65" s="26"/>
      <c r="QHQ65" s="26"/>
      <c r="QHR65" s="26"/>
      <c r="QHS65" s="26"/>
      <c r="QHT65" s="26"/>
      <c r="QHU65" s="26"/>
      <c r="QHV65" s="26"/>
      <c r="QHW65" s="26"/>
      <c r="QHX65" s="26"/>
      <c r="QHY65" s="26"/>
      <c r="QHZ65" s="26"/>
      <c r="QIA65" s="26"/>
      <c r="QIB65" s="26"/>
      <c r="QIC65" s="26"/>
      <c r="QID65" s="26"/>
      <c r="QIE65" s="26"/>
      <c r="QIF65" s="26"/>
      <c r="QIG65" s="26"/>
      <c r="QIH65" s="26"/>
      <c r="QII65" s="26"/>
      <c r="QIJ65" s="26"/>
      <c r="QIK65" s="26"/>
      <c r="QIL65" s="26"/>
      <c r="QIM65" s="26"/>
      <c r="QIN65" s="26"/>
      <c r="QIO65" s="26"/>
      <c r="QIP65" s="26"/>
      <c r="QIQ65" s="26"/>
      <c r="QIR65" s="26"/>
      <c r="QIS65" s="26"/>
      <c r="QIT65" s="26"/>
      <c r="QIU65" s="26"/>
      <c r="QIV65" s="26"/>
      <c r="QIW65" s="26"/>
      <c r="QIX65" s="26"/>
      <c r="QIY65" s="26"/>
      <c r="QIZ65" s="26"/>
      <c r="QJA65" s="26"/>
      <c r="QJB65" s="26"/>
      <c r="QJC65" s="26"/>
      <c r="QJD65" s="26"/>
      <c r="QJE65" s="26"/>
      <c r="QJF65" s="26"/>
      <c r="QJG65" s="26"/>
      <c r="QJH65" s="26"/>
      <c r="QJI65" s="26"/>
      <c r="QJJ65" s="26"/>
      <c r="QJK65" s="26"/>
      <c r="QJL65" s="26"/>
      <c r="QJM65" s="26"/>
      <c r="QJN65" s="26"/>
      <c r="QJO65" s="26"/>
      <c r="QJP65" s="26"/>
      <c r="QJQ65" s="26"/>
      <c r="QJR65" s="26"/>
      <c r="QJS65" s="26"/>
      <c r="QJT65" s="26"/>
      <c r="QJU65" s="26"/>
      <c r="QJV65" s="26"/>
      <c r="QJW65" s="26"/>
      <c r="QJX65" s="26"/>
      <c r="QJY65" s="26"/>
      <c r="QJZ65" s="26"/>
      <c r="QKA65" s="26"/>
      <c r="QKB65" s="26"/>
      <c r="QKC65" s="26"/>
      <c r="QKD65" s="26"/>
      <c r="QKE65" s="26"/>
      <c r="QKF65" s="26"/>
      <c r="QKG65" s="26"/>
      <c r="QKH65" s="26"/>
      <c r="QKI65" s="26"/>
      <c r="QKJ65" s="26"/>
      <c r="QKK65" s="26"/>
      <c r="QKL65" s="26"/>
      <c r="QKM65" s="26"/>
      <c r="QKN65" s="26"/>
      <c r="QKO65" s="26"/>
      <c r="QKP65" s="26"/>
      <c r="QKQ65" s="26"/>
      <c r="QKR65" s="26"/>
      <c r="QKS65" s="26"/>
      <c r="QKT65" s="26"/>
      <c r="QKU65" s="26"/>
      <c r="QKV65" s="26"/>
      <c r="QKW65" s="26"/>
      <c r="QKX65" s="26"/>
      <c r="QKY65" s="26"/>
      <c r="QKZ65" s="26"/>
      <c r="QLA65" s="26"/>
      <c r="QLB65" s="26"/>
      <c r="QLC65" s="26"/>
      <c r="QLD65" s="26"/>
      <c r="QLE65" s="26"/>
      <c r="QLF65" s="26"/>
      <c r="QLG65" s="26"/>
      <c r="QLH65" s="26"/>
      <c r="QLI65" s="26"/>
      <c r="QLJ65" s="26"/>
      <c r="QLK65" s="26"/>
      <c r="QLL65" s="26"/>
      <c r="QLM65" s="26"/>
      <c r="QLN65" s="26"/>
      <c r="QLO65" s="26"/>
      <c r="QLP65" s="26"/>
      <c r="QLQ65" s="26"/>
      <c r="QLR65" s="26"/>
      <c r="QLS65" s="26"/>
      <c r="QLT65" s="26"/>
      <c r="QLU65" s="26"/>
      <c r="QLV65" s="26"/>
      <c r="QLW65" s="26"/>
      <c r="QLX65" s="26"/>
      <c r="QLY65" s="26"/>
      <c r="QLZ65" s="26"/>
      <c r="QMA65" s="26"/>
      <c r="QMB65" s="26"/>
      <c r="QMC65" s="26"/>
      <c r="QMD65" s="26"/>
      <c r="QME65" s="26"/>
      <c r="QMF65" s="26"/>
      <c r="QMG65" s="26"/>
      <c r="QMH65" s="26"/>
      <c r="QMI65" s="26"/>
      <c r="QMJ65" s="26"/>
      <c r="QMK65" s="26"/>
      <c r="QML65" s="26"/>
      <c r="QMM65" s="26"/>
      <c r="QMN65" s="26"/>
      <c r="QMO65" s="26"/>
      <c r="QMP65" s="26"/>
      <c r="QMQ65" s="26"/>
      <c r="QMR65" s="26"/>
      <c r="QMS65" s="26"/>
      <c r="QMT65" s="26"/>
      <c r="QMU65" s="26"/>
      <c r="QMV65" s="26"/>
      <c r="QMW65" s="26"/>
      <c r="QMX65" s="26"/>
      <c r="QMY65" s="26"/>
      <c r="QMZ65" s="26"/>
      <c r="QNA65" s="26"/>
      <c r="QNB65" s="26"/>
      <c r="QNC65" s="26"/>
      <c r="QND65" s="26"/>
      <c r="QNE65" s="26"/>
      <c r="QNF65" s="26"/>
      <c r="QNG65" s="26"/>
      <c r="QNH65" s="26"/>
      <c r="QNI65" s="26"/>
      <c r="QNJ65" s="26"/>
      <c r="QNK65" s="26"/>
      <c r="QNL65" s="26"/>
      <c r="QNM65" s="26"/>
      <c r="QNN65" s="26"/>
      <c r="QNO65" s="26"/>
      <c r="QNP65" s="26"/>
      <c r="QNQ65" s="26"/>
      <c r="QNR65" s="26"/>
      <c r="QNS65" s="26"/>
      <c r="QNT65" s="26"/>
      <c r="QNU65" s="26"/>
      <c r="QNV65" s="26"/>
      <c r="QNW65" s="26"/>
      <c r="QNX65" s="26"/>
      <c r="QNY65" s="26"/>
      <c r="QNZ65" s="26"/>
      <c r="QOA65" s="26"/>
      <c r="QOB65" s="26"/>
      <c r="QOC65" s="26"/>
      <c r="QOD65" s="26"/>
      <c r="QOE65" s="26"/>
      <c r="QOF65" s="26"/>
      <c r="QOG65" s="26"/>
      <c r="QOH65" s="26"/>
      <c r="QOI65" s="26"/>
      <c r="QOJ65" s="26"/>
      <c r="QOK65" s="26"/>
      <c r="QOL65" s="26"/>
      <c r="QOM65" s="26"/>
      <c r="QON65" s="26"/>
      <c r="QOO65" s="26"/>
      <c r="QOP65" s="26"/>
      <c r="QOQ65" s="26"/>
      <c r="QOR65" s="26"/>
      <c r="QOS65" s="26"/>
      <c r="QOT65" s="26"/>
      <c r="QOU65" s="26"/>
      <c r="QOV65" s="26"/>
      <c r="QOW65" s="26"/>
      <c r="QOX65" s="26"/>
      <c r="QOY65" s="26"/>
      <c r="QOZ65" s="26"/>
      <c r="QPA65" s="26"/>
      <c r="QPB65" s="26"/>
      <c r="QPC65" s="26"/>
      <c r="QPD65" s="26"/>
      <c r="QPE65" s="26"/>
      <c r="QPF65" s="26"/>
      <c r="QPG65" s="26"/>
      <c r="QPH65" s="26"/>
      <c r="QPI65" s="26"/>
      <c r="QPJ65" s="26"/>
      <c r="QPK65" s="26"/>
      <c r="QPL65" s="26"/>
      <c r="QPM65" s="26"/>
      <c r="QPN65" s="26"/>
      <c r="QPO65" s="26"/>
      <c r="QPP65" s="26"/>
      <c r="QPQ65" s="26"/>
      <c r="QPR65" s="26"/>
      <c r="QPS65" s="26"/>
      <c r="QPT65" s="26"/>
      <c r="QPU65" s="26"/>
      <c r="QPV65" s="26"/>
      <c r="QPW65" s="26"/>
      <c r="QPX65" s="26"/>
      <c r="QPY65" s="26"/>
      <c r="QPZ65" s="26"/>
      <c r="QQA65" s="26"/>
      <c r="QQB65" s="26"/>
      <c r="QQC65" s="26"/>
      <c r="QQD65" s="26"/>
      <c r="QQE65" s="26"/>
      <c r="QQF65" s="26"/>
      <c r="QQG65" s="26"/>
      <c r="QQH65" s="26"/>
      <c r="QQI65" s="26"/>
      <c r="QQJ65" s="26"/>
      <c r="QQK65" s="26"/>
      <c r="QQL65" s="26"/>
      <c r="QQM65" s="26"/>
      <c r="QQN65" s="26"/>
      <c r="QQO65" s="26"/>
      <c r="QQP65" s="26"/>
      <c r="QQQ65" s="26"/>
      <c r="QQR65" s="26"/>
      <c r="QQS65" s="26"/>
      <c r="QQT65" s="26"/>
      <c r="QQU65" s="26"/>
      <c r="QQV65" s="26"/>
      <c r="QQW65" s="26"/>
      <c r="QQX65" s="26"/>
      <c r="QQY65" s="26"/>
      <c r="QQZ65" s="26"/>
      <c r="QRA65" s="26"/>
      <c r="QRB65" s="26"/>
      <c r="QRC65" s="26"/>
      <c r="QRD65" s="26"/>
      <c r="QRE65" s="26"/>
      <c r="QRF65" s="26"/>
      <c r="QRG65" s="26"/>
      <c r="QRH65" s="26"/>
      <c r="QRI65" s="26"/>
      <c r="QRJ65" s="26"/>
      <c r="QRK65" s="26"/>
      <c r="QRL65" s="26"/>
      <c r="QRM65" s="26"/>
      <c r="QRN65" s="26"/>
      <c r="QRO65" s="26"/>
      <c r="QRP65" s="26"/>
      <c r="QRQ65" s="26"/>
      <c r="QRR65" s="26"/>
      <c r="QRS65" s="26"/>
      <c r="QRT65" s="26"/>
      <c r="QRU65" s="26"/>
      <c r="QRV65" s="26"/>
      <c r="QRW65" s="26"/>
      <c r="QRX65" s="26"/>
      <c r="QRY65" s="26"/>
      <c r="QRZ65" s="26"/>
      <c r="QSA65" s="26"/>
      <c r="QSB65" s="26"/>
      <c r="QSC65" s="26"/>
      <c r="QSD65" s="26"/>
      <c r="QSE65" s="26"/>
      <c r="QSF65" s="26"/>
      <c r="QSG65" s="26"/>
      <c r="QSH65" s="26"/>
      <c r="QSI65" s="26"/>
      <c r="QSJ65" s="26"/>
      <c r="QSK65" s="26"/>
      <c r="QSL65" s="26"/>
      <c r="QSM65" s="26"/>
      <c r="QSN65" s="26"/>
      <c r="QSO65" s="26"/>
      <c r="QSP65" s="26"/>
      <c r="QSQ65" s="26"/>
      <c r="QSR65" s="26"/>
      <c r="QSS65" s="26"/>
      <c r="QST65" s="26"/>
      <c r="QSU65" s="26"/>
      <c r="QSV65" s="26"/>
      <c r="QSW65" s="26"/>
      <c r="QSX65" s="26"/>
      <c r="QSY65" s="26"/>
      <c r="QSZ65" s="26"/>
      <c r="QTA65" s="26"/>
      <c r="QTB65" s="26"/>
      <c r="QTC65" s="26"/>
      <c r="QTD65" s="26"/>
      <c r="QTE65" s="26"/>
      <c r="QTF65" s="26"/>
      <c r="QTG65" s="26"/>
      <c r="QTH65" s="26"/>
      <c r="QTI65" s="26"/>
      <c r="QTJ65" s="26"/>
      <c r="QTK65" s="26"/>
      <c r="QTL65" s="26"/>
      <c r="QTM65" s="26"/>
      <c r="QTN65" s="26"/>
      <c r="QTO65" s="26"/>
      <c r="QTP65" s="26"/>
      <c r="QTQ65" s="26"/>
      <c r="QTR65" s="26"/>
      <c r="QTS65" s="26"/>
      <c r="QTT65" s="26"/>
      <c r="QTU65" s="26"/>
      <c r="QTV65" s="26"/>
      <c r="QTW65" s="26"/>
      <c r="QTX65" s="26"/>
      <c r="QTY65" s="26"/>
      <c r="QTZ65" s="26"/>
      <c r="QUA65" s="26"/>
      <c r="QUB65" s="26"/>
      <c r="QUC65" s="26"/>
      <c r="QUD65" s="26"/>
      <c r="QUE65" s="26"/>
      <c r="QUF65" s="26"/>
      <c r="QUG65" s="26"/>
      <c r="QUH65" s="26"/>
      <c r="QUI65" s="26"/>
      <c r="QUJ65" s="26"/>
      <c r="QUK65" s="26"/>
      <c r="QUL65" s="26"/>
      <c r="QUM65" s="26"/>
      <c r="QUN65" s="26"/>
      <c r="QUO65" s="26"/>
      <c r="QUP65" s="26"/>
      <c r="QUQ65" s="26"/>
      <c r="QUR65" s="26"/>
      <c r="QUS65" s="26"/>
      <c r="QUT65" s="26"/>
      <c r="QUU65" s="26"/>
      <c r="QUV65" s="26"/>
      <c r="QUW65" s="26"/>
      <c r="QUX65" s="26"/>
      <c r="QUY65" s="26"/>
      <c r="QUZ65" s="26"/>
      <c r="QVA65" s="26"/>
      <c r="QVB65" s="26"/>
      <c r="QVC65" s="26"/>
      <c r="QVD65" s="26"/>
      <c r="QVE65" s="26"/>
      <c r="QVF65" s="26"/>
      <c r="QVG65" s="26"/>
      <c r="QVH65" s="26"/>
      <c r="QVI65" s="26"/>
      <c r="QVJ65" s="26"/>
      <c r="QVK65" s="26"/>
      <c r="QVL65" s="26"/>
      <c r="QVM65" s="26"/>
      <c r="QVN65" s="26"/>
      <c r="QVO65" s="26"/>
      <c r="QVP65" s="26"/>
      <c r="QVQ65" s="26"/>
      <c r="QVR65" s="26"/>
      <c r="QVS65" s="26"/>
      <c r="QVT65" s="26"/>
      <c r="QVU65" s="26"/>
      <c r="QVV65" s="26"/>
      <c r="QVW65" s="26"/>
      <c r="QVX65" s="26"/>
      <c r="QVY65" s="26"/>
      <c r="QVZ65" s="26"/>
      <c r="QWA65" s="26"/>
      <c r="QWB65" s="26"/>
      <c r="QWC65" s="26"/>
      <c r="QWD65" s="26"/>
      <c r="QWE65" s="26"/>
      <c r="QWF65" s="26"/>
      <c r="QWG65" s="26"/>
      <c r="QWH65" s="26"/>
      <c r="QWI65" s="26"/>
      <c r="QWJ65" s="26"/>
      <c r="QWK65" s="26"/>
      <c r="QWL65" s="26"/>
      <c r="QWM65" s="26"/>
      <c r="QWN65" s="26"/>
      <c r="QWO65" s="26"/>
      <c r="QWP65" s="26"/>
      <c r="QWQ65" s="26"/>
      <c r="QWR65" s="26"/>
      <c r="QWS65" s="26"/>
      <c r="QWT65" s="26"/>
      <c r="QWU65" s="26"/>
      <c r="QWV65" s="26"/>
      <c r="QWW65" s="26"/>
      <c r="QWX65" s="26"/>
      <c r="QWY65" s="26"/>
      <c r="QWZ65" s="26"/>
      <c r="QXA65" s="26"/>
      <c r="QXB65" s="26"/>
      <c r="QXC65" s="26"/>
      <c r="QXD65" s="26"/>
      <c r="QXE65" s="26"/>
      <c r="QXF65" s="26"/>
      <c r="QXG65" s="26"/>
      <c r="QXH65" s="26"/>
      <c r="QXI65" s="26"/>
      <c r="QXJ65" s="26"/>
      <c r="QXK65" s="26"/>
      <c r="QXL65" s="26"/>
      <c r="QXM65" s="26"/>
      <c r="QXN65" s="26"/>
      <c r="QXO65" s="26"/>
      <c r="QXP65" s="26"/>
      <c r="QXQ65" s="26"/>
      <c r="QXR65" s="26"/>
      <c r="QXS65" s="26"/>
      <c r="QXT65" s="26"/>
      <c r="QXU65" s="26"/>
      <c r="QXV65" s="26"/>
      <c r="QXW65" s="26"/>
      <c r="QXX65" s="26"/>
      <c r="QXY65" s="26"/>
      <c r="QXZ65" s="26"/>
      <c r="QYA65" s="26"/>
      <c r="QYB65" s="26"/>
      <c r="QYC65" s="26"/>
      <c r="QYD65" s="26"/>
      <c r="QYE65" s="26"/>
      <c r="QYF65" s="26"/>
      <c r="QYG65" s="26"/>
      <c r="QYH65" s="26"/>
      <c r="QYI65" s="26"/>
      <c r="QYJ65" s="26"/>
      <c r="QYK65" s="26"/>
      <c r="QYL65" s="26"/>
      <c r="QYM65" s="26"/>
      <c r="QYN65" s="26"/>
      <c r="QYO65" s="26"/>
      <c r="QYP65" s="26"/>
      <c r="QYQ65" s="26"/>
      <c r="QYR65" s="26"/>
      <c r="QYS65" s="26"/>
      <c r="QYT65" s="26"/>
      <c r="QYU65" s="26"/>
      <c r="QYV65" s="26"/>
      <c r="QYW65" s="26"/>
      <c r="QYX65" s="26"/>
      <c r="QYY65" s="26"/>
      <c r="QYZ65" s="26"/>
      <c r="QZA65" s="26"/>
      <c r="QZB65" s="26"/>
      <c r="QZC65" s="26"/>
      <c r="QZD65" s="26"/>
      <c r="QZE65" s="26"/>
      <c r="QZF65" s="26"/>
      <c r="QZG65" s="26"/>
      <c r="QZH65" s="26"/>
      <c r="QZI65" s="26"/>
      <c r="QZJ65" s="26"/>
      <c r="QZK65" s="26"/>
      <c r="QZL65" s="26"/>
      <c r="QZM65" s="26"/>
      <c r="QZN65" s="26"/>
      <c r="QZO65" s="26"/>
      <c r="QZP65" s="26"/>
      <c r="QZQ65" s="26"/>
      <c r="QZR65" s="26"/>
      <c r="QZS65" s="26"/>
      <c r="QZT65" s="26"/>
      <c r="QZU65" s="26"/>
      <c r="QZV65" s="26"/>
      <c r="QZW65" s="26"/>
      <c r="QZX65" s="26"/>
      <c r="QZY65" s="26"/>
      <c r="QZZ65" s="26"/>
      <c r="RAA65" s="26"/>
      <c r="RAB65" s="26"/>
      <c r="RAC65" s="26"/>
      <c r="RAD65" s="26"/>
      <c r="RAE65" s="26"/>
      <c r="RAF65" s="26"/>
      <c r="RAG65" s="26"/>
      <c r="RAH65" s="26"/>
      <c r="RAI65" s="26"/>
      <c r="RAJ65" s="26"/>
      <c r="RAK65" s="26"/>
      <c r="RAL65" s="26"/>
      <c r="RAM65" s="26"/>
      <c r="RAN65" s="26"/>
      <c r="RAO65" s="26"/>
      <c r="RAP65" s="26"/>
      <c r="RAQ65" s="26"/>
      <c r="RAR65" s="26"/>
      <c r="RAS65" s="26"/>
      <c r="RAT65" s="26"/>
      <c r="RAU65" s="26"/>
      <c r="RAV65" s="26"/>
      <c r="RAW65" s="26"/>
      <c r="RAX65" s="26"/>
      <c r="RAY65" s="26"/>
      <c r="RAZ65" s="26"/>
      <c r="RBA65" s="26"/>
      <c r="RBB65" s="26"/>
      <c r="RBC65" s="26"/>
      <c r="RBD65" s="26"/>
      <c r="RBE65" s="26"/>
      <c r="RBF65" s="26"/>
      <c r="RBG65" s="26"/>
      <c r="RBH65" s="26"/>
      <c r="RBI65" s="26"/>
      <c r="RBJ65" s="26"/>
      <c r="RBK65" s="26"/>
      <c r="RBL65" s="26"/>
      <c r="RBM65" s="26"/>
      <c r="RBN65" s="26"/>
      <c r="RBO65" s="26"/>
      <c r="RBP65" s="26"/>
      <c r="RBQ65" s="26"/>
      <c r="RBR65" s="26"/>
      <c r="RBS65" s="26"/>
      <c r="RBT65" s="26"/>
      <c r="RBU65" s="26"/>
      <c r="RBV65" s="26"/>
      <c r="RBW65" s="26"/>
      <c r="RBX65" s="26"/>
      <c r="RBY65" s="26"/>
      <c r="RBZ65" s="26"/>
      <c r="RCA65" s="26"/>
      <c r="RCB65" s="26"/>
      <c r="RCC65" s="26"/>
      <c r="RCD65" s="26"/>
      <c r="RCE65" s="26"/>
      <c r="RCF65" s="26"/>
      <c r="RCG65" s="26"/>
      <c r="RCH65" s="26"/>
      <c r="RCI65" s="26"/>
      <c r="RCJ65" s="26"/>
      <c r="RCK65" s="26"/>
      <c r="RCL65" s="26"/>
      <c r="RCM65" s="26"/>
      <c r="RCN65" s="26"/>
      <c r="RCO65" s="26"/>
      <c r="RCP65" s="26"/>
      <c r="RCQ65" s="26"/>
      <c r="RCR65" s="26"/>
      <c r="RCS65" s="26"/>
      <c r="RCT65" s="26"/>
      <c r="RCU65" s="26"/>
      <c r="RCV65" s="26"/>
      <c r="RCW65" s="26"/>
      <c r="RCX65" s="26"/>
      <c r="RCY65" s="26"/>
      <c r="RCZ65" s="26"/>
      <c r="RDA65" s="26"/>
      <c r="RDB65" s="26"/>
      <c r="RDC65" s="26"/>
      <c r="RDD65" s="26"/>
      <c r="RDE65" s="26"/>
      <c r="RDF65" s="26"/>
      <c r="RDG65" s="26"/>
      <c r="RDH65" s="26"/>
      <c r="RDI65" s="26"/>
      <c r="RDJ65" s="26"/>
      <c r="RDK65" s="26"/>
      <c r="RDL65" s="26"/>
      <c r="RDM65" s="26"/>
      <c r="RDN65" s="26"/>
      <c r="RDO65" s="26"/>
      <c r="RDP65" s="26"/>
      <c r="RDQ65" s="26"/>
      <c r="RDR65" s="26"/>
      <c r="RDS65" s="26"/>
      <c r="RDT65" s="26"/>
      <c r="RDU65" s="26"/>
      <c r="RDV65" s="26"/>
      <c r="RDW65" s="26"/>
      <c r="RDX65" s="26"/>
      <c r="RDY65" s="26"/>
      <c r="RDZ65" s="26"/>
      <c r="REA65" s="26"/>
      <c r="REB65" s="26"/>
      <c r="REC65" s="26"/>
      <c r="RED65" s="26"/>
      <c r="REE65" s="26"/>
      <c r="REF65" s="26"/>
      <c r="REG65" s="26"/>
      <c r="REH65" s="26"/>
      <c r="REI65" s="26"/>
      <c r="REJ65" s="26"/>
      <c r="REK65" s="26"/>
      <c r="REL65" s="26"/>
      <c r="REM65" s="26"/>
      <c r="REN65" s="26"/>
      <c r="REO65" s="26"/>
      <c r="REP65" s="26"/>
      <c r="REQ65" s="26"/>
      <c r="RER65" s="26"/>
      <c r="RES65" s="26"/>
      <c r="RET65" s="26"/>
      <c r="REU65" s="26"/>
      <c r="REV65" s="26"/>
      <c r="REW65" s="26"/>
      <c r="REX65" s="26"/>
      <c r="REY65" s="26"/>
      <c r="REZ65" s="26"/>
      <c r="RFA65" s="26"/>
      <c r="RFB65" s="26"/>
      <c r="RFC65" s="26"/>
      <c r="RFD65" s="26"/>
      <c r="RFE65" s="26"/>
      <c r="RFF65" s="26"/>
      <c r="RFG65" s="26"/>
      <c r="RFH65" s="26"/>
      <c r="RFI65" s="26"/>
      <c r="RFJ65" s="26"/>
      <c r="RFK65" s="26"/>
      <c r="RFL65" s="26"/>
      <c r="RFM65" s="26"/>
      <c r="RFN65" s="26"/>
      <c r="RFO65" s="26"/>
      <c r="RFP65" s="26"/>
      <c r="RFQ65" s="26"/>
      <c r="RFR65" s="26"/>
      <c r="RFS65" s="26"/>
      <c r="RFT65" s="26"/>
      <c r="RFU65" s="26"/>
      <c r="RFV65" s="26"/>
      <c r="RFW65" s="26"/>
      <c r="RFX65" s="26"/>
      <c r="RFY65" s="26"/>
      <c r="RFZ65" s="26"/>
      <c r="RGA65" s="26"/>
      <c r="RGB65" s="26"/>
      <c r="RGC65" s="26"/>
      <c r="RGD65" s="26"/>
      <c r="RGE65" s="26"/>
      <c r="RGF65" s="26"/>
      <c r="RGG65" s="26"/>
      <c r="RGH65" s="26"/>
      <c r="RGI65" s="26"/>
      <c r="RGJ65" s="26"/>
      <c r="RGK65" s="26"/>
      <c r="RGL65" s="26"/>
      <c r="RGM65" s="26"/>
      <c r="RGN65" s="26"/>
      <c r="RGO65" s="26"/>
      <c r="RGP65" s="26"/>
      <c r="RGQ65" s="26"/>
      <c r="RGR65" s="26"/>
      <c r="RGS65" s="26"/>
      <c r="RGT65" s="26"/>
      <c r="RGU65" s="26"/>
      <c r="RGV65" s="26"/>
      <c r="RGW65" s="26"/>
      <c r="RGX65" s="26"/>
      <c r="RGY65" s="26"/>
      <c r="RGZ65" s="26"/>
      <c r="RHA65" s="26"/>
      <c r="RHB65" s="26"/>
      <c r="RHC65" s="26"/>
      <c r="RHD65" s="26"/>
      <c r="RHE65" s="26"/>
      <c r="RHF65" s="26"/>
      <c r="RHG65" s="26"/>
      <c r="RHH65" s="26"/>
      <c r="RHI65" s="26"/>
      <c r="RHJ65" s="26"/>
      <c r="RHK65" s="26"/>
      <c r="RHL65" s="26"/>
      <c r="RHM65" s="26"/>
      <c r="RHN65" s="26"/>
      <c r="RHO65" s="26"/>
      <c r="RHP65" s="26"/>
      <c r="RHQ65" s="26"/>
      <c r="RHR65" s="26"/>
      <c r="RHS65" s="26"/>
      <c r="RHT65" s="26"/>
      <c r="RHU65" s="26"/>
      <c r="RHV65" s="26"/>
      <c r="RHW65" s="26"/>
      <c r="RHX65" s="26"/>
      <c r="RHY65" s="26"/>
      <c r="RHZ65" s="26"/>
      <c r="RIA65" s="26"/>
      <c r="RIB65" s="26"/>
      <c r="RIC65" s="26"/>
      <c r="RID65" s="26"/>
      <c r="RIE65" s="26"/>
      <c r="RIF65" s="26"/>
      <c r="RIG65" s="26"/>
      <c r="RIH65" s="26"/>
      <c r="RII65" s="26"/>
      <c r="RIJ65" s="26"/>
      <c r="RIK65" s="26"/>
      <c r="RIL65" s="26"/>
      <c r="RIM65" s="26"/>
      <c r="RIN65" s="26"/>
      <c r="RIO65" s="26"/>
      <c r="RIP65" s="26"/>
      <c r="RIQ65" s="26"/>
      <c r="RIR65" s="26"/>
      <c r="RIS65" s="26"/>
      <c r="RIT65" s="26"/>
      <c r="RIU65" s="26"/>
      <c r="RIV65" s="26"/>
      <c r="RIW65" s="26"/>
      <c r="RIX65" s="26"/>
      <c r="RIY65" s="26"/>
      <c r="RIZ65" s="26"/>
      <c r="RJA65" s="26"/>
      <c r="RJB65" s="26"/>
      <c r="RJC65" s="26"/>
      <c r="RJD65" s="26"/>
      <c r="RJE65" s="26"/>
      <c r="RJF65" s="26"/>
      <c r="RJG65" s="26"/>
      <c r="RJH65" s="26"/>
      <c r="RJI65" s="26"/>
      <c r="RJJ65" s="26"/>
      <c r="RJK65" s="26"/>
      <c r="RJL65" s="26"/>
      <c r="RJM65" s="26"/>
      <c r="RJN65" s="26"/>
      <c r="RJO65" s="26"/>
      <c r="RJP65" s="26"/>
      <c r="RJQ65" s="26"/>
      <c r="RJR65" s="26"/>
      <c r="RJS65" s="26"/>
      <c r="RJT65" s="26"/>
      <c r="RJU65" s="26"/>
      <c r="RJV65" s="26"/>
      <c r="RJW65" s="26"/>
      <c r="RJX65" s="26"/>
      <c r="RJY65" s="26"/>
      <c r="RJZ65" s="26"/>
      <c r="RKA65" s="26"/>
      <c r="RKB65" s="26"/>
      <c r="RKC65" s="26"/>
      <c r="RKD65" s="26"/>
      <c r="RKE65" s="26"/>
      <c r="RKF65" s="26"/>
      <c r="RKG65" s="26"/>
      <c r="RKH65" s="26"/>
      <c r="RKI65" s="26"/>
      <c r="RKJ65" s="26"/>
      <c r="RKK65" s="26"/>
      <c r="RKL65" s="26"/>
      <c r="RKM65" s="26"/>
      <c r="RKN65" s="26"/>
      <c r="RKO65" s="26"/>
      <c r="RKP65" s="26"/>
      <c r="RKQ65" s="26"/>
      <c r="RKR65" s="26"/>
      <c r="RKS65" s="26"/>
      <c r="RKT65" s="26"/>
      <c r="RKU65" s="26"/>
      <c r="RKV65" s="26"/>
      <c r="RKW65" s="26"/>
      <c r="RKX65" s="26"/>
      <c r="RKY65" s="26"/>
      <c r="RKZ65" s="26"/>
      <c r="RLA65" s="26"/>
      <c r="RLB65" s="26"/>
      <c r="RLC65" s="26"/>
      <c r="RLD65" s="26"/>
      <c r="RLE65" s="26"/>
      <c r="RLF65" s="26"/>
      <c r="RLG65" s="26"/>
      <c r="RLH65" s="26"/>
      <c r="RLI65" s="26"/>
      <c r="RLJ65" s="26"/>
      <c r="RLK65" s="26"/>
      <c r="RLL65" s="26"/>
      <c r="RLM65" s="26"/>
      <c r="RLN65" s="26"/>
      <c r="RLO65" s="26"/>
      <c r="RLP65" s="26"/>
      <c r="RLQ65" s="26"/>
      <c r="RLR65" s="26"/>
      <c r="RLS65" s="26"/>
      <c r="RLT65" s="26"/>
      <c r="RLU65" s="26"/>
      <c r="RLV65" s="26"/>
      <c r="RLW65" s="26"/>
      <c r="RLX65" s="26"/>
      <c r="RLY65" s="26"/>
      <c r="RLZ65" s="26"/>
      <c r="RMA65" s="26"/>
      <c r="RMB65" s="26"/>
      <c r="RMC65" s="26"/>
      <c r="RMD65" s="26"/>
      <c r="RME65" s="26"/>
      <c r="RMF65" s="26"/>
      <c r="RMG65" s="26"/>
      <c r="RMH65" s="26"/>
      <c r="RMI65" s="26"/>
      <c r="RMJ65" s="26"/>
      <c r="RMK65" s="26"/>
      <c r="RML65" s="26"/>
      <c r="RMM65" s="26"/>
      <c r="RMN65" s="26"/>
      <c r="RMO65" s="26"/>
      <c r="RMP65" s="26"/>
      <c r="RMQ65" s="26"/>
      <c r="RMR65" s="26"/>
      <c r="RMS65" s="26"/>
      <c r="RMT65" s="26"/>
      <c r="RMU65" s="26"/>
      <c r="RMV65" s="26"/>
      <c r="RMW65" s="26"/>
      <c r="RMX65" s="26"/>
      <c r="RMY65" s="26"/>
      <c r="RMZ65" s="26"/>
      <c r="RNA65" s="26"/>
      <c r="RNB65" s="26"/>
      <c r="RNC65" s="26"/>
      <c r="RND65" s="26"/>
      <c r="RNE65" s="26"/>
      <c r="RNF65" s="26"/>
      <c r="RNG65" s="26"/>
      <c r="RNH65" s="26"/>
      <c r="RNI65" s="26"/>
      <c r="RNJ65" s="26"/>
      <c r="RNK65" s="26"/>
      <c r="RNL65" s="26"/>
      <c r="RNM65" s="26"/>
      <c r="RNN65" s="26"/>
      <c r="RNO65" s="26"/>
      <c r="RNP65" s="26"/>
      <c r="RNQ65" s="26"/>
      <c r="RNR65" s="26"/>
      <c r="RNS65" s="26"/>
      <c r="RNT65" s="26"/>
      <c r="RNU65" s="26"/>
      <c r="RNV65" s="26"/>
      <c r="RNW65" s="26"/>
      <c r="RNX65" s="26"/>
      <c r="RNY65" s="26"/>
      <c r="RNZ65" s="26"/>
      <c r="ROA65" s="26"/>
      <c r="ROB65" s="26"/>
      <c r="ROC65" s="26"/>
      <c r="ROD65" s="26"/>
      <c r="ROE65" s="26"/>
      <c r="ROF65" s="26"/>
      <c r="ROG65" s="26"/>
      <c r="ROH65" s="26"/>
      <c r="ROI65" s="26"/>
      <c r="ROJ65" s="26"/>
      <c r="ROK65" s="26"/>
      <c r="ROL65" s="26"/>
      <c r="ROM65" s="26"/>
      <c r="RON65" s="26"/>
      <c r="ROO65" s="26"/>
      <c r="ROP65" s="26"/>
      <c r="ROQ65" s="26"/>
      <c r="ROR65" s="26"/>
      <c r="ROS65" s="26"/>
      <c r="ROT65" s="26"/>
      <c r="ROU65" s="26"/>
      <c r="ROV65" s="26"/>
      <c r="ROW65" s="26"/>
      <c r="ROX65" s="26"/>
      <c r="ROY65" s="26"/>
      <c r="ROZ65" s="26"/>
      <c r="RPA65" s="26"/>
      <c r="RPB65" s="26"/>
      <c r="RPC65" s="26"/>
      <c r="RPD65" s="26"/>
      <c r="RPE65" s="26"/>
      <c r="RPF65" s="26"/>
      <c r="RPG65" s="26"/>
      <c r="RPH65" s="26"/>
      <c r="RPI65" s="26"/>
      <c r="RPJ65" s="26"/>
      <c r="RPK65" s="26"/>
      <c r="RPL65" s="26"/>
      <c r="RPM65" s="26"/>
      <c r="RPN65" s="26"/>
      <c r="RPO65" s="26"/>
      <c r="RPP65" s="26"/>
      <c r="RPQ65" s="26"/>
      <c r="RPR65" s="26"/>
      <c r="RPS65" s="26"/>
      <c r="RPT65" s="26"/>
      <c r="RPU65" s="26"/>
      <c r="RPV65" s="26"/>
      <c r="RPW65" s="26"/>
      <c r="RPX65" s="26"/>
      <c r="RPY65" s="26"/>
      <c r="RPZ65" s="26"/>
      <c r="RQA65" s="26"/>
      <c r="RQB65" s="26"/>
      <c r="RQC65" s="26"/>
      <c r="RQD65" s="26"/>
      <c r="RQE65" s="26"/>
      <c r="RQF65" s="26"/>
      <c r="RQG65" s="26"/>
      <c r="RQH65" s="26"/>
      <c r="RQI65" s="26"/>
      <c r="RQJ65" s="26"/>
      <c r="RQK65" s="26"/>
      <c r="RQL65" s="26"/>
      <c r="RQM65" s="26"/>
      <c r="RQN65" s="26"/>
      <c r="RQO65" s="26"/>
      <c r="RQP65" s="26"/>
      <c r="RQQ65" s="26"/>
      <c r="RQR65" s="26"/>
      <c r="RQS65" s="26"/>
      <c r="RQT65" s="26"/>
      <c r="RQU65" s="26"/>
      <c r="RQV65" s="26"/>
      <c r="RQW65" s="26"/>
      <c r="RQX65" s="26"/>
      <c r="RQY65" s="26"/>
      <c r="RQZ65" s="26"/>
      <c r="RRA65" s="26"/>
      <c r="RRB65" s="26"/>
      <c r="RRC65" s="26"/>
      <c r="RRD65" s="26"/>
      <c r="RRE65" s="26"/>
      <c r="RRF65" s="26"/>
      <c r="RRG65" s="26"/>
      <c r="RRH65" s="26"/>
      <c r="RRI65" s="26"/>
      <c r="RRJ65" s="26"/>
      <c r="RRK65" s="26"/>
      <c r="RRL65" s="26"/>
      <c r="RRM65" s="26"/>
      <c r="RRN65" s="26"/>
      <c r="RRO65" s="26"/>
      <c r="RRP65" s="26"/>
      <c r="RRQ65" s="26"/>
      <c r="RRR65" s="26"/>
      <c r="RRS65" s="26"/>
      <c r="RRT65" s="26"/>
      <c r="RRU65" s="26"/>
      <c r="RRV65" s="26"/>
      <c r="RRW65" s="26"/>
      <c r="RRX65" s="26"/>
      <c r="RRY65" s="26"/>
      <c r="RRZ65" s="26"/>
      <c r="RSA65" s="26"/>
      <c r="RSB65" s="26"/>
      <c r="RSC65" s="26"/>
      <c r="RSD65" s="26"/>
      <c r="RSE65" s="26"/>
      <c r="RSF65" s="26"/>
      <c r="RSG65" s="26"/>
      <c r="RSH65" s="26"/>
      <c r="RSI65" s="26"/>
      <c r="RSJ65" s="26"/>
      <c r="RSK65" s="26"/>
      <c r="RSL65" s="26"/>
      <c r="RSM65" s="26"/>
      <c r="RSN65" s="26"/>
      <c r="RSO65" s="26"/>
      <c r="RSP65" s="26"/>
      <c r="RSQ65" s="26"/>
      <c r="RSR65" s="26"/>
      <c r="RSS65" s="26"/>
      <c r="RST65" s="26"/>
      <c r="RSU65" s="26"/>
      <c r="RSV65" s="26"/>
      <c r="RSW65" s="26"/>
      <c r="RSX65" s="26"/>
      <c r="RSY65" s="26"/>
      <c r="RSZ65" s="26"/>
      <c r="RTA65" s="26"/>
      <c r="RTB65" s="26"/>
      <c r="RTC65" s="26"/>
      <c r="RTD65" s="26"/>
      <c r="RTE65" s="26"/>
      <c r="RTF65" s="26"/>
      <c r="RTG65" s="26"/>
      <c r="RTH65" s="26"/>
      <c r="RTI65" s="26"/>
      <c r="RTJ65" s="26"/>
      <c r="RTK65" s="26"/>
      <c r="RTL65" s="26"/>
      <c r="RTM65" s="26"/>
      <c r="RTN65" s="26"/>
      <c r="RTO65" s="26"/>
      <c r="RTP65" s="26"/>
      <c r="RTQ65" s="26"/>
      <c r="RTR65" s="26"/>
      <c r="RTS65" s="26"/>
      <c r="RTT65" s="26"/>
      <c r="RTU65" s="26"/>
      <c r="RTV65" s="26"/>
      <c r="RTW65" s="26"/>
      <c r="RTX65" s="26"/>
      <c r="RTY65" s="26"/>
      <c r="RTZ65" s="26"/>
      <c r="RUA65" s="26"/>
      <c r="RUB65" s="26"/>
      <c r="RUC65" s="26"/>
      <c r="RUD65" s="26"/>
      <c r="RUE65" s="26"/>
      <c r="RUF65" s="26"/>
      <c r="RUG65" s="26"/>
      <c r="RUH65" s="26"/>
      <c r="RUI65" s="26"/>
      <c r="RUJ65" s="26"/>
      <c r="RUK65" s="26"/>
      <c r="RUL65" s="26"/>
      <c r="RUM65" s="26"/>
      <c r="RUN65" s="26"/>
      <c r="RUO65" s="26"/>
      <c r="RUP65" s="26"/>
      <c r="RUQ65" s="26"/>
      <c r="RUR65" s="26"/>
      <c r="RUS65" s="26"/>
      <c r="RUT65" s="26"/>
      <c r="RUU65" s="26"/>
      <c r="RUV65" s="26"/>
      <c r="RUW65" s="26"/>
      <c r="RUX65" s="26"/>
      <c r="RUY65" s="26"/>
      <c r="RUZ65" s="26"/>
      <c r="RVA65" s="26"/>
      <c r="RVB65" s="26"/>
      <c r="RVC65" s="26"/>
      <c r="RVD65" s="26"/>
      <c r="RVE65" s="26"/>
      <c r="RVF65" s="26"/>
      <c r="RVG65" s="26"/>
      <c r="RVH65" s="26"/>
      <c r="RVI65" s="26"/>
      <c r="RVJ65" s="26"/>
      <c r="RVK65" s="26"/>
      <c r="RVL65" s="26"/>
      <c r="RVM65" s="26"/>
      <c r="RVN65" s="26"/>
      <c r="RVO65" s="26"/>
      <c r="RVP65" s="26"/>
      <c r="RVQ65" s="26"/>
      <c r="RVR65" s="26"/>
      <c r="RVS65" s="26"/>
      <c r="RVT65" s="26"/>
      <c r="RVU65" s="26"/>
      <c r="RVV65" s="26"/>
      <c r="RVW65" s="26"/>
      <c r="RVX65" s="26"/>
      <c r="RVY65" s="26"/>
      <c r="RVZ65" s="26"/>
      <c r="RWA65" s="26"/>
      <c r="RWB65" s="26"/>
      <c r="RWC65" s="26"/>
      <c r="RWD65" s="26"/>
      <c r="RWE65" s="26"/>
      <c r="RWF65" s="26"/>
      <c r="RWG65" s="26"/>
      <c r="RWH65" s="26"/>
      <c r="RWI65" s="26"/>
      <c r="RWJ65" s="26"/>
      <c r="RWK65" s="26"/>
      <c r="RWL65" s="26"/>
      <c r="RWM65" s="26"/>
      <c r="RWN65" s="26"/>
      <c r="RWO65" s="26"/>
      <c r="RWP65" s="26"/>
      <c r="RWQ65" s="26"/>
      <c r="RWR65" s="26"/>
      <c r="RWS65" s="26"/>
      <c r="RWT65" s="26"/>
      <c r="RWU65" s="26"/>
      <c r="RWV65" s="26"/>
      <c r="RWW65" s="26"/>
      <c r="RWX65" s="26"/>
      <c r="RWY65" s="26"/>
      <c r="RWZ65" s="26"/>
      <c r="RXA65" s="26"/>
      <c r="RXB65" s="26"/>
      <c r="RXC65" s="26"/>
      <c r="RXD65" s="26"/>
      <c r="RXE65" s="26"/>
      <c r="RXF65" s="26"/>
      <c r="RXG65" s="26"/>
      <c r="RXH65" s="26"/>
      <c r="RXI65" s="26"/>
      <c r="RXJ65" s="26"/>
      <c r="RXK65" s="26"/>
      <c r="RXL65" s="26"/>
      <c r="RXM65" s="26"/>
      <c r="RXN65" s="26"/>
      <c r="RXO65" s="26"/>
      <c r="RXP65" s="26"/>
      <c r="RXQ65" s="26"/>
      <c r="RXR65" s="26"/>
      <c r="RXS65" s="26"/>
      <c r="RXT65" s="26"/>
      <c r="RXU65" s="26"/>
      <c r="RXV65" s="26"/>
      <c r="RXW65" s="26"/>
      <c r="RXX65" s="26"/>
      <c r="RXY65" s="26"/>
      <c r="RXZ65" s="26"/>
      <c r="RYA65" s="26"/>
      <c r="RYB65" s="26"/>
      <c r="RYC65" s="26"/>
      <c r="RYD65" s="26"/>
      <c r="RYE65" s="26"/>
      <c r="RYF65" s="26"/>
      <c r="RYG65" s="26"/>
      <c r="RYH65" s="26"/>
      <c r="RYI65" s="26"/>
      <c r="RYJ65" s="26"/>
      <c r="RYK65" s="26"/>
      <c r="RYL65" s="26"/>
      <c r="RYM65" s="26"/>
      <c r="RYN65" s="26"/>
      <c r="RYO65" s="26"/>
      <c r="RYP65" s="26"/>
      <c r="RYQ65" s="26"/>
      <c r="RYR65" s="26"/>
      <c r="RYS65" s="26"/>
      <c r="RYT65" s="26"/>
      <c r="RYU65" s="26"/>
      <c r="RYV65" s="26"/>
      <c r="RYW65" s="26"/>
      <c r="RYX65" s="26"/>
      <c r="RYY65" s="26"/>
      <c r="RYZ65" s="26"/>
      <c r="RZA65" s="26"/>
      <c r="RZB65" s="26"/>
      <c r="RZC65" s="26"/>
      <c r="RZD65" s="26"/>
      <c r="RZE65" s="26"/>
      <c r="RZF65" s="26"/>
      <c r="RZG65" s="26"/>
      <c r="RZH65" s="26"/>
      <c r="RZI65" s="26"/>
      <c r="RZJ65" s="26"/>
      <c r="RZK65" s="26"/>
      <c r="RZL65" s="26"/>
      <c r="RZM65" s="26"/>
      <c r="RZN65" s="26"/>
      <c r="RZO65" s="26"/>
      <c r="RZP65" s="26"/>
      <c r="RZQ65" s="26"/>
      <c r="RZR65" s="26"/>
      <c r="RZS65" s="26"/>
      <c r="RZT65" s="26"/>
      <c r="RZU65" s="26"/>
      <c r="RZV65" s="26"/>
      <c r="RZW65" s="26"/>
      <c r="RZX65" s="26"/>
      <c r="RZY65" s="26"/>
      <c r="RZZ65" s="26"/>
      <c r="SAA65" s="26"/>
      <c r="SAB65" s="26"/>
      <c r="SAC65" s="26"/>
      <c r="SAD65" s="26"/>
      <c r="SAE65" s="26"/>
      <c r="SAF65" s="26"/>
      <c r="SAG65" s="26"/>
      <c r="SAH65" s="26"/>
      <c r="SAI65" s="26"/>
      <c r="SAJ65" s="26"/>
      <c r="SAK65" s="26"/>
      <c r="SAL65" s="26"/>
      <c r="SAM65" s="26"/>
      <c r="SAN65" s="26"/>
      <c r="SAO65" s="26"/>
      <c r="SAP65" s="26"/>
      <c r="SAQ65" s="26"/>
      <c r="SAR65" s="26"/>
      <c r="SAS65" s="26"/>
      <c r="SAT65" s="26"/>
      <c r="SAU65" s="26"/>
      <c r="SAV65" s="26"/>
      <c r="SAW65" s="26"/>
      <c r="SAX65" s="26"/>
      <c r="SAY65" s="26"/>
      <c r="SAZ65" s="26"/>
      <c r="SBA65" s="26"/>
      <c r="SBB65" s="26"/>
      <c r="SBC65" s="26"/>
      <c r="SBD65" s="26"/>
      <c r="SBE65" s="26"/>
      <c r="SBF65" s="26"/>
      <c r="SBG65" s="26"/>
      <c r="SBH65" s="26"/>
      <c r="SBI65" s="26"/>
      <c r="SBJ65" s="26"/>
      <c r="SBK65" s="26"/>
      <c r="SBL65" s="26"/>
      <c r="SBM65" s="26"/>
      <c r="SBN65" s="26"/>
      <c r="SBO65" s="26"/>
      <c r="SBP65" s="26"/>
      <c r="SBQ65" s="26"/>
      <c r="SBR65" s="26"/>
      <c r="SBS65" s="26"/>
      <c r="SBT65" s="26"/>
      <c r="SBU65" s="26"/>
      <c r="SBV65" s="26"/>
      <c r="SBW65" s="26"/>
      <c r="SBX65" s="26"/>
      <c r="SBY65" s="26"/>
      <c r="SBZ65" s="26"/>
      <c r="SCA65" s="26"/>
      <c r="SCB65" s="26"/>
      <c r="SCC65" s="26"/>
      <c r="SCD65" s="26"/>
      <c r="SCE65" s="26"/>
      <c r="SCF65" s="26"/>
      <c r="SCG65" s="26"/>
      <c r="SCH65" s="26"/>
      <c r="SCI65" s="26"/>
      <c r="SCJ65" s="26"/>
      <c r="SCK65" s="26"/>
      <c r="SCL65" s="26"/>
      <c r="SCM65" s="26"/>
      <c r="SCN65" s="26"/>
      <c r="SCO65" s="26"/>
      <c r="SCP65" s="26"/>
      <c r="SCQ65" s="26"/>
      <c r="SCR65" s="26"/>
      <c r="SCS65" s="26"/>
      <c r="SCT65" s="26"/>
      <c r="SCU65" s="26"/>
      <c r="SCV65" s="26"/>
      <c r="SCW65" s="26"/>
      <c r="SCX65" s="26"/>
      <c r="SCY65" s="26"/>
      <c r="SCZ65" s="26"/>
      <c r="SDA65" s="26"/>
      <c r="SDB65" s="26"/>
      <c r="SDC65" s="26"/>
      <c r="SDD65" s="26"/>
      <c r="SDE65" s="26"/>
      <c r="SDF65" s="26"/>
      <c r="SDG65" s="26"/>
      <c r="SDH65" s="26"/>
      <c r="SDI65" s="26"/>
      <c r="SDJ65" s="26"/>
      <c r="SDK65" s="26"/>
      <c r="SDL65" s="26"/>
      <c r="SDM65" s="26"/>
      <c r="SDN65" s="26"/>
      <c r="SDO65" s="26"/>
      <c r="SDP65" s="26"/>
      <c r="SDQ65" s="26"/>
      <c r="SDR65" s="26"/>
      <c r="SDS65" s="26"/>
      <c r="SDT65" s="26"/>
      <c r="SDU65" s="26"/>
      <c r="SDV65" s="26"/>
      <c r="SDW65" s="26"/>
      <c r="SDX65" s="26"/>
      <c r="SDY65" s="26"/>
      <c r="SDZ65" s="26"/>
      <c r="SEA65" s="26"/>
      <c r="SEB65" s="26"/>
      <c r="SEC65" s="26"/>
      <c r="SED65" s="26"/>
      <c r="SEE65" s="26"/>
      <c r="SEF65" s="26"/>
      <c r="SEG65" s="26"/>
      <c r="SEH65" s="26"/>
      <c r="SEI65" s="26"/>
      <c r="SEJ65" s="26"/>
      <c r="SEK65" s="26"/>
      <c r="SEL65" s="26"/>
      <c r="SEM65" s="26"/>
      <c r="SEN65" s="26"/>
      <c r="SEO65" s="26"/>
      <c r="SEP65" s="26"/>
      <c r="SEQ65" s="26"/>
      <c r="SER65" s="26"/>
      <c r="SES65" s="26"/>
      <c r="SET65" s="26"/>
      <c r="SEU65" s="26"/>
      <c r="SEV65" s="26"/>
      <c r="SEW65" s="26"/>
      <c r="SEX65" s="26"/>
      <c r="SEY65" s="26"/>
      <c r="SEZ65" s="26"/>
      <c r="SFA65" s="26"/>
      <c r="SFB65" s="26"/>
      <c r="SFC65" s="26"/>
      <c r="SFD65" s="26"/>
      <c r="SFE65" s="26"/>
      <c r="SFF65" s="26"/>
      <c r="SFG65" s="26"/>
      <c r="SFH65" s="26"/>
      <c r="SFI65" s="26"/>
      <c r="SFJ65" s="26"/>
      <c r="SFK65" s="26"/>
      <c r="SFL65" s="26"/>
      <c r="SFM65" s="26"/>
      <c r="SFN65" s="26"/>
      <c r="SFO65" s="26"/>
      <c r="SFP65" s="26"/>
      <c r="SFQ65" s="26"/>
      <c r="SFR65" s="26"/>
      <c r="SFS65" s="26"/>
      <c r="SFT65" s="26"/>
      <c r="SFU65" s="26"/>
      <c r="SFV65" s="26"/>
      <c r="SFW65" s="26"/>
      <c r="SFX65" s="26"/>
      <c r="SFY65" s="26"/>
      <c r="SFZ65" s="26"/>
      <c r="SGA65" s="26"/>
      <c r="SGB65" s="26"/>
      <c r="SGC65" s="26"/>
      <c r="SGD65" s="26"/>
      <c r="SGE65" s="26"/>
      <c r="SGF65" s="26"/>
      <c r="SGG65" s="26"/>
      <c r="SGH65" s="26"/>
      <c r="SGI65" s="26"/>
      <c r="SGJ65" s="26"/>
      <c r="SGK65" s="26"/>
      <c r="SGL65" s="26"/>
      <c r="SGM65" s="26"/>
      <c r="SGN65" s="26"/>
      <c r="SGO65" s="26"/>
      <c r="SGP65" s="26"/>
      <c r="SGQ65" s="26"/>
      <c r="SGR65" s="26"/>
      <c r="SGS65" s="26"/>
      <c r="SGT65" s="26"/>
      <c r="SGU65" s="26"/>
      <c r="SGV65" s="26"/>
      <c r="SGW65" s="26"/>
      <c r="SGX65" s="26"/>
      <c r="SGY65" s="26"/>
      <c r="SGZ65" s="26"/>
      <c r="SHA65" s="26"/>
      <c r="SHB65" s="26"/>
      <c r="SHC65" s="26"/>
      <c r="SHD65" s="26"/>
      <c r="SHE65" s="26"/>
      <c r="SHF65" s="26"/>
      <c r="SHG65" s="26"/>
      <c r="SHH65" s="26"/>
      <c r="SHI65" s="26"/>
      <c r="SHJ65" s="26"/>
      <c r="SHK65" s="26"/>
      <c r="SHL65" s="26"/>
      <c r="SHM65" s="26"/>
      <c r="SHN65" s="26"/>
      <c r="SHO65" s="26"/>
      <c r="SHP65" s="26"/>
      <c r="SHQ65" s="26"/>
      <c r="SHR65" s="26"/>
      <c r="SHS65" s="26"/>
      <c r="SHT65" s="26"/>
      <c r="SHU65" s="26"/>
      <c r="SHV65" s="26"/>
      <c r="SHW65" s="26"/>
      <c r="SHX65" s="26"/>
      <c r="SHY65" s="26"/>
      <c r="SHZ65" s="26"/>
      <c r="SIA65" s="26"/>
      <c r="SIB65" s="26"/>
      <c r="SIC65" s="26"/>
      <c r="SID65" s="26"/>
      <c r="SIE65" s="26"/>
      <c r="SIF65" s="26"/>
      <c r="SIG65" s="26"/>
      <c r="SIH65" s="26"/>
      <c r="SII65" s="26"/>
      <c r="SIJ65" s="26"/>
      <c r="SIK65" s="26"/>
      <c r="SIL65" s="26"/>
      <c r="SIM65" s="26"/>
      <c r="SIN65" s="26"/>
      <c r="SIO65" s="26"/>
      <c r="SIP65" s="26"/>
      <c r="SIQ65" s="26"/>
      <c r="SIR65" s="26"/>
      <c r="SIS65" s="26"/>
      <c r="SIT65" s="26"/>
      <c r="SIU65" s="26"/>
      <c r="SIV65" s="26"/>
      <c r="SIW65" s="26"/>
      <c r="SIX65" s="26"/>
      <c r="SIY65" s="26"/>
      <c r="SIZ65" s="26"/>
      <c r="SJA65" s="26"/>
      <c r="SJB65" s="26"/>
      <c r="SJC65" s="26"/>
      <c r="SJD65" s="26"/>
      <c r="SJE65" s="26"/>
      <c r="SJF65" s="26"/>
      <c r="SJG65" s="26"/>
      <c r="SJH65" s="26"/>
      <c r="SJI65" s="26"/>
      <c r="SJJ65" s="26"/>
      <c r="SJK65" s="26"/>
      <c r="SJL65" s="26"/>
      <c r="SJM65" s="26"/>
      <c r="SJN65" s="26"/>
      <c r="SJO65" s="26"/>
      <c r="SJP65" s="26"/>
      <c r="SJQ65" s="26"/>
      <c r="SJR65" s="26"/>
      <c r="SJS65" s="26"/>
      <c r="SJT65" s="26"/>
      <c r="SJU65" s="26"/>
      <c r="SJV65" s="26"/>
      <c r="SJW65" s="26"/>
      <c r="SJX65" s="26"/>
      <c r="SJY65" s="26"/>
      <c r="SJZ65" s="26"/>
      <c r="SKA65" s="26"/>
      <c r="SKB65" s="26"/>
      <c r="SKC65" s="26"/>
      <c r="SKD65" s="26"/>
      <c r="SKE65" s="26"/>
      <c r="SKF65" s="26"/>
      <c r="SKG65" s="26"/>
      <c r="SKH65" s="26"/>
      <c r="SKI65" s="26"/>
      <c r="SKJ65" s="26"/>
      <c r="SKK65" s="26"/>
      <c r="SKL65" s="26"/>
      <c r="SKM65" s="26"/>
      <c r="SKN65" s="26"/>
      <c r="SKO65" s="26"/>
      <c r="SKP65" s="26"/>
      <c r="SKQ65" s="26"/>
      <c r="SKR65" s="26"/>
      <c r="SKS65" s="26"/>
      <c r="SKT65" s="26"/>
      <c r="SKU65" s="26"/>
      <c r="SKV65" s="26"/>
      <c r="SKW65" s="26"/>
      <c r="SKX65" s="26"/>
      <c r="SKY65" s="26"/>
      <c r="SKZ65" s="26"/>
      <c r="SLA65" s="26"/>
      <c r="SLB65" s="26"/>
      <c r="SLC65" s="26"/>
      <c r="SLD65" s="26"/>
      <c r="SLE65" s="26"/>
      <c r="SLF65" s="26"/>
      <c r="SLG65" s="26"/>
      <c r="SLH65" s="26"/>
      <c r="SLI65" s="26"/>
      <c r="SLJ65" s="26"/>
      <c r="SLK65" s="26"/>
      <c r="SLL65" s="26"/>
      <c r="SLM65" s="26"/>
      <c r="SLN65" s="26"/>
      <c r="SLO65" s="26"/>
      <c r="SLP65" s="26"/>
      <c r="SLQ65" s="26"/>
      <c r="SLR65" s="26"/>
      <c r="SLS65" s="26"/>
      <c r="SLT65" s="26"/>
      <c r="SLU65" s="26"/>
      <c r="SLV65" s="26"/>
      <c r="SLW65" s="26"/>
      <c r="SLX65" s="26"/>
      <c r="SLY65" s="26"/>
      <c r="SLZ65" s="26"/>
      <c r="SMA65" s="26"/>
      <c r="SMB65" s="26"/>
      <c r="SMC65" s="26"/>
      <c r="SMD65" s="26"/>
      <c r="SME65" s="26"/>
      <c r="SMF65" s="26"/>
      <c r="SMG65" s="26"/>
      <c r="SMH65" s="26"/>
      <c r="SMI65" s="26"/>
      <c r="SMJ65" s="26"/>
      <c r="SMK65" s="26"/>
      <c r="SML65" s="26"/>
      <c r="SMM65" s="26"/>
      <c r="SMN65" s="26"/>
      <c r="SMO65" s="26"/>
      <c r="SMP65" s="26"/>
      <c r="SMQ65" s="26"/>
      <c r="SMR65" s="26"/>
      <c r="SMS65" s="26"/>
      <c r="SMT65" s="26"/>
      <c r="SMU65" s="26"/>
      <c r="SMV65" s="26"/>
      <c r="SMW65" s="26"/>
      <c r="SMX65" s="26"/>
      <c r="SMY65" s="26"/>
      <c r="SMZ65" s="26"/>
      <c r="SNA65" s="26"/>
      <c r="SNB65" s="26"/>
      <c r="SNC65" s="26"/>
      <c r="SND65" s="26"/>
      <c r="SNE65" s="26"/>
      <c r="SNF65" s="26"/>
      <c r="SNG65" s="26"/>
      <c r="SNH65" s="26"/>
      <c r="SNI65" s="26"/>
      <c r="SNJ65" s="26"/>
      <c r="SNK65" s="26"/>
      <c r="SNL65" s="26"/>
      <c r="SNM65" s="26"/>
      <c r="SNN65" s="26"/>
      <c r="SNO65" s="26"/>
      <c r="SNP65" s="26"/>
      <c r="SNQ65" s="26"/>
      <c r="SNR65" s="26"/>
      <c r="SNS65" s="26"/>
      <c r="SNT65" s="26"/>
      <c r="SNU65" s="26"/>
      <c r="SNV65" s="26"/>
      <c r="SNW65" s="26"/>
      <c r="SNX65" s="26"/>
      <c r="SNY65" s="26"/>
      <c r="SNZ65" s="26"/>
      <c r="SOA65" s="26"/>
      <c r="SOB65" s="26"/>
      <c r="SOC65" s="26"/>
      <c r="SOD65" s="26"/>
      <c r="SOE65" s="26"/>
      <c r="SOF65" s="26"/>
      <c r="SOG65" s="26"/>
      <c r="SOH65" s="26"/>
      <c r="SOI65" s="26"/>
      <c r="SOJ65" s="26"/>
      <c r="SOK65" s="26"/>
      <c r="SOL65" s="26"/>
      <c r="SOM65" s="26"/>
      <c r="SON65" s="26"/>
      <c r="SOO65" s="26"/>
      <c r="SOP65" s="26"/>
      <c r="SOQ65" s="26"/>
      <c r="SOR65" s="26"/>
      <c r="SOS65" s="26"/>
      <c r="SOT65" s="26"/>
      <c r="SOU65" s="26"/>
      <c r="SOV65" s="26"/>
      <c r="SOW65" s="26"/>
      <c r="SOX65" s="26"/>
      <c r="SOY65" s="26"/>
      <c r="SOZ65" s="26"/>
      <c r="SPA65" s="26"/>
      <c r="SPB65" s="26"/>
      <c r="SPC65" s="26"/>
      <c r="SPD65" s="26"/>
      <c r="SPE65" s="26"/>
      <c r="SPF65" s="26"/>
      <c r="SPG65" s="26"/>
      <c r="SPH65" s="26"/>
      <c r="SPI65" s="26"/>
      <c r="SPJ65" s="26"/>
      <c r="SPK65" s="26"/>
      <c r="SPL65" s="26"/>
      <c r="SPM65" s="26"/>
      <c r="SPN65" s="26"/>
      <c r="SPO65" s="26"/>
      <c r="SPP65" s="26"/>
      <c r="SPQ65" s="26"/>
      <c r="SPR65" s="26"/>
      <c r="SPS65" s="26"/>
      <c r="SPT65" s="26"/>
      <c r="SPU65" s="26"/>
      <c r="SPV65" s="26"/>
      <c r="SPW65" s="26"/>
      <c r="SPX65" s="26"/>
      <c r="SPY65" s="26"/>
      <c r="SPZ65" s="26"/>
      <c r="SQA65" s="26"/>
      <c r="SQB65" s="26"/>
      <c r="SQC65" s="26"/>
      <c r="SQD65" s="26"/>
      <c r="SQE65" s="26"/>
      <c r="SQF65" s="26"/>
      <c r="SQG65" s="26"/>
      <c r="SQH65" s="26"/>
      <c r="SQI65" s="26"/>
      <c r="SQJ65" s="26"/>
      <c r="SQK65" s="26"/>
      <c r="SQL65" s="26"/>
      <c r="SQM65" s="26"/>
      <c r="SQN65" s="26"/>
      <c r="SQO65" s="26"/>
      <c r="SQP65" s="26"/>
      <c r="SQQ65" s="26"/>
      <c r="SQR65" s="26"/>
      <c r="SQS65" s="26"/>
      <c r="SQT65" s="26"/>
      <c r="SQU65" s="26"/>
      <c r="SQV65" s="26"/>
      <c r="SQW65" s="26"/>
      <c r="SQX65" s="26"/>
      <c r="SQY65" s="26"/>
      <c r="SQZ65" s="26"/>
      <c r="SRA65" s="26"/>
      <c r="SRB65" s="26"/>
      <c r="SRC65" s="26"/>
      <c r="SRD65" s="26"/>
      <c r="SRE65" s="26"/>
      <c r="SRF65" s="26"/>
      <c r="SRG65" s="26"/>
      <c r="SRH65" s="26"/>
      <c r="SRI65" s="26"/>
      <c r="SRJ65" s="26"/>
      <c r="SRK65" s="26"/>
      <c r="SRL65" s="26"/>
      <c r="SRM65" s="26"/>
      <c r="SRN65" s="26"/>
      <c r="SRO65" s="26"/>
      <c r="SRP65" s="26"/>
      <c r="SRQ65" s="26"/>
      <c r="SRR65" s="26"/>
      <c r="SRS65" s="26"/>
      <c r="SRT65" s="26"/>
      <c r="SRU65" s="26"/>
      <c r="SRV65" s="26"/>
      <c r="SRW65" s="26"/>
      <c r="SRX65" s="26"/>
      <c r="SRY65" s="26"/>
      <c r="SRZ65" s="26"/>
      <c r="SSA65" s="26"/>
      <c r="SSB65" s="26"/>
      <c r="SSC65" s="26"/>
      <c r="SSD65" s="26"/>
      <c r="SSE65" s="26"/>
      <c r="SSF65" s="26"/>
      <c r="SSG65" s="26"/>
      <c r="SSH65" s="26"/>
      <c r="SSI65" s="26"/>
      <c r="SSJ65" s="26"/>
      <c r="SSK65" s="26"/>
      <c r="SSL65" s="26"/>
      <c r="SSM65" s="26"/>
      <c r="SSN65" s="26"/>
      <c r="SSO65" s="26"/>
      <c r="SSP65" s="26"/>
      <c r="SSQ65" s="26"/>
      <c r="SSR65" s="26"/>
      <c r="SSS65" s="26"/>
      <c r="SST65" s="26"/>
      <c r="SSU65" s="26"/>
      <c r="SSV65" s="26"/>
      <c r="SSW65" s="26"/>
      <c r="SSX65" s="26"/>
      <c r="SSY65" s="26"/>
      <c r="SSZ65" s="26"/>
      <c r="STA65" s="26"/>
      <c r="STB65" s="26"/>
      <c r="STC65" s="26"/>
      <c r="STD65" s="26"/>
      <c r="STE65" s="26"/>
      <c r="STF65" s="26"/>
      <c r="STG65" s="26"/>
      <c r="STH65" s="26"/>
      <c r="STI65" s="26"/>
      <c r="STJ65" s="26"/>
      <c r="STK65" s="26"/>
      <c r="STL65" s="26"/>
      <c r="STM65" s="26"/>
      <c r="STN65" s="26"/>
      <c r="STO65" s="26"/>
      <c r="STP65" s="26"/>
      <c r="STQ65" s="26"/>
      <c r="STR65" s="26"/>
      <c r="STS65" s="26"/>
      <c r="STT65" s="26"/>
      <c r="STU65" s="26"/>
      <c r="STV65" s="26"/>
      <c r="STW65" s="26"/>
      <c r="STX65" s="26"/>
      <c r="STY65" s="26"/>
      <c r="STZ65" s="26"/>
      <c r="SUA65" s="26"/>
      <c r="SUB65" s="26"/>
      <c r="SUC65" s="26"/>
      <c r="SUD65" s="26"/>
      <c r="SUE65" s="26"/>
      <c r="SUF65" s="26"/>
      <c r="SUG65" s="26"/>
      <c r="SUH65" s="26"/>
      <c r="SUI65" s="26"/>
      <c r="SUJ65" s="26"/>
      <c r="SUK65" s="26"/>
      <c r="SUL65" s="26"/>
      <c r="SUM65" s="26"/>
      <c r="SUN65" s="26"/>
      <c r="SUO65" s="26"/>
      <c r="SUP65" s="26"/>
      <c r="SUQ65" s="26"/>
      <c r="SUR65" s="26"/>
      <c r="SUS65" s="26"/>
      <c r="SUT65" s="26"/>
      <c r="SUU65" s="26"/>
      <c r="SUV65" s="26"/>
      <c r="SUW65" s="26"/>
      <c r="SUX65" s="26"/>
      <c r="SUY65" s="26"/>
      <c r="SUZ65" s="26"/>
      <c r="SVA65" s="26"/>
      <c r="SVB65" s="26"/>
      <c r="SVC65" s="26"/>
      <c r="SVD65" s="26"/>
      <c r="SVE65" s="26"/>
      <c r="SVF65" s="26"/>
      <c r="SVG65" s="26"/>
      <c r="SVH65" s="26"/>
      <c r="SVI65" s="26"/>
      <c r="SVJ65" s="26"/>
      <c r="SVK65" s="26"/>
      <c r="SVL65" s="26"/>
      <c r="SVM65" s="26"/>
      <c r="SVN65" s="26"/>
      <c r="SVO65" s="26"/>
      <c r="SVP65" s="26"/>
      <c r="SVQ65" s="26"/>
      <c r="SVR65" s="26"/>
      <c r="SVS65" s="26"/>
      <c r="SVT65" s="26"/>
      <c r="SVU65" s="26"/>
      <c r="SVV65" s="26"/>
      <c r="SVW65" s="26"/>
      <c r="SVX65" s="26"/>
      <c r="SVY65" s="26"/>
      <c r="SVZ65" s="26"/>
      <c r="SWA65" s="26"/>
      <c r="SWB65" s="26"/>
      <c r="SWC65" s="26"/>
      <c r="SWD65" s="26"/>
      <c r="SWE65" s="26"/>
      <c r="SWF65" s="26"/>
      <c r="SWG65" s="26"/>
      <c r="SWH65" s="26"/>
      <c r="SWI65" s="26"/>
      <c r="SWJ65" s="26"/>
      <c r="SWK65" s="26"/>
      <c r="SWL65" s="26"/>
      <c r="SWM65" s="26"/>
      <c r="SWN65" s="26"/>
      <c r="SWO65" s="26"/>
      <c r="SWP65" s="26"/>
      <c r="SWQ65" s="26"/>
      <c r="SWR65" s="26"/>
      <c r="SWS65" s="26"/>
      <c r="SWT65" s="26"/>
      <c r="SWU65" s="26"/>
      <c r="SWV65" s="26"/>
      <c r="SWW65" s="26"/>
      <c r="SWX65" s="26"/>
      <c r="SWY65" s="26"/>
      <c r="SWZ65" s="26"/>
      <c r="SXA65" s="26"/>
      <c r="SXB65" s="26"/>
      <c r="SXC65" s="26"/>
      <c r="SXD65" s="26"/>
      <c r="SXE65" s="26"/>
      <c r="SXF65" s="26"/>
      <c r="SXG65" s="26"/>
      <c r="SXH65" s="26"/>
      <c r="SXI65" s="26"/>
      <c r="SXJ65" s="26"/>
      <c r="SXK65" s="26"/>
      <c r="SXL65" s="26"/>
      <c r="SXM65" s="26"/>
      <c r="SXN65" s="26"/>
      <c r="SXO65" s="26"/>
      <c r="SXP65" s="26"/>
      <c r="SXQ65" s="26"/>
      <c r="SXR65" s="26"/>
      <c r="SXS65" s="26"/>
      <c r="SXT65" s="26"/>
      <c r="SXU65" s="26"/>
      <c r="SXV65" s="26"/>
      <c r="SXW65" s="26"/>
      <c r="SXX65" s="26"/>
      <c r="SXY65" s="26"/>
      <c r="SXZ65" s="26"/>
      <c r="SYA65" s="26"/>
      <c r="SYB65" s="26"/>
      <c r="SYC65" s="26"/>
      <c r="SYD65" s="26"/>
      <c r="SYE65" s="26"/>
      <c r="SYF65" s="26"/>
      <c r="SYG65" s="26"/>
      <c r="SYH65" s="26"/>
      <c r="SYI65" s="26"/>
      <c r="SYJ65" s="26"/>
      <c r="SYK65" s="26"/>
      <c r="SYL65" s="26"/>
      <c r="SYM65" s="26"/>
      <c r="SYN65" s="26"/>
      <c r="SYO65" s="26"/>
      <c r="SYP65" s="26"/>
      <c r="SYQ65" s="26"/>
      <c r="SYR65" s="26"/>
      <c r="SYS65" s="26"/>
      <c r="SYT65" s="26"/>
      <c r="SYU65" s="26"/>
      <c r="SYV65" s="26"/>
      <c r="SYW65" s="26"/>
      <c r="SYX65" s="26"/>
      <c r="SYY65" s="26"/>
      <c r="SYZ65" s="26"/>
      <c r="SZA65" s="26"/>
      <c r="SZB65" s="26"/>
      <c r="SZC65" s="26"/>
      <c r="SZD65" s="26"/>
      <c r="SZE65" s="26"/>
      <c r="SZF65" s="26"/>
      <c r="SZG65" s="26"/>
      <c r="SZH65" s="26"/>
      <c r="SZI65" s="26"/>
      <c r="SZJ65" s="26"/>
      <c r="SZK65" s="26"/>
      <c r="SZL65" s="26"/>
      <c r="SZM65" s="26"/>
      <c r="SZN65" s="26"/>
      <c r="SZO65" s="26"/>
      <c r="SZP65" s="26"/>
      <c r="SZQ65" s="26"/>
      <c r="SZR65" s="26"/>
      <c r="SZS65" s="26"/>
      <c r="SZT65" s="26"/>
      <c r="SZU65" s="26"/>
      <c r="SZV65" s="26"/>
      <c r="SZW65" s="26"/>
      <c r="SZX65" s="26"/>
      <c r="SZY65" s="26"/>
      <c r="SZZ65" s="26"/>
      <c r="TAA65" s="26"/>
      <c r="TAB65" s="26"/>
      <c r="TAC65" s="26"/>
      <c r="TAD65" s="26"/>
      <c r="TAE65" s="26"/>
      <c r="TAF65" s="26"/>
      <c r="TAG65" s="26"/>
      <c r="TAH65" s="26"/>
      <c r="TAI65" s="26"/>
      <c r="TAJ65" s="26"/>
      <c r="TAK65" s="26"/>
      <c r="TAL65" s="26"/>
      <c r="TAM65" s="26"/>
      <c r="TAN65" s="26"/>
      <c r="TAO65" s="26"/>
      <c r="TAP65" s="26"/>
      <c r="TAQ65" s="26"/>
      <c r="TAR65" s="26"/>
      <c r="TAS65" s="26"/>
      <c r="TAT65" s="26"/>
      <c r="TAU65" s="26"/>
      <c r="TAV65" s="26"/>
      <c r="TAW65" s="26"/>
      <c r="TAX65" s="26"/>
      <c r="TAY65" s="26"/>
      <c r="TAZ65" s="26"/>
      <c r="TBA65" s="26"/>
      <c r="TBB65" s="26"/>
      <c r="TBC65" s="26"/>
      <c r="TBD65" s="26"/>
      <c r="TBE65" s="26"/>
      <c r="TBF65" s="26"/>
      <c r="TBG65" s="26"/>
      <c r="TBH65" s="26"/>
      <c r="TBI65" s="26"/>
      <c r="TBJ65" s="26"/>
      <c r="TBK65" s="26"/>
      <c r="TBL65" s="26"/>
      <c r="TBM65" s="26"/>
      <c r="TBN65" s="26"/>
      <c r="TBO65" s="26"/>
      <c r="TBP65" s="26"/>
      <c r="TBQ65" s="26"/>
      <c r="TBR65" s="26"/>
      <c r="TBS65" s="26"/>
      <c r="TBT65" s="26"/>
      <c r="TBU65" s="26"/>
      <c r="TBV65" s="26"/>
      <c r="TBW65" s="26"/>
      <c r="TBX65" s="26"/>
      <c r="TBY65" s="26"/>
      <c r="TBZ65" s="26"/>
      <c r="TCA65" s="26"/>
      <c r="TCB65" s="26"/>
      <c r="TCC65" s="26"/>
      <c r="TCD65" s="26"/>
      <c r="TCE65" s="26"/>
      <c r="TCF65" s="26"/>
      <c r="TCG65" s="26"/>
      <c r="TCH65" s="26"/>
      <c r="TCI65" s="26"/>
      <c r="TCJ65" s="26"/>
      <c r="TCK65" s="26"/>
      <c r="TCL65" s="26"/>
      <c r="TCM65" s="26"/>
      <c r="TCN65" s="26"/>
      <c r="TCO65" s="26"/>
      <c r="TCP65" s="26"/>
      <c r="TCQ65" s="26"/>
      <c r="TCR65" s="26"/>
      <c r="TCS65" s="26"/>
      <c r="TCT65" s="26"/>
      <c r="TCU65" s="26"/>
      <c r="TCV65" s="26"/>
      <c r="TCW65" s="26"/>
      <c r="TCX65" s="26"/>
      <c r="TCY65" s="26"/>
      <c r="TCZ65" s="26"/>
      <c r="TDA65" s="26"/>
      <c r="TDB65" s="26"/>
      <c r="TDC65" s="26"/>
      <c r="TDD65" s="26"/>
      <c r="TDE65" s="26"/>
      <c r="TDF65" s="26"/>
      <c r="TDG65" s="26"/>
      <c r="TDH65" s="26"/>
      <c r="TDI65" s="26"/>
      <c r="TDJ65" s="26"/>
      <c r="TDK65" s="26"/>
      <c r="TDL65" s="26"/>
      <c r="TDM65" s="26"/>
      <c r="TDN65" s="26"/>
      <c r="TDO65" s="26"/>
      <c r="TDP65" s="26"/>
      <c r="TDQ65" s="26"/>
      <c r="TDR65" s="26"/>
      <c r="TDS65" s="26"/>
      <c r="TDT65" s="26"/>
      <c r="TDU65" s="26"/>
      <c r="TDV65" s="26"/>
      <c r="TDW65" s="26"/>
      <c r="TDX65" s="26"/>
      <c r="TDY65" s="26"/>
      <c r="TDZ65" s="26"/>
      <c r="TEA65" s="26"/>
      <c r="TEB65" s="26"/>
      <c r="TEC65" s="26"/>
      <c r="TED65" s="26"/>
      <c r="TEE65" s="26"/>
      <c r="TEF65" s="26"/>
      <c r="TEG65" s="26"/>
      <c r="TEH65" s="26"/>
      <c r="TEI65" s="26"/>
      <c r="TEJ65" s="26"/>
      <c r="TEK65" s="26"/>
      <c r="TEL65" s="26"/>
      <c r="TEM65" s="26"/>
      <c r="TEN65" s="26"/>
      <c r="TEO65" s="26"/>
      <c r="TEP65" s="26"/>
      <c r="TEQ65" s="26"/>
      <c r="TER65" s="26"/>
      <c r="TES65" s="26"/>
      <c r="TET65" s="26"/>
      <c r="TEU65" s="26"/>
      <c r="TEV65" s="26"/>
      <c r="TEW65" s="26"/>
      <c r="TEX65" s="26"/>
      <c r="TEY65" s="26"/>
      <c r="TEZ65" s="26"/>
      <c r="TFA65" s="26"/>
      <c r="TFB65" s="26"/>
      <c r="TFC65" s="26"/>
      <c r="TFD65" s="26"/>
      <c r="TFE65" s="26"/>
      <c r="TFF65" s="26"/>
      <c r="TFG65" s="26"/>
      <c r="TFH65" s="26"/>
      <c r="TFI65" s="26"/>
      <c r="TFJ65" s="26"/>
      <c r="TFK65" s="26"/>
      <c r="TFL65" s="26"/>
      <c r="TFM65" s="26"/>
      <c r="TFN65" s="26"/>
      <c r="TFO65" s="26"/>
      <c r="TFP65" s="26"/>
      <c r="TFQ65" s="26"/>
      <c r="TFR65" s="26"/>
      <c r="TFS65" s="26"/>
      <c r="TFT65" s="26"/>
      <c r="TFU65" s="26"/>
      <c r="TFV65" s="26"/>
      <c r="TFW65" s="26"/>
      <c r="TFX65" s="26"/>
      <c r="TFY65" s="26"/>
      <c r="TFZ65" s="26"/>
      <c r="TGA65" s="26"/>
      <c r="TGB65" s="26"/>
      <c r="TGC65" s="26"/>
      <c r="TGD65" s="26"/>
      <c r="TGE65" s="26"/>
      <c r="TGF65" s="26"/>
      <c r="TGG65" s="26"/>
      <c r="TGH65" s="26"/>
      <c r="TGI65" s="26"/>
      <c r="TGJ65" s="26"/>
      <c r="TGK65" s="26"/>
      <c r="TGL65" s="26"/>
      <c r="TGM65" s="26"/>
      <c r="TGN65" s="26"/>
      <c r="TGO65" s="26"/>
      <c r="TGP65" s="26"/>
      <c r="TGQ65" s="26"/>
      <c r="TGR65" s="26"/>
      <c r="TGS65" s="26"/>
      <c r="TGT65" s="26"/>
      <c r="TGU65" s="26"/>
      <c r="TGV65" s="26"/>
      <c r="TGW65" s="26"/>
      <c r="TGX65" s="26"/>
      <c r="TGY65" s="26"/>
      <c r="TGZ65" s="26"/>
      <c r="THA65" s="26"/>
      <c r="THB65" s="26"/>
      <c r="THC65" s="26"/>
      <c r="THD65" s="26"/>
      <c r="THE65" s="26"/>
      <c r="THF65" s="26"/>
      <c r="THG65" s="26"/>
      <c r="THH65" s="26"/>
      <c r="THI65" s="26"/>
      <c r="THJ65" s="26"/>
      <c r="THK65" s="26"/>
      <c r="THL65" s="26"/>
      <c r="THM65" s="26"/>
      <c r="THN65" s="26"/>
      <c r="THO65" s="26"/>
      <c r="THP65" s="26"/>
      <c r="THQ65" s="26"/>
      <c r="THR65" s="26"/>
      <c r="THS65" s="26"/>
      <c r="THT65" s="26"/>
      <c r="THU65" s="26"/>
      <c r="THV65" s="26"/>
      <c r="THW65" s="26"/>
      <c r="THX65" s="26"/>
      <c r="THY65" s="26"/>
      <c r="THZ65" s="26"/>
      <c r="TIA65" s="26"/>
      <c r="TIB65" s="26"/>
      <c r="TIC65" s="26"/>
      <c r="TID65" s="26"/>
      <c r="TIE65" s="26"/>
      <c r="TIF65" s="26"/>
      <c r="TIG65" s="26"/>
      <c r="TIH65" s="26"/>
      <c r="TII65" s="26"/>
      <c r="TIJ65" s="26"/>
      <c r="TIK65" s="26"/>
      <c r="TIL65" s="26"/>
      <c r="TIM65" s="26"/>
      <c r="TIN65" s="26"/>
      <c r="TIO65" s="26"/>
      <c r="TIP65" s="26"/>
      <c r="TIQ65" s="26"/>
      <c r="TIR65" s="26"/>
      <c r="TIS65" s="26"/>
      <c r="TIT65" s="26"/>
      <c r="TIU65" s="26"/>
      <c r="TIV65" s="26"/>
      <c r="TIW65" s="26"/>
      <c r="TIX65" s="26"/>
      <c r="TIY65" s="26"/>
      <c r="TIZ65" s="26"/>
      <c r="TJA65" s="26"/>
      <c r="TJB65" s="26"/>
      <c r="TJC65" s="26"/>
      <c r="TJD65" s="26"/>
      <c r="TJE65" s="26"/>
      <c r="TJF65" s="26"/>
      <c r="TJG65" s="26"/>
      <c r="TJH65" s="26"/>
      <c r="TJI65" s="26"/>
      <c r="TJJ65" s="26"/>
      <c r="TJK65" s="26"/>
      <c r="TJL65" s="26"/>
      <c r="TJM65" s="26"/>
      <c r="TJN65" s="26"/>
      <c r="TJO65" s="26"/>
      <c r="TJP65" s="26"/>
      <c r="TJQ65" s="26"/>
      <c r="TJR65" s="26"/>
      <c r="TJS65" s="26"/>
      <c r="TJT65" s="26"/>
      <c r="TJU65" s="26"/>
      <c r="TJV65" s="26"/>
      <c r="TJW65" s="26"/>
      <c r="TJX65" s="26"/>
      <c r="TJY65" s="26"/>
      <c r="TJZ65" s="26"/>
      <c r="TKA65" s="26"/>
      <c r="TKB65" s="26"/>
      <c r="TKC65" s="26"/>
      <c r="TKD65" s="26"/>
      <c r="TKE65" s="26"/>
      <c r="TKF65" s="26"/>
      <c r="TKG65" s="26"/>
      <c r="TKH65" s="26"/>
      <c r="TKI65" s="26"/>
      <c r="TKJ65" s="26"/>
      <c r="TKK65" s="26"/>
      <c r="TKL65" s="26"/>
      <c r="TKM65" s="26"/>
      <c r="TKN65" s="26"/>
      <c r="TKO65" s="26"/>
      <c r="TKP65" s="26"/>
      <c r="TKQ65" s="26"/>
      <c r="TKR65" s="26"/>
      <c r="TKS65" s="26"/>
      <c r="TKT65" s="26"/>
      <c r="TKU65" s="26"/>
      <c r="TKV65" s="26"/>
      <c r="TKW65" s="26"/>
      <c r="TKX65" s="26"/>
      <c r="TKY65" s="26"/>
      <c r="TKZ65" s="26"/>
      <c r="TLA65" s="26"/>
      <c r="TLB65" s="26"/>
      <c r="TLC65" s="26"/>
      <c r="TLD65" s="26"/>
      <c r="TLE65" s="26"/>
      <c r="TLF65" s="26"/>
      <c r="TLG65" s="26"/>
      <c r="TLH65" s="26"/>
      <c r="TLI65" s="26"/>
      <c r="TLJ65" s="26"/>
      <c r="TLK65" s="26"/>
      <c r="TLL65" s="26"/>
      <c r="TLM65" s="26"/>
      <c r="TLN65" s="26"/>
      <c r="TLO65" s="26"/>
      <c r="TLP65" s="26"/>
      <c r="TLQ65" s="26"/>
      <c r="TLR65" s="26"/>
      <c r="TLS65" s="26"/>
      <c r="TLT65" s="26"/>
      <c r="TLU65" s="26"/>
      <c r="TLV65" s="26"/>
      <c r="TLW65" s="26"/>
      <c r="TLX65" s="26"/>
      <c r="TLY65" s="26"/>
      <c r="TLZ65" s="26"/>
      <c r="TMA65" s="26"/>
      <c r="TMB65" s="26"/>
      <c r="TMC65" s="26"/>
      <c r="TMD65" s="26"/>
      <c r="TME65" s="26"/>
      <c r="TMF65" s="26"/>
      <c r="TMG65" s="26"/>
      <c r="TMH65" s="26"/>
      <c r="TMI65" s="26"/>
      <c r="TMJ65" s="26"/>
      <c r="TMK65" s="26"/>
      <c r="TML65" s="26"/>
      <c r="TMM65" s="26"/>
      <c r="TMN65" s="26"/>
      <c r="TMO65" s="26"/>
      <c r="TMP65" s="26"/>
      <c r="TMQ65" s="26"/>
      <c r="TMR65" s="26"/>
      <c r="TMS65" s="26"/>
      <c r="TMT65" s="26"/>
      <c r="TMU65" s="26"/>
      <c r="TMV65" s="26"/>
      <c r="TMW65" s="26"/>
      <c r="TMX65" s="26"/>
      <c r="TMY65" s="26"/>
      <c r="TMZ65" s="26"/>
      <c r="TNA65" s="26"/>
      <c r="TNB65" s="26"/>
      <c r="TNC65" s="26"/>
      <c r="TND65" s="26"/>
      <c r="TNE65" s="26"/>
      <c r="TNF65" s="26"/>
      <c r="TNG65" s="26"/>
      <c r="TNH65" s="26"/>
      <c r="TNI65" s="26"/>
      <c r="TNJ65" s="26"/>
      <c r="TNK65" s="26"/>
      <c r="TNL65" s="26"/>
      <c r="TNM65" s="26"/>
      <c r="TNN65" s="26"/>
      <c r="TNO65" s="26"/>
      <c r="TNP65" s="26"/>
      <c r="TNQ65" s="26"/>
      <c r="TNR65" s="26"/>
      <c r="TNS65" s="26"/>
      <c r="TNT65" s="26"/>
      <c r="TNU65" s="26"/>
      <c r="TNV65" s="26"/>
      <c r="TNW65" s="26"/>
      <c r="TNX65" s="26"/>
      <c r="TNY65" s="26"/>
      <c r="TNZ65" s="26"/>
      <c r="TOA65" s="26"/>
      <c r="TOB65" s="26"/>
      <c r="TOC65" s="26"/>
      <c r="TOD65" s="26"/>
      <c r="TOE65" s="26"/>
      <c r="TOF65" s="26"/>
      <c r="TOG65" s="26"/>
      <c r="TOH65" s="26"/>
      <c r="TOI65" s="26"/>
      <c r="TOJ65" s="26"/>
      <c r="TOK65" s="26"/>
      <c r="TOL65" s="26"/>
      <c r="TOM65" s="26"/>
      <c r="TON65" s="26"/>
      <c r="TOO65" s="26"/>
      <c r="TOP65" s="26"/>
      <c r="TOQ65" s="26"/>
      <c r="TOR65" s="26"/>
      <c r="TOS65" s="26"/>
      <c r="TOT65" s="26"/>
      <c r="TOU65" s="26"/>
      <c r="TOV65" s="26"/>
      <c r="TOW65" s="26"/>
      <c r="TOX65" s="26"/>
      <c r="TOY65" s="26"/>
      <c r="TOZ65" s="26"/>
      <c r="TPA65" s="26"/>
      <c r="TPB65" s="26"/>
      <c r="TPC65" s="26"/>
      <c r="TPD65" s="26"/>
      <c r="TPE65" s="26"/>
      <c r="TPF65" s="26"/>
      <c r="TPG65" s="26"/>
      <c r="TPH65" s="26"/>
      <c r="TPI65" s="26"/>
      <c r="TPJ65" s="26"/>
      <c r="TPK65" s="26"/>
      <c r="TPL65" s="26"/>
      <c r="TPM65" s="26"/>
      <c r="TPN65" s="26"/>
      <c r="TPO65" s="26"/>
      <c r="TPP65" s="26"/>
      <c r="TPQ65" s="26"/>
      <c r="TPR65" s="26"/>
      <c r="TPS65" s="26"/>
      <c r="TPT65" s="26"/>
      <c r="TPU65" s="26"/>
      <c r="TPV65" s="26"/>
      <c r="TPW65" s="26"/>
      <c r="TPX65" s="26"/>
      <c r="TPY65" s="26"/>
      <c r="TPZ65" s="26"/>
      <c r="TQA65" s="26"/>
      <c r="TQB65" s="26"/>
      <c r="TQC65" s="26"/>
      <c r="TQD65" s="26"/>
      <c r="TQE65" s="26"/>
      <c r="TQF65" s="26"/>
      <c r="TQG65" s="26"/>
      <c r="TQH65" s="26"/>
      <c r="TQI65" s="26"/>
      <c r="TQJ65" s="26"/>
      <c r="TQK65" s="26"/>
      <c r="TQL65" s="26"/>
      <c r="TQM65" s="26"/>
      <c r="TQN65" s="26"/>
      <c r="TQO65" s="26"/>
      <c r="TQP65" s="26"/>
      <c r="TQQ65" s="26"/>
      <c r="TQR65" s="26"/>
      <c r="TQS65" s="26"/>
      <c r="TQT65" s="26"/>
      <c r="TQU65" s="26"/>
      <c r="TQV65" s="26"/>
      <c r="TQW65" s="26"/>
      <c r="TQX65" s="26"/>
      <c r="TQY65" s="26"/>
      <c r="TQZ65" s="26"/>
      <c r="TRA65" s="26"/>
      <c r="TRB65" s="26"/>
      <c r="TRC65" s="26"/>
      <c r="TRD65" s="26"/>
      <c r="TRE65" s="26"/>
      <c r="TRF65" s="26"/>
      <c r="TRG65" s="26"/>
      <c r="TRH65" s="26"/>
      <c r="TRI65" s="26"/>
      <c r="TRJ65" s="26"/>
      <c r="TRK65" s="26"/>
      <c r="TRL65" s="26"/>
      <c r="TRM65" s="26"/>
      <c r="TRN65" s="26"/>
      <c r="TRO65" s="26"/>
      <c r="TRP65" s="26"/>
      <c r="TRQ65" s="26"/>
      <c r="TRR65" s="26"/>
      <c r="TRS65" s="26"/>
      <c r="TRT65" s="26"/>
      <c r="TRU65" s="26"/>
      <c r="TRV65" s="26"/>
      <c r="TRW65" s="26"/>
      <c r="TRX65" s="26"/>
      <c r="TRY65" s="26"/>
      <c r="TRZ65" s="26"/>
      <c r="TSA65" s="26"/>
      <c r="TSB65" s="26"/>
      <c r="TSC65" s="26"/>
      <c r="TSD65" s="26"/>
      <c r="TSE65" s="26"/>
      <c r="TSF65" s="26"/>
      <c r="TSG65" s="26"/>
      <c r="TSH65" s="26"/>
      <c r="TSI65" s="26"/>
      <c r="TSJ65" s="26"/>
      <c r="TSK65" s="26"/>
      <c r="TSL65" s="26"/>
      <c r="TSM65" s="26"/>
      <c r="TSN65" s="26"/>
      <c r="TSO65" s="26"/>
      <c r="TSP65" s="26"/>
      <c r="TSQ65" s="26"/>
      <c r="TSR65" s="26"/>
      <c r="TSS65" s="26"/>
      <c r="TST65" s="26"/>
      <c r="TSU65" s="26"/>
      <c r="TSV65" s="26"/>
      <c r="TSW65" s="26"/>
      <c r="TSX65" s="26"/>
      <c r="TSY65" s="26"/>
      <c r="TSZ65" s="26"/>
      <c r="TTA65" s="26"/>
      <c r="TTB65" s="26"/>
      <c r="TTC65" s="26"/>
      <c r="TTD65" s="26"/>
      <c r="TTE65" s="26"/>
      <c r="TTF65" s="26"/>
      <c r="TTG65" s="26"/>
      <c r="TTH65" s="26"/>
      <c r="TTI65" s="26"/>
      <c r="TTJ65" s="26"/>
      <c r="TTK65" s="26"/>
      <c r="TTL65" s="26"/>
      <c r="TTM65" s="26"/>
      <c r="TTN65" s="26"/>
      <c r="TTO65" s="26"/>
      <c r="TTP65" s="26"/>
      <c r="TTQ65" s="26"/>
      <c r="TTR65" s="26"/>
      <c r="TTS65" s="26"/>
      <c r="TTT65" s="26"/>
      <c r="TTU65" s="26"/>
      <c r="TTV65" s="26"/>
      <c r="TTW65" s="26"/>
      <c r="TTX65" s="26"/>
      <c r="TTY65" s="26"/>
      <c r="TTZ65" s="26"/>
      <c r="TUA65" s="26"/>
      <c r="TUB65" s="26"/>
      <c r="TUC65" s="26"/>
      <c r="TUD65" s="26"/>
      <c r="TUE65" s="26"/>
      <c r="TUF65" s="26"/>
      <c r="TUG65" s="26"/>
      <c r="TUH65" s="26"/>
      <c r="TUI65" s="26"/>
      <c r="TUJ65" s="26"/>
      <c r="TUK65" s="26"/>
      <c r="TUL65" s="26"/>
      <c r="TUM65" s="26"/>
      <c r="TUN65" s="26"/>
      <c r="TUO65" s="26"/>
      <c r="TUP65" s="26"/>
      <c r="TUQ65" s="26"/>
      <c r="TUR65" s="26"/>
      <c r="TUS65" s="26"/>
      <c r="TUT65" s="26"/>
      <c r="TUU65" s="26"/>
      <c r="TUV65" s="26"/>
      <c r="TUW65" s="26"/>
      <c r="TUX65" s="26"/>
      <c r="TUY65" s="26"/>
      <c r="TUZ65" s="26"/>
      <c r="TVA65" s="26"/>
      <c r="TVB65" s="26"/>
      <c r="TVC65" s="26"/>
      <c r="TVD65" s="26"/>
      <c r="TVE65" s="26"/>
      <c r="TVF65" s="26"/>
      <c r="TVG65" s="26"/>
      <c r="TVH65" s="26"/>
      <c r="TVI65" s="26"/>
      <c r="TVJ65" s="26"/>
      <c r="TVK65" s="26"/>
      <c r="TVL65" s="26"/>
      <c r="TVM65" s="26"/>
      <c r="TVN65" s="26"/>
      <c r="TVO65" s="26"/>
      <c r="TVP65" s="26"/>
      <c r="TVQ65" s="26"/>
      <c r="TVR65" s="26"/>
      <c r="TVS65" s="26"/>
      <c r="TVT65" s="26"/>
      <c r="TVU65" s="26"/>
      <c r="TVV65" s="26"/>
      <c r="TVW65" s="26"/>
      <c r="TVX65" s="26"/>
      <c r="TVY65" s="26"/>
      <c r="TVZ65" s="26"/>
      <c r="TWA65" s="26"/>
      <c r="TWB65" s="26"/>
      <c r="TWC65" s="26"/>
      <c r="TWD65" s="26"/>
      <c r="TWE65" s="26"/>
      <c r="TWF65" s="26"/>
      <c r="TWG65" s="26"/>
      <c r="TWH65" s="26"/>
      <c r="TWI65" s="26"/>
      <c r="TWJ65" s="26"/>
      <c r="TWK65" s="26"/>
      <c r="TWL65" s="26"/>
      <c r="TWM65" s="26"/>
      <c r="TWN65" s="26"/>
      <c r="TWO65" s="26"/>
      <c r="TWP65" s="26"/>
      <c r="TWQ65" s="26"/>
      <c r="TWR65" s="26"/>
      <c r="TWS65" s="26"/>
      <c r="TWT65" s="26"/>
      <c r="TWU65" s="26"/>
      <c r="TWV65" s="26"/>
      <c r="TWW65" s="26"/>
      <c r="TWX65" s="26"/>
      <c r="TWY65" s="26"/>
      <c r="TWZ65" s="26"/>
      <c r="TXA65" s="26"/>
      <c r="TXB65" s="26"/>
      <c r="TXC65" s="26"/>
      <c r="TXD65" s="26"/>
      <c r="TXE65" s="26"/>
      <c r="TXF65" s="26"/>
      <c r="TXG65" s="26"/>
      <c r="TXH65" s="26"/>
      <c r="TXI65" s="26"/>
      <c r="TXJ65" s="26"/>
      <c r="TXK65" s="26"/>
      <c r="TXL65" s="26"/>
      <c r="TXM65" s="26"/>
      <c r="TXN65" s="26"/>
      <c r="TXO65" s="26"/>
      <c r="TXP65" s="26"/>
      <c r="TXQ65" s="26"/>
      <c r="TXR65" s="26"/>
      <c r="TXS65" s="26"/>
      <c r="TXT65" s="26"/>
      <c r="TXU65" s="26"/>
      <c r="TXV65" s="26"/>
      <c r="TXW65" s="26"/>
      <c r="TXX65" s="26"/>
      <c r="TXY65" s="26"/>
      <c r="TXZ65" s="26"/>
      <c r="TYA65" s="26"/>
      <c r="TYB65" s="26"/>
      <c r="TYC65" s="26"/>
      <c r="TYD65" s="26"/>
      <c r="TYE65" s="26"/>
      <c r="TYF65" s="26"/>
      <c r="TYG65" s="26"/>
      <c r="TYH65" s="26"/>
      <c r="TYI65" s="26"/>
      <c r="TYJ65" s="26"/>
      <c r="TYK65" s="26"/>
      <c r="TYL65" s="26"/>
      <c r="TYM65" s="26"/>
      <c r="TYN65" s="26"/>
      <c r="TYO65" s="26"/>
      <c r="TYP65" s="26"/>
      <c r="TYQ65" s="26"/>
      <c r="TYR65" s="26"/>
      <c r="TYS65" s="26"/>
      <c r="TYT65" s="26"/>
      <c r="TYU65" s="26"/>
      <c r="TYV65" s="26"/>
      <c r="TYW65" s="26"/>
      <c r="TYX65" s="26"/>
      <c r="TYY65" s="26"/>
      <c r="TYZ65" s="26"/>
      <c r="TZA65" s="26"/>
      <c r="TZB65" s="26"/>
      <c r="TZC65" s="26"/>
      <c r="TZD65" s="26"/>
      <c r="TZE65" s="26"/>
      <c r="TZF65" s="26"/>
      <c r="TZG65" s="26"/>
      <c r="TZH65" s="26"/>
      <c r="TZI65" s="26"/>
      <c r="TZJ65" s="26"/>
      <c r="TZK65" s="26"/>
      <c r="TZL65" s="26"/>
      <c r="TZM65" s="26"/>
      <c r="TZN65" s="26"/>
      <c r="TZO65" s="26"/>
      <c r="TZP65" s="26"/>
      <c r="TZQ65" s="26"/>
      <c r="TZR65" s="26"/>
      <c r="TZS65" s="26"/>
      <c r="TZT65" s="26"/>
      <c r="TZU65" s="26"/>
      <c r="TZV65" s="26"/>
      <c r="TZW65" s="26"/>
      <c r="TZX65" s="26"/>
      <c r="TZY65" s="26"/>
      <c r="TZZ65" s="26"/>
      <c r="UAA65" s="26"/>
      <c r="UAB65" s="26"/>
      <c r="UAC65" s="26"/>
      <c r="UAD65" s="26"/>
      <c r="UAE65" s="26"/>
      <c r="UAF65" s="26"/>
      <c r="UAG65" s="26"/>
      <c r="UAH65" s="26"/>
      <c r="UAI65" s="26"/>
      <c r="UAJ65" s="26"/>
      <c r="UAK65" s="26"/>
      <c r="UAL65" s="26"/>
      <c r="UAM65" s="26"/>
      <c r="UAN65" s="26"/>
      <c r="UAO65" s="26"/>
      <c r="UAP65" s="26"/>
      <c r="UAQ65" s="26"/>
      <c r="UAR65" s="26"/>
      <c r="UAS65" s="26"/>
      <c r="UAT65" s="26"/>
      <c r="UAU65" s="26"/>
      <c r="UAV65" s="26"/>
      <c r="UAW65" s="26"/>
      <c r="UAX65" s="26"/>
      <c r="UAY65" s="26"/>
      <c r="UAZ65" s="26"/>
      <c r="UBA65" s="26"/>
      <c r="UBB65" s="26"/>
      <c r="UBC65" s="26"/>
      <c r="UBD65" s="26"/>
      <c r="UBE65" s="26"/>
      <c r="UBF65" s="26"/>
      <c r="UBG65" s="26"/>
      <c r="UBH65" s="26"/>
      <c r="UBI65" s="26"/>
      <c r="UBJ65" s="26"/>
      <c r="UBK65" s="26"/>
      <c r="UBL65" s="26"/>
      <c r="UBM65" s="26"/>
      <c r="UBN65" s="26"/>
      <c r="UBO65" s="26"/>
      <c r="UBP65" s="26"/>
      <c r="UBQ65" s="26"/>
      <c r="UBR65" s="26"/>
      <c r="UBS65" s="26"/>
      <c r="UBT65" s="26"/>
      <c r="UBU65" s="26"/>
      <c r="UBV65" s="26"/>
      <c r="UBW65" s="26"/>
      <c r="UBX65" s="26"/>
      <c r="UBY65" s="26"/>
      <c r="UBZ65" s="26"/>
      <c r="UCA65" s="26"/>
      <c r="UCB65" s="26"/>
      <c r="UCC65" s="26"/>
      <c r="UCD65" s="26"/>
      <c r="UCE65" s="26"/>
      <c r="UCF65" s="26"/>
      <c r="UCG65" s="26"/>
      <c r="UCH65" s="26"/>
      <c r="UCI65" s="26"/>
      <c r="UCJ65" s="26"/>
      <c r="UCK65" s="26"/>
      <c r="UCL65" s="26"/>
      <c r="UCM65" s="26"/>
      <c r="UCN65" s="26"/>
      <c r="UCO65" s="26"/>
      <c r="UCP65" s="26"/>
      <c r="UCQ65" s="26"/>
      <c r="UCR65" s="26"/>
      <c r="UCS65" s="26"/>
      <c r="UCT65" s="26"/>
      <c r="UCU65" s="26"/>
      <c r="UCV65" s="26"/>
      <c r="UCW65" s="26"/>
      <c r="UCX65" s="26"/>
      <c r="UCY65" s="26"/>
      <c r="UCZ65" s="26"/>
      <c r="UDA65" s="26"/>
      <c r="UDB65" s="26"/>
      <c r="UDC65" s="26"/>
      <c r="UDD65" s="26"/>
      <c r="UDE65" s="26"/>
      <c r="UDF65" s="26"/>
      <c r="UDG65" s="26"/>
      <c r="UDH65" s="26"/>
      <c r="UDI65" s="26"/>
      <c r="UDJ65" s="26"/>
      <c r="UDK65" s="26"/>
      <c r="UDL65" s="26"/>
      <c r="UDM65" s="26"/>
      <c r="UDN65" s="26"/>
      <c r="UDO65" s="26"/>
      <c r="UDP65" s="26"/>
      <c r="UDQ65" s="26"/>
      <c r="UDR65" s="26"/>
      <c r="UDS65" s="26"/>
      <c r="UDT65" s="26"/>
      <c r="UDU65" s="26"/>
      <c r="UDV65" s="26"/>
      <c r="UDW65" s="26"/>
      <c r="UDX65" s="26"/>
      <c r="UDY65" s="26"/>
      <c r="UDZ65" s="26"/>
      <c r="UEA65" s="26"/>
      <c r="UEB65" s="26"/>
      <c r="UEC65" s="26"/>
      <c r="UED65" s="26"/>
      <c r="UEE65" s="26"/>
      <c r="UEF65" s="26"/>
      <c r="UEG65" s="26"/>
      <c r="UEH65" s="26"/>
      <c r="UEI65" s="26"/>
      <c r="UEJ65" s="26"/>
      <c r="UEK65" s="26"/>
      <c r="UEL65" s="26"/>
      <c r="UEM65" s="26"/>
      <c r="UEN65" s="26"/>
      <c r="UEO65" s="26"/>
      <c r="UEP65" s="26"/>
      <c r="UEQ65" s="26"/>
      <c r="UER65" s="26"/>
      <c r="UES65" s="26"/>
      <c r="UET65" s="26"/>
      <c r="UEU65" s="26"/>
      <c r="UEV65" s="26"/>
      <c r="UEW65" s="26"/>
      <c r="UEX65" s="26"/>
      <c r="UEY65" s="26"/>
      <c r="UEZ65" s="26"/>
      <c r="UFA65" s="26"/>
      <c r="UFB65" s="26"/>
      <c r="UFC65" s="26"/>
      <c r="UFD65" s="26"/>
      <c r="UFE65" s="26"/>
      <c r="UFF65" s="26"/>
      <c r="UFG65" s="26"/>
      <c r="UFH65" s="26"/>
      <c r="UFI65" s="26"/>
      <c r="UFJ65" s="26"/>
      <c r="UFK65" s="26"/>
      <c r="UFL65" s="26"/>
      <c r="UFM65" s="26"/>
      <c r="UFN65" s="26"/>
      <c r="UFO65" s="26"/>
      <c r="UFP65" s="26"/>
      <c r="UFQ65" s="26"/>
      <c r="UFR65" s="26"/>
      <c r="UFS65" s="26"/>
      <c r="UFT65" s="26"/>
      <c r="UFU65" s="26"/>
      <c r="UFV65" s="26"/>
      <c r="UFW65" s="26"/>
      <c r="UFX65" s="26"/>
      <c r="UFY65" s="26"/>
      <c r="UFZ65" s="26"/>
      <c r="UGA65" s="26"/>
      <c r="UGB65" s="26"/>
      <c r="UGC65" s="26"/>
      <c r="UGD65" s="26"/>
      <c r="UGE65" s="26"/>
      <c r="UGF65" s="26"/>
      <c r="UGG65" s="26"/>
      <c r="UGH65" s="26"/>
      <c r="UGI65" s="26"/>
      <c r="UGJ65" s="26"/>
      <c r="UGK65" s="26"/>
      <c r="UGL65" s="26"/>
      <c r="UGM65" s="26"/>
      <c r="UGN65" s="26"/>
      <c r="UGO65" s="26"/>
      <c r="UGP65" s="26"/>
      <c r="UGQ65" s="26"/>
      <c r="UGR65" s="26"/>
      <c r="UGS65" s="26"/>
      <c r="UGT65" s="26"/>
      <c r="UGU65" s="26"/>
      <c r="UGV65" s="26"/>
      <c r="UGW65" s="26"/>
      <c r="UGX65" s="26"/>
      <c r="UGY65" s="26"/>
      <c r="UGZ65" s="26"/>
      <c r="UHA65" s="26"/>
      <c r="UHB65" s="26"/>
      <c r="UHC65" s="26"/>
      <c r="UHD65" s="26"/>
      <c r="UHE65" s="26"/>
      <c r="UHF65" s="26"/>
      <c r="UHG65" s="26"/>
      <c r="UHH65" s="26"/>
      <c r="UHI65" s="26"/>
      <c r="UHJ65" s="26"/>
      <c r="UHK65" s="26"/>
      <c r="UHL65" s="26"/>
      <c r="UHM65" s="26"/>
      <c r="UHN65" s="26"/>
      <c r="UHO65" s="26"/>
      <c r="UHP65" s="26"/>
      <c r="UHQ65" s="26"/>
      <c r="UHR65" s="26"/>
      <c r="UHS65" s="26"/>
      <c r="UHT65" s="26"/>
      <c r="UHU65" s="26"/>
      <c r="UHV65" s="26"/>
      <c r="UHW65" s="26"/>
      <c r="UHX65" s="26"/>
      <c r="UHY65" s="26"/>
      <c r="UHZ65" s="26"/>
      <c r="UIA65" s="26"/>
      <c r="UIB65" s="26"/>
      <c r="UIC65" s="26"/>
      <c r="UID65" s="26"/>
      <c r="UIE65" s="26"/>
      <c r="UIF65" s="26"/>
      <c r="UIG65" s="26"/>
      <c r="UIH65" s="26"/>
      <c r="UII65" s="26"/>
      <c r="UIJ65" s="26"/>
      <c r="UIK65" s="26"/>
      <c r="UIL65" s="26"/>
      <c r="UIM65" s="26"/>
      <c r="UIN65" s="26"/>
      <c r="UIO65" s="26"/>
      <c r="UIP65" s="26"/>
      <c r="UIQ65" s="26"/>
      <c r="UIR65" s="26"/>
      <c r="UIS65" s="26"/>
      <c r="UIT65" s="26"/>
      <c r="UIU65" s="26"/>
      <c r="UIV65" s="26"/>
      <c r="UIW65" s="26"/>
      <c r="UIX65" s="26"/>
      <c r="UIY65" s="26"/>
      <c r="UIZ65" s="26"/>
      <c r="UJA65" s="26"/>
      <c r="UJB65" s="26"/>
      <c r="UJC65" s="26"/>
      <c r="UJD65" s="26"/>
      <c r="UJE65" s="26"/>
      <c r="UJF65" s="26"/>
      <c r="UJG65" s="26"/>
      <c r="UJH65" s="26"/>
      <c r="UJI65" s="26"/>
      <c r="UJJ65" s="26"/>
      <c r="UJK65" s="26"/>
      <c r="UJL65" s="26"/>
      <c r="UJM65" s="26"/>
      <c r="UJN65" s="26"/>
      <c r="UJO65" s="26"/>
      <c r="UJP65" s="26"/>
      <c r="UJQ65" s="26"/>
      <c r="UJR65" s="26"/>
      <c r="UJS65" s="26"/>
      <c r="UJT65" s="26"/>
      <c r="UJU65" s="26"/>
      <c r="UJV65" s="26"/>
      <c r="UJW65" s="26"/>
      <c r="UJX65" s="26"/>
      <c r="UJY65" s="26"/>
      <c r="UJZ65" s="26"/>
      <c r="UKA65" s="26"/>
      <c r="UKB65" s="26"/>
      <c r="UKC65" s="26"/>
      <c r="UKD65" s="26"/>
      <c r="UKE65" s="26"/>
      <c r="UKF65" s="26"/>
      <c r="UKG65" s="26"/>
      <c r="UKH65" s="26"/>
      <c r="UKI65" s="26"/>
      <c r="UKJ65" s="26"/>
      <c r="UKK65" s="26"/>
      <c r="UKL65" s="26"/>
      <c r="UKM65" s="26"/>
      <c r="UKN65" s="26"/>
      <c r="UKO65" s="26"/>
      <c r="UKP65" s="26"/>
      <c r="UKQ65" s="26"/>
      <c r="UKR65" s="26"/>
      <c r="UKS65" s="26"/>
      <c r="UKT65" s="26"/>
      <c r="UKU65" s="26"/>
      <c r="UKV65" s="26"/>
      <c r="UKW65" s="26"/>
      <c r="UKX65" s="26"/>
      <c r="UKY65" s="26"/>
      <c r="UKZ65" s="26"/>
      <c r="ULA65" s="26"/>
      <c r="ULB65" s="26"/>
      <c r="ULC65" s="26"/>
      <c r="ULD65" s="26"/>
      <c r="ULE65" s="26"/>
      <c r="ULF65" s="26"/>
      <c r="ULG65" s="26"/>
      <c r="ULH65" s="26"/>
      <c r="ULI65" s="26"/>
      <c r="ULJ65" s="26"/>
      <c r="ULK65" s="26"/>
      <c r="ULL65" s="26"/>
      <c r="ULM65" s="26"/>
      <c r="ULN65" s="26"/>
      <c r="ULO65" s="26"/>
      <c r="ULP65" s="26"/>
      <c r="ULQ65" s="26"/>
      <c r="ULR65" s="26"/>
      <c r="ULS65" s="26"/>
      <c r="ULT65" s="26"/>
      <c r="ULU65" s="26"/>
      <c r="ULV65" s="26"/>
      <c r="ULW65" s="26"/>
      <c r="ULX65" s="26"/>
      <c r="ULY65" s="26"/>
      <c r="ULZ65" s="26"/>
      <c r="UMA65" s="26"/>
      <c r="UMB65" s="26"/>
      <c r="UMC65" s="26"/>
      <c r="UMD65" s="26"/>
      <c r="UME65" s="26"/>
      <c r="UMF65" s="26"/>
      <c r="UMG65" s="26"/>
      <c r="UMH65" s="26"/>
      <c r="UMI65" s="26"/>
      <c r="UMJ65" s="26"/>
      <c r="UMK65" s="26"/>
      <c r="UML65" s="26"/>
      <c r="UMM65" s="26"/>
      <c r="UMN65" s="26"/>
      <c r="UMO65" s="26"/>
      <c r="UMP65" s="26"/>
      <c r="UMQ65" s="26"/>
      <c r="UMR65" s="26"/>
      <c r="UMS65" s="26"/>
      <c r="UMT65" s="26"/>
      <c r="UMU65" s="26"/>
      <c r="UMV65" s="26"/>
      <c r="UMW65" s="26"/>
      <c r="UMX65" s="26"/>
      <c r="UMY65" s="26"/>
      <c r="UMZ65" s="26"/>
      <c r="UNA65" s="26"/>
      <c r="UNB65" s="26"/>
      <c r="UNC65" s="26"/>
      <c r="UND65" s="26"/>
      <c r="UNE65" s="26"/>
      <c r="UNF65" s="26"/>
      <c r="UNG65" s="26"/>
      <c r="UNH65" s="26"/>
      <c r="UNI65" s="26"/>
      <c r="UNJ65" s="26"/>
      <c r="UNK65" s="26"/>
      <c r="UNL65" s="26"/>
      <c r="UNM65" s="26"/>
      <c r="UNN65" s="26"/>
      <c r="UNO65" s="26"/>
      <c r="UNP65" s="26"/>
      <c r="UNQ65" s="26"/>
      <c r="UNR65" s="26"/>
      <c r="UNS65" s="26"/>
      <c r="UNT65" s="26"/>
      <c r="UNU65" s="26"/>
      <c r="UNV65" s="26"/>
      <c r="UNW65" s="26"/>
      <c r="UNX65" s="26"/>
      <c r="UNY65" s="26"/>
      <c r="UNZ65" s="26"/>
      <c r="UOA65" s="26"/>
      <c r="UOB65" s="26"/>
      <c r="UOC65" s="26"/>
      <c r="UOD65" s="26"/>
      <c r="UOE65" s="26"/>
      <c r="UOF65" s="26"/>
      <c r="UOG65" s="26"/>
      <c r="UOH65" s="26"/>
      <c r="UOI65" s="26"/>
      <c r="UOJ65" s="26"/>
      <c r="UOK65" s="26"/>
      <c r="UOL65" s="26"/>
      <c r="UOM65" s="26"/>
      <c r="UON65" s="26"/>
      <c r="UOO65" s="26"/>
      <c r="UOP65" s="26"/>
      <c r="UOQ65" s="26"/>
      <c r="UOR65" s="26"/>
      <c r="UOS65" s="26"/>
      <c r="UOT65" s="26"/>
      <c r="UOU65" s="26"/>
      <c r="UOV65" s="26"/>
      <c r="UOW65" s="26"/>
      <c r="UOX65" s="26"/>
      <c r="UOY65" s="26"/>
      <c r="UOZ65" s="26"/>
      <c r="UPA65" s="26"/>
      <c r="UPB65" s="26"/>
      <c r="UPC65" s="26"/>
      <c r="UPD65" s="26"/>
      <c r="UPE65" s="26"/>
      <c r="UPF65" s="26"/>
      <c r="UPG65" s="26"/>
      <c r="UPH65" s="26"/>
      <c r="UPI65" s="26"/>
      <c r="UPJ65" s="26"/>
      <c r="UPK65" s="26"/>
      <c r="UPL65" s="26"/>
      <c r="UPM65" s="26"/>
      <c r="UPN65" s="26"/>
      <c r="UPO65" s="26"/>
      <c r="UPP65" s="26"/>
      <c r="UPQ65" s="26"/>
      <c r="UPR65" s="26"/>
      <c r="UPS65" s="26"/>
      <c r="UPT65" s="26"/>
      <c r="UPU65" s="26"/>
      <c r="UPV65" s="26"/>
      <c r="UPW65" s="26"/>
      <c r="UPX65" s="26"/>
      <c r="UPY65" s="26"/>
      <c r="UPZ65" s="26"/>
      <c r="UQA65" s="26"/>
      <c r="UQB65" s="26"/>
      <c r="UQC65" s="26"/>
      <c r="UQD65" s="26"/>
      <c r="UQE65" s="26"/>
      <c r="UQF65" s="26"/>
      <c r="UQG65" s="26"/>
      <c r="UQH65" s="26"/>
      <c r="UQI65" s="26"/>
      <c r="UQJ65" s="26"/>
      <c r="UQK65" s="26"/>
      <c r="UQL65" s="26"/>
      <c r="UQM65" s="26"/>
      <c r="UQN65" s="26"/>
      <c r="UQO65" s="26"/>
      <c r="UQP65" s="26"/>
      <c r="UQQ65" s="26"/>
      <c r="UQR65" s="26"/>
      <c r="UQS65" s="26"/>
      <c r="UQT65" s="26"/>
      <c r="UQU65" s="26"/>
      <c r="UQV65" s="26"/>
      <c r="UQW65" s="26"/>
      <c r="UQX65" s="26"/>
      <c r="UQY65" s="26"/>
      <c r="UQZ65" s="26"/>
      <c r="URA65" s="26"/>
      <c r="URB65" s="26"/>
      <c r="URC65" s="26"/>
      <c r="URD65" s="26"/>
      <c r="URE65" s="26"/>
      <c r="URF65" s="26"/>
      <c r="URG65" s="26"/>
      <c r="URH65" s="26"/>
      <c r="URI65" s="26"/>
      <c r="URJ65" s="26"/>
      <c r="URK65" s="26"/>
      <c r="URL65" s="26"/>
      <c r="URM65" s="26"/>
      <c r="URN65" s="26"/>
      <c r="URO65" s="26"/>
      <c r="URP65" s="26"/>
      <c r="URQ65" s="26"/>
      <c r="URR65" s="26"/>
      <c r="URS65" s="26"/>
      <c r="URT65" s="26"/>
      <c r="URU65" s="26"/>
      <c r="URV65" s="26"/>
      <c r="URW65" s="26"/>
      <c r="URX65" s="26"/>
      <c r="URY65" s="26"/>
      <c r="URZ65" s="26"/>
      <c r="USA65" s="26"/>
      <c r="USB65" s="26"/>
      <c r="USC65" s="26"/>
      <c r="USD65" s="26"/>
      <c r="USE65" s="26"/>
      <c r="USF65" s="26"/>
      <c r="USG65" s="26"/>
      <c r="USH65" s="26"/>
      <c r="USI65" s="26"/>
      <c r="USJ65" s="26"/>
      <c r="USK65" s="26"/>
      <c r="USL65" s="26"/>
      <c r="USM65" s="26"/>
      <c r="USN65" s="26"/>
      <c r="USO65" s="26"/>
      <c r="USP65" s="26"/>
      <c r="USQ65" s="26"/>
      <c r="USR65" s="26"/>
      <c r="USS65" s="26"/>
      <c r="UST65" s="26"/>
      <c r="USU65" s="26"/>
      <c r="USV65" s="26"/>
      <c r="USW65" s="26"/>
      <c r="USX65" s="26"/>
      <c r="USY65" s="26"/>
      <c r="USZ65" s="26"/>
      <c r="UTA65" s="26"/>
      <c r="UTB65" s="26"/>
      <c r="UTC65" s="26"/>
      <c r="UTD65" s="26"/>
      <c r="UTE65" s="26"/>
      <c r="UTF65" s="26"/>
      <c r="UTG65" s="26"/>
      <c r="UTH65" s="26"/>
      <c r="UTI65" s="26"/>
      <c r="UTJ65" s="26"/>
      <c r="UTK65" s="26"/>
      <c r="UTL65" s="26"/>
      <c r="UTM65" s="26"/>
      <c r="UTN65" s="26"/>
      <c r="UTO65" s="26"/>
      <c r="UTP65" s="26"/>
      <c r="UTQ65" s="26"/>
      <c r="UTR65" s="26"/>
      <c r="UTS65" s="26"/>
      <c r="UTT65" s="26"/>
      <c r="UTU65" s="26"/>
      <c r="UTV65" s="26"/>
      <c r="UTW65" s="26"/>
      <c r="UTX65" s="26"/>
      <c r="UTY65" s="26"/>
      <c r="UTZ65" s="26"/>
      <c r="UUA65" s="26"/>
      <c r="UUB65" s="26"/>
      <c r="UUC65" s="26"/>
      <c r="UUD65" s="26"/>
      <c r="UUE65" s="26"/>
      <c r="UUF65" s="26"/>
      <c r="UUG65" s="26"/>
      <c r="UUH65" s="26"/>
      <c r="UUI65" s="26"/>
      <c r="UUJ65" s="26"/>
      <c r="UUK65" s="26"/>
      <c r="UUL65" s="26"/>
      <c r="UUM65" s="26"/>
      <c r="UUN65" s="26"/>
      <c r="UUO65" s="26"/>
      <c r="UUP65" s="26"/>
      <c r="UUQ65" s="26"/>
      <c r="UUR65" s="26"/>
      <c r="UUS65" s="26"/>
      <c r="UUT65" s="26"/>
      <c r="UUU65" s="26"/>
      <c r="UUV65" s="26"/>
      <c r="UUW65" s="26"/>
      <c r="UUX65" s="26"/>
      <c r="UUY65" s="26"/>
      <c r="UUZ65" s="26"/>
      <c r="UVA65" s="26"/>
      <c r="UVB65" s="26"/>
      <c r="UVC65" s="26"/>
      <c r="UVD65" s="26"/>
      <c r="UVE65" s="26"/>
      <c r="UVF65" s="26"/>
      <c r="UVG65" s="26"/>
      <c r="UVH65" s="26"/>
      <c r="UVI65" s="26"/>
      <c r="UVJ65" s="26"/>
      <c r="UVK65" s="26"/>
      <c r="UVL65" s="26"/>
      <c r="UVM65" s="26"/>
      <c r="UVN65" s="26"/>
      <c r="UVO65" s="26"/>
      <c r="UVP65" s="26"/>
      <c r="UVQ65" s="26"/>
      <c r="UVR65" s="26"/>
      <c r="UVS65" s="26"/>
      <c r="UVT65" s="26"/>
      <c r="UVU65" s="26"/>
      <c r="UVV65" s="26"/>
      <c r="UVW65" s="26"/>
      <c r="UVX65" s="26"/>
      <c r="UVY65" s="26"/>
      <c r="UVZ65" s="26"/>
      <c r="UWA65" s="26"/>
      <c r="UWB65" s="26"/>
      <c r="UWC65" s="26"/>
      <c r="UWD65" s="26"/>
      <c r="UWE65" s="26"/>
      <c r="UWF65" s="26"/>
      <c r="UWG65" s="26"/>
      <c r="UWH65" s="26"/>
      <c r="UWI65" s="26"/>
      <c r="UWJ65" s="26"/>
      <c r="UWK65" s="26"/>
      <c r="UWL65" s="26"/>
      <c r="UWM65" s="26"/>
      <c r="UWN65" s="26"/>
      <c r="UWO65" s="26"/>
      <c r="UWP65" s="26"/>
      <c r="UWQ65" s="26"/>
      <c r="UWR65" s="26"/>
      <c r="UWS65" s="26"/>
      <c r="UWT65" s="26"/>
      <c r="UWU65" s="26"/>
      <c r="UWV65" s="26"/>
      <c r="UWW65" s="26"/>
      <c r="UWX65" s="26"/>
      <c r="UWY65" s="26"/>
      <c r="UWZ65" s="26"/>
      <c r="UXA65" s="26"/>
      <c r="UXB65" s="26"/>
      <c r="UXC65" s="26"/>
      <c r="UXD65" s="26"/>
      <c r="UXE65" s="26"/>
      <c r="UXF65" s="26"/>
      <c r="UXG65" s="26"/>
      <c r="UXH65" s="26"/>
      <c r="UXI65" s="26"/>
      <c r="UXJ65" s="26"/>
      <c r="UXK65" s="26"/>
      <c r="UXL65" s="26"/>
      <c r="UXM65" s="26"/>
      <c r="UXN65" s="26"/>
      <c r="UXO65" s="26"/>
      <c r="UXP65" s="26"/>
      <c r="UXQ65" s="26"/>
      <c r="UXR65" s="26"/>
      <c r="UXS65" s="26"/>
      <c r="UXT65" s="26"/>
      <c r="UXU65" s="26"/>
      <c r="UXV65" s="26"/>
      <c r="UXW65" s="26"/>
      <c r="UXX65" s="26"/>
      <c r="UXY65" s="26"/>
      <c r="UXZ65" s="26"/>
      <c r="UYA65" s="26"/>
      <c r="UYB65" s="26"/>
      <c r="UYC65" s="26"/>
      <c r="UYD65" s="26"/>
      <c r="UYE65" s="26"/>
      <c r="UYF65" s="26"/>
      <c r="UYG65" s="26"/>
      <c r="UYH65" s="26"/>
      <c r="UYI65" s="26"/>
      <c r="UYJ65" s="26"/>
      <c r="UYK65" s="26"/>
      <c r="UYL65" s="26"/>
      <c r="UYM65" s="26"/>
      <c r="UYN65" s="26"/>
      <c r="UYO65" s="26"/>
      <c r="UYP65" s="26"/>
      <c r="UYQ65" s="26"/>
      <c r="UYR65" s="26"/>
      <c r="UYS65" s="26"/>
      <c r="UYT65" s="26"/>
      <c r="UYU65" s="26"/>
      <c r="UYV65" s="26"/>
      <c r="UYW65" s="26"/>
      <c r="UYX65" s="26"/>
      <c r="UYY65" s="26"/>
      <c r="UYZ65" s="26"/>
      <c r="UZA65" s="26"/>
      <c r="UZB65" s="26"/>
      <c r="UZC65" s="26"/>
      <c r="UZD65" s="26"/>
      <c r="UZE65" s="26"/>
      <c r="UZF65" s="26"/>
      <c r="UZG65" s="26"/>
      <c r="UZH65" s="26"/>
      <c r="UZI65" s="26"/>
      <c r="UZJ65" s="26"/>
      <c r="UZK65" s="26"/>
      <c r="UZL65" s="26"/>
      <c r="UZM65" s="26"/>
      <c r="UZN65" s="26"/>
      <c r="UZO65" s="26"/>
      <c r="UZP65" s="26"/>
      <c r="UZQ65" s="26"/>
      <c r="UZR65" s="26"/>
      <c r="UZS65" s="26"/>
      <c r="UZT65" s="26"/>
      <c r="UZU65" s="26"/>
      <c r="UZV65" s="26"/>
      <c r="UZW65" s="26"/>
      <c r="UZX65" s="26"/>
      <c r="UZY65" s="26"/>
      <c r="UZZ65" s="26"/>
      <c r="VAA65" s="26"/>
      <c r="VAB65" s="26"/>
      <c r="VAC65" s="26"/>
      <c r="VAD65" s="26"/>
      <c r="VAE65" s="26"/>
      <c r="VAF65" s="26"/>
      <c r="VAG65" s="26"/>
      <c r="VAH65" s="26"/>
      <c r="VAI65" s="26"/>
      <c r="VAJ65" s="26"/>
      <c r="VAK65" s="26"/>
      <c r="VAL65" s="26"/>
      <c r="VAM65" s="26"/>
      <c r="VAN65" s="26"/>
      <c r="VAO65" s="26"/>
      <c r="VAP65" s="26"/>
      <c r="VAQ65" s="26"/>
      <c r="VAR65" s="26"/>
      <c r="VAS65" s="26"/>
      <c r="VAT65" s="26"/>
      <c r="VAU65" s="26"/>
      <c r="VAV65" s="26"/>
      <c r="VAW65" s="26"/>
      <c r="VAX65" s="26"/>
      <c r="VAY65" s="26"/>
      <c r="VAZ65" s="26"/>
      <c r="VBA65" s="26"/>
      <c r="VBB65" s="26"/>
      <c r="VBC65" s="26"/>
      <c r="VBD65" s="26"/>
      <c r="VBE65" s="26"/>
      <c r="VBF65" s="26"/>
      <c r="VBG65" s="26"/>
      <c r="VBH65" s="26"/>
      <c r="VBI65" s="26"/>
      <c r="VBJ65" s="26"/>
      <c r="VBK65" s="26"/>
      <c r="VBL65" s="26"/>
      <c r="VBM65" s="26"/>
      <c r="VBN65" s="26"/>
      <c r="VBO65" s="26"/>
      <c r="VBP65" s="26"/>
      <c r="VBQ65" s="26"/>
      <c r="VBR65" s="26"/>
      <c r="VBS65" s="26"/>
      <c r="VBT65" s="26"/>
      <c r="VBU65" s="26"/>
      <c r="VBV65" s="26"/>
      <c r="VBW65" s="26"/>
      <c r="VBX65" s="26"/>
      <c r="VBY65" s="26"/>
      <c r="VBZ65" s="26"/>
      <c r="VCA65" s="26"/>
      <c r="VCB65" s="26"/>
      <c r="VCC65" s="26"/>
      <c r="VCD65" s="26"/>
      <c r="VCE65" s="26"/>
      <c r="VCF65" s="26"/>
      <c r="VCG65" s="26"/>
      <c r="VCH65" s="26"/>
      <c r="VCI65" s="26"/>
      <c r="VCJ65" s="26"/>
      <c r="VCK65" s="26"/>
      <c r="VCL65" s="26"/>
      <c r="VCM65" s="26"/>
      <c r="VCN65" s="26"/>
      <c r="VCO65" s="26"/>
      <c r="VCP65" s="26"/>
      <c r="VCQ65" s="26"/>
      <c r="VCR65" s="26"/>
      <c r="VCS65" s="26"/>
      <c r="VCT65" s="26"/>
      <c r="VCU65" s="26"/>
      <c r="VCV65" s="26"/>
      <c r="VCW65" s="26"/>
      <c r="VCX65" s="26"/>
      <c r="VCY65" s="26"/>
      <c r="VCZ65" s="26"/>
      <c r="VDA65" s="26"/>
      <c r="VDB65" s="26"/>
      <c r="VDC65" s="26"/>
      <c r="VDD65" s="26"/>
      <c r="VDE65" s="26"/>
      <c r="VDF65" s="26"/>
      <c r="VDG65" s="26"/>
      <c r="VDH65" s="26"/>
      <c r="VDI65" s="26"/>
      <c r="VDJ65" s="26"/>
      <c r="VDK65" s="26"/>
      <c r="VDL65" s="26"/>
      <c r="VDM65" s="26"/>
      <c r="VDN65" s="26"/>
      <c r="VDO65" s="26"/>
      <c r="VDP65" s="26"/>
      <c r="VDQ65" s="26"/>
      <c r="VDR65" s="26"/>
      <c r="VDS65" s="26"/>
      <c r="VDT65" s="26"/>
      <c r="VDU65" s="26"/>
      <c r="VDV65" s="26"/>
      <c r="VDW65" s="26"/>
      <c r="VDX65" s="26"/>
      <c r="VDY65" s="26"/>
      <c r="VDZ65" s="26"/>
      <c r="VEA65" s="26"/>
      <c r="VEB65" s="26"/>
      <c r="VEC65" s="26"/>
      <c r="VED65" s="26"/>
      <c r="VEE65" s="26"/>
      <c r="VEF65" s="26"/>
      <c r="VEG65" s="26"/>
      <c r="VEH65" s="26"/>
      <c r="VEI65" s="26"/>
      <c r="VEJ65" s="26"/>
      <c r="VEK65" s="26"/>
      <c r="VEL65" s="26"/>
      <c r="VEM65" s="26"/>
      <c r="VEN65" s="26"/>
      <c r="VEO65" s="26"/>
      <c r="VEP65" s="26"/>
      <c r="VEQ65" s="26"/>
      <c r="VER65" s="26"/>
      <c r="VES65" s="26"/>
      <c r="VET65" s="26"/>
      <c r="VEU65" s="26"/>
      <c r="VEV65" s="26"/>
      <c r="VEW65" s="26"/>
      <c r="VEX65" s="26"/>
      <c r="VEY65" s="26"/>
      <c r="VEZ65" s="26"/>
      <c r="VFA65" s="26"/>
      <c r="VFB65" s="26"/>
      <c r="VFC65" s="26"/>
      <c r="VFD65" s="26"/>
      <c r="VFE65" s="26"/>
      <c r="VFF65" s="26"/>
      <c r="VFG65" s="26"/>
      <c r="VFH65" s="26"/>
      <c r="VFI65" s="26"/>
      <c r="VFJ65" s="26"/>
      <c r="VFK65" s="26"/>
      <c r="VFL65" s="26"/>
      <c r="VFM65" s="26"/>
      <c r="VFN65" s="26"/>
      <c r="VFO65" s="26"/>
      <c r="VFP65" s="26"/>
      <c r="VFQ65" s="26"/>
      <c r="VFR65" s="26"/>
      <c r="VFS65" s="26"/>
      <c r="VFT65" s="26"/>
      <c r="VFU65" s="26"/>
      <c r="VFV65" s="26"/>
      <c r="VFW65" s="26"/>
      <c r="VFX65" s="26"/>
      <c r="VFY65" s="26"/>
      <c r="VFZ65" s="26"/>
      <c r="VGA65" s="26"/>
      <c r="VGB65" s="26"/>
      <c r="VGC65" s="26"/>
      <c r="VGD65" s="26"/>
      <c r="VGE65" s="26"/>
      <c r="VGF65" s="26"/>
      <c r="VGG65" s="26"/>
      <c r="VGH65" s="26"/>
      <c r="VGI65" s="26"/>
      <c r="VGJ65" s="26"/>
      <c r="VGK65" s="26"/>
      <c r="VGL65" s="26"/>
      <c r="VGM65" s="26"/>
      <c r="VGN65" s="26"/>
      <c r="VGO65" s="26"/>
      <c r="VGP65" s="26"/>
      <c r="VGQ65" s="26"/>
      <c r="VGR65" s="26"/>
      <c r="VGS65" s="26"/>
      <c r="VGT65" s="26"/>
      <c r="VGU65" s="26"/>
      <c r="VGV65" s="26"/>
      <c r="VGW65" s="26"/>
      <c r="VGX65" s="26"/>
      <c r="VGY65" s="26"/>
      <c r="VGZ65" s="26"/>
      <c r="VHA65" s="26"/>
      <c r="VHB65" s="26"/>
      <c r="VHC65" s="26"/>
      <c r="VHD65" s="26"/>
      <c r="VHE65" s="26"/>
      <c r="VHF65" s="26"/>
      <c r="VHG65" s="26"/>
      <c r="VHH65" s="26"/>
      <c r="VHI65" s="26"/>
      <c r="VHJ65" s="26"/>
      <c r="VHK65" s="26"/>
      <c r="VHL65" s="26"/>
      <c r="VHM65" s="26"/>
      <c r="VHN65" s="26"/>
      <c r="VHO65" s="26"/>
      <c r="VHP65" s="26"/>
      <c r="VHQ65" s="26"/>
      <c r="VHR65" s="26"/>
      <c r="VHS65" s="26"/>
      <c r="VHT65" s="26"/>
      <c r="VHU65" s="26"/>
      <c r="VHV65" s="26"/>
      <c r="VHW65" s="26"/>
      <c r="VHX65" s="26"/>
      <c r="VHY65" s="26"/>
      <c r="VHZ65" s="26"/>
      <c r="VIA65" s="26"/>
      <c r="VIB65" s="26"/>
      <c r="VIC65" s="26"/>
      <c r="VID65" s="26"/>
      <c r="VIE65" s="26"/>
      <c r="VIF65" s="26"/>
      <c r="VIG65" s="26"/>
      <c r="VIH65" s="26"/>
      <c r="VII65" s="26"/>
      <c r="VIJ65" s="26"/>
      <c r="VIK65" s="26"/>
      <c r="VIL65" s="26"/>
      <c r="VIM65" s="26"/>
      <c r="VIN65" s="26"/>
      <c r="VIO65" s="26"/>
      <c r="VIP65" s="26"/>
      <c r="VIQ65" s="26"/>
      <c r="VIR65" s="26"/>
      <c r="VIS65" s="26"/>
      <c r="VIT65" s="26"/>
      <c r="VIU65" s="26"/>
      <c r="VIV65" s="26"/>
      <c r="VIW65" s="26"/>
      <c r="VIX65" s="26"/>
      <c r="VIY65" s="26"/>
      <c r="VIZ65" s="26"/>
      <c r="VJA65" s="26"/>
      <c r="VJB65" s="26"/>
      <c r="VJC65" s="26"/>
      <c r="VJD65" s="26"/>
      <c r="VJE65" s="26"/>
      <c r="VJF65" s="26"/>
      <c r="VJG65" s="26"/>
      <c r="VJH65" s="26"/>
      <c r="VJI65" s="26"/>
      <c r="VJJ65" s="26"/>
      <c r="VJK65" s="26"/>
      <c r="VJL65" s="26"/>
      <c r="VJM65" s="26"/>
      <c r="VJN65" s="26"/>
      <c r="VJO65" s="26"/>
      <c r="VJP65" s="26"/>
      <c r="VJQ65" s="26"/>
      <c r="VJR65" s="26"/>
      <c r="VJS65" s="26"/>
      <c r="VJT65" s="26"/>
      <c r="VJU65" s="26"/>
      <c r="VJV65" s="26"/>
      <c r="VJW65" s="26"/>
      <c r="VJX65" s="26"/>
      <c r="VJY65" s="26"/>
      <c r="VJZ65" s="26"/>
      <c r="VKA65" s="26"/>
      <c r="VKB65" s="26"/>
      <c r="VKC65" s="26"/>
      <c r="VKD65" s="26"/>
      <c r="VKE65" s="26"/>
      <c r="VKF65" s="26"/>
      <c r="VKG65" s="26"/>
      <c r="VKH65" s="26"/>
      <c r="VKI65" s="26"/>
      <c r="VKJ65" s="26"/>
      <c r="VKK65" s="26"/>
      <c r="VKL65" s="26"/>
      <c r="VKM65" s="26"/>
      <c r="VKN65" s="26"/>
      <c r="VKO65" s="26"/>
      <c r="VKP65" s="26"/>
      <c r="VKQ65" s="26"/>
      <c r="VKR65" s="26"/>
      <c r="VKS65" s="26"/>
      <c r="VKT65" s="26"/>
      <c r="VKU65" s="26"/>
      <c r="VKV65" s="26"/>
      <c r="VKW65" s="26"/>
      <c r="VKX65" s="26"/>
      <c r="VKY65" s="26"/>
      <c r="VKZ65" s="26"/>
      <c r="VLA65" s="26"/>
      <c r="VLB65" s="26"/>
      <c r="VLC65" s="26"/>
      <c r="VLD65" s="26"/>
      <c r="VLE65" s="26"/>
      <c r="VLF65" s="26"/>
      <c r="VLG65" s="26"/>
      <c r="VLH65" s="26"/>
      <c r="VLI65" s="26"/>
      <c r="VLJ65" s="26"/>
      <c r="VLK65" s="26"/>
      <c r="VLL65" s="26"/>
      <c r="VLM65" s="26"/>
      <c r="VLN65" s="26"/>
      <c r="VLO65" s="26"/>
      <c r="VLP65" s="26"/>
      <c r="VLQ65" s="26"/>
      <c r="VLR65" s="26"/>
      <c r="VLS65" s="26"/>
      <c r="VLT65" s="26"/>
      <c r="VLU65" s="26"/>
      <c r="VLV65" s="26"/>
      <c r="VLW65" s="26"/>
      <c r="VLX65" s="26"/>
      <c r="VLY65" s="26"/>
      <c r="VLZ65" s="26"/>
      <c r="VMA65" s="26"/>
      <c r="VMB65" s="26"/>
      <c r="VMC65" s="26"/>
      <c r="VMD65" s="26"/>
      <c r="VME65" s="26"/>
      <c r="VMF65" s="26"/>
      <c r="VMG65" s="26"/>
      <c r="VMH65" s="26"/>
      <c r="VMI65" s="26"/>
      <c r="VMJ65" s="26"/>
      <c r="VMK65" s="26"/>
      <c r="VML65" s="26"/>
      <c r="VMM65" s="26"/>
      <c r="VMN65" s="26"/>
      <c r="VMO65" s="26"/>
      <c r="VMP65" s="26"/>
      <c r="VMQ65" s="26"/>
      <c r="VMR65" s="26"/>
      <c r="VMS65" s="26"/>
      <c r="VMT65" s="26"/>
      <c r="VMU65" s="26"/>
      <c r="VMV65" s="26"/>
      <c r="VMW65" s="26"/>
      <c r="VMX65" s="26"/>
      <c r="VMY65" s="26"/>
      <c r="VMZ65" s="26"/>
      <c r="VNA65" s="26"/>
      <c r="VNB65" s="26"/>
      <c r="VNC65" s="26"/>
      <c r="VND65" s="26"/>
      <c r="VNE65" s="26"/>
      <c r="VNF65" s="26"/>
      <c r="VNG65" s="26"/>
      <c r="VNH65" s="26"/>
      <c r="VNI65" s="26"/>
      <c r="VNJ65" s="26"/>
      <c r="VNK65" s="26"/>
      <c r="VNL65" s="26"/>
      <c r="VNM65" s="26"/>
      <c r="VNN65" s="26"/>
      <c r="VNO65" s="26"/>
      <c r="VNP65" s="26"/>
      <c r="VNQ65" s="26"/>
      <c r="VNR65" s="26"/>
      <c r="VNS65" s="26"/>
      <c r="VNT65" s="26"/>
      <c r="VNU65" s="26"/>
      <c r="VNV65" s="26"/>
      <c r="VNW65" s="26"/>
      <c r="VNX65" s="26"/>
      <c r="VNY65" s="26"/>
      <c r="VNZ65" s="26"/>
      <c r="VOA65" s="26"/>
      <c r="VOB65" s="26"/>
      <c r="VOC65" s="26"/>
      <c r="VOD65" s="26"/>
      <c r="VOE65" s="26"/>
      <c r="VOF65" s="26"/>
      <c r="VOG65" s="26"/>
      <c r="VOH65" s="26"/>
      <c r="VOI65" s="26"/>
      <c r="VOJ65" s="26"/>
      <c r="VOK65" s="26"/>
      <c r="VOL65" s="26"/>
      <c r="VOM65" s="26"/>
      <c r="VON65" s="26"/>
      <c r="VOO65" s="26"/>
      <c r="VOP65" s="26"/>
      <c r="VOQ65" s="26"/>
      <c r="VOR65" s="26"/>
      <c r="VOS65" s="26"/>
      <c r="VOT65" s="26"/>
      <c r="VOU65" s="26"/>
      <c r="VOV65" s="26"/>
      <c r="VOW65" s="26"/>
      <c r="VOX65" s="26"/>
      <c r="VOY65" s="26"/>
      <c r="VOZ65" s="26"/>
      <c r="VPA65" s="26"/>
      <c r="VPB65" s="26"/>
      <c r="VPC65" s="26"/>
      <c r="VPD65" s="26"/>
      <c r="VPE65" s="26"/>
      <c r="VPF65" s="26"/>
      <c r="VPG65" s="26"/>
      <c r="VPH65" s="26"/>
      <c r="VPI65" s="26"/>
      <c r="VPJ65" s="26"/>
      <c r="VPK65" s="26"/>
      <c r="VPL65" s="26"/>
      <c r="VPM65" s="26"/>
      <c r="VPN65" s="26"/>
      <c r="VPO65" s="26"/>
      <c r="VPP65" s="26"/>
      <c r="VPQ65" s="26"/>
      <c r="VPR65" s="26"/>
      <c r="VPS65" s="26"/>
      <c r="VPT65" s="26"/>
      <c r="VPU65" s="26"/>
      <c r="VPV65" s="26"/>
      <c r="VPW65" s="26"/>
      <c r="VPX65" s="26"/>
      <c r="VPY65" s="26"/>
      <c r="VPZ65" s="26"/>
      <c r="VQA65" s="26"/>
      <c r="VQB65" s="26"/>
      <c r="VQC65" s="26"/>
      <c r="VQD65" s="26"/>
      <c r="VQE65" s="26"/>
      <c r="VQF65" s="26"/>
      <c r="VQG65" s="26"/>
      <c r="VQH65" s="26"/>
      <c r="VQI65" s="26"/>
      <c r="VQJ65" s="26"/>
      <c r="VQK65" s="26"/>
      <c r="VQL65" s="26"/>
      <c r="VQM65" s="26"/>
      <c r="VQN65" s="26"/>
      <c r="VQO65" s="26"/>
      <c r="VQP65" s="26"/>
      <c r="VQQ65" s="26"/>
      <c r="VQR65" s="26"/>
      <c r="VQS65" s="26"/>
      <c r="VQT65" s="26"/>
      <c r="VQU65" s="26"/>
      <c r="VQV65" s="26"/>
      <c r="VQW65" s="26"/>
      <c r="VQX65" s="26"/>
      <c r="VQY65" s="26"/>
      <c r="VQZ65" s="26"/>
      <c r="VRA65" s="26"/>
      <c r="VRB65" s="26"/>
      <c r="VRC65" s="26"/>
      <c r="VRD65" s="26"/>
      <c r="VRE65" s="26"/>
      <c r="VRF65" s="26"/>
      <c r="VRG65" s="26"/>
      <c r="VRH65" s="26"/>
      <c r="VRI65" s="26"/>
      <c r="VRJ65" s="26"/>
      <c r="VRK65" s="26"/>
      <c r="VRL65" s="26"/>
      <c r="VRM65" s="26"/>
      <c r="VRN65" s="26"/>
      <c r="VRO65" s="26"/>
      <c r="VRP65" s="26"/>
      <c r="VRQ65" s="26"/>
      <c r="VRR65" s="26"/>
      <c r="VRS65" s="26"/>
      <c r="VRT65" s="26"/>
      <c r="VRU65" s="26"/>
      <c r="VRV65" s="26"/>
      <c r="VRW65" s="26"/>
      <c r="VRX65" s="26"/>
      <c r="VRY65" s="26"/>
      <c r="VRZ65" s="26"/>
      <c r="VSA65" s="26"/>
      <c r="VSB65" s="26"/>
      <c r="VSC65" s="26"/>
      <c r="VSD65" s="26"/>
      <c r="VSE65" s="26"/>
      <c r="VSF65" s="26"/>
      <c r="VSG65" s="26"/>
      <c r="VSH65" s="26"/>
      <c r="VSI65" s="26"/>
      <c r="VSJ65" s="26"/>
      <c r="VSK65" s="26"/>
      <c r="VSL65" s="26"/>
      <c r="VSM65" s="26"/>
      <c r="VSN65" s="26"/>
      <c r="VSO65" s="26"/>
      <c r="VSP65" s="26"/>
      <c r="VSQ65" s="26"/>
      <c r="VSR65" s="26"/>
      <c r="VSS65" s="26"/>
      <c r="VST65" s="26"/>
      <c r="VSU65" s="26"/>
      <c r="VSV65" s="26"/>
      <c r="VSW65" s="26"/>
      <c r="VSX65" s="26"/>
      <c r="VSY65" s="26"/>
      <c r="VSZ65" s="26"/>
      <c r="VTA65" s="26"/>
      <c r="VTB65" s="26"/>
      <c r="VTC65" s="26"/>
      <c r="VTD65" s="26"/>
      <c r="VTE65" s="26"/>
      <c r="VTF65" s="26"/>
      <c r="VTG65" s="26"/>
      <c r="VTH65" s="26"/>
      <c r="VTI65" s="26"/>
      <c r="VTJ65" s="26"/>
      <c r="VTK65" s="26"/>
      <c r="VTL65" s="26"/>
      <c r="VTM65" s="26"/>
      <c r="VTN65" s="26"/>
      <c r="VTO65" s="26"/>
      <c r="VTP65" s="26"/>
      <c r="VTQ65" s="26"/>
      <c r="VTR65" s="26"/>
      <c r="VTS65" s="26"/>
      <c r="VTT65" s="26"/>
      <c r="VTU65" s="26"/>
      <c r="VTV65" s="26"/>
      <c r="VTW65" s="26"/>
      <c r="VTX65" s="26"/>
      <c r="VTY65" s="26"/>
      <c r="VTZ65" s="26"/>
      <c r="VUA65" s="26"/>
      <c r="VUB65" s="26"/>
      <c r="VUC65" s="26"/>
      <c r="VUD65" s="26"/>
      <c r="VUE65" s="26"/>
      <c r="VUF65" s="26"/>
      <c r="VUG65" s="26"/>
      <c r="VUH65" s="26"/>
      <c r="VUI65" s="26"/>
      <c r="VUJ65" s="26"/>
      <c r="VUK65" s="26"/>
      <c r="VUL65" s="26"/>
      <c r="VUM65" s="26"/>
      <c r="VUN65" s="26"/>
      <c r="VUO65" s="26"/>
      <c r="VUP65" s="26"/>
      <c r="VUQ65" s="26"/>
      <c r="VUR65" s="26"/>
      <c r="VUS65" s="26"/>
      <c r="VUT65" s="26"/>
      <c r="VUU65" s="26"/>
      <c r="VUV65" s="26"/>
      <c r="VUW65" s="26"/>
      <c r="VUX65" s="26"/>
      <c r="VUY65" s="26"/>
      <c r="VUZ65" s="26"/>
      <c r="VVA65" s="26"/>
      <c r="VVB65" s="26"/>
      <c r="VVC65" s="26"/>
      <c r="VVD65" s="26"/>
      <c r="VVE65" s="26"/>
      <c r="VVF65" s="26"/>
      <c r="VVG65" s="26"/>
      <c r="VVH65" s="26"/>
      <c r="VVI65" s="26"/>
      <c r="VVJ65" s="26"/>
      <c r="VVK65" s="26"/>
      <c r="VVL65" s="26"/>
      <c r="VVM65" s="26"/>
      <c r="VVN65" s="26"/>
      <c r="VVO65" s="26"/>
      <c r="VVP65" s="26"/>
      <c r="VVQ65" s="26"/>
      <c r="VVR65" s="26"/>
      <c r="VVS65" s="26"/>
      <c r="VVT65" s="26"/>
      <c r="VVU65" s="26"/>
      <c r="VVV65" s="26"/>
      <c r="VVW65" s="26"/>
      <c r="VVX65" s="26"/>
      <c r="VVY65" s="26"/>
      <c r="VVZ65" s="26"/>
      <c r="VWA65" s="26"/>
      <c r="VWB65" s="26"/>
      <c r="VWC65" s="26"/>
      <c r="VWD65" s="26"/>
      <c r="VWE65" s="26"/>
      <c r="VWF65" s="26"/>
      <c r="VWG65" s="26"/>
      <c r="VWH65" s="26"/>
      <c r="VWI65" s="26"/>
      <c r="VWJ65" s="26"/>
      <c r="VWK65" s="26"/>
      <c r="VWL65" s="26"/>
      <c r="VWM65" s="26"/>
      <c r="VWN65" s="26"/>
      <c r="VWO65" s="26"/>
      <c r="VWP65" s="26"/>
      <c r="VWQ65" s="26"/>
      <c r="VWR65" s="26"/>
      <c r="VWS65" s="26"/>
      <c r="VWT65" s="26"/>
      <c r="VWU65" s="26"/>
      <c r="VWV65" s="26"/>
      <c r="VWW65" s="26"/>
      <c r="VWX65" s="26"/>
      <c r="VWY65" s="26"/>
      <c r="VWZ65" s="26"/>
      <c r="VXA65" s="26"/>
      <c r="VXB65" s="26"/>
      <c r="VXC65" s="26"/>
      <c r="VXD65" s="26"/>
      <c r="VXE65" s="26"/>
      <c r="VXF65" s="26"/>
      <c r="VXG65" s="26"/>
      <c r="VXH65" s="26"/>
      <c r="VXI65" s="26"/>
      <c r="VXJ65" s="26"/>
      <c r="VXK65" s="26"/>
      <c r="VXL65" s="26"/>
      <c r="VXM65" s="26"/>
      <c r="VXN65" s="26"/>
      <c r="VXO65" s="26"/>
      <c r="VXP65" s="26"/>
      <c r="VXQ65" s="26"/>
      <c r="VXR65" s="26"/>
      <c r="VXS65" s="26"/>
      <c r="VXT65" s="26"/>
      <c r="VXU65" s="26"/>
      <c r="VXV65" s="26"/>
      <c r="VXW65" s="26"/>
      <c r="VXX65" s="26"/>
      <c r="VXY65" s="26"/>
      <c r="VXZ65" s="26"/>
      <c r="VYA65" s="26"/>
      <c r="VYB65" s="26"/>
      <c r="VYC65" s="26"/>
      <c r="VYD65" s="26"/>
      <c r="VYE65" s="26"/>
      <c r="VYF65" s="26"/>
      <c r="VYG65" s="26"/>
      <c r="VYH65" s="26"/>
      <c r="VYI65" s="26"/>
      <c r="VYJ65" s="26"/>
      <c r="VYK65" s="26"/>
      <c r="VYL65" s="26"/>
      <c r="VYM65" s="26"/>
      <c r="VYN65" s="26"/>
      <c r="VYO65" s="26"/>
      <c r="VYP65" s="26"/>
      <c r="VYQ65" s="26"/>
      <c r="VYR65" s="26"/>
      <c r="VYS65" s="26"/>
      <c r="VYT65" s="26"/>
      <c r="VYU65" s="26"/>
      <c r="VYV65" s="26"/>
      <c r="VYW65" s="26"/>
      <c r="VYX65" s="26"/>
      <c r="VYY65" s="26"/>
      <c r="VYZ65" s="26"/>
      <c r="VZA65" s="26"/>
      <c r="VZB65" s="26"/>
      <c r="VZC65" s="26"/>
      <c r="VZD65" s="26"/>
      <c r="VZE65" s="26"/>
      <c r="VZF65" s="26"/>
      <c r="VZG65" s="26"/>
      <c r="VZH65" s="26"/>
      <c r="VZI65" s="26"/>
      <c r="VZJ65" s="26"/>
      <c r="VZK65" s="26"/>
      <c r="VZL65" s="26"/>
      <c r="VZM65" s="26"/>
      <c r="VZN65" s="26"/>
      <c r="VZO65" s="26"/>
      <c r="VZP65" s="26"/>
      <c r="VZQ65" s="26"/>
      <c r="VZR65" s="26"/>
      <c r="VZS65" s="26"/>
      <c r="VZT65" s="26"/>
      <c r="VZU65" s="26"/>
      <c r="VZV65" s="26"/>
      <c r="VZW65" s="26"/>
      <c r="VZX65" s="26"/>
      <c r="VZY65" s="26"/>
      <c r="VZZ65" s="26"/>
      <c r="WAA65" s="26"/>
      <c r="WAB65" s="26"/>
      <c r="WAC65" s="26"/>
      <c r="WAD65" s="26"/>
      <c r="WAE65" s="26"/>
      <c r="WAF65" s="26"/>
      <c r="WAG65" s="26"/>
      <c r="WAH65" s="26"/>
      <c r="WAI65" s="26"/>
      <c r="WAJ65" s="26"/>
      <c r="WAK65" s="26"/>
      <c r="WAL65" s="26"/>
      <c r="WAM65" s="26"/>
      <c r="WAN65" s="26"/>
      <c r="WAO65" s="26"/>
      <c r="WAP65" s="26"/>
      <c r="WAQ65" s="26"/>
      <c r="WAR65" s="26"/>
      <c r="WAS65" s="26"/>
      <c r="WAT65" s="26"/>
      <c r="WAU65" s="26"/>
      <c r="WAV65" s="26"/>
      <c r="WAW65" s="26"/>
      <c r="WAX65" s="26"/>
      <c r="WAY65" s="26"/>
      <c r="WAZ65" s="26"/>
      <c r="WBA65" s="26"/>
      <c r="WBB65" s="26"/>
      <c r="WBC65" s="26"/>
      <c r="WBD65" s="26"/>
      <c r="WBE65" s="26"/>
      <c r="WBF65" s="26"/>
      <c r="WBG65" s="26"/>
      <c r="WBH65" s="26"/>
      <c r="WBI65" s="26"/>
      <c r="WBJ65" s="26"/>
      <c r="WBK65" s="26"/>
      <c r="WBL65" s="26"/>
      <c r="WBM65" s="26"/>
      <c r="WBN65" s="26"/>
      <c r="WBO65" s="26"/>
      <c r="WBP65" s="26"/>
      <c r="WBQ65" s="26"/>
      <c r="WBR65" s="26"/>
      <c r="WBS65" s="26"/>
      <c r="WBT65" s="26"/>
      <c r="WBU65" s="26"/>
      <c r="WBV65" s="26"/>
      <c r="WBW65" s="26"/>
      <c r="WBX65" s="26"/>
      <c r="WBY65" s="26"/>
      <c r="WBZ65" s="26"/>
      <c r="WCA65" s="26"/>
      <c r="WCB65" s="26"/>
      <c r="WCC65" s="26"/>
      <c r="WCD65" s="26"/>
      <c r="WCE65" s="26"/>
      <c r="WCF65" s="26"/>
      <c r="WCG65" s="26"/>
      <c r="WCH65" s="26"/>
      <c r="WCI65" s="26"/>
      <c r="WCJ65" s="26"/>
      <c r="WCK65" s="26"/>
      <c r="WCL65" s="26"/>
      <c r="WCM65" s="26"/>
      <c r="WCN65" s="26"/>
      <c r="WCO65" s="26"/>
      <c r="WCP65" s="26"/>
      <c r="WCQ65" s="26"/>
      <c r="WCR65" s="26"/>
      <c r="WCS65" s="26"/>
      <c r="WCT65" s="26"/>
      <c r="WCU65" s="26"/>
      <c r="WCV65" s="26"/>
      <c r="WCW65" s="26"/>
      <c r="WCX65" s="26"/>
      <c r="WCY65" s="26"/>
      <c r="WCZ65" s="26"/>
      <c r="WDA65" s="26"/>
      <c r="WDB65" s="26"/>
      <c r="WDC65" s="26"/>
      <c r="WDD65" s="26"/>
      <c r="WDE65" s="26"/>
      <c r="WDF65" s="26"/>
      <c r="WDG65" s="26"/>
      <c r="WDH65" s="26"/>
      <c r="WDI65" s="26"/>
      <c r="WDJ65" s="26"/>
      <c r="WDK65" s="26"/>
      <c r="WDL65" s="26"/>
      <c r="WDM65" s="26"/>
      <c r="WDN65" s="26"/>
      <c r="WDO65" s="26"/>
      <c r="WDP65" s="26"/>
      <c r="WDQ65" s="26"/>
      <c r="WDR65" s="26"/>
      <c r="WDS65" s="26"/>
      <c r="WDT65" s="26"/>
      <c r="WDU65" s="26"/>
      <c r="WDV65" s="26"/>
      <c r="WDW65" s="26"/>
      <c r="WDX65" s="26"/>
      <c r="WDY65" s="26"/>
      <c r="WDZ65" s="26"/>
      <c r="WEA65" s="26"/>
      <c r="WEB65" s="26"/>
      <c r="WEC65" s="26"/>
      <c r="WED65" s="26"/>
      <c r="WEE65" s="26"/>
      <c r="WEF65" s="26"/>
      <c r="WEG65" s="26"/>
      <c r="WEH65" s="26"/>
      <c r="WEI65" s="26"/>
      <c r="WEJ65" s="26"/>
      <c r="WEK65" s="26"/>
      <c r="WEL65" s="26"/>
      <c r="WEM65" s="26"/>
      <c r="WEN65" s="26"/>
      <c r="WEO65" s="26"/>
      <c r="WEP65" s="26"/>
      <c r="WEQ65" s="26"/>
      <c r="WER65" s="26"/>
      <c r="WES65" s="26"/>
      <c r="WET65" s="26"/>
      <c r="WEU65" s="26"/>
      <c r="WEV65" s="26"/>
      <c r="WEW65" s="26"/>
      <c r="WEX65" s="26"/>
      <c r="WEY65" s="26"/>
      <c r="WEZ65" s="26"/>
      <c r="WFA65" s="26"/>
      <c r="WFB65" s="26"/>
      <c r="WFC65" s="26"/>
      <c r="WFD65" s="26"/>
      <c r="WFE65" s="26"/>
      <c r="WFF65" s="26"/>
      <c r="WFG65" s="26"/>
      <c r="WFH65" s="26"/>
      <c r="WFI65" s="26"/>
      <c r="WFJ65" s="26"/>
      <c r="WFK65" s="26"/>
      <c r="WFL65" s="26"/>
      <c r="WFM65" s="26"/>
      <c r="WFN65" s="26"/>
      <c r="WFO65" s="26"/>
      <c r="WFP65" s="26"/>
      <c r="WFQ65" s="26"/>
      <c r="WFR65" s="26"/>
      <c r="WFS65" s="26"/>
      <c r="WFT65" s="26"/>
      <c r="WFU65" s="26"/>
      <c r="WFV65" s="26"/>
      <c r="WFW65" s="26"/>
      <c r="WFX65" s="26"/>
      <c r="WFY65" s="26"/>
      <c r="WFZ65" s="26"/>
      <c r="WGA65" s="26"/>
      <c r="WGB65" s="26"/>
      <c r="WGC65" s="26"/>
      <c r="WGD65" s="26"/>
      <c r="WGE65" s="26"/>
      <c r="WGF65" s="26"/>
      <c r="WGG65" s="26"/>
      <c r="WGH65" s="26"/>
      <c r="WGI65" s="26"/>
      <c r="WGJ65" s="26"/>
      <c r="WGK65" s="26"/>
      <c r="WGL65" s="26"/>
      <c r="WGM65" s="26"/>
      <c r="WGN65" s="26"/>
      <c r="WGO65" s="26"/>
      <c r="WGP65" s="26"/>
      <c r="WGQ65" s="26"/>
      <c r="WGR65" s="26"/>
      <c r="WGS65" s="26"/>
      <c r="WGT65" s="26"/>
      <c r="WGU65" s="26"/>
      <c r="WGV65" s="26"/>
      <c r="WGW65" s="26"/>
      <c r="WGX65" s="26"/>
      <c r="WGY65" s="26"/>
      <c r="WGZ65" s="26"/>
      <c r="WHA65" s="26"/>
      <c r="WHB65" s="26"/>
      <c r="WHC65" s="26"/>
      <c r="WHD65" s="26"/>
      <c r="WHE65" s="26"/>
      <c r="WHF65" s="26"/>
      <c r="WHG65" s="26"/>
      <c r="WHH65" s="26"/>
      <c r="WHI65" s="26"/>
      <c r="WHJ65" s="26"/>
      <c r="WHK65" s="26"/>
      <c r="WHL65" s="26"/>
      <c r="WHM65" s="26"/>
      <c r="WHN65" s="26"/>
      <c r="WHO65" s="26"/>
      <c r="WHP65" s="26"/>
      <c r="WHQ65" s="26"/>
      <c r="WHR65" s="26"/>
      <c r="WHS65" s="26"/>
      <c r="WHT65" s="26"/>
      <c r="WHU65" s="26"/>
      <c r="WHV65" s="26"/>
      <c r="WHW65" s="26"/>
      <c r="WHX65" s="26"/>
      <c r="WHY65" s="26"/>
      <c r="WHZ65" s="26"/>
      <c r="WIA65" s="26"/>
      <c r="WIB65" s="26"/>
      <c r="WIC65" s="26"/>
      <c r="WID65" s="26"/>
      <c r="WIE65" s="26"/>
      <c r="WIF65" s="26"/>
      <c r="WIG65" s="26"/>
      <c r="WIH65" s="26"/>
      <c r="WII65" s="26"/>
      <c r="WIJ65" s="26"/>
      <c r="WIK65" s="26"/>
      <c r="WIL65" s="26"/>
      <c r="WIM65" s="26"/>
      <c r="WIN65" s="26"/>
      <c r="WIO65" s="26"/>
      <c r="WIP65" s="26"/>
      <c r="WIQ65" s="26"/>
      <c r="WIR65" s="26"/>
      <c r="WIS65" s="26"/>
      <c r="WIT65" s="26"/>
      <c r="WIU65" s="26"/>
      <c r="WIV65" s="26"/>
      <c r="WIW65" s="26"/>
      <c r="WIX65" s="26"/>
      <c r="WIY65" s="26"/>
      <c r="WIZ65" s="26"/>
      <c r="WJA65" s="26"/>
      <c r="WJB65" s="26"/>
      <c r="WJC65" s="26"/>
      <c r="WJD65" s="26"/>
      <c r="WJE65" s="26"/>
      <c r="WJF65" s="26"/>
      <c r="WJG65" s="26"/>
      <c r="WJH65" s="26"/>
      <c r="WJI65" s="26"/>
      <c r="WJJ65" s="26"/>
      <c r="WJK65" s="26"/>
      <c r="WJL65" s="26"/>
      <c r="WJM65" s="26"/>
      <c r="WJN65" s="26"/>
      <c r="WJO65" s="26"/>
      <c r="WJP65" s="26"/>
      <c r="WJQ65" s="26"/>
      <c r="WJR65" s="26"/>
      <c r="WJS65" s="26"/>
      <c r="WJT65" s="26"/>
      <c r="WJU65" s="26"/>
      <c r="WJV65" s="26"/>
      <c r="WJW65" s="26"/>
      <c r="WJX65" s="26"/>
      <c r="WJY65" s="26"/>
      <c r="WJZ65" s="26"/>
      <c r="WKA65" s="26"/>
      <c r="WKB65" s="26"/>
      <c r="WKC65" s="26"/>
      <c r="WKD65" s="26"/>
      <c r="WKE65" s="26"/>
      <c r="WKF65" s="26"/>
      <c r="WKG65" s="26"/>
      <c r="WKH65" s="26"/>
      <c r="WKI65" s="26"/>
      <c r="WKJ65" s="26"/>
      <c r="WKK65" s="26"/>
      <c r="WKL65" s="26"/>
      <c r="WKM65" s="26"/>
      <c r="WKN65" s="26"/>
      <c r="WKO65" s="26"/>
      <c r="WKP65" s="26"/>
      <c r="WKQ65" s="26"/>
      <c r="WKR65" s="26"/>
      <c r="WKS65" s="26"/>
      <c r="WKT65" s="26"/>
      <c r="WKU65" s="26"/>
      <c r="WKV65" s="26"/>
      <c r="WKW65" s="26"/>
      <c r="WKX65" s="26"/>
      <c r="WKY65" s="26"/>
      <c r="WKZ65" s="26"/>
      <c r="WLA65" s="26"/>
      <c r="WLB65" s="26"/>
      <c r="WLC65" s="26"/>
      <c r="WLD65" s="26"/>
      <c r="WLE65" s="26"/>
      <c r="WLF65" s="26"/>
      <c r="WLG65" s="26"/>
      <c r="WLH65" s="26"/>
      <c r="WLI65" s="26"/>
      <c r="WLJ65" s="26"/>
      <c r="WLK65" s="26"/>
      <c r="WLL65" s="26"/>
      <c r="WLM65" s="26"/>
      <c r="WLN65" s="26"/>
      <c r="WLO65" s="26"/>
      <c r="WLP65" s="26"/>
      <c r="WLQ65" s="26"/>
      <c r="WLR65" s="26"/>
      <c r="WLS65" s="26"/>
      <c r="WLT65" s="26"/>
      <c r="WLU65" s="26"/>
      <c r="WLV65" s="26"/>
      <c r="WLW65" s="26"/>
      <c r="WLX65" s="26"/>
      <c r="WLY65" s="26"/>
      <c r="WLZ65" s="26"/>
      <c r="WMA65" s="26"/>
      <c r="WMB65" s="26"/>
      <c r="WMC65" s="26"/>
      <c r="WMD65" s="26"/>
      <c r="WME65" s="26"/>
      <c r="WMF65" s="26"/>
      <c r="WMG65" s="26"/>
      <c r="WMH65" s="26"/>
      <c r="WMI65" s="26"/>
      <c r="WMJ65" s="26"/>
      <c r="WMK65" s="26"/>
      <c r="WML65" s="26"/>
      <c r="WMM65" s="26"/>
      <c r="WMN65" s="26"/>
      <c r="WMO65" s="26"/>
      <c r="WMP65" s="26"/>
      <c r="WMQ65" s="26"/>
      <c r="WMR65" s="26"/>
      <c r="WMS65" s="26"/>
      <c r="WMT65" s="26"/>
      <c r="WMU65" s="26"/>
      <c r="WMV65" s="26"/>
      <c r="WMW65" s="26"/>
      <c r="WMX65" s="26"/>
      <c r="WMY65" s="26"/>
      <c r="WMZ65" s="26"/>
      <c r="WNA65" s="26"/>
      <c r="WNB65" s="26"/>
      <c r="WNC65" s="26"/>
      <c r="WND65" s="26"/>
      <c r="WNE65" s="26"/>
      <c r="WNF65" s="26"/>
      <c r="WNG65" s="26"/>
      <c r="WNH65" s="26"/>
      <c r="WNI65" s="26"/>
      <c r="WNJ65" s="26"/>
      <c r="WNK65" s="26"/>
      <c r="WNL65" s="26"/>
      <c r="WNM65" s="26"/>
      <c r="WNN65" s="26"/>
      <c r="WNO65" s="26"/>
      <c r="WNP65" s="26"/>
      <c r="WNQ65" s="26"/>
      <c r="WNR65" s="26"/>
      <c r="WNS65" s="26"/>
      <c r="WNT65" s="26"/>
      <c r="WNU65" s="26"/>
      <c r="WNV65" s="26"/>
      <c r="WNW65" s="26"/>
      <c r="WNX65" s="26"/>
      <c r="WNY65" s="26"/>
      <c r="WNZ65" s="26"/>
      <c r="WOA65" s="26"/>
      <c r="WOB65" s="26"/>
      <c r="WOC65" s="26"/>
      <c r="WOD65" s="26"/>
      <c r="WOE65" s="26"/>
      <c r="WOF65" s="26"/>
      <c r="WOG65" s="26"/>
      <c r="WOH65" s="26"/>
      <c r="WOI65" s="26"/>
      <c r="WOJ65" s="26"/>
      <c r="WOK65" s="26"/>
      <c r="WOL65" s="26"/>
      <c r="WOM65" s="26"/>
      <c r="WON65" s="26"/>
      <c r="WOO65" s="26"/>
      <c r="WOP65" s="26"/>
      <c r="WOQ65" s="26"/>
      <c r="WOR65" s="26"/>
      <c r="WOS65" s="26"/>
      <c r="WOT65" s="26"/>
      <c r="WOU65" s="26"/>
      <c r="WOV65" s="26"/>
      <c r="WOW65" s="26"/>
      <c r="WOX65" s="26"/>
      <c r="WOY65" s="26"/>
      <c r="WOZ65" s="26"/>
      <c r="WPA65" s="26"/>
      <c r="WPB65" s="26"/>
      <c r="WPC65" s="26"/>
      <c r="WPD65" s="26"/>
      <c r="WPE65" s="26"/>
      <c r="WPF65" s="26"/>
      <c r="WPG65" s="26"/>
      <c r="WPH65" s="26"/>
      <c r="WPI65" s="26"/>
      <c r="WPJ65" s="26"/>
      <c r="WPK65" s="26"/>
      <c r="WPL65" s="26"/>
      <c r="WPM65" s="26"/>
      <c r="WPN65" s="26"/>
      <c r="WPO65" s="26"/>
      <c r="WPP65" s="26"/>
      <c r="WPQ65" s="26"/>
      <c r="WPR65" s="26"/>
      <c r="WPS65" s="26"/>
      <c r="WPT65" s="26"/>
      <c r="WPU65" s="26"/>
      <c r="WPV65" s="26"/>
      <c r="WPW65" s="26"/>
      <c r="WPX65" s="26"/>
      <c r="WPY65" s="26"/>
      <c r="WPZ65" s="26"/>
      <c r="WQA65" s="26"/>
      <c r="WQB65" s="26"/>
      <c r="WQC65" s="26"/>
      <c r="WQD65" s="26"/>
      <c r="WQE65" s="26"/>
      <c r="WQF65" s="26"/>
      <c r="WQG65" s="26"/>
      <c r="WQH65" s="26"/>
      <c r="WQI65" s="26"/>
      <c r="WQJ65" s="26"/>
      <c r="WQK65" s="26"/>
      <c r="WQL65" s="26"/>
      <c r="WQM65" s="26"/>
      <c r="WQN65" s="26"/>
      <c r="WQO65" s="26"/>
      <c r="WQP65" s="26"/>
      <c r="WQQ65" s="26"/>
      <c r="WQR65" s="26"/>
      <c r="WQS65" s="26"/>
      <c r="WQT65" s="26"/>
      <c r="WQU65" s="26"/>
      <c r="WQV65" s="26"/>
      <c r="WQW65" s="26"/>
      <c r="WQX65" s="26"/>
      <c r="WQY65" s="26"/>
      <c r="WQZ65" s="26"/>
      <c r="WRA65" s="26"/>
      <c r="WRB65" s="26"/>
      <c r="WRC65" s="26"/>
      <c r="WRD65" s="26"/>
      <c r="WRE65" s="26"/>
      <c r="WRF65" s="26"/>
      <c r="WRG65" s="26"/>
      <c r="WRH65" s="26"/>
      <c r="WRI65" s="26"/>
      <c r="WRJ65" s="26"/>
      <c r="WRK65" s="26"/>
      <c r="WRL65" s="26"/>
      <c r="WRM65" s="26"/>
      <c r="WRN65" s="26"/>
      <c r="WRO65" s="26"/>
      <c r="WRP65" s="26"/>
      <c r="WRQ65" s="26"/>
      <c r="WRR65" s="26"/>
      <c r="WRS65" s="26"/>
      <c r="WRT65" s="26"/>
      <c r="WRU65" s="26"/>
      <c r="WRV65" s="26"/>
      <c r="WRW65" s="26"/>
      <c r="WRX65" s="26"/>
      <c r="WRY65" s="26"/>
      <c r="WRZ65" s="26"/>
      <c r="WSA65" s="26"/>
      <c r="WSB65" s="26"/>
      <c r="WSC65" s="26"/>
      <c r="WSD65" s="26"/>
      <c r="WSE65" s="26"/>
      <c r="WSF65" s="26"/>
      <c r="WSG65" s="26"/>
      <c r="WSH65" s="26"/>
      <c r="WSI65" s="26"/>
      <c r="WSJ65" s="26"/>
      <c r="WSK65" s="26"/>
      <c r="WSL65" s="26"/>
      <c r="WSM65" s="26"/>
      <c r="WSN65" s="26"/>
      <c r="WSO65" s="26"/>
      <c r="WSP65" s="26"/>
      <c r="WSQ65" s="26"/>
      <c r="WSR65" s="26"/>
      <c r="WSS65" s="26"/>
      <c r="WST65" s="26"/>
      <c r="WSU65" s="26"/>
      <c r="WSV65" s="26"/>
      <c r="WSW65" s="26"/>
      <c r="WSX65" s="26"/>
      <c r="WSY65" s="26"/>
      <c r="WSZ65" s="26"/>
      <c r="WTA65" s="26"/>
      <c r="WTB65" s="26"/>
      <c r="WTC65" s="26"/>
      <c r="WTD65" s="26"/>
      <c r="WTE65" s="26"/>
      <c r="WTF65" s="26"/>
      <c r="WTG65" s="26"/>
      <c r="WTH65" s="26"/>
      <c r="WTI65" s="26"/>
      <c r="WTJ65" s="26"/>
      <c r="WTK65" s="26"/>
      <c r="WTL65" s="26"/>
      <c r="WTM65" s="26"/>
      <c r="WTN65" s="26"/>
      <c r="WTO65" s="26"/>
      <c r="WTP65" s="26"/>
      <c r="WTQ65" s="26"/>
      <c r="WTR65" s="26"/>
      <c r="WTS65" s="26"/>
      <c r="WTT65" s="26"/>
      <c r="WTU65" s="26"/>
      <c r="WTV65" s="26"/>
      <c r="WTW65" s="26"/>
      <c r="WTX65" s="26"/>
      <c r="WTY65" s="26"/>
      <c r="WTZ65" s="26"/>
      <c r="WUA65" s="26"/>
      <c r="WUB65" s="26"/>
      <c r="WUC65" s="26"/>
      <c r="WUD65" s="26"/>
      <c r="WUE65" s="26"/>
      <c r="WUF65" s="26"/>
      <c r="WUG65" s="26"/>
      <c r="WUH65" s="26"/>
      <c r="WUI65" s="26"/>
      <c r="WUJ65" s="26"/>
      <c r="WUK65" s="26"/>
      <c r="WUL65" s="26"/>
      <c r="WUM65" s="26"/>
      <c r="WUN65" s="26"/>
      <c r="WUO65" s="26"/>
      <c r="WUP65" s="26"/>
      <c r="WUQ65" s="26"/>
      <c r="WUR65" s="26"/>
      <c r="WUS65" s="26"/>
      <c r="WUT65" s="26"/>
      <c r="WUU65" s="26"/>
      <c r="WUV65" s="26"/>
      <c r="WUW65" s="26"/>
      <c r="WUX65" s="26"/>
      <c r="WUY65" s="26"/>
      <c r="WUZ65" s="26"/>
      <c r="WVA65" s="26"/>
      <c r="WVB65" s="26"/>
      <c r="WVC65" s="26"/>
      <c r="WVD65" s="26"/>
      <c r="WVE65" s="26"/>
      <c r="WVF65" s="26"/>
      <c r="WVG65" s="26"/>
      <c r="WVH65" s="26"/>
      <c r="WVI65" s="26"/>
      <c r="WVJ65" s="26"/>
      <c r="WVK65" s="26"/>
      <c r="WVL65" s="26"/>
      <c r="WVM65" s="26"/>
      <c r="WVN65" s="26"/>
      <c r="WVO65" s="26"/>
      <c r="WVP65" s="26"/>
      <c r="WVQ65" s="26"/>
      <c r="WVR65" s="26"/>
      <c r="WVS65" s="26"/>
      <c r="WVT65" s="26"/>
      <c r="WVU65" s="26"/>
      <c r="WVV65" s="26"/>
      <c r="WVW65" s="26"/>
      <c r="WVX65" s="26"/>
      <c r="WVY65" s="26"/>
      <c r="WVZ65" s="26"/>
      <c r="WWA65" s="26"/>
      <c r="WWB65" s="26"/>
      <c r="WWC65" s="26"/>
      <c r="WWD65" s="26"/>
      <c r="WWE65" s="26"/>
      <c r="WWF65" s="26"/>
      <c r="WWG65" s="26"/>
      <c r="WWH65" s="26"/>
      <c r="WWI65" s="26"/>
      <c r="WWJ65" s="26"/>
      <c r="WWK65" s="26"/>
      <c r="WWL65" s="26"/>
      <c r="WWM65" s="26"/>
      <c r="WWN65" s="26"/>
      <c r="WWO65" s="26"/>
      <c r="WWP65" s="26"/>
      <c r="WWQ65" s="26"/>
      <c r="WWR65" s="26"/>
      <c r="WWS65" s="26"/>
      <c r="WWT65" s="26"/>
      <c r="WWU65" s="26"/>
      <c r="WWV65" s="26"/>
      <c r="WWW65" s="26"/>
      <c r="WWX65" s="26"/>
      <c r="WWY65" s="26"/>
      <c r="WWZ65" s="26"/>
      <c r="WXA65" s="26"/>
      <c r="WXB65" s="26"/>
      <c r="WXC65" s="26"/>
      <c r="WXD65" s="26"/>
      <c r="WXE65" s="26"/>
      <c r="WXF65" s="26"/>
      <c r="WXG65" s="26"/>
      <c r="WXH65" s="26"/>
      <c r="WXI65" s="26"/>
      <c r="WXJ65" s="26"/>
      <c r="WXK65" s="26"/>
      <c r="WXL65" s="26"/>
      <c r="WXM65" s="26"/>
      <c r="WXN65" s="26"/>
      <c r="WXO65" s="26"/>
      <c r="WXP65" s="26"/>
      <c r="WXQ65" s="26"/>
      <c r="WXR65" s="26"/>
      <c r="WXS65" s="26"/>
      <c r="WXT65" s="26"/>
      <c r="WXU65" s="26"/>
      <c r="WXV65" s="26"/>
      <c r="WXW65" s="26"/>
      <c r="WXX65" s="26"/>
      <c r="WXY65" s="26"/>
      <c r="WXZ65" s="26"/>
      <c r="WYA65" s="26"/>
      <c r="WYB65" s="26"/>
      <c r="WYC65" s="26"/>
      <c r="WYD65" s="26"/>
      <c r="WYE65" s="26"/>
      <c r="WYF65" s="26"/>
      <c r="WYG65" s="26"/>
      <c r="WYH65" s="26"/>
      <c r="WYI65" s="26"/>
      <c r="WYJ65" s="26"/>
      <c r="WYK65" s="26"/>
      <c r="WYL65" s="26"/>
      <c r="WYM65" s="26"/>
      <c r="WYN65" s="26"/>
      <c r="WYO65" s="26"/>
      <c r="WYP65" s="26"/>
      <c r="WYQ65" s="26"/>
      <c r="WYR65" s="26"/>
      <c r="WYS65" s="26"/>
      <c r="WYT65" s="26"/>
      <c r="WYU65" s="26"/>
      <c r="WYV65" s="26"/>
      <c r="WYW65" s="26"/>
      <c r="WYX65" s="26"/>
      <c r="WYY65" s="26"/>
      <c r="WYZ65" s="26"/>
      <c r="WZA65" s="26"/>
      <c r="WZB65" s="26"/>
      <c r="WZC65" s="26"/>
      <c r="WZD65" s="26"/>
      <c r="WZE65" s="26"/>
      <c r="WZF65" s="26"/>
      <c r="WZG65" s="26"/>
      <c r="WZH65" s="26"/>
      <c r="WZI65" s="26"/>
      <c r="WZJ65" s="26"/>
      <c r="WZK65" s="26"/>
      <c r="WZL65" s="26"/>
      <c r="WZM65" s="26"/>
      <c r="WZN65" s="26"/>
      <c r="WZO65" s="26"/>
      <c r="WZP65" s="26"/>
      <c r="WZQ65" s="26"/>
      <c r="WZR65" s="26"/>
      <c r="WZS65" s="26"/>
      <c r="WZT65" s="26"/>
      <c r="WZU65" s="26"/>
      <c r="WZV65" s="26"/>
      <c r="WZW65" s="26"/>
      <c r="WZX65" s="26"/>
      <c r="WZY65" s="26"/>
      <c r="WZZ65" s="26"/>
      <c r="XAA65" s="26"/>
      <c r="XAB65" s="26"/>
      <c r="XAC65" s="26"/>
      <c r="XAD65" s="26"/>
      <c r="XAE65" s="26"/>
      <c r="XAF65" s="26"/>
      <c r="XAG65" s="26"/>
      <c r="XAH65" s="26"/>
      <c r="XAI65" s="26"/>
      <c r="XAJ65" s="26"/>
      <c r="XAK65" s="26"/>
      <c r="XAL65" s="26"/>
      <c r="XAM65" s="26"/>
      <c r="XAN65" s="26"/>
      <c r="XAO65" s="26"/>
      <c r="XAP65" s="26"/>
      <c r="XAQ65" s="26"/>
      <c r="XAR65" s="26"/>
      <c r="XAS65" s="26"/>
      <c r="XAT65" s="26"/>
      <c r="XAU65" s="26"/>
      <c r="XAV65" s="26"/>
      <c r="XAW65" s="26"/>
      <c r="XAX65" s="26"/>
      <c r="XAY65" s="26"/>
      <c r="XAZ65" s="26"/>
      <c r="XBA65" s="26"/>
      <c r="XBB65" s="26"/>
      <c r="XBC65" s="26"/>
      <c r="XBD65" s="26"/>
      <c r="XBE65" s="26"/>
      <c r="XBF65" s="26"/>
      <c r="XBG65" s="26"/>
      <c r="XBH65" s="26"/>
      <c r="XBI65" s="26"/>
      <c r="XBJ65" s="26"/>
      <c r="XBK65" s="26"/>
      <c r="XBL65" s="26"/>
      <c r="XBM65" s="26"/>
      <c r="XBN65" s="26"/>
      <c r="XBO65" s="26"/>
      <c r="XBP65" s="26"/>
      <c r="XBQ65" s="26"/>
      <c r="XBR65" s="26"/>
      <c r="XBS65" s="26"/>
      <c r="XBT65" s="26"/>
      <c r="XBU65" s="26"/>
      <c r="XBV65" s="26"/>
      <c r="XBW65" s="26"/>
      <c r="XBX65" s="26"/>
      <c r="XBY65" s="26"/>
      <c r="XBZ65" s="26"/>
      <c r="XCA65" s="26"/>
      <c r="XCB65" s="26"/>
      <c r="XCC65" s="26"/>
      <c r="XCD65" s="26"/>
      <c r="XCE65" s="26"/>
      <c r="XCF65" s="26"/>
      <c r="XCG65" s="26"/>
      <c r="XCH65" s="26"/>
      <c r="XCI65" s="26"/>
      <c r="XCJ65" s="26"/>
      <c r="XCK65" s="26"/>
      <c r="XCL65" s="26"/>
      <c r="XCM65" s="26"/>
      <c r="XCN65" s="26"/>
      <c r="XCO65" s="26"/>
      <c r="XCP65" s="26"/>
      <c r="XCQ65" s="26"/>
      <c r="XCR65" s="26"/>
      <c r="XCS65" s="26"/>
      <c r="XCT65" s="26"/>
      <c r="XCU65" s="26"/>
      <c r="XCV65" s="26"/>
      <c r="XCW65" s="26"/>
      <c r="XCX65" s="26"/>
      <c r="XCY65" s="26"/>
      <c r="XCZ65" s="26"/>
      <c r="XDA65" s="26"/>
      <c r="XDB65" s="26"/>
      <c r="XDC65" s="26"/>
      <c r="XDD65" s="26"/>
      <c r="XDE65" s="26"/>
      <c r="XDF65" s="26"/>
      <c r="XDG65" s="26"/>
      <c r="XDH65" s="26"/>
      <c r="XDI65" s="26"/>
      <c r="XDJ65" s="26"/>
      <c r="XDK65" s="26"/>
      <c r="XDL65" s="26"/>
      <c r="XDM65" s="26"/>
      <c r="XDN65" s="26"/>
      <c r="XDO65" s="26"/>
      <c r="XDP65" s="26"/>
      <c r="XDQ65" s="26"/>
      <c r="XDR65" s="26"/>
      <c r="XDS65" s="26"/>
      <c r="XDT65" s="26"/>
      <c r="XDU65" s="26"/>
      <c r="XDV65" s="26"/>
      <c r="XDW65" s="26"/>
      <c r="XDX65" s="26"/>
      <c r="XDY65" s="26"/>
      <c r="XDZ65" s="26"/>
      <c r="XEA65" s="26"/>
      <c r="XEB65" s="26"/>
      <c r="XEC65" s="26"/>
      <c r="XED65" s="26"/>
      <c r="XEE65" s="26"/>
      <c r="XEF65" s="26"/>
      <c r="XEG65" s="26"/>
      <c r="XEH65" s="26"/>
      <c r="XEI65" s="26"/>
      <c r="XEJ65" s="26"/>
      <c r="XEK65" s="26"/>
      <c r="XEL65" s="26"/>
      <c r="XEM65" s="26"/>
      <c r="XEN65" s="26"/>
      <c r="XEO65" s="26"/>
      <c r="XEP65" s="26"/>
      <c r="XEQ65" s="26"/>
      <c r="XER65" s="26"/>
      <c r="XES65" s="26"/>
      <c r="XET65" s="26"/>
      <c r="XEU65" s="26"/>
      <c r="XEV65" s="26"/>
      <c r="XEW65" s="26"/>
      <c r="XEX65" s="26"/>
      <c r="XEY65" s="26"/>
      <c r="XEZ65" s="26"/>
      <c r="XFA65" s="26"/>
      <c r="XFB65" s="26"/>
      <c r="XFC65" s="26"/>
      <c r="XFD65" s="26"/>
    </row>
    <row r="66" spans="1:16384" x14ac:dyDescent="0.25">
      <c r="A66" s="3">
        <v>2018</v>
      </c>
      <c r="B66" s="9">
        <v>43374</v>
      </c>
      <c r="C66" s="9">
        <v>43465</v>
      </c>
      <c r="D66" s="12" t="s">
        <v>122</v>
      </c>
      <c r="E66" s="72" t="s">
        <v>173</v>
      </c>
      <c r="F66" s="73" t="s">
        <v>174</v>
      </c>
      <c r="G66" s="74" t="s">
        <v>175</v>
      </c>
      <c r="H66" s="73" t="s">
        <v>260</v>
      </c>
      <c r="I66" t="s">
        <v>258</v>
      </c>
      <c r="J66" t="s">
        <v>148</v>
      </c>
      <c r="K66" t="s">
        <v>259</v>
      </c>
      <c r="M66" s="62" t="s">
        <v>256</v>
      </c>
      <c r="N66" s="84" t="s">
        <v>103</v>
      </c>
      <c r="O66" s="85">
        <v>0</v>
      </c>
      <c r="P66" s="85">
        <v>0</v>
      </c>
      <c r="Q66" s="86" t="s">
        <v>114</v>
      </c>
      <c r="R66" s="86" t="s">
        <v>115</v>
      </c>
      <c r="S66" s="86" t="s">
        <v>116</v>
      </c>
      <c r="T66" s="86" t="s">
        <v>114</v>
      </c>
      <c r="U66" s="53" t="s">
        <v>179</v>
      </c>
      <c r="V66" s="4" t="s">
        <v>115</v>
      </c>
      <c r="W66" s="89" t="s">
        <v>256</v>
      </c>
      <c r="X66" s="5">
        <v>43441</v>
      </c>
      <c r="Y66" s="5">
        <v>43441</v>
      </c>
      <c r="Z66" s="70">
        <v>1</v>
      </c>
      <c r="AA66" s="22">
        <v>312.5</v>
      </c>
      <c r="AB66" s="57">
        <v>0</v>
      </c>
      <c r="AC66" s="5">
        <v>43446</v>
      </c>
      <c r="AD66" s="35" t="s">
        <v>288</v>
      </c>
      <c r="AE66" s="3">
        <f t="shared" si="0"/>
        <v>59</v>
      </c>
      <c r="AF66" s="34" t="s">
        <v>120</v>
      </c>
      <c r="AG66" s="90" t="s">
        <v>121</v>
      </c>
      <c r="AH66" s="9">
        <v>43374</v>
      </c>
      <c r="AI66" s="9">
        <v>43465</v>
      </c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  <c r="CS66" s="70"/>
      <c r="CT66" s="70"/>
      <c r="CU66" s="70"/>
      <c r="CV66" s="70"/>
      <c r="CW66" s="70"/>
      <c r="CX66" s="70"/>
      <c r="CY66" s="70"/>
      <c r="CZ66" s="70"/>
      <c r="DA66" s="70"/>
      <c r="DB66" s="70"/>
      <c r="DC66" s="70"/>
      <c r="DD66" s="70"/>
      <c r="DE66" s="70"/>
      <c r="DF66" s="70"/>
      <c r="DG66" s="70"/>
      <c r="DH66" s="70"/>
      <c r="DI66" s="70"/>
      <c r="DJ66" s="70"/>
      <c r="DK66" s="70"/>
      <c r="DL66" s="70"/>
      <c r="DM66" s="70"/>
      <c r="DN66" s="70"/>
      <c r="DO66" s="70"/>
      <c r="DP66" s="70"/>
      <c r="DQ66" s="70"/>
      <c r="DR66" s="70"/>
      <c r="DS66" s="70"/>
      <c r="DT66" s="70"/>
      <c r="DU66" s="70"/>
      <c r="DV66" s="70"/>
      <c r="DW66" s="70"/>
      <c r="DX66" s="70"/>
      <c r="DY66" s="70"/>
      <c r="DZ66" s="70"/>
      <c r="EA66" s="70"/>
      <c r="EB66" s="70"/>
      <c r="EC66" s="70"/>
      <c r="ED66" s="70"/>
      <c r="EE66" s="70"/>
      <c r="EF66" s="70"/>
      <c r="EG66" s="70"/>
      <c r="EH66" s="70"/>
      <c r="EI66" s="70"/>
      <c r="EJ66" s="70"/>
      <c r="EK66" s="70"/>
      <c r="EL66" s="70"/>
      <c r="EM66" s="70"/>
      <c r="EN66" s="70"/>
      <c r="EO66" s="70"/>
      <c r="EP66" s="70"/>
      <c r="EQ66" s="70"/>
      <c r="ER66" s="70"/>
      <c r="ES66" s="70"/>
      <c r="ET66" s="70"/>
      <c r="EU66" s="70"/>
      <c r="EV66" s="70"/>
      <c r="EW66" s="70"/>
      <c r="EX66" s="70"/>
      <c r="EY66" s="70"/>
      <c r="EZ66" s="70"/>
      <c r="FA66" s="70"/>
      <c r="FB66" s="70"/>
      <c r="FC66" s="70"/>
      <c r="FD66" s="70"/>
      <c r="FE66" s="70"/>
      <c r="FF66" s="70"/>
      <c r="FG66" s="70"/>
      <c r="FH66" s="70"/>
      <c r="FI66" s="70"/>
      <c r="FJ66" s="70"/>
      <c r="FK66" s="70"/>
      <c r="FL66" s="70"/>
      <c r="FM66" s="70"/>
      <c r="FN66" s="70"/>
      <c r="FO66" s="70"/>
      <c r="FP66" s="70"/>
      <c r="FQ66" s="70"/>
      <c r="FR66" s="70"/>
      <c r="FS66" s="70"/>
      <c r="FT66" s="70"/>
      <c r="FU66" s="70"/>
      <c r="FV66" s="70"/>
      <c r="FW66" s="70"/>
      <c r="FX66" s="70"/>
      <c r="FY66" s="70"/>
      <c r="FZ66" s="70"/>
      <c r="GA66" s="70"/>
      <c r="GB66" s="70"/>
      <c r="GC66" s="70"/>
      <c r="GD66" s="70"/>
      <c r="GE66" s="70"/>
      <c r="GF66" s="70"/>
      <c r="GG66" s="70"/>
      <c r="GH66" s="70"/>
      <c r="GI66" s="70"/>
      <c r="GJ66" s="70"/>
      <c r="GK66" s="70"/>
      <c r="GL66" s="70"/>
      <c r="GM66" s="70"/>
      <c r="GN66" s="70"/>
      <c r="GO66" s="70"/>
      <c r="GP66" s="70"/>
      <c r="GQ66" s="70"/>
      <c r="GR66" s="70"/>
      <c r="GS66" s="70"/>
      <c r="GT66" s="70"/>
      <c r="GU66" s="70"/>
      <c r="GV66" s="70"/>
      <c r="GW66" s="70"/>
      <c r="GX66" s="70"/>
      <c r="GY66" s="70"/>
      <c r="GZ66" s="70"/>
      <c r="HA66" s="70"/>
      <c r="HB66" s="70"/>
      <c r="HC66" s="70"/>
      <c r="HD66" s="70"/>
      <c r="HE66" s="70"/>
      <c r="HF66" s="70"/>
      <c r="HG66" s="70"/>
      <c r="HH66" s="70"/>
      <c r="HI66" s="70"/>
      <c r="HJ66" s="70"/>
      <c r="HK66" s="70"/>
      <c r="HL66" s="70"/>
      <c r="HM66" s="70"/>
      <c r="HN66" s="70"/>
      <c r="HO66" s="70"/>
      <c r="HP66" s="70"/>
      <c r="HQ66" s="70"/>
      <c r="HR66" s="70"/>
      <c r="HS66" s="70"/>
      <c r="HT66" s="70"/>
      <c r="HU66" s="70"/>
      <c r="HV66" s="70"/>
      <c r="HW66" s="70"/>
      <c r="HX66" s="70"/>
      <c r="HY66" s="70"/>
      <c r="HZ66" s="70"/>
      <c r="IA66" s="70"/>
      <c r="IB66" s="70"/>
      <c r="IC66" s="70"/>
      <c r="ID66" s="70"/>
      <c r="IE66" s="70"/>
      <c r="IF66" s="70"/>
      <c r="IG66" s="70"/>
      <c r="IH66" s="70"/>
      <c r="II66" s="70"/>
      <c r="IJ66" s="70"/>
      <c r="IK66" s="70"/>
      <c r="IL66" s="70"/>
      <c r="IM66" s="70"/>
      <c r="IN66" s="70"/>
      <c r="IO66" s="70"/>
      <c r="IP66" s="70"/>
      <c r="IQ66" s="70"/>
      <c r="IR66" s="70"/>
      <c r="IS66" s="70"/>
      <c r="IT66" s="70"/>
      <c r="IU66" s="70"/>
      <c r="IV66" s="70"/>
      <c r="IW66" s="70"/>
      <c r="IX66" s="70"/>
      <c r="IY66" s="70"/>
      <c r="IZ66" s="70"/>
      <c r="JA66" s="70"/>
      <c r="JB66" s="70"/>
      <c r="JC66" s="70"/>
      <c r="JD66" s="70"/>
      <c r="JE66" s="70"/>
      <c r="JF66" s="70"/>
      <c r="JG66" s="70"/>
      <c r="JH66" s="70"/>
      <c r="JI66" s="70"/>
      <c r="JJ66" s="70"/>
      <c r="JK66" s="70"/>
      <c r="JL66" s="70"/>
      <c r="JM66" s="70"/>
      <c r="JN66" s="70"/>
      <c r="JO66" s="70"/>
      <c r="JP66" s="70"/>
      <c r="JQ66" s="70"/>
      <c r="JR66" s="70"/>
      <c r="JS66" s="70"/>
      <c r="JT66" s="70"/>
      <c r="JU66" s="70"/>
      <c r="JV66" s="70"/>
      <c r="JW66" s="70"/>
      <c r="JX66" s="70"/>
      <c r="JY66" s="70"/>
      <c r="JZ66" s="70"/>
      <c r="KA66" s="70"/>
      <c r="KB66" s="70"/>
      <c r="KC66" s="70"/>
      <c r="KD66" s="70"/>
      <c r="KE66" s="70"/>
      <c r="KF66" s="70"/>
      <c r="KG66" s="70"/>
      <c r="KH66" s="70"/>
      <c r="KI66" s="70"/>
      <c r="KJ66" s="70"/>
      <c r="KK66" s="70"/>
      <c r="KL66" s="70"/>
      <c r="KM66" s="70"/>
      <c r="KN66" s="70"/>
      <c r="KO66" s="70"/>
      <c r="KP66" s="70"/>
      <c r="KQ66" s="70"/>
      <c r="KR66" s="70"/>
      <c r="KS66" s="70"/>
      <c r="KT66" s="70"/>
      <c r="KU66" s="70"/>
      <c r="KV66" s="70"/>
      <c r="KW66" s="70"/>
      <c r="KX66" s="70"/>
      <c r="KY66" s="70"/>
      <c r="KZ66" s="70"/>
      <c r="LA66" s="70"/>
      <c r="LB66" s="70"/>
      <c r="LC66" s="70"/>
      <c r="LD66" s="70"/>
      <c r="LE66" s="70"/>
      <c r="LF66" s="70"/>
      <c r="LG66" s="70"/>
      <c r="LH66" s="70"/>
      <c r="LI66" s="70"/>
      <c r="LJ66" s="70"/>
      <c r="LK66" s="70"/>
      <c r="LL66" s="70"/>
      <c r="LM66" s="70"/>
      <c r="LN66" s="70"/>
      <c r="LO66" s="70"/>
      <c r="LP66" s="70"/>
      <c r="LQ66" s="70"/>
      <c r="LR66" s="70"/>
      <c r="LS66" s="70"/>
      <c r="LT66" s="70"/>
      <c r="LU66" s="70"/>
      <c r="LV66" s="70"/>
      <c r="LW66" s="70"/>
      <c r="LX66" s="70"/>
      <c r="LY66" s="70"/>
      <c r="LZ66" s="70"/>
      <c r="MA66" s="70"/>
      <c r="MB66" s="70"/>
      <c r="MC66" s="70"/>
      <c r="MD66" s="70"/>
      <c r="ME66" s="70"/>
      <c r="MF66" s="70"/>
      <c r="MG66" s="70"/>
      <c r="MH66" s="70"/>
      <c r="MI66" s="70"/>
      <c r="MJ66" s="70"/>
      <c r="MK66" s="70"/>
      <c r="ML66" s="70"/>
      <c r="MM66" s="70"/>
      <c r="MN66" s="70"/>
      <c r="MO66" s="70"/>
      <c r="MP66" s="70"/>
      <c r="MQ66" s="70"/>
      <c r="MR66" s="70"/>
      <c r="MS66" s="70"/>
      <c r="MT66" s="70"/>
      <c r="MU66" s="70"/>
      <c r="MV66" s="70"/>
      <c r="MW66" s="70"/>
      <c r="MX66" s="70"/>
      <c r="MY66" s="70"/>
      <c r="MZ66" s="70"/>
      <c r="NA66" s="70"/>
      <c r="NB66" s="70"/>
      <c r="NC66" s="70"/>
      <c r="ND66" s="70"/>
      <c r="NE66" s="70"/>
      <c r="NF66" s="70"/>
      <c r="NG66" s="70"/>
      <c r="NH66" s="70"/>
      <c r="NI66" s="70"/>
      <c r="NJ66" s="70"/>
      <c r="NK66" s="70"/>
      <c r="NL66" s="70"/>
      <c r="NM66" s="70"/>
      <c r="NN66" s="70"/>
      <c r="NO66" s="70"/>
      <c r="NP66" s="70"/>
      <c r="NQ66" s="70"/>
      <c r="NR66" s="70"/>
      <c r="NS66" s="70"/>
      <c r="NT66" s="70"/>
      <c r="NU66" s="70"/>
      <c r="NV66" s="70"/>
      <c r="NW66" s="70"/>
      <c r="NX66" s="70"/>
      <c r="NY66" s="70"/>
      <c r="NZ66" s="70"/>
      <c r="OA66" s="70"/>
      <c r="OB66" s="70"/>
      <c r="OC66" s="70"/>
      <c r="OD66" s="70"/>
      <c r="OE66" s="70"/>
      <c r="OF66" s="70"/>
      <c r="OG66" s="70"/>
      <c r="OH66" s="70"/>
      <c r="OI66" s="70"/>
      <c r="OJ66" s="70"/>
      <c r="OK66" s="70"/>
      <c r="OL66" s="70"/>
      <c r="OM66" s="70"/>
      <c r="ON66" s="70"/>
      <c r="OO66" s="70"/>
      <c r="OP66" s="70"/>
      <c r="OQ66" s="70"/>
      <c r="OR66" s="70"/>
      <c r="OS66" s="70"/>
      <c r="OT66" s="70"/>
      <c r="OU66" s="70"/>
      <c r="OV66" s="70"/>
      <c r="OW66" s="70"/>
      <c r="OX66" s="70"/>
      <c r="OY66" s="70"/>
      <c r="OZ66" s="70"/>
      <c r="PA66" s="70"/>
      <c r="PB66" s="70"/>
      <c r="PC66" s="70"/>
      <c r="PD66" s="70"/>
      <c r="PE66" s="70"/>
      <c r="PF66" s="70"/>
      <c r="PG66" s="70"/>
      <c r="PH66" s="70"/>
      <c r="PI66" s="70"/>
      <c r="PJ66" s="70"/>
      <c r="PK66" s="70"/>
      <c r="PL66" s="70"/>
      <c r="PM66" s="70"/>
      <c r="PN66" s="70"/>
      <c r="PO66" s="70"/>
      <c r="PP66" s="70"/>
      <c r="PQ66" s="70"/>
      <c r="PR66" s="70"/>
      <c r="PS66" s="70"/>
      <c r="PT66" s="70"/>
      <c r="PU66" s="70"/>
      <c r="PV66" s="70"/>
      <c r="PW66" s="70"/>
      <c r="PX66" s="70"/>
      <c r="PY66" s="70"/>
      <c r="PZ66" s="70"/>
      <c r="QA66" s="70"/>
      <c r="QB66" s="70"/>
      <c r="QC66" s="70"/>
      <c r="QD66" s="70"/>
      <c r="QE66" s="70"/>
      <c r="QF66" s="70"/>
      <c r="QG66" s="70"/>
      <c r="QH66" s="70"/>
      <c r="QI66" s="70"/>
      <c r="QJ66" s="70"/>
      <c r="QK66" s="70"/>
      <c r="QL66" s="70"/>
      <c r="QM66" s="70"/>
      <c r="QN66" s="70"/>
      <c r="QO66" s="70"/>
      <c r="QP66" s="70"/>
      <c r="QQ66" s="70"/>
      <c r="QR66" s="70"/>
      <c r="QS66" s="70"/>
      <c r="QT66" s="70"/>
      <c r="QU66" s="70"/>
      <c r="QV66" s="70"/>
      <c r="QW66" s="70"/>
      <c r="QX66" s="70"/>
      <c r="QY66" s="70"/>
      <c r="QZ66" s="70"/>
      <c r="RA66" s="70"/>
      <c r="RB66" s="70"/>
      <c r="RC66" s="70"/>
      <c r="RD66" s="70"/>
      <c r="RE66" s="70"/>
      <c r="RF66" s="70"/>
      <c r="RG66" s="70"/>
      <c r="RH66" s="70"/>
      <c r="RI66" s="70"/>
      <c r="RJ66" s="70"/>
      <c r="RK66" s="70"/>
      <c r="RL66" s="70"/>
      <c r="RM66" s="70"/>
      <c r="RN66" s="70"/>
      <c r="RO66" s="70"/>
      <c r="RP66" s="70"/>
      <c r="RQ66" s="70"/>
      <c r="RR66" s="70"/>
      <c r="RS66" s="70"/>
      <c r="RT66" s="70"/>
      <c r="RU66" s="70"/>
      <c r="RV66" s="70"/>
      <c r="RW66" s="70"/>
      <c r="RX66" s="70"/>
      <c r="RY66" s="70"/>
      <c r="RZ66" s="70"/>
      <c r="SA66" s="70"/>
      <c r="SB66" s="70"/>
      <c r="SC66" s="70"/>
      <c r="SD66" s="70"/>
      <c r="SE66" s="70"/>
      <c r="SF66" s="70"/>
      <c r="SG66" s="70"/>
      <c r="SH66" s="70"/>
      <c r="SI66" s="70"/>
      <c r="SJ66" s="70"/>
      <c r="SK66" s="70"/>
      <c r="SL66" s="70"/>
      <c r="SM66" s="70"/>
      <c r="SN66" s="70"/>
      <c r="SO66" s="70"/>
      <c r="SP66" s="70"/>
      <c r="SQ66" s="70"/>
      <c r="SR66" s="70"/>
      <c r="SS66" s="70"/>
      <c r="ST66" s="70"/>
      <c r="SU66" s="70"/>
      <c r="SV66" s="70"/>
      <c r="SW66" s="70"/>
      <c r="SX66" s="70"/>
      <c r="SY66" s="70"/>
      <c r="SZ66" s="70"/>
      <c r="TA66" s="70"/>
      <c r="TB66" s="70"/>
      <c r="TC66" s="70"/>
      <c r="TD66" s="70"/>
      <c r="TE66" s="70"/>
      <c r="TF66" s="70"/>
      <c r="TG66" s="70"/>
      <c r="TH66" s="70"/>
      <c r="TI66" s="70"/>
      <c r="TJ66" s="70"/>
      <c r="TK66" s="70"/>
      <c r="TL66" s="70"/>
      <c r="TM66" s="70"/>
      <c r="TN66" s="70"/>
      <c r="TO66" s="70"/>
      <c r="TP66" s="70"/>
      <c r="TQ66" s="70"/>
      <c r="TR66" s="70"/>
      <c r="TS66" s="70"/>
      <c r="TT66" s="70"/>
      <c r="TU66" s="70"/>
      <c r="TV66" s="70"/>
      <c r="TW66" s="70"/>
      <c r="TX66" s="70"/>
      <c r="TY66" s="70"/>
      <c r="TZ66" s="70"/>
      <c r="UA66" s="70"/>
      <c r="UB66" s="70"/>
      <c r="UC66" s="70"/>
      <c r="UD66" s="70"/>
      <c r="UE66" s="70"/>
      <c r="UF66" s="70"/>
      <c r="UG66" s="70"/>
      <c r="UH66" s="70"/>
      <c r="UI66" s="70"/>
      <c r="UJ66" s="70"/>
      <c r="UK66" s="70"/>
      <c r="UL66" s="70"/>
      <c r="UM66" s="70"/>
      <c r="UN66" s="70"/>
      <c r="UO66" s="70"/>
      <c r="UP66" s="70"/>
      <c r="UQ66" s="70"/>
      <c r="UR66" s="70"/>
      <c r="US66" s="70"/>
      <c r="UT66" s="70"/>
      <c r="UU66" s="70"/>
      <c r="UV66" s="70"/>
      <c r="UW66" s="70"/>
      <c r="UX66" s="70"/>
      <c r="UY66" s="70"/>
      <c r="UZ66" s="70"/>
      <c r="VA66" s="70"/>
      <c r="VB66" s="70"/>
      <c r="VC66" s="70"/>
      <c r="VD66" s="70"/>
      <c r="VE66" s="70"/>
      <c r="VF66" s="70"/>
      <c r="VG66" s="70"/>
      <c r="VH66" s="70"/>
      <c r="VI66" s="70"/>
      <c r="VJ66" s="70"/>
      <c r="VK66" s="70"/>
      <c r="VL66" s="70"/>
      <c r="VM66" s="70"/>
      <c r="VN66" s="70"/>
      <c r="VO66" s="70"/>
      <c r="VP66" s="70"/>
      <c r="VQ66" s="70"/>
      <c r="VR66" s="70"/>
      <c r="VS66" s="70"/>
      <c r="VT66" s="70"/>
      <c r="VU66" s="70"/>
      <c r="VV66" s="70"/>
      <c r="VW66" s="70"/>
      <c r="VX66" s="70"/>
      <c r="VY66" s="70"/>
      <c r="VZ66" s="70"/>
      <c r="WA66" s="70"/>
      <c r="WB66" s="70"/>
      <c r="WC66" s="70"/>
      <c r="WD66" s="70"/>
      <c r="WE66" s="70"/>
      <c r="WF66" s="70"/>
      <c r="WG66" s="70"/>
      <c r="WH66" s="70"/>
      <c r="WI66" s="70"/>
      <c r="WJ66" s="70"/>
      <c r="WK66" s="70"/>
      <c r="WL66" s="70"/>
      <c r="WM66" s="70"/>
      <c r="WN66" s="70"/>
      <c r="WO66" s="70"/>
      <c r="WP66" s="70"/>
      <c r="WQ66" s="70"/>
      <c r="WR66" s="70"/>
      <c r="WS66" s="70"/>
      <c r="WT66" s="70"/>
      <c r="WU66" s="70"/>
      <c r="WV66" s="70"/>
      <c r="WW66" s="70"/>
      <c r="WX66" s="70"/>
      <c r="WY66" s="70"/>
      <c r="WZ66" s="70"/>
      <c r="XA66" s="70"/>
      <c r="XB66" s="70"/>
      <c r="XC66" s="70"/>
      <c r="XD66" s="70"/>
      <c r="XE66" s="70"/>
      <c r="XF66" s="70"/>
      <c r="XG66" s="70"/>
      <c r="XH66" s="70"/>
      <c r="XI66" s="70"/>
      <c r="XJ66" s="70"/>
      <c r="XK66" s="70"/>
      <c r="XL66" s="70"/>
      <c r="XM66" s="70"/>
      <c r="XN66" s="70"/>
      <c r="XO66" s="70"/>
      <c r="XP66" s="70"/>
      <c r="XQ66" s="70"/>
      <c r="XR66" s="70"/>
      <c r="XS66" s="70"/>
      <c r="XT66" s="70"/>
      <c r="XU66" s="70"/>
      <c r="XV66" s="70"/>
      <c r="XW66" s="70"/>
      <c r="XX66" s="70"/>
      <c r="XY66" s="70"/>
      <c r="XZ66" s="70"/>
      <c r="YA66" s="70"/>
      <c r="YB66" s="70"/>
      <c r="YC66" s="70"/>
      <c r="YD66" s="70"/>
      <c r="YE66" s="70"/>
      <c r="YF66" s="70"/>
      <c r="YG66" s="70"/>
      <c r="YH66" s="70"/>
      <c r="YI66" s="70"/>
      <c r="YJ66" s="70"/>
      <c r="YK66" s="70"/>
      <c r="YL66" s="70"/>
      <c r="YM66" s="70"/>
      <c r="YN66" s="70"/>
      <c r="YO66" s="70"/>
      <c r="YP66" s="70"/>
      <c r="YQ66" s="70"/>
      <c r="YR66" s="70"/>
      <c r="YS66" s="70"/>
      <c r="YT66" s="70"/>
      <c r="YU66" s="70"/>
      <c r="YV66" s="70"/>
      <c r="YW66" s="70"/>
      <c r="YX66" s="70"/>
      <c r="YY66" s="70"/>
      <c r="YZ66" s="70"/>
      <c r="ZA66" s="70"/>
      <c r="ZB66" s="70"/>
      <c r="ZC66" s="70"/>
      <c r="ZD66" s="70"/>
      <c r="ZE66" s="70"/>
      <c r="ZF66" s="70"/>
      <c r="ZG66" s="70"/>
      <c r="ZH66" s="70"/>
      <c r="ZI66" s="70"/>
      <c r="ZJ66" s="70"/>
      <c r="ZK66" s="70"/>
      <c r="ZL66" s="70"/>
      <c r="ZM66" s="70"/>
      <c r="ZN66" s="70"/>
      <c r="ZO66" s="70"/>
      <c r="ZP66" s="70"/>
      <c r="ZQ66" s="70"/>
      <c r="ZR66" s="70"/>
      <c r="ZS66" s="70"/>
      <c r="ZT66" s="70"/>
      <c r="ZU66" s="70"/>
      <c r="ZV66" s="70"/>
      <c r="ZW66" s="70"/>
      <c r="ZX66" s="70"/>
      <c r="ZY66" s="70"/>
      <c r="ZZ66" s="70"/>
      <c r="AAA66" s="70"/>
      <c r="AAB66" s="70"/>
      <c r="AAC66" s="70"/>
      <c r="AAD66" s="70"/>
      <c r="AAE66" s="70"/>
      <c r="AAF66" s="70"/>
      <c r="AAG66" s="70"/>
      <c r="AAH66" s="70"/>
      <c r="AAI66" s="70"/>
      <c r="AAJ66" s="70"/>
      <c r="AAK66" s="70"/>
      <c r="AAL66" s="70"/>
      <c r="AAM66" s="70"/>
      <c r="AAN66" s="70"/>
      <c r="AAO66" s="70"/>
      <c r="AAP66" s="70"/>
      <c r="AAQ66" s="70"/>
      <c r="AAR66" s="70"/>
      <c r="AAS66" s="70"/>
      <c r="AAT66" s="70"/>
      <c r="AAU66" s="70"/>
      <c r="AAV66" s="70"/>
      <c r="AAW66" s="70"/>
      <c r="AAX66" s="70"/>
      <c r="AAY66" s="70"/>
      <c r="AAZ66" s="70"/>
      <c r="ABA66" s="70"/>
      <c r="ABB66" s="70"/>
      <c r="ABC66" s="70"/>
      <c r="ABD66" s="70"/>
      <c r="ABE66" s="70"/>
      <c r="ABF66" s="70"/>
      <c r="ABG66" s="70"/>
      <c r="ABH66" s="70"/>
      <c r="ABI66" s="70"/>
      <c r="ABJ66" s="70"/>
      <c r="ABK66" s="70"/>
      <c r="ABL66" s="70"/>
      <c r="ABM66" s="70"/>
      <c r="ABN66" s="70"/>
      <c r="ABO66" s="70"/>
      <c r="ABP66" s="70"/>
      <c r="ABQ66" s="70"/>
      <c r="ABR66" s="70"/>
      <c r="ABS66" s="70"/>
      <c r="ABT66" s="70"/>
      <c r="ABU66" s="70"/>
      <c r="ABV66" s="70"/>
      <c r="ABW66" s="70"/>
      <c r="ABX66" s="70"/>
      <c r="ABY66" s="70"/>
      <c r="ABZ66" s="70"/>
      <c r="ACA66" s="70"/>
      <c r="ACB66" s="70"/>
      <c r="ACC66" s="70"/>
      <c r="ACD66" s="70"/>
      <c r="ACE66" s="70"/>
      <c r="ACF66" s="70"/>
      <c r="ACG66" s="70"/>
      <c r="ACH66" s="70"/>
      <c r="ACI66" s="70"/>
      <c r="ACJ66" s="70"/>
      <c r="ACK66" s="70"/>
      <c r="ACL66" s="70"/>
      <c r="ACM66" s="70"/>
      <c r="ACN66" s="70"/>
      <c r="ACO66" s="70"/>
      <c r="ACP66" s="70"/>
      <c r="ACQ66" s="70"/>
      <c r="ACR66" s="70"/>
      <c r="ACS66" s="70"/>
      <c r="ACT66" s="70"/>
      <c r="ACU66" s="70"/>
      <c r="ACV66" s="70"/>
      <c r="ACW66" s="70"/>
      <c r="ACX66" s="70"/>
      <c r="ACY66" s="70"/>
      <c r="ACZ66" s="70"/>
      <c r="ADA66" s="70"/>
      <c r="ADB66" s="70"/>
      <c r="ADC66" s="70"/>
      <c r="ADD66" s="70"/>
      <c r="ADE66" s="70"/>
      <c r="ADF66" s="70"/>
      <c r="ADG66" s="70"/>
      <c r="ADH66" s="70"/>
      <c r="ADI66" s="70"/>
      <c r="ADJ66" s="70"/>
      <c r="ADK66" s="70"/>
      <c r="ADL66" s="70"/>
      <c r="ADM66" s="70"/>
      <c r="ADN66" s="70"/>
      <c r="ADO66" s="70"/>
      <c r="ADP66" s="70"/>
      <c r="ADQ66" s="70"/>
      <c r="ADR66" s="70"/>
      <c r="ADS66" s="70"/>
      <c r="ADT66" s="70"/>
      <c r="ADU66" s="70"/>
      <c r="ADV66" s="70"/>
      <c r="ADW66" s="70"/>
      <c r="ADX66" s="70"/>
      <c r="ADY66" s="70"/>
      <c r="ADZ66" s="70"/>
      <c r="AEA66" s="70"/>
      <c r="AEB66" s="70"/>
      <c r="AEC66" s="70"/>
      <c r="AED66" s="70"/>
      <c r="AEE66" s="70"/>
      <c r="AEF66" s="70"/>
      <c r="AEG66" s="70"/>
      <c r="AEH66" s="70"/>
      <c r="AEI66" s="70"/>
      <c r="AEJ66" s="70"/>
      <c r="AEK66" s="70"/>
      <c r="AEL66" s="70"/>
      <c r="AEM66" s="70"/>
      <c r="AEN66" s="70"/>
      <c r="AEO66" s="70"/>
      <c r="AEP66" s="70"/>
      <c r="AEQ66" s="70"/>
      <c r="AER66" s="70"/>
      <c r="AES66" s="70"/>
      <c r="AET66" s="70"/>
      <c r="AEU66" s="70"/>
      <c r="AEV66" s="70"/>
      <c r="AEW66" s="70"/>
      <c r="AEX66" s="70"/>
      <c r="AEY66" s="70"/>
      <c r="AEZ66" s="70"/>
      <c r="AFA66" s="70"/>
      <c r="AFB66" s="70"/>
      <c r="AFC66" s="70"/>
      <c r="AFD66" s="70"/>
      <c r="AFE66" s="70"/>
      <c r="AFF66" s="70"/>
      <c r="AFG66" s="70"/>
      <c r="AFH66" s="70"/>
      <c r="AFI66" s="70"/>
      <c r="AFJ66" s="70"/>
      <c r="AFK66" s="70"/>
      <c r="AFL66" s="70"/>
      <c r="AFM66" s="70"/>
      <c r="AFN66" s="70"/>
      <c r="AFO66" s="70"/>
      <c r="AFP66" s="70"/>
      <c r="AFQ66" s="70"/>
      <c r="AFR66" s="70"/>
      <c r="AFS66" s="70"/>
      <c r="AFT66" s="70"/>
      <c r="AFU66" s="70"/>
      <c r="AFV66" s="70"/>
      <c r="AFW66" s="70"/>
      <c r="AFX66" s="70"/>
      <c r="AFY66" s="70"/>
      <c r="AFZ66" s="70"/>
      <c r="AGA66" s="70"/>
      <c r="AGB66" s="70"/>
      <c r="AGC66" s="70"/>
      <c r="AGD66" s="70"/>
      <c r="AGE66" s="70"/>
      <c r="AGF66" s="70"/>
      <c r="AGG66" s="70"/>
      <c r="AGH66" s="70"/>
      <c r="AGI66" s="70"/>
      <c r="AGJ66" s="70"/>
      <c r="AGK66" s="70"/>
      <c r="AGL66" s="70"/>
      <c r="AGM66" s="70"/>
      <c r="AGN66" s="70"/>
      <c r="AGO66" s="70"/>
      <c r="AGP66" s="70"/>
      <c r="AGQ66" s="70"/>
      <c r="AGR66" s="70"/>
      <c r="AGS66" s="70"/>
      <c r="AGT66" s="70"/>
      <c r="AGU66" s="70"/>
      <c r="AGV66" s="70"/>
      <c r="AGW66" s="70"/>
      <c r="AGX66" s="70"/>
      <c r="AGY66" s="70"/>
      <c r="AGZ66" s="70"/>
      <c r="AHA66" s="70"/>
      <c r="AHB66" s="70"/>
      <c r="AHC66" s="70"/>
      <c r="AHD66" s="70"/>
      <c r="AHE66" s="70"/>
      <c r="AHF66" s="70"/>
      <c r="AHG66" s="70"/>
      <c r="AHH66" s="70"/>
      <c r="AHI66" s="70"/>
      <c r="AHJ66" s="70"/>
      <c r="AHK66" s="70"/>
      <c r="AHL66" s="70"/>
      <c r="AHM66" s="70"/>
      <c r="AHN66" s="70"/>
      <c r="AHO66" s="70"/>
      <c r="AHP66" s="70"/>
      <c r="AHQ66" s="70"/>
      <c r="AHR66" s="70"/>
      <c r="AHS66" s="70"/>
      <c r="AHT66" s="70"/>
      <c r="AHU66" s="70"/>
      <c r="AHV66" s="70"/>
      <c r="AHW66" s="70"/>
      <c r="AHX66" s="70"/>
      <c r="AHY66" s="70"/>
      <c r="AHZ66" s="70"/>
      <c r="AIA66" s="70"/>
      <c r="AIB66" s="70"/>
      <c r="AIC66" s="70"/>
      <c r="AID66" s="70"/>
      <c r="AIE66" s="70"/>
      <c r="AIF66" s="70"/>
      <c r="AIG66" s="70"/>
      <c r="AIH66" s="70"/>
      <c r="AII66" s="70"/>
      <c r="AIJ66" s="70"/>
      <c r="AIK66" s="70"/>
      <c r="AIL66" s="70"/>
      <c r="AIM66" s="70"/>
      <c r="AIN66" s="70"/>
      <c r="AIO66" s="70"/>
      <c r="AIP66" s="70"/>
      <c r="AIQ66" s="70"/>
      <c r="AIR66" s="70"/>
      <c r="AIS66" s="70"/>
      <c r="AIT66" s="70"/>
      <c r="AIU66" s="70"/>
      <c r="AIV66" s="70"/>
      <c r="AIW66" s="70"/>
      <c r="AIX66" s="70"/>
      <c r="AIY66" s="70"/>
      <c r="AIZ66" s="70"/>
      <c r="AJA66" s="70"/>
      <c r="AJB66" s="70"/>
      <c r="AJC66" s="70"/>
      <c r="AJD66" s="70"/>
      <c r="AJE66" s="70"/>
      <c r="AJF66" s="70"/>
      <c r="AJG66" s="70"/>
      <c r="AJH66" s="70"/>
      <c r="AJI66" s="70"/>
      <c r="AJJ66" s="70"/>
      <c r="AJK66" s="70"/>
      <c r="AJL66" s="70"/>
      <c r="AJM66" s="70"/>
      <c r="AJN66" s="70"/>
      <c r="AJO66" s="70"/>
      <c r="AJP66" s="70"/>
      <c r="AJQ66" s="70"/>
      <c r="AJR66" s="70"/>
      <c r="AJS66" s="70"/>
      <c r="AJT66" s="70"/>
      <c r="AJU66" s="70"/>
      <c r="AJV66" s="70"/>
      <c r="AJW66" s="70"/>
      <c r="AJX66" s="70"/>
      <c r="AJY66" s="70"/>
      <c r="AJZ66" s="70"/>
      <c r="AKA66" s="70"/>
      <c r="AKB66" s="70"/>
      <c r="AKC66" s="70"/>
      <c r="AKD66" s="70"/>
      <c r="AKE66" s="70"/>
      <c r="AKF66" s="70"/>
      <c r="AKG66" s="70"/>
      <c r="AKH66" s="70"/>
      <c r="AKI66" s="70"/>
      <c r="AKJ66" s="70"/>
      <c r="AKK66" s="70"/>
      <c r="AKL66" s="70"/>
      <c r="AKM66" s="70"/>
      <c r="AKN66" s="70"/>
      <c r="AKO66" s="70"/>
      <c r="AKP66" s="70"/>
      <c r="AKQ66" s="70"/>
      <c r="AKR66" s="70"/>
      <c r="AKS66" s="70"/>
      <c r="AKT66" s="70"/>
      <c r="AKU66" s="70"/>
      <c r="AKV66" s="70"/>
      <c r="AKW66" s="70"/>
      <c r="AKX66" s="70"/>
      <c r="AKY66" s="70"/>
      <c r="AKZ66" s="70"/>
      <c r="ALA66" s="70"/>
      <c r="ALB66" s="70"/>
      <c r="ALC66" s="70"/>
      <c r="ALD66" s="70"/>
      <c r="ALE66" s="70"/>
      <c r="ALF66" s="70"/>
      <c r="ALG66" s="70"/>
      <c r="ALH66" s="70"/>
      <c r="ALI66" s="70"/>
      <c r="ALJ66" s="70"/>
      <c r="ALK66" s="70"/>
      <c r="ALL66" s="70"/>
      <c r="ALM66" s="70"/>
      <c r="ALN66" s="70"/>
      <c r="ALO66" s="70"/>
      <c r="ALP66" s="70"/>
      <c r="ALQ66" s="70"/>
      <c r="ALR66" s="70"/>
      <c r="ALS66" s="70"/>
      <c r="ALT66" s="70"/>
      <c r="ALU66" s="70"/>
      <c r="ALV66" s="70"/>
      <c r="ALW66" s="70"/>
      <c r="ALX66" s="70"/>
      <c r="ALY66" s="70"/>
      <c r="ALZ66" s="70"/>
      <c r="AMA66" s="70"/>
      <c r="AMB66" s="70"/>
      <c r="AMC66" s="70"/>
      <c r="AMD66" s="70"/>
      <c r="AME66" s="70"/>
      <c r="AMF66" s="70"/>
      <c r="AMG66" s="70"/>
      <c r="AMH66" s="70"/>
      <c r="AMI66" s="70"/>
      <c r="AMJ66" s="70"/>
      <c r="AMK66" s="70"/>
      <c r="AML66" s="70"/>
      <c r="AMM66" s="70"/>
      <c r="AMN66" s="70"/>
      <c r="AMO66" s="70"/>
      <c r="AMP66" s="70"/>
      <c r="AMQ66" s="70"/>
      <c r="AMR66" s="70"/>
      <c r="AMS66" s="70"/>
      <c r="AMT66" s="70"/>
      <c r="AMU66" s="70"/>
      <c r="AMV66" s="70"/>
      <c r="AMW66" s="70"/>
      <c r="AMX66" s="70"/>
      <c r="AMY66" s="70"/>
      <c r="AMZ66" s="70"/>
      <c r="ANA66" s="70"/>
      <c r="ANB66" s="70"/>
      <c r="ANC66" s="70"/>
      <c r="AND66" s="70"/>
      <c r="ANE66" s="70"/>
      <c r="ANF66" s="70"/>
      <c r="ANG66" s="70"/>
      <c r="ANH66" s="70"/>
      <c r="ANI66" s="70"/>
      <c r="ANJ66" s="70"/>
      <c r="ANK66" s="70"/>
      <c r="ANL66" s="70"/>
      <c r="ANM66" s="70"/>
      <c r="ANN66" s="70"/>
      <c r="ANO66" s="70"/>
      <c r="ANP66" s="70"/>
      <c r="ANQ66" s="70"/>
      <c r="ANR66" s="70"/>
      <c r="ANS66" s="70"/>
      <c r="ANT66" s="70"/>
      <c r="ANU66" s="70"/>
      <c r="ANV66" s="70"/>
      <c r="ANW66" s="70"/>
      <c r="ANX66" s="70"/>
      <c r="ANY66" s="70"/>
      <c r="ANZ66" s="70"/>
      <c r="AOA66" s="70"/>
      <c r="AOB66" s="70"/>
      <c r="AOC66" s="70"/>
      <c r="AOD66" s="70"/>
      <c r="AOE66" s="70"/>
      <c r="AOF66" s="70"/>
      <c r="AOG66" s="70"/>
      <c r="AOH66" s="70"/>
      <c r="AOI66" s="70"/>
      <c r="AOJ66" s="70"/>
      <c r="AOK66" s="70"/>
      <c r="AOL66" s="70"/>
      <c r="AOM66" s="70"/>
      <c r="AON66" s="70"/>
      <c r="AOO66" s="70"/>
      <c r="AOP66" s="70"/>
      <c r="AOQ66" s="70"/>
      <c r="AOR66" s="70"/>
      <c r="AOS66" s="70"/>
      <c r="AOT66" s="70"/>
      <c r="AOU66" s="70"/>
      <c r="AOV66" s="70"/>
      <c r="AOW66" s="70"/>
      <c r="AOX66" s="70"/>
      <c r="AOY66" s="70"/>
      <c r="AOZ66" s="70"/>
      <c r="APA66" s="70"/>
      <c r="APB66" s="70"/>
      <c r="APC66" s="70"/>
      <c r="APD66" s="70"/>
      <c r="APE66" s="70"/>
      <c r="APF66" s="70"/>
      <c r="APG66" s="70"/>
      <c r="APH66" s="70"/>
      <c r="API66" s="70"/>
      <c r="APJ66" s="70"/>
      <c r="APK66" s="70"/>
      <c r="APL66" s="70"/>
      <c r="APM66" s="70"/>
      <c r="APN66" s="70"/>
      <c r="APO66" s="70"/>
      <c r="APP66" s="70"/>
      <c r="APQ66" s="70"/>
      <c r="APR66" s="70"/>
      <c r="APS66" s="70"/>
      <c r="APT66" s="70"/>
      <c r="APU66" s="70"/>
      <c r="APV66" s="70"/>
      <c r="APW66" s="70"/>
      <c r="APX66" s="70"/>
      <c r="APY66" s="70"/>
      <c r="APZ66" s="70"/>
      <c r="AQA66" s="70"/>
      <c r="AQB66" s="70"/>
      <c r="AQC66" s="70"/>
      <c r="AQD66" s="70"/>
      <c r="AQE66" s="70"/>
      <c r="AQF66" s="70"/>
      <c r="AQG66" s="70"/>
      <c r="AQH66" s="70"/>
      <c r="AQI66" s="70"/>
      <c r="AQJ66" s="70"/>
      <c r="AQK66" s="70"/>
      <c r="AQL66" s="70"/>
      <c r="AQM66" s="70"/>
      <c r="AQN66" s="70"/>
      <c r="AQO66" s="70"/>
      <c r="AQP66" s="70"/>
      <c r="AQQ66" s="70"/>
      <c r="AQR66" s="70"/>
      <c r="AQS66" s="70"/>
      <c r="AQT66" s="70"/>
      <c r="AQU66" s="70"/>
      <c r="AQV66" s="70"/>
      <c r="AQW66" s="70"/>
      <c r="AQX66" s="70"/>
      <c r="AQY66" s="70"/>
      <c r="AQZ66" s="70"/>
      <c r="ARA66" s="70"/>
      <c r="ARB66" s="70"/>
      <c r="ARC66" s="70"/>
      <c r="ARD66" s="70"/>
      <c r="ARE66" s="70"/>
      <c r="ARF66" s="70"/>
      <c r="ARG66" s="70"/>
      <c r="ARH66" s="70"/>
      <c r="ARI66" s="70"/>
      <c r="ARJ66" s="70"/>
      <c r="ARK66" s="70"/>
      <c r="ARL66" s="70"/>
      <c r="ARM66" s="70"/>
      <c r="ARN66" s="70"/>
      <c r="ARO66" s="70"/>
      <c r="ARP66" s="70"/>
      <c r="ARQ66" s="70"/>
      <c r="ARR66" s="70"/>
      <c r="ARS66" s="70"/>
      <c r="ART66" s="70"/>
      <c r="ARU66" s="70"/>
      <c r="ARV66" s="70"/>
      <c r="ARW66" s="70"/>
      <c r="ARX66" s="70"/>
      <c r="ARY66" s="70"/>
      <c r="ARZ66" s="70"/>
      <c r="ASA66" s="70"/>
      <c r="ASB66" s="70"/>
      <c r="ASC66" s="70"/>
      <c r="ASD66" s="70"/>
      <c r="ASE66" s="70"/>
      <c r="ASF66" s="70"/>
      <c r="ASG66" s="70"/>
      <c r="ASH66" s="70"/>
      <c r="ASI66" s="70"/>
      <c r="ASJ66" s="70"/>
      <c r="ASK66" s="70"/>
      <c r="ASL66" s="70"/>
      <c r="ASM66" s="70"/>
      <c r="ASN66" s="70"/>
      <c r="ASO66" s="70"/>
      <c r="ASP66" s="70"/>
      <c r="ASQ66" s="70"/>
      <c r="ASR66" s="70"/>
      <c r="ASS66" s="70"/>
      <c r="AST66" s="70"/>
      <c r="ASU66" s="70"/>
      <c r="ASV66" s="70"/>
      <c r="ASW66" s="70"/>
      <c r="ASX66" s="70"/>
      <c r="ASY66" s="70"/>
      <c r="ASZ66" s="70"/>
      <c r="ATA66" s="70"/>
      <c r="ATB66" s="70"/>
      <c r="ATC66" s="70"/>
      <c r="ATD66" s="70"/>
      <c r="ATE66" s="70"/>
      <c r="ATF66" s="70"/>
      <c r="ATG66" s="70"/>
      <c r="ATH66" s="70"/>
      <c r="ATI66" s="70"/>
      <c r="ATJ66" s="70"/>
      <c r="ATK66" s="70"/>
      <c r="ATL66" s="70"/>
      <c r="ATM66" s="70"/>
      <c r="ATN66" s="70"/>
      <c r="ATO66" s="70"/>
      <c r="ATP66" s="70"/>
      <c r="ATQ66" s="70"/>
      <c r="ATR66" s="70"/>
      <c r="ATS66" s="70"/>
      <c r="ATT66" s="70"/>
      <c r="ATU66" s="70"/>
      <c r="ATV66" s="70"/>
      <c r="ATW66" s="70"/>
      <c r="ATX66" s="70"/>
      <c r="ATY66" s="70"/>
      <c r="ATZ66" s="70"/>
      <c r="AUA66" s="70"/>
      <c r="AUB66" s="70"/>
      <c r="AUC66" s="70"/>
      <c r="AUD66" s="70"/>
      <c r="AUE66" s="70"/>
      <c r="AUF66" s="70"/>
      <c r="AUG66" s="70"/>
      <c r="AUH66" s="70"/>
      <c r="AUI66" s="70"/>
      <c r="AUJ66" s="70"/>
      <c r="AUK66" s="70"/>
      <c r="AUL66" s="70"/>
      <c r="AUM66" s="70"/>
      <c r="AUN66" s="70"/>
      <c r="AUO66" s="70"/>
      <c r="AUP66" s="70"/>
      <c r="AUQ66" s="70"/>
      <c r="AUR66" s="70"/>
      <c r="AUS66" s="70"/>
      <c r="AUT66" s="70"/>
      <c r="AUU66" s="70"/>
      <c r="AUV66" s="70"/>
      <c r="AUW66" s="70"/>
      <c r="AUX66" s="70"/>
      <c r="AUY66" s="70"/>
      <c r="AUZ66" s="70"/>
      <c r="AVA66" s="70"/>
      <c r="AVB66" s="70"/>
      <c r="AVC66" s="70"/>
      <c r="AVD66" s="70"/>
      <c r="AVE66" s="70"/>
      <c r="AVF66" s="70"/>
      <c r="AVG66" s="70"/>
      <c r="AVH66" s="70"/>
      <c r="AVI66" s="70"/>
      <c r="AVJ66" s="70"/>
      <c r="AVK66" s="70"/>
      <c r="AVL66" s="70"/>
      <c r="AVM66" s="70"/>
      <c r="AVN66" s="70"/>
      <c r="AVO66" s="70"/>
      <c r="AVP66" s="70"/>
      <c r="AVQ66" s="70"/>
      <c r="AVR66" s="70"/>
      <c r="AVS66" s="70"/>
      <c r="AVT66" s="70"/>
      <c r="AVU66" s="70"/>
      <c r="AVV66" s="70"/>
      <c r="AVW66" s="70"/>
      <c r="AVX66" s="70"/>
      <c r="AVY66" s="70"/>
      <c r="AVZ66" s="70"/>
      <c r="AWA66" s="70"/>
      <c r="AWB66" s="70"/>
      <c r="AWC66" s="70"/>
      <c r="AWD66" s="70"/>
      <c r="AWE66" s="70"/>
      <c r="AWF66" s="70"/>
      <c r="AWG66" s="70"/>
      <c r="AWH66" s="70"/>
      <c r="AWI66" s="70"/>
      <c r="AWJ66" s="70"/>
      <c r="AWK66" s="70"/>
      <c r="AWL66" s="70"/>
      <c r="AWM66" s="70"/>
      <c r="AWN66" s="70"/>
      <c r="AWO66" s="70"/>
      <c r="AWP66" s="70"/>
      <c r="AWQ66" s="70"/>
      <c r="AWR66" s="70"/>
      <c r="AWS66" s="70"/>
      <c r="AWT66" s="70"/>
      <c r="AWU66" s="70"/>
      <c r="AWV66" s="70"/>
      <c r="AWW66" s="70"/>
      <c r="AWX66" s="70"/>
      <c r="AWY66" s="70"/>
      <c r="AWZ66" s="70"/>
      <c r="AXA66" s="70"/>
      <c r="AXB66" s="70"/>
      <c r="AXC66" s="70"/>
      <c r="AXD66" s="70"/>
      <c r="AXE66" s="70"/>
      <c r="AXF66" s="70"/>
      <c r="AXG66" s="70"/>
      <c r="AXH66" s="70"/>
      <c r="AXI66" s="70"/>
      <c r="AXJ66" s="70"/>
      <c r="AXK66" s="70"/>
      <c r="AXL66" s="70"/>
      <c r="AXM66" s="70"/>
      <c r="AXN66" s="70"/>
      <c r="AXO66" s="70"/>
      <c r="AXP66" s="70"/>
      <c r="AXQ66" s="70"/>
      <c r="AXR66" s="70"/>
      <c r="AXS66" s="70"/>
      <c r="AXT66" s="70"/>
      <c r="AXU66" s="70"/>
      <c r="AXV66" s="70"/>
      <c r="AXW66" s="70"/>
      <c r="AXX66" s="70"/>
      <c r="AXY66" s="70"/>
      <c r="AXZ66" s="70"/>
      <c r="AYA66" s="70"/>
      <c r="AYB66" s="70"/>
      <c r="AYC66" s="70"/>
      <c r="AYD66" s="70"/>
      <c r="AYE66" s="70"/>
      <c r="AYF66" s="70"/>
      <c r="AYG66" s="70"/>
      <c r="AYH66" s="70"/>
      <c r="AYI66" s="70"/>
      <c r="AYJ66" s="70"/>
      <c r="AYK66" s="70"/>
      <c r="AYL66" s="70"/>
      <c r="AYM66" s="70"/>
      <c r="AYN66" s="70"/>
      <c r="AYO66" s="70"/>
      <c r="AYP66" s="70"/>
      <c r="AYQ66" s="70"/>
      <c r="AYR66" s="70"/>
      <c r="AYS66" s="70"/>
      <c r="AYT66" s="70"/>
      <c r="AYU66" s="70"/>
      <c r="AYV66" s="70"/>
      <c r="AYW66" s="70"/>
      <c r="AYX66" s="70"/>
      <c r="AYY66" s="70"/>
      <c r="AYZ66" s="70"/>
      <c r="AZA66" s="70"/>
      <c r="AZB66" s="70"/>
      <c r="AZC66" s="70"/>
      <c r="AZD66" s="70"/>
      <c r="AZE66" s="70"/>
      <c r="AZF66" s="70"/>
      <c r="AZG66" s="70"/>
      <c r="AZH66" s="70"/>
      <c r="AZI66" s="70"/>
      <c r="AZJ66" s="70"/>
      <c r="AZK66" s="70"/>
      <c r="AZL66" s="70"/>
      <c r="AZM66" s="70"/>
      <c r="AZN66" s="70"/>
      <c r="AZO66" s="70"/>
      <c r="AZP66" s="70"/>
      <c r="AZQ66" s="70"/>
      <c r="AZR66" s="70"/>
      <c r="AZS66" s="70"/>
      <c r="AZT66" s="70"/>
      <c r="AZU66" s="70"/>
      <c r="AZV66" s="70"/>
      <c r="AZW66" s="70"/>
      <c r="AZX66" s="70"/>
      <c r="AZY66" s="70"/>
      <c r="AZZ66" s="70"/>
      <c r="BAA66" s="70"/>
      <c r="BAB66" s="70"/>
      <c r="BAC66" s="70"/>
      <c r="BAD66" s="70"/>
      <c r="BAE66" s="70"/>
      <c r="BAF66" s="70"/>
      <c r="BAG66" s="70"/>
      <c r="BAH66" s="70"/>
      <c r="BAI66" s="70"/>
      <c r="BAJ66" s="70"/>
      <c r="BAK66" s="70"/>
      <c r="BAL66" s="70"/>
      <c r="BAM66" s="70"/>
      <c r="BAN66" s="70"/>
      <c r="BAO66" s="70"/>
      <c r="BAP66" s="70"/>
      <c r="BAQ66" s="70"/>
      <c r="BAR66" s="70"/>
      <c r="BAS66" s="70"/>
      <c r="BAT66" s="70"/>
      <c r="BAU66" s="70"/>
      <c r="BAV66" s="70"/>
      <c r="BAW66" s="70"/>
      <c r="BAX66" s="70"/>
      <c r="BAY66" s="70"/>
      <c r="BAZ66" s="70"/>
      <c r="BBA66" s="70"/>
      <c r="BBB66" s="70"/>
      <c r="BBC66" s="70"/>
      <c r="BBD66" s="70"/>
      <c r="BBE66" s="70"/>
      <c r="BBF66" s="70"/>
      <c r="BBG66" s="70"/>
      <c r="BBH66" s="70"/>
      <c r="BBI66" s="70"/>
      <c r="BBJ66" s="70"/>
      <c r="BBK66" s="70"/>
      <c r="BBL66" s="70"/>
      <c r="BBM66" s="70"/>
      <c r="BBN66" s="70"/>
      <c r="BBO66" s="70"/>
      <c r="BBP66" s="70"/>
      <c r="BBQ66" s="70"/>
      <c r="BBR66" s="70"/>
      <c r="BBS66" s="70"/>
      <c r="BBT66" s="70"/>
      <c r="BBU66" s="70"/>
      <c r="BBV66" s="70"/>
      <c r="BBW66" s="70"/>
      <c r="BBX66" s="70"/>
      <c r="BBY66" s="70"/>
      <c r="BBZ66" s="70"/>
      <c r="BCA66" s="70"/>
      <c r="BCB66" s="70"/>
      <c r="BCC66" s="70"/>
      <c r="BCD66" s="70"/>
      <c r="BCE66" s="70"/>
      <c r="BCF66" s="70"/>
      <c r="BCG66" s="70"/>
      <c r="BCH66" s="70"/>
      <c r="BCI66" s="70"/>
      <c r="BCJ66" s="70"/>
      <c r="BCK66" s="70"/>
      <c r="BCL66" s="70"/>
      <c r="BCM66" s="70"/>
      <c r="BCN66" s="70"/>
      <c r="BCO66" s="70"/>
      <c r="BCP66" s="70"/>
      <c r="BCQ66" s="70"/>
      <c r="BCR66" s="70"/>
      <c r="BCS66" s="70"/>
      <c r="BCT66" s="70"/>
      <c r="BCU66" s="70"/>
      <c r="BCV66" s="70"/>
      <c r="BCW66" s="70"/>
      <c r="BCX66" s="70"/>
      <c r="BCY66" s="70"/>
      <c r="BCZ66" s="70"/>
      <c r="BDA66" s="70"/>
      <c r="BDB66" s="70"/>
      <c r="BDC66" s="70"/>
      <c r="BDD66" s="70"/>
      <c r="BDE66" s="70"/>
      <c r="BDF66" s="70"/>
      <c r="BDG66" s="70"/>
      <c r="BDH66" s="70"/>
      <c r="BDI66" s="70"/>
      <c r="BDJ66" s="70"/>
      <c r="BDK66" s="70"/>
      <c r="BDL66" s="70"/>
      <c r="BDM66" s="70"/>
      <c r="BDN66" s="70"/>
      <c r="BDO66" s="70"/>
      <c r="BDP66" s="70"/>
      <c r="BDQ66" s="70"/>
      <c r="BDR66" s="70"/>
      <c r="BDS66" s="70"/>
      <c r="BDT66" s="70"/>
      <c r="BDU66" s="70"/>
      <c r="BDV66" s="70"/>
      <c r="BDW66" s="70"/>
      <c r="BDX66" s="70"/>
      <c r="BDY66" s="70"/>
      <c r="BDZ66" s="70"/>
      <c r="BEA66" s="70"/>
      <c r="BEB66" s="70"/>
      <c r="BEC66" s="70"/>
      <c r="BED66" s="70"/>
      <c r="BEE66" s="70"/>
      <c r="BEF66" s="70"/>
      <c r="BEG66" s="70"/>
      <c r="BEH66" s="70"/>
      <c r="BEI66" s="70"/>
      <c r="BEJ66" s="70"/>
      <c r="BEK66" s="70"/>
      <c r="BEL66" s="70"/>
      <c r="BEM66" s="70"/>
      <c r="BEN66" s="70"/>
      <c r="BEO66" s="70"/>
      <c r="BEP66" s="70"/>
      <c r="BEQ66" s="70"/>
      <c r="BER66" s="70"/>
      <c r="BES66" s="70"/>
      <c r="BET66" s="70"/>
      <c r="BEU66" s="70"/>
      <c r="BEV66" s="70"/>
      <c r="BEW66" s="70"/>
      <c r="BEX66" s="70"/>
      <c r="BEY66" s="70"/>
      <c r="BEZ66" s="70"/>
      <c r="BFA66" s="70"/>
      <c r="BFB66" s="70"/>
      <c r="BFC66" s="70"/>
      <c r="BFD66" s="70"/>
      <c r="BFE66" s="70"/>
      <c r="BFF66" s="70"/>
      <c r="BFG66" s="70"/>
      <c r="BFH66" s="70"/>
      <c r="BFI66" s="70"/>
      <c r="BFJ66" s="70"/>
      <c r="BFK66" s="70"/>
      <c r="BFL66" s="70"/>
      <c r="BFM66" s="70"/>
      <c r="BFN66" s="70"/>
      <c r="BFO66" s="70"/>
      <c r="BFP66" s="70"/>
      <c r="BFQ66" s="70"/>
      <c r="BFR66" s="70"/>
      <c r="BFS66" s="70"/>
      <c r="BFT66" s="70"/>
      <c r="BFU66" s="70"/>
      <c r="BFV66" s="70"/>
      <c r="BFW66" s="70"/>
      <c r="BFX66" s="70"/>
      <c r="BFY66" s="70"/>
      <c r="BFZ66" s="70"/>
      <c r="BGA66" s="70"/>
      <c r="BGB66" s="70"/>
      <c r="BGC66" s="70"/>
      <c r="BGD66" s="70"/>
      <c r="BGE66" s="70"/>
      <c r="BGF66" s="70"/>
      <c r="BGG66" s="70"/>
      <c r="BGH66" s="70"/>
      <c r="BGI66" s="70"/>
      <c r="BGJ66" s="70"/>
      <c r="BGK66" s="70"/>
      <c r="BGL66" s="70"/>
      <c r="BGM66" s="70"/>
      <c r="BGN66" s="70"/>
      <c r="BGO66" s="70"/>
      <c r="BGP66" s="70"/>
      <c r="BGQ66" s="70"/>
      <c r="BGR66" s="70"/>
      <c r="BGS66" s="70"/>
      <c r="BGT66" s="70"/>
      <c r="BGU66" s="70"/>
      <c r="BGV66" s="70"/>
      <c r="BGW66" s="70"/>
      <c r="BGX66" s="70"/>
      <c r="BGY66" s="70"/>
      <c r="BGZ66" s="70"/>
      <c r="BHA66" s="70"/>
      <c r="BHB66" s="70"/>
      <c r="BHC66" s="70"/>
      <c r="BHD66" s="70"/>
      <c r="BHE66" s="70"/>
      <c r="BHF66" s="70"/>
      <c r="BHG66" s="70"/>
      <c r="BHH66" s="70"/>
      <c r="BHI66" s="70"/>
      <c r="BHJ66" s="70"/>
      <c r="BHK66" s="70"/>
      <c r="BHL66" s="70"/>
      <c r="BHM66" s="70"/>
      <c r="BHN66" s="70"/>
      <c r="BHO66" s="70"/>
      <c r="BHP66" s="70"/>
      <c r="BHQ66" s="70"/>
      <c r="BHR66" s="70"/>
      <c r="BHS66" s="70"/>
      <c r="BHT66" s="70"/>
      <c r="BHU66" s="70"/>
      <c r="BHV66" s="70"/>
      <c r="BHW66" s="70"/>
      <c r="BHX66" s="70"/>
      <c r="BHY66" s="70"/>
      <c r="BHZ66" s="70"/>
      <c r="BIA66" s="70"/>
      <c r="BIB66" s="70"/>
      <c r="BIC66" s="70"/>
      <c r="BID66" s="70"/>
      <c r="BIE66" s="70"/>
      <c r="BIF66" s="70"/>
      <c r="BIG66" s="70"/>
      <c r="BIH66" s="70"/>
      <c r="BII66" s="70"/>
      <c r="BIJ66" s="70"/>
      <c r="BIK66" s="70"/>
      <c r="BIL66" s="70"/>
      <c r="BIM66" s="70"/>
      <c r="BIN66" s="70"/>
      <c r="BIO66" s="70"/>
      <c r="BIP66" s="70"/>
      <c r="BIQ66" s="70"/>
      <c r="BIR66" s="70"/>
      <c r="BIS66" s="70"/>
      <c r="BIT66" s="70"/>
      <c r="BIU66" s="70"/>
      <c r="BIV66" s="70"/>
      <c r="BIW66" s="70"/>
      <c r="BIX66" s="70"/>
      <c r="BIY66" s="70"/>
      <c r="BIZ66" s="70"/>
      <c r="BJA66" s="70"/>
      <c r="BJB66" s="70"/>
      <c r="BJC66" s="70"/>
      <c r="BJD66" s="70"/>
      <c r="BJE66" s="70"/>
      <c r="BJF66" s="70"/>
      <c r="BJG66" s="70"/>
      <c r="BJH66" s="70"/>
      <c r="BJI66" s="70"/>
      <c r="BJJ66" s="70"/>
      <c r="BJK66" s="70"/>
      <c r="BJL66" s="70"/>
      <c r="BJM66" s="70"/>
      <c r="BJN66" s="70"/>
      <c r="BJO66" s="70"/>
      <c r="BJP66" s="70"/>
      <c r="BJQ66" s="70"/>
      <c r="BJR66" s="70"/>
      <c r="BJS66" s="70"/>
      <c r="BJT66" s="70"/>
      <c r="BJU66" s="70"/>
      <c r="BJV66" s="70"/>
      <c r="BJW66" s="70"/>
      <c r="BJX66" s="70"/>
      <c r="BJY66" s="70"/>
      <c r="BJZ66" s="70"/>
      <c r="BKA66" s="70"/>
      <c r="BKB66" s="70"/>
      <c r="BKC66" s="70"/>
      <c r="BKD66" s="70"/>
      <c r="BKE66" s="70"/>
      <c r="BKF66" s="70"/>
      <c r="BKG66" s="70"/>
      <c r="BKH66" s="70"/>
      <c r="BKI66" s="70"/>
      <c r="BKJ66" s="70"/>
      <c r="BKK66" s="70"/>
      <c r="BKL66" s="70"/>
      <c r="BKM66" s="70"/>
      <c r="BKN66" s="70"/>
      <c r="BKO66" s="70"/>
      <c r="BKP66" s="70"/>
      <c r="BKQ66" s="70"/>
      <c r="BKR66" s="70"/>
      <c r="BKS66" s="70"/>
      <c r="BKT66" s="70"/>
      <c r="BKU66" s="70"/>
      <c r="BKV66" s="70"/>
      <c r="BKW66" s="70"/>
      <c r="BKX66" s="70"/>
      <c r="BKY66" s="70"/>
      <c r="BKZ66" s="70"/>
      <c r="BLA66" s="70"/>
      <c r="BLB66" s="70"/>
      <c r="BLC66" s="70"/>
      <c r="BLD66" s="70"/>
      <c r="BLE66" s="70"/>
      <c r="BLF66" s="70"/>
      <c r="BLG66" s="70"/>
      <c r="BLH66" s="70"/>
      <c r="BLI66" s="70"/>
      <c r="BLJ66" s="70"/>
      <c r="BLK66" s="70"/>
      <c r="BLL66" s="70"/>
      <c r="BLM66" s="70"/>
      <c r="BLN66" s="70"/>
      <c r="BLO66" s="70"/>
      <c r="BLP66" s="70"/>
      <c r="BLQ66" s="70"/>
      <c r="BLR66" s="70"/>
      <c r="BLS66" s="70"/>
      <c r="BLT66" s="70"/>
      <c r="BLU66" s="70"/>
      <c r="BLV66" s="70"/>
      <c r="BLW66" s="70"/>
      <c r="BLX66" s="70"/>
      <c r="BLY66" s="70"/>
      <c r="BLZ66" s="70"/>
      <c r="BMA66" s="70"/>
      <c r="BMB66" s="70"/>
      <c r="BMC66" s="70"/>
      <c r="BMD66" s="70"/>
      <c r="BME66" s="70"/>
      <c r="BMF66" s="70"/>
      <c r="BMG66" s="70"/>
      <c r="BMH66" s="70"/>
      <c r="BMI66" s="70"/>
      <c r="BMJ66" s="70"/>
      <c r="BMK66" s="70"/>
      <c r="BML66" s="70"/>
      <c r="BMM66" s="70"/>
      <c r="BMN66" s="70"/>
      <c r="BMO66" s="70"/>
      <c r="BMP66" s="70"/>
      <c r="BMQ66" s="70"/>
      <c r="BMR66" s="70"/>
      <c r="BMS66" s="70"/>
      <c r="BMT66" s="70"/>
      <c r="BMU66" s="70"/>
      <c r="BMV66" s="70"/>
      <c r="BMW66" s="70"/>
      <c r="BMX66" s="70"/>
      <c r="BMY66" s="70"/>
      <c r="BMZ66" s="70"/>
      <c r="BNA66" s="70"/>
      <c r="BNB66" s="70"/>
      <c r="BNC66" s="70"/>
      <c r="BND66" s="70"/>
      <c r="BNE66" s="70"/>
      <c r="BNF66" s="70"/>
      <c r="BNG66" s="70"/>
      <c r="BNH66" s="70"/>
      <c r="BNI66" s="70"/>
      <c r="BNJ66" s="70"/>
      <c r="BNK66" s="70"/>
      <c r="BNL66" s="70"/>
      <c r="BNM66" s="70"/>
      <c r="BNN66" s="70"/>
      <c r="BNO66" s="70"/>
      <c r="BNP66" s="70"/>
      <c r="BNQ66" s="70"/>
      <c r="BNR66" s="70"/>
      <c r="BNS66" s="70"/>
      <c r="BNT66" s="70"/>
      <c r="BNU66" s="70"/>
      <c r="BNV66" s="70"/>
      <c r="BNW66" s="70"/>
      <c r="BNX66" s="70"/>
      <c r="BNY66" s="70"/>
      <c r="BNZ66" s="70"/>
      <c r="BOA66" s="70"/>
      <c r="BOB66" s="70"/>
      <c r="BOC66" s="70"/>
      <c r="BOD66" s="70"/>
      <c r="BOE66" s="70"/>
      <c r="BOF66" s="70"/>
      <c r="BOG66" s="70"/>
      <c r="BOH66" s="70"/>
      <c r="BOI66" s="70"/>
      <c r="BOJ66" s="70"/>
      <c r="BOK66" s="70"/>
      <c r="BOL66" s="70"/>
      <c r="BOM66" s="70"/>
      <c r="BON66" s="70"/>
      <c r="BOO66" s="70"/>
      <c r="BOP66" s="70"/>
      <c r="BOQ66" s="70"/>
      <c r="BOR66" s="70"/>
      <c r="BOS66" s="70"/>
      <c r="BOT66" s="70"/>
      <c r="BOU66" s="70"/>
      <c r="BOV66" s="70"/>
      <c r="BOW66" s="70"/>
      <c r="BOX66" s="70"/>
      <c r="BOY66" s="70"/>
      <c r="BOZ66" s="70"/>
      <c r="BPA66" s="70"/>
      <c r="BPB66" s="70"/>
      <c r="BPC66" s="70"/>
      <c r="BPD66" s="70"/>
      <c r="BPE66" s="70"/>
      <c r="BPF66" s="70"/>
      <c r="BPG66" s="70"/>
      <c r="BPH66" s="70"/>
      <c r="BPI66" s="70"/>
      <c r="BPJ66" s="70"/>
      <c r="BPK66" s="70"/>
      <c r="BPL66" s="70"/>
      <c r="BPM66" s="70"/>
      <c r="BPN66" s="70"/>
      <c r="BPO66" s="70"/>
      <c r="BPP66" s="70"/>
      <c r="BPQ66" s="70"/>
      <c r="BPR66" s="70"/>
      <c r="BPS66" s="70"/>
      <c r="BPT66" s="70"/>
      <c r="BPU66" s="70"/>
      <c r="BPV66" s="70"/>
      <c r="BPW66" s="70"/>
      <c r="BPX66" s="70"/>
      <c r="BPY66" s="70"/>
      <c r="BPZ66" s="70"/>
      <c r="BQA66" s="70"/>
      <c r="BQB66" s="70"/>
      <c r="BQC66" s="70"/>
      <c r="BQD66" s="70"/>
      <c r="BQE66" s="70"/>
      <c r="BQF66" s="70"/>
      <c r="BQG66" s="70"/>
      <c r="BQH66" s="70"/>
      <c r="BQI66" s="70"/>
      <c r="BQJ66" s="70"/>
      <c r="BQK66" s="70"/>
      <c r="BQL66" s="70"/>
      <c r="BQM66" s="70"/>
      <c r="BQN66" s="70"/>
      <c r="BQO66" s="70"/>
      <c r="BQP66" s="70"/>
      <c r="BQQ66" s="70"/>
      <c r="BQR66" s="70"/>
      <c r="BQS66" s="70"/>
      <c r="BQT66" s="70"/>
      <c r="BQU66" s="70"/>
      <c r="BQV66" s="70"/>
      <c r="BQW66" s="70"/>
      <c r="BQX66" s="70"/>
      <c r="BQY66" s="70"/>
      <c r="BQZ66" s="70"/>
      <c r="BRA66" s="70"/>
      <c r="BRB66" s="70"/>
      <c r="BRC66" s="70"/>
      <c r="BRD66" s="70"/>
      <c r="BRE66" s="70"/>
      <c r="BRF66" s="70"/>
      <c r="BRG66" s="70"/>
      <c r="BRH66" s="70"/>
      <c r="BRI66" s="70"/>
      <c r="BRJ66" s="70"/>
      <c r="BRK66" s="70"/>
      <c r="BRL66" s="70"/>
      <c r="BRM66" s="70"/>
      <c r="BRN66" s="70"/>
      <c r="BRO66" s="70"/>
      <c r="BRP66" s="70"/>
      <c r="BRQ66" s="70"/>
      <c r="BRR66" s="70"/>
      <c r="BRS66" s="70"/>
      <c r="BRT66" s="70"/>
      <c r="BRU66" s="70"/>
      <c r="BRV66" s="70"/>
      <c r="BRW66" s="70"/>
      <c r="BRX66" s="70"/>
      <c r="BRY66" s="70"/>
      <c r="BRZ66" s="70"/>
      <c r="BSA66" s="70"/>
      <c r="BSB66" s="70"/>
      <c r="BSC66" s="70"/>
      <c r="BSD66" s="70"/>
      <c r="BSE66" s="70"/>
      <c r="BSF66" s="70"/>
      <c r="BSG66" s="70"/>
      <c r="BSH66" s="70"/>
      <c r="BSI66" s="70"/>
      <c r="BSJ66" s="70"/>
      <c r="BSK66" s="70"/>
      <c r="BSL66" s="70"/>
      <c r="BSM66" s="70"/>
      <c r="BSN66" s="70"/>
      <c r="BSO66" s="70"/>
      <c r="BSP66" s="70"/>
      <c r="BSQ66" s="70"/>
      <c r="BSR66" s="70"/>
      <c r="BSS66" s="70"/>
      <c r="BST66" s="70"/>
      <c r="BSU66" s="70"/>
      <c r="BSV66" s="70"/>
      <c r="BSW66" s="70"/>
      <c r="BSX66" s="70"/>
      <c r="BSY66" s="70"/>
      <c r="BSZ66" s="70"/>
      <c r="BTA66" s="70"/>
      <c r="BTB66" s="70"/>
      <c r="BTC66" s="70"/>
      <c r="BTD66" s="70"/>
      <c r="BTE66" s="70"/>
      <c r="BTF66" s="70"/>
      <c r="BTG66" s="70"/>
      <c r="BTH66" s="70"/>
      <c r="BTI66" s="70"/>
      <c r="BTJ66" s="70"/>
      <c r="BTK66" s="70"/>
      <c r="BTL66" s="70"/>
      <c r="BTM66" s="70"/>
      <c r="BTN66" s="70"/>
      <c r="BTO66" s="70"/>
      <c r="BTP66" s="70"/>
      <c r="BTQ66" s="70"/>
      <c r="BTR66" s="70"/>
      <c r="BTS66" s="70"/>
      <c r="BTT66" s="70"/>
      <c r="BTU66" s="70"/>
      <c r="BTV66" s="70"/>
      <c r="BTW66" s="70"/>
      <c r="BTX66" s="70"/>
      <c r="BTY66" s="70"/>
      <c r="BTZ66" s="70"/>
      <c r="BUA66" s="70"/>
      <c r="BUB66" s="70"/>
      <c r="BUC66" s="70"/>
      <c r="BUD66" s="70"/>
      <c r="BUE66" s="70"/>
      <c r="BUF66" s="70"/>
      <c r="BUG66" s="70"/>
      <c r="BUH66" s="70"/>
      <c r="BUI66" s="70"/>
      <c r="BUJ66" s="70"/>
      <c r="BUK66" s="70"/>
      <c r="BUL66" s="70"/>
      <c r="BUM66" s="70"/>
      <c r="BUN66" s="70"/>
      <c r="BUO66" s="70"/>
      <c r="BUP66" s="70"/>
      <c r="BUQ66" s="70"/>
      <c r="BUR66" s="70"/>
      <c r="BUS66" s="70"/>
      <c r="BUT66" s="70"/>
      <c r="BUU66" s="70"/>
      <c r="BUV66" s="70"/>
      <c r="BUW66" s="70"/>
      <c r="BUX66" s="70"/>
      <c r="BUY66" s="70"/>
      <c r="BUZ66" s="70"/>
      <c r="BVA66" s="70"/>
      <c r="BVB66" s="70"/>
      <c r="BVC66" s="70"/>
      <c r="BVD66" s="70"/>
      <c r="BVE66" s="70"/>
      <c r="BVF66" s="70"/>
      <c r="BVG66" s="70"/>
      <c r="BVH66" s="70"/>
      <c r="BVI66" s="70"/>
      <c r="BVJ66" s="70"/>
      <c r="BVK66" s="70"/>
      <c r="BVL66" s="70"/>
      <c r="BVM66" s="70"/>
      <c r="BVN66" s="70"/>
      <c r="BVO66" s="70"/>
      <c r="BVP66" s="70"/>
      <c r="BVQ66" s="70"/>
      <c r="BVR66" s="70"/>
      <c r="BVS66" s="70"/>
      <c r="BVT66" s="70"/>
      <c r="BVU66" s="70"/>
      <c r="BVV66" s="70"/>
      <c r="BVW66" s="70"/>
      <c r="BVX66" s="70"/>
      <c r="BVY66" s="70"/>
      <c r="BVZ66" s="70"/>
      <c r="BWA66" s="70"/>
      <c r="BWB66" s="70"/>
      <c r="BWC66" s="70"/>
      <c r="BWD66" s="70"/>
      <c r="BWE66" s="70"/>
      <c r="BWF66" s="70"/>
      <c r="BWG66" s="70"/>
      <c r="BWH66" s="70"/>
      <c r="BWI66" s="70"/>
      <c r="BWJ66" s="70"/>
      <c r="BWK66" s="70"/>
      <c r="BWL66" s="70"/>
      <c r="BWM66" s="70"/>
      <c r="BWN66" s="70"/>
      <c r="BWO66" s="70"/>
      <c r="BWP66" s="70"/>
      <c r="BWQ66" s="70"/>
      <c r="BWR66" s="70"/>
      <c r="BWS66" s="70"/>
      <c r="BWT66" s="70"/>
      <c r="BWU66" s="70"/>
      <c r="BWV66" s="70"/>
      <c r="BWW66" s="70"/>
      <c r="BWX66" s="70"/>
      <c r="BWY66" s="70"/>
      <c r="BWZ66" s="70"/>
      <c r="BXA66" s="70"/>
      <c r="BXB66" s="70"/>
      <c r="BXC66" s="70"/>
      <c r="BXD66" s="70"/>
      <c r="BXE66" s="70"/>
      <c r="BXF66" s="70"/>
      <c r="BXG66" s="70"/>
      <c r="BXH66" s="70"/>
      <c r="BXI66" s="70"/>
      <c r="BXJ66" s="70"/>
      <c r="BXK66" s="70"/>
      <c r="BXL66" s="70"/>
      <c r="BXM66" s="70"/>
      <c r="BXN66" s="70"/>
      <c r="BXO66" s="70"/>
      <c r="BXP66" s="70"/>
      <c r="BXQ66" s="70"/>
      <c r="BXR66" s="70"/>
      <c r="BXS66" s="70"/>
      <c r="BXT66" s="70"/>
      <c r="BXU66" s="70"/>
      <c r="BXV66" s="70"/>
      <c r="BXW66" s="70"/>
      <c r="BXX66" s="70"/>
      <c r="BXY66" s="70"/>
      <c r="BXZ66" s="70"/>
      <c r="BYA66" s="70"/>
      <c r="BYB66" s="70"/>
      <c r="BYC66" s="70"/>
      <c r="BYD66" s="70"/>
      <c r="BYE66" s="70"/>
      <c r="BYF66" s="70"/>
      <c r="BYG66" s="70"/>
      <c r="BYH66" s="70"/>
      <c r="BYI66" s="70"/>
      <c r="BYJ66" s="70"/>
      <c r="BYK66" s="70"/>
      <c r="BYL66" s="70"/>
      <c r="BYM66" s="70"/>
      <c r="BYN66" s="70"/>
      <c r="BYO66" s="70"/>
      <c r="BYP66" s="70"/>
      <c r="BYQ66" s="70"/>
      <c r="BYR66" s="70"/>
      <c r="BYS66" s="70"/>
      <c r="BYT66" s="70"/>
      <c r="BYU66" s="70"/>
      <c r="BYV66" s="70"/>
      <c r="BYW66" s="70"/>
      <c r="BYX66" s="70"/>
      <c r="BYY66" s="70"/>
      <c r="BYZ66" s="70"/>
      <c r="BZA66" s="70"/>
      <c r="BZB66" s="70"/>
      <c r="BZC66" s="70"/>
      <c r="BZD66" s="70"/>
      <c r="BZE66" s="70"/>
      <c r="BZF66" s="70"/>
      <c r="BZG66" s="70"/>
      <c r="BZH66" s="70"/>
      <c r="BZI66" s="70"/>
      <c r="BZJ66" s="70"/>
      <c r="BZK66" s="70"/>
      <c r="BZL66" s="70"/>
      <c r="BZM66" s="70"/>
      <c r="BZN66" s="70"/>
      <c r="BZO66" s="70"/>
      <c r="BZP66" s="70"/>
      <c r="BZQ66" s="70"/>
      <c r="BZR66" s="70"/>
      <c r="BZS66" s="70"/>
      <c r="BZT66" s="70"/>
      <c r="BZU66" s="70"/>
      <c r="BZV66" s="70"/>
      <c r="BZW66" s="70"/>
      <c r="BZX66" s="70"/>
      <c r="BZY66" s="70"/>
      <c r="BZZ66" s="70"/>
      <c r="CAA66" s="70"/>
      <c r="CAB66" s="70"/>
      <c r="CAC66" s="70"/>
      <c r="CAD66" s="70"/>
      <c r="CAE66" s="70"/>
      <c r="CAF66" s="70"/>
      <c r="CAG66" s="70"/>
      <c r="CAH66" s="70"/>
      <c r="CAI66" s="70"/>
      <c r="CAJ66" s="70"/>
      <c r="CAK66" s="70"/>
      <c r="CAL66" s="70"/>
      <c r="CAM66" s="70"/>
      <c r="CAN66" s="70"/>
      <c r="CAO66" s="70"/>
      <c r="CAP66" s="70"/>
      <c r="CAQ66" s="70"/>
      <c r="CAR66" s="70"/>
      <c r="CAS66" s="70"/>
      <c r="CAT66" s="70"/>
      <c r="CAU66" s="70"/>
      <c r="CAV66" s="70"/>
      <c r="CAW66" s="70"/>
      <c r="CAX66" s="70"/>
      <c r="CAY66" s="70"/>
      <c r="CAZ66" s="70"/>
      <c r="CBA66" s="70"/>
      <c r="CBB66" s="70"/>
      <c r="CBC66" s="70"/>
      <c r="CBD66" s="70"/>
      <c r="CBE66" s="70"/>
      <c r="CBF66" s="70"/>
      <c r="CBG66" s="70"/>
      <c r="CBH66" s="70"/>
      <c r="CBI66" s="70"/>
      <c r="CBJ66" s="70"/>
      <c r="CBK66" s="70"/>
      <c r="CBL66" s="70"/>
      <c r="CBM66" s="70"/>
      <c r="CBN66" s="70"/>
      <c r="CBO66" s="70"/>
      <c r="CBP66" s="70"/>
      <c r="CBQ66" s="70"/>
      <c r="CBR66" s="70"/>
      <c r="CBS66" s="70"/>
      <c r="CBT66" s="70"/>
      <c r="CBU66" s="70"/>
      <c r="CBV66" s="70"/>
      <c r="CBW66" s="70"/>
      <c r="CBX66" s="70"/>
      <c r="CBY66" s="70"/>
      <c r="CBZ66" s="70"/>
      <c r="CCA66" s="70"/>
      <c r="CCB66" s="70"/>
      <c r="CCC66" s="70"/>
      <c r="CCD66" s="70"/>
      <c r="CCE66" s="70"/>
      <c r="CCF66" s="70"/>
      <c r="CCG66" s="70"/>
      <c r="CCH66" s="70"/>
      <c r="CCI66" s="70"/>
      <c r="CCJ66" s="70"/>
      <c r="CCK66" s="70"/>
      <c r="CCL66" s="70"/>
      <c r="CCM66" s="70"/>
      <c r="CCN66" s="70"/>
      <c r="CCO66" s="70"/>
      <c r="CCP66" s="70"/>
      <c r="CCQ66" s="70"/>
      <c r="CCR66" s="70"/>
      <c r="CCS66" s="70"/>
      <c r="CCT66" s="70"/>
      <c r="CCU66" s="70"/>
      <c r="CCV66" s="70"/>
      <c r="CCW66" s="70"/>
      <c r="CCX66" s="70"/>
      <c r="CCY66" s="70"/>
      <c r="CCZ66" s="70"/>
      <c r="CDA66" s="70"/>
      <c r="CDB66" s="70"/>
      <c r="CDC66" s="70"/>
      <c r="CDD66" s="70"/>
      <c r="CDE66" s="70"/>
      <c r="CDF66" s="70"/>
      <c r="CDG66" s="70"/>
      <c r="CDH66" s="70"/>
      <c r="CDI66" s="70"/>
      <c r="CDJ66" s="70"/>
      <c r="CDK66" s="70"/>
      <c r="CDL66" s="70"/>
      <c r="CDM66" s="70"/>
      <c r="CDN66" s="70"/>
      <c r="CDO66" s="70"/>
      <c r="CDP66" s="70"/>
      <c r="CDQ66" s="70"/>
      <c r="CDR66" s="70"/>
      <c r="CDS66" s="70"/>
      <c r="CDT66" s="70"/>
      <c r="CDU66" s="70"/>
      <c r="CDV66" s="70"/>
      <c r="CDW66" s="70"/>
      <c r="CDX66" s="70"/>
      <c r="CDY66" s="70"/>
      <c r="CDZ66" s="70"/>
      <c r="CEA66" s="70"/>
      <c r="CEB66" s="70"/>
      <c r="CEC66" s="70"/>
      <c r="CED66" s="70"/>
      <c r="CEE66" s="70"/>
      <c r="CEF66" s="70"/>
      <c r="CEG66" s="70"/>
      <c r="CEH66" s="70"/>
      <c r="CEI66" s="70"/>
      <c r="CEJ66" s="70"/>
      <c r="CEK66" s="70"/>
      <c r="CEL66" s="70"/>
      <c r="CEM66" s="70"/>
      <c r="CEN66" s="70"/>
      <c r="CEO66" s="70"/>
      <c r="CEP66" s="70"/>
      <c r="CEQ66" s="70"/>
      <c r="CER66" s="70"/>
      <c r="CES66" s="70"/>
      <c r="CET66" s="70"/>
      <c r="CEU66" s="70"/>
      <c r="CEV66" s="70"/>
      <c r="CEW66" s="70"/>
      <c r="CEX66" s="70"/>
      <c r="CEY66" s="70"/>
      <c r="CEZ66" s="70"/>
      <c r="CFA66" s="70"/>
      <c r="CFB66" s="70"/>
      <c r="CFC66" s="70"/>
      <c r="CFD66" s="70"/>
      <c r="CFE66" s="70"/>
      <c r="CFF66" s="70"/>
      <c r="CFG66" s="70"/>
      <c r="CFH66" s="70"/>
      <c r="CFI66" s="70"/>
      <c r="CFJ66" s="70"/>
      <c r="CFK66" s="70"/>
      <c r="CFL66" s="70"/>
      <c r="CFM66" s="70"/>
      <c r="CFN66" s="70"/>
      <c r="CFO66" s="70"/>
      <c r="CFP66" s="70"/>
      <c r="CFQ66" s="70"/>
      <c r="CFR66" s="70"/>
      <c r="CFS66" s="70"/>
      <c r="CFT66" s="70"/>
      <c r="CFU66" s="70"/>
      <c r="CFV66" s="70"/>
      <c r="CFW66" s="70"/>
      <c r="CFX66" s="70"/>
      <c r="CFY66" s="70"/>
      <c r="CFZ66" s="70"/>
      <c r="CGA66" s="70"/>
      <c r="CGB66" s="70"/>
      <c r="CGC66" s="70"/>
      <c r="CGD66" s="70"/>
      <c r="CGE66" s="70"/>
      <c r="CGF66" s="70"/>
      <c r="CGG66" s="70"/>
      <c r="CGH66" s="70"/>
      <c r="CGI66" s="70"/>
      <c r="CGJ66" s="70"/>
      <c r="CGK66" s="70"/>
      <c r="CGL66" s="70"/>
      <c r="CGM66" s="70"/>
      <c r="CGN66" s="70"/>
      <c r="CGO66" s="70"/>
      <c r="CGP66" s="70"/>
      <c r="CGQ66" s="70"/>
      <c r="CGR66" s="70"/>
      <c r="CGS66" s="70"/>
      <c r="CGT66" s="70"/>
      <c r="CGU66" s="70"/>
      <c r="CGV66" s="70"/>
      <c r="CGW66" s="70"/>
      <c r="CGX66" s="70"/>
      <c r="CGY66" s="70"/>
      <c r="CGZ66" s="70"/>
      <c r="CHA66" s="70"/>
      <c r="CHB66" s="70"/>
      <c r="CHC66" s="70"/>
      <c r="CHD66" s="70"/>
      <c r="CHE66" s="70"/>
      <c r="CHF66" s="70"/>
      <c r="CHG66" s="70"/>
      <c r="CHH66" s="70"/>
      <c r="CHI66" s="70"/>
      <c r="CHJ66" s="70"/>
      <c r="CHK66" s="70"/>
      <c r="CHL66" s="70"/>
      <c r="CHM66" s="70"/>
      <c r="CHN66" s="70"/>
      <c r="CHO66" s="70"/>
      <c r="CHP66" s="70"/>
      <c r="CHQ66" s="70"/>
      <c r="CHR66" s="70"/>
      <c r="CHS66" s="70"/>
      <c r="CHT66" s="70"/>
      <c r="CHU66" s="70"/>
      <c r="CHV66" s="70"/>
      <c r="CHW66" s="70"/>
      <c r="CHX66" s="70"/>
      <c r="CHY66" s="70"/>
      <c r="CHZ66" s="70"/>
      <c r="CIA66" s="70"/>
      <c r="CIB66" s="70"/>
      <c r="CIC66" s="70"/>
      <c r="CID66" s="70"/>
      <c r="CIE66" s="70"/>
      <c r="CIF66" s="70"/>
      <c r="CIG66" s="70"/>
      <c r="CIH66" s="70"/>
      <c r="CII66" s="70"/>
      <c r="CIJ66" s="70"/>
      <c r="CIK66" s="70"/>
      <c r="CIL66" s="70"/>
      <c r="CIM66" s="70"/>
      <c r="CIN66" s="70"/>
      <c r="CIO66" s="70"/>
      <c r="CIP66" s="70"/>
      <c r="CIQ66" s="70"/>
      <c r="CIR66" s="70"/>
      <c r="CIS66" s="70"/>
      <c r="CIT66" s="70"/>
      <c r="CIU66" s="70"/>
      <c r="CIV66" s="70"/>
      <c r="CIW66" s="70"/>
      <c r="CIX66" s="70"/>
      <c r="CIY66" s="70"/>
      <c r="CIZ66" s="70"/>
      <c r="CJA66" s="70"/>
      <c r="CJB66" s="70"/>
      <c r="CJC66" s="70"/>
      <c r="CJD66" s="70"/>
      <c r="CJE66" s="70"/>
      <c r="CJF66" s="70"/>
      <c r="CJG66" s="70"/>
      <c r="CJH66" s="70"/>
      <c r="CJI66" s="70"/>
      <c r="CJJ66" s="70"/>
      <c r="CJK66" s="70"/>
      <c r="CJL66" s="70"/>
      <c r="CJM66" s="70"/>
      <c r="CJN66" s="70"/>
      <c r="CJO66" s="70"/>
      <c r="CJP66" s="70"/>
      <c r="CJQ66" s="70"/>
      <c r="CJR66" s="70"/>
      <c r="CJS66" s="70"/>
      <c r="CJT66" s="70"/>
      <c r="CJU66" s="70"/>
      <c r="CJV66" s="70"/>
      <c r="CJW66" s="70"/>
      <c r="CJX66" s="70"/>
      <c r="CJY66" s="70"/>
      <c r="CJZ66" s="70"/>
      <c r="CKA66" s="70"/>
      <c r="CKB66" s="70"/>
      <c r="CKC66" s="70"/>
      <c r="CKD66" s="70"/>
      <c r="CKE66" s="70"/>
      <c r="CKF66" s="70"/>
      <c r="CKG66" s="70"/>
      <c r="CKH66" s="70"/>
      <c r="CKI66" s="70"/>
      <c r="CKJ66" s="70"/>
      <c r="CKK66" s="70"/>
      <c r="CKL66" s="70"/>
      <c r="CKM66" s="70"/>
      <c r="CKN66" s="70"/>
      <c r="CKO66" s="70"/>
      <c r="CKP66" s="70"/>
      <c r="CKQ66" s="70"/>
      <c r="CKR66" s="70"/>
      <c r="CKS66" s="70"/>
      <c r="CKT66" s="70"/>
      <c r="CKU66" s="70"/>
      <c r="CKV66" s="70"/>
      <c r="CKW66" s="70"/>
      <c r="CKX66" s="70"/>
      <c r="CKY66" s="70"/>
      <c r="CKZ66" s="70"/>
      <c r="CLA66" s="70"/>
      <c r="CLB66" s="70"/>
      <c r="CLC66" s="70"/>
      <c r="CLD66" s="70"/>
      <c r="CLE66" s="70"/>
      <c r="CLF66" s="70"/>
      <c r="CLG66" s="70"/>
      <c r="CLH66" s="70"/>
      <c r="CLI66" s="70"/>
      <c r="CLJ66" s="70"/>
      <c r="CLK66" s="70"/>
      <c r="CLL66" s="70"/>
      <c r="CLM66" s="70"/>
      <c r="CLN66" s="70"/>
      <c r="CLO66" s="70"/>
      <c r="CLP66" s="70"/>
      <c r="CLQ66" s="70"/>
      <c r="CLR66" s="70"/>
      <c r="CLS66" s="70"/>
      <c r="CLT66" s="70"/>
      <c r="CLU66" s="70"/>
      <c r="CLV66" s="70"/>
      <c r="CLW66" s="70"/>
      <c r="CLX66" s="70"/>
      <c r="CLY66" s="70"/>
      <c r="CLZ66" s="70"/>
      <c r="CMA66" s="70"/>
      <c r="CMB66" s="70"/>
      <c r="CMC66" s="70"/>
      <c r="CMD66" s="70"/>
      <c r="CME66" s="70"/>
      <c r="CMF66" s="70"/>
      <c r="CMG66" s="70"/>
      <c r="CMH66" s="70"/>
      <c r="CMI66" s="70"/>
      <c r="CMJ66" s="70"/>
      <c r="CMK66" s="70"/>
      <c r="CML66" s="70"/>
      <c r="CMM66" s="70"/>
      <c r="CMN66" s="70"/>
      <c r="CMO66" s="70"/>
      <c r="CMP66" s="70"/>
      <c r="CMQ66" s="70"/>
      <c r="CMR66" s="70"/>
      <c r="CMS66" s="70"/>
      <c r="CMT66" s="70"/>
      <c r="CMU66" s="70"/>
      <c r="CMV66" s="70"/>
      <c r="CMW66" s="70"/>
      <c r="CMX66" s="70"/>
      <c r="CMY66" s="70"/>
      <c r="CMZ66" s="70"/>
      <c r="CNA66" s="70"/>
      <c r="CNB66" s="70"/>
      <c r="CNC66" s="70"/>
      <c r="CND66" s="70"/>
      <c r="CNE66" s="70"/>
      <c r="CNF66" s="70"/>
      <c r="CNG66" s="70"/>
      <c r="CNH66" s="70"/>
      <c r="CNI66" s="70"/>
      <c r="CNJ66" s="70"/>
      <c r="CNK66" s="70"/>
      <c r="CNL66" s="70"/>
      <c r="CNM66" s="70"/>
      <c r="CNN66" s="70"/>
      <c r="CNO66" s="70"/>
      <c r="CNP66" s="70"/>
      <c r="CNQ66" s="70"/>
      <c r="CNR66" s="70"/>
      <c r="CNS66" s="70"/>
      <c r="CNT66" s="70"/>
      <c r="CNU66" s="70"/>
      <c r="CNV66" s="70"/>
      <c r="CNW66" s="70"/>
      <c r="CNX66" s="70"/>
      <c r="CNY66" s="70"/>
      <c r="CNZ66" s="70"/>
      <c r="COA66" s="70"/>
      <c r="COB66" s="70"/>
      <c r="COC66" s="70"/>
      <c r="COD66" s="70"/>
      <c r="COE66" s="70"/>
      <c r="COF66" s="70"/>
      <c r="COG66" s="70"/>
      <c r="COH66" s="70"/>
      <c r="COI66" s="70"/>
      <c r="COJ66" s="70"/>
      <c r="COK66" s="70"/>
      <c r="COL66" s="70"/>
      <c r="COM66" s="70"/>
      <c r="CON66" s="70"/>
      <c r="COO66" s="70"/>
      <c r="COP66" s="70"/>
      <c r="COQ66" s="70"/>
      <c r="COR66" s="70"/>
      <c r="COS66" s="70"/>
      <c r="COT66" s="70"/>
      <c r="COU66" s="70"/>
      <c r="COV66" s="70"/>
      <c r="COW66" s="70"/>
      <c r="COX66" s="70"/>
      <c r="COY66" s="70"/>
      <c r="COZ66" s="70"/>
      <c r="CPA66" s="70"/>
      <c r="CPB66" s="70"/>
      <c r="CPC66" s="70"/>
      <c r="CPD66" s="70"/>
      <c r="CPE66" s="70"/>
      <c r="CPF66" s="70"/>
      <c r="CPG66" s="70"/>
      <c r="CPH66" s="70"/>
      <c r="CPI66" s="70"/>
      <c r="CPJ66" s="70"/>
      <c r="CPK66" s="70"/>
      <c r="CPL66" s="70"/>
      <c r="CPM66" s="70"/>
      <c r="CPN66" s="70"/>
      <c r="CPO66" s="70"/>
      <c r="CPP66" s="70"/>
      <c r="CPQ66" s="70"/>
      <c r="CPR66" s="70"/>
      <c r="CPS66" s="70"/>
      <c r="CPT66" s="70"/>
      <c r="CPU66" s="70"/>
      <c r="CPV66" s="70"/>
      <c r="CPW66" s="70"/>
      <c r="CPX66" s="70"/>
      <c r="CPY66" s="70"/>
      <c r="CPZ66" s="70"/>
      <c r="CQA66" s="70"/>
      <c r="CQB66" s="70"/>
      <c r="CQC66" s="70"/>
      <c r="CQD66" s="70"/>
      <c r="CQE66" s="70"/>
      <c r="CQF66" s="70"/>
      <c r="CQG66" s="70"/>
      <c r="CQH66" s="70"/>
      <c r="CQI66" s="70"/>
      <c r="CQJ66" s="70"/>
      <c r="CQK66" s="70"/>
      <c r="CQL66" s="70"/>
      <c r="CQM66" s="70"/>
      <c r="CQN66" s="70"/>
      <c r="CQO66" s="70"/>
      <c r="CQP66" s="70"/>
      <c r="CQQ66" s="70"/>
      <c r="CQR66" s="70"/>
      <c r="CQS66" s="70"/>
      <c r="CQT66" s="70"/>
      <c r="CQU66" s="70"/>
      <c r="CQV66" s="70"/>
      <c r="CQW66" s="70"/>
      <c r="CQX66" s="70"/>
      <c r="CQY66" s="70"/>
      <c r="CQZ66" s="70"/>
      <c r="CRA66" s="70"/>
      <c r="CRB66" s="70"/>
      <c r="CRC66" s="70"/>
      <c r="CRD66" s="70"/>
      <c r="CRE66" s="70"/>
      <c r="CRF66" s="70"/>
      <c r="CRG66" s="70"/>
      <c r="CRH66" s="70"/>
      <c r="CRI66" s="70"/>
      <c r="CRJ66" s="70"/>
      <c r="CRK66" s="70"/>
      <c r="CRL66" s="70"/>
      <c r="CRM66" s="70"/>
      <c r="CRN66" s="70"/>
      <c r="CRO66" s="70"/>
      <c r="CRP66" s="70"/>
      <c r="CRQ66" s="70"/>
      <c r="CRR66" s="70"/>
      <c r="CRS66" s="70"/>
      <c r="CRT66" s="70"/>
      <c r="CRU66" s="70"/>
      <c r="CRV66" s="70"/>
      <c r="CRW66" s="70"/>
      <c r="CRX66" s="70"/>
      <c r="CRY66" s="70"/>
      <c r="CRZ66" s="70"/>
      <c r="CSA66" s="70"/>
      <c r="CSB66" s="70"/>
      <c r="CSC66" s="70"/>
      <c r="CSD66" s="70"/>
      <c r="CSE66" s="70"/>
      <c r="CSF66" s="70"/>
      <c r="CSG66" s="70"/>
      <c r="CSH66" s="70"/>
      <c r="CSI66" s="70"/>
      <c r="CSJ66" s="70"/>
      <c r="CSK66" s="70"/>
      <c r="CSL66" s="70"/>
      <c r="CSM66" s="70"/>
      <c r="CSN66" s="70"/>
      <c r="CSO66" s="70"/>
      <c r="CSP66" s="70"/>
      <c r="CSQ66" s="70"/>
      <c r="CSR66" s="70"/>
      <c r="CSS66" s="70"/>
      <c r="CST66" s="70"/>
      <c r="CSU66" s="70"/>
      <c r="CSV66" s="70"/>
      <c r="CSW66" s="70"/>
      <c r="CSX66" s="70"/>
      <c r="CSY66" s="70"/>
      <c r="CSZ66" s="70"/>
      <c r="CTA66" s="70"/>
      <c r="CTB66" s="70"/>
      <c r="CTC66" s="70"/>
      <c r="CTD66" s="70"/>
      <c r="CTE66" s="70"/>
      <c r="CTF66" s="70"/>
      <c r="CTG66" s="70"/>
      <c r="CTH66" s="70"/>
      <c r="CTI66" s="70"/>
      <c r="CTJ66" s="70"/>
      <c r="CTK66" s="70"/>
      <c r="CTL66" s="70"/>
      <c r="CTM66" s="70"/>
      <c r="CTN66" s="70"/>
      <c r="CTO66" s="70"/>
      <c r="CTP66" s="70"/>
      <c r="CTQ66" s="70"/>
      <c r="CTR66" s="70"/>
      <c r="CTS66" s="70"/>
      <c r="CTT66" s="70"/>
      <c r="CTU66" s="70"/>
      <c r="CTV66" s="70"/>
      <c r="CTW66" s="70"/>
      <c r="CTX66" s="70"/>
      <c r="CTY66" s="70"/>
      <c r="CTZ66" s="70"/>
      <c r="CUA66" s="70"/>
      <c r="CUB66" s="70"/>
      <c r="CUC66" s="70"/>
      <c r="CUD66" s="70"/>
      <c r="CUE66" s="70"/>
      <c r="CUF66" s="70"/>
      <c r="CUG66" s="70"/>
      <c r="CUH66" s="70"/>
      <c r="CUI66" s="70"/>
      <c r="CUJ66" s="70"/>
      <c r="CUK66" s="70"/>
      <c r="CUL66" s="70"/>
      <c r="CUM66" s="70"/>
      <c r="CUN66" s="70"/>
      <c r="CUO66" s="70"/>
      <c r="CUP66" s="70"/>
      <c r="CUQ66" s="70"/>
      <c r="CUR66" s="70"/>
      <c r="CUS66" s="70"/>
      <c r="CUT66" s="70"/>
      <c r="CUU66" s="70"/>
      <c r="CUV66" s="70"/>
      <c r="CUW66" s="70"/>
      <c r="CUX66" s="70"/>
      <c r="CUY66" s="70"/>
      <c r="CUZ66" s="70"/>
      <c r="CVA66" s="70"/>
      <c r="CVB66" s="70"/>
      <c r="CVC66" s="70"/>
      <c r="CVD66" s="70"/>
      <c r="CVE66" s="70"/>
      <c r="CVF66" s="70"/>
      <c r="CVG66" s="70"/>
      <c r="CVH66" s="70"/>
      <c r="CVI66" s="70"/>
      <c r="CVJ66" s="70"/>
      <c r="CVK66" s="70"/>
      <c r="CVL66" s="70"/>
      <c r="CVM66" s="70"/>
      <c r="CVN66" s="70"/>
      <c r="CVO66" s="70"/>
      <c r="CVP66" s="70"/>
      <c r="CVQ66" s="70"/>
      <c r="CVR66" s="70"/>
      <c r="CVS66" s="70"/>
      <c r="CVT66" s="70"/>
      <c r="CVU66" s="70"/>
      <c r="CVV66" s="70"/>
      <c r="CVW66" s="70"/>
      <c r="CVX66" s="70"/>
      <c r="CVY66" s="70"/>
      <c r="CVZ66" s="70"/>
      <c r="CWA66" s="70"/>
      <c r="CWB66" s="70"/>
      <c r="CWC66" s="70"/>
      <c r="CWD66" s="70"/>
      <c r="CWE66" s="70"/>
      <c r="CWF66" s="70"/>
      <c r="CWG66" s="70"/>
      <c r="CWH66" s="70"/>
      <c r="CWI66" s="70"/>
      <c r="CWJ66" s="70"/>
      <c r="CWK66" s="70"/>
      <c r="CWL66" s="70"/>
      <c r="CWM66" s="70"/>
      <c r="CWN66" s="70"/>
      <c r="CWO66" s="70"/>
      <c r="CWP66" s="70"/>
      <c r="CWQ66" s="70"/>
      <c r="CWR66" s="70"/>
      <c r="CWS66" s="70"/>
      <c r="CWT66" s="70"/>
      <c r="CWU66" s="70"/>
      <c r="CWV66" s="70"/>
      <c r="CWW66" s="70"/>
      <c r="CWX66" s="70"/>
      <c r="CWY66" s="70"/>
      <c r="CWZ66" s="70"/>
      <c r="CXA66" s="70"/>
      <c r="CXB66" s="70"/>
      <c r="CXC66" s="70"/>
      <c r="CXD66" s="70"/>
      <c r="CXE66" s="70"/>
      <c r="CXF66" s="70"/>
      <c r="CXG66" s="70"/>
      <c r="CXH66" s="70"/>
      <c r="CXI66" s="70"/>
      <c r="CXJ66" s="70"/>
      <c r="CXK66" s="70"/>
      <c r="CXL66" s="70"/>
      <c r="CXM66" s="70"/>
      <c r="CXN66" s="70"/>
      <c r="CXO66" s="70"/>
      <c r="CXP66" s="70"/>
      <c r="CXQ66" s="70"/>
      <c r="CXR66" s="70"/>
      <c r="CXS66" s="70"/>
      <c r="CXT66" s="70"/>
      <c r="CXU66" s="70"/>
      <c r="CXV66" s="70"/>
      <c r="CXW66" s="70"/>
      <c r="CXX66" s="70"/>
      <c r="CXY66" s="70"/>
      <c r="CXZ66" s="70"/>
      <c r="CYA66" s="70"/>
      <c r="CYB66" s="70"/>
      <c r="CYC66" s="70"/>
      <c r="CYD66" s="70"/>
      <c r="CYE66" s="70"/>
      <c r="CYF66" s="70"/>
      <c r="CYG66" s="70"/>
      <c r="CYH66" s="70"/>
      <c r="CYI66" s="70"/>
      <c r="CYJ66" s="70"/>
      <c r="CYK66" s="70"/>
      <c r="CYL66" s="70"/>
      <c r="CYM66" s="70"/>
      <c r="CYN66" s="70"/>
      <c r="CYO66" s="70"/>
      <c r="CYP66" s="70"/>
      <c r="CYQ66" s="70"/>
      <c r="CYR66" s="70"/>
      <c r="CYS66" s="70"/>
      <c r="CYT66" s="70"/>
      <c r="CYU66" s="70"/>
      <c r="CYV66" s="70"/>
      <c r="CYW66" s="70"/>
      <c r="CYX66" s="70"/>
      <c r="CYY66" s="70"/>
      <c r="CYZ66" s="70"/>
      <c r="CZA66" s="70"/>
      <c r="CZB66" s="70"/>
      <c r="CZC66" s="70"/>
      <c r="CZD66" s="70"/>
      <c r="CZE66" s="70"/>
      <c r="CZF66" s="70"/>
      <c r="CZG66" s="70"/>
      <c r="CZH66" s="70"/>
      <c r="CZI66" s="70"/>
      <c r="CZJ66" s="70"/>
      <c r="CZK66" s="70"/>
      <c r="CZL66" s="70"/>
      <c r="CZM66" s="70"/>
      <c r="CZN66" s="70"/>
      <c r="CZO66" s="70"/>
      <c r="CZP66" s="70"/>
      <c r="CZQ66" s="70"/>
      <c r="CZR66" s="70"/>
      <c r="CZS66" s="70"/>
      <c r="CZT66" s="70"/>
      <c r="CZU66" s="70"/>
      <c r="CZV66" s="70"/>
      <c r="CZW66" s="70"/>
      <c r="CZX66" s="70"/>
      <c r="CZY66" s="70"/>
      <c r="CZZ66" s="70"/>
      <c r="DAA66" s="70"/>
      <c r="DAB66" s="70"/>
      <c r="DAC66" s="70"/>
      <c r="DAD66" s="70"/>
      <c r="DAE66" s="70"/>
      <c r="DAF66" s="70"/>
      <c r="DAG66" s="70"/>
      <c r="DAH66" s="70"/>
      <c r="DAI66" s="70"/>
      <c r="DAJ66" s="70"/>
      <c r="DAK66" s="70"/>
      <c r="DAL66" s="70"/>
      <c r="DAM66" s="70"/>
      <c r="DAN66" s="70"/>
      <c r="DAO66" s="70"/>
      <c r="DAP66" s="70"/>
      <c r="DAQ66" s="70"/>
      <c r="DAR66" s="70"/>
      <c r="DAS66" s="70"/>
      <c r="DAT66" s="70"/>
      <c r="DAU66" s="70"/>
      <c r="DAV66" s="70"/>
      <c r="DAW66" s="70"/>
      <c r="DAX66" s="70"/>
      <c r="DAY66" s="70"/>
      <c r="DAZ66" s="70"/>
      <c r="DBA66" s="70"/>
      <c r="DBB66" s="70"/>
      <c r="DBC66" s="70"/>
      <c r="DBD66" s="70"/>
      <c r="DBE66" s="70"/>
      <c r="DBF66" s="70"/>
      <c r="DBG66" s="70"/>
      <c r="DBH66" s="70"/>
      <c r="DBI66" s="70"/>
      <c r="DBJ66" s="70"/>
      <c r="DBK66" s="70"/>
      <c r="DBL66" s="70"/>
      <c r="DBM66" s="70"/>
      <c r="DBN66" s="70"/>
      <c r="DBO66" s="70"/>
      <c r="DBP66" s="70"/>
      <c r="DBQ66" s="70"/>
      <c r="DBR66" s="70"/>
      <c r="DBS66" s="70"/>
      <c r="DBT66" s="70"/>
      <c r="DBU66" s="70"/>
      <c r="DBV66" s="70"/>
      <c r="DBW66" s="70"/>
      <c r="DBX66" s="70"/>
      <c r="DBY66" s="70"/>
      <c r="DBZ66" s="70"/>
      <c r="DCA66" s="70"/>
      <c r="DCB66" s="70"/>
      <c r="DCC66" s="70"/>
      <c r="DCD66" s="70"/>
      <c r="DCE66" s="70"/>
      <c r="DCF66" s="70"/>
      <c r="DCG66" s="70"/>
      <c r="DCH66" s="70"/>
      <c r="DCI66" s="70"/>
      <c r="DCJ66" s="70"/>
      <c r="DCK66" s="70"/>
      <c r="DCL66" s="70"/>
      <c r="DCM66" s="70"/>
      <c r="DCN66" s="70"/>
      <c r="DCO66" s="70"/>
      <c r="DCP66" s="70"/>
      <c r="DCQ66" s="70"/>
      <c r="DCR66" s="70"/>
      <c r="DCS66" s="70"/>
      <c r="DCT66" s="70"/>
      <c r="DCU66" s="70"/>
      <c r="DCV66" s="70"/>
      <c r="DCW66" s="70"/>
      <c r="DCX66" s="70"/>
      <c r="DCY66" s="70"/>
      <c r="DCZ66" s="70"/>
      <c r="DDA66" s="70"/>
      <c r="DDB66" s="70"/>
      <c r="DDC66" s="70"/>
      <c r="DDD66" s="70"/>
      <c r="DDE66" s="70"/>
      <c r="DDF66" s="70"/>
      <c r="DDG66" s="70"/>
      <c r="DDH66" s="70"/>
      <c r="DDI66" s="70"/>
      <c r="DDJ66" s="70"/>
      <c r="DDK66" s="70"/>
      <c r="DDL66" s="70"/>
      <c r="DDM66" s="70"/>
      <c r="DDN66" s="70"/>
      <c r="DDO66" s="70"/>
      <c r="DDP66" s="70"/>
      <c r="DDQ66" s="70"/>
      <c r="DDR66" s="70"/>
      <c r="DDS66" s="70"/>
      <c r="DDT66" s="70"/>
      <c r="DDU66" s="70"/>
      <c r="DDV66" s="70"/>
      <c r="DDW66" s="70"/>
      <c r="DDX66" s="70"/>
      <c r="DDY66" s="70"/>
      <c r="DDZ66" s="70"/>
      <c r="DEA66" s="70"/>
      <c r="DEB66" s="70"/>
      <c r="DEC66" s="70"/>
      <c r="DED66" s="70"/>
      <c r="DEE66" s="70"/>
      <c r="DEF66" s="70"/>
      <c r="DEG66" s="70"/>
      <c r="DEH66" s="70"/>
      <c r="DEI66" s="70"/>
      <c r="DEJ66" s="70"/>
      <c r="DEK66" s="70"/>
      <c r="DEL66" s="70"/>
      <c r="DEM66" s="70"/>
      <c r="DEN66" s="70"/>
      <c r="DEO66" s="70"/>
      <c r="DEP66" s="70"/>
      <c r="DEQ66" s="70"/>
      <c r="DER66" s="70"/>
      <c r="DES66" s="70"/>
      <c r="DET66" s="70"/>
      <c r="DEU66" s="70"/>
      <c r="DEV66" s="70"/>
      <c r="DEW66" s="70"/>
      <c r="DEX66" s="70"/>
      <c r="DEY66" s="70"/>
      <c r="DEZ66" s="70"/>
      <c r="DFA66" s="70"/>
      <c r="DFB66" s="70"/>
      <c r="DFC66" s="70"/>
      <c r="DFD66" s="70"/>
      <c r="DFE66" s="70"/>
      <c r="DFF66" s="70"/>
      <c r="DFG66" s="70"/>
      <c r="DFH66" s="70"/>
      <c r="DFI66" s="70"/>
      <c r="DFJ66" s="70"/>
      <c r="DFK66" s="70"/>
      <c r="DFL66" s="70"/>
      <c r="DFM66" s="70"/>
      <c r="DFN66" s="70"/>
      <c r="DFO66" s="70"/>
      <c r="DFP66" s="70"/>
      <c r="DFQ66" s="70"/>
      <c r="DFR66" s="70"/>
      <c r="DFS66" s="70"/>
      <c r="DFT66" s="70"/>
      <c r="DFU66" s="70"/>
      <c r="DFV66" s="70"/>
      <c r="DFW66" s="70"/>
      <c r="DFX66" s="70"/>
      <c r="DFY66" s="70"/>
      <c r="DFZ66" s="70"/>
      <c r="DGA66" s="70"/>
      <c r="DGB66" s="70"/>
      <c r="DGC66" s="70"/>
      <c r="DGD66" s="70"/>
      <c r="DGE66" s="70"/>
      <c r="DGF66" s="70"/>
      <c r="DGG66" s="70"/>
      <c r="DGH66" s="70"/>
      <c r="DGI66" s="70"/>
      <c r="DGJ66" s="70"/>
      <c r="DGK66" s="70"/>
      <c r="DGL66" s="70"/>
      <c r="DGM66" s="70"/>
      <c r="DGN66" s="70"/>
      <c r="DGO66" s="70"/>
      <c r="DGP66" s="70"/>
      <c r="DGQ66" s="70"/>
      <c r="DGR66" s="70"/>
      <c r="DGS66" s="70"/>
      <c r="DGT66" s="70"/>
      <c r="DGU66" s="70"/>
      <c r="DGV66" s="70"/>
      <c r="DGW66" s="70"/>
      <c r="DGX66" s="70"/>
      <c r="DGY66" s="70"/>
      <c r="DGZ66" s="70"/>
      <c r="DHA66" s="70"/>
      <c r="DHB66" s="70"/>
      <c r="DHC66" s="70"/>
      <c r="DHD66" s="70"/>
      <c r="DHE66" s="70"/>
      <c r="DHF66" s="70"/>
      <c r="DHG66" s="70"/>
      <c r="DHH66" s="70"/>
      <c r="DHI66" s="70"/>
      <c r="DHJ66" s="70"/>
      <c r="DHK66" s="70"/>
      <c r="DHL66" s="70"/>
      <c r="DHM66" s="70"/>
      <c r="DHN66" s="70"/>
      <c r="DHO66" s="70"/>
      <c r="DHP66" s="70"/>
      <c r="DHQ66" s="70"/>
      <c r="DHR66" s="70"/>
      <c r="DHS66" s="70"/>
      <c r="DHT66" s="70"/>
      <c r="DHU66" s="70"/>
      <c r="DHV66" s="70"/>
      <c r="DHW66" s="70"/>
      <c r="DHX66" s="70"/>
      <c r="DHY66" s="70"/>
      <c r="DHZ66" s="70"/>
      <c r="DIA66" s="70"/>
      <c r="DIB66" s="70"/>
      <c r="DIC66" s="70"/>
      <c r="DID66" s="70"/>
      <c r="DIE66" s="70"/>
      <c r="DIF66" s="70"/>
      <c r="DIG66" s="70"/>
      <c r="DIH66" s="70"/>
      <c r="DII66" s="70"/>
      <c r="DIJ66" s="70"/>
      <c r="DIK66" s="70"/>
      <c r="DIL66" s="70"/>
      <c r="DIM66" s="70"/>
      <c r="DIN66" s="70"/>
      <c r="DIO66" s="70"/>
      <c r="DIP66" s="70"/>
      <c r="DIQ66" s="70"/>
      <c r="DIR66" s="70"/>
      <c r="DIS66" s="70"/>
      <c r="DIT66" s="70"/>
      <c r="DIU66" s="70"/>
      <c r="DIV66" s="70"/>
      <c r="DIW66" s="70"/>
      <c r="DIX66" s="70"/>
      <c r="DIY66" s="70"/>
      <c r="DIZ66" s="70"/>
      <c r="DJA66" s="70"/>
      <c r="DJB66" s="70"/>
      <c r="DJC66" s="70"/>
      <c r="DJD66" s="70"/>
      <c r="DJE66" s="70"/>
      <c r="DJF66" s="70"/>
      <c r="DJG66" s="70"/>
      <c r="DJH66" s="70"/>
      <c r="DJI66" s="70"/>
      <c r="DJJ66" s="70"/>
      <c r="DJK66" s="70"/>
      <c r="DJL66" s="70"/>
      <c r="DJM66" s="70"/>
      <c r="DJN66" s="70"/>
      <c r="DJO66" s="70"/>
      <c r="DJP66" s="70"/>
      <c r="DJQ66" s="70"/>
      <c r="DJR66" s="70"/>
      <c r="DJS66" s="70"/>
      <c r="DJT66" s="70"/>
      <c r="DJU66" s="70"/>
      <c r="DJV66" s="70"/>
      <c r="DJW66" s="70"/>
      <c r="DJX66" s="70"/>
      <c r="DJY66" s="70"/>
      <c r="DJZ66" s="70"/>
      <c r="DKA66" s="70"/>
      <c r="DKB66" s="70"/>
      <c r="DKC66" s="70"/>
      <c r="DKD66" s="70"/>
      <c r="DKE66" s="70"/>
      <c r="DKF66" s="70"/>
      <c r="DKG66" s="70"/>
      <c r="DKH66" s="70"/>
      <c r="DKI66" s="70"/>
      <c r="DKJ66" s="70"/>
      <c r="DKK66" s="70"/>
      <c r="DKL66" s="70"/>
      <c r="DKM66" s="70"/>
      <c r="DKN66" s="70"/>
      <c r="DKO66" s="70"/>
      <c r="DKP66" s="70"/>
      <c r="DKQ66" s="70"/>
      <c r="DKR66" s="70"/>
      <c r="DKS66" s="70"/>
      <c r="DKT66" s="70"/>
      <c r="DKU66" s="70"/>
      <c r="DKV66" s="70"/>
      <c r="DKW66" s="70"/>
      <c r="DKX66" s="70"/>
      <c r="DKY66" s="70"/>
      <c r="DKZ66" s="70"/>
      <c r="DLA66" s="70"/>
      <c r="DLB66" s="70"/>
      <c r="DLC66" s="70"/>
      <c r="DLD66" s="70"/>
      <c r="DLE66" s="70"/>
      <c r="DLF66" s="70"/>
      <c r="DLG66" s="70"/>
      <c r="DLH66" s="70"/>
      <c r="DLI66" s="70"/>
      <c r="DLJ66" s="70"/>
      <c r="DLK66" s="70"/>
      <c r="DLL66" s="70"/>
      <c r="DLM66" s="70"/>
      <c r="DLN66" s="70"/>
      <c r="DLO66" s="70"/>
      <c r="DLP66" s="70"/>
      <c r="DLQ66" s="70"/>
      <c r="DLR66" s="70"/>
      <c r="DLS66" s="70"/>
      <c r="DLT66" s="70"/>
      <c r="DLU66" s="70"/>
      <c r="DLV66" s="70"/>
      <c r="DLW66" s="70"/>
      <c r="DLX66" s="70"/>
      <c r="DLY66" s="70"/>
      <c r="DLZ66" s="70"/>
      <c r="DMA66" s="70"/>
      <c r="DMB66" s="70"/>
      <c r="DMC66" s="70"/>
      <c r="DMD66" s="70"/>
      <c r="DME66" s="70"/>
      <c r="DMF66" s="70"/>
      <c r="DMG66" s="70"/>
      <c r="DMH66" s="70"/>
      <c r="DMI66" s="70"/>
      <c r="DMJ66" s="70"/>
      <c r="DMK66" s="70"/>
      <c r="DML66" s="70"/>
      <c r="DMM66" s="70"/>
      <c r="DMN66" s="70"/>
      <c r="DMO66" s="70"/>
      <c r="DMP66" s="70"/>
      <c r="DMQ66" s="70"/>
      <c r="DMR66" s="70"/>
      <c r="DMS66" s="70"/>
      <c r="DMT66" s="70"/>
      <c r="DMU66" s="70"/>
      <c r="DMV66" s="70"/>
      <c r="DMW66" s="70"/>
      <c r="DMX66" s="70"/>
      <c r="DMY66" s="70"/>
      <c r="DMZ66" s="70"/>
      <c r="DNA66" s="70"/>
      <c r="DNB66" s="70"/>
      <c r="DNC66" s="70"/>
      <c r="DND66" s="70"/>
      <c r="DNE66" s="70"/>
      <c r="DNF66" s="70"/>
      <c r="DNG66" s="70"/>
      <c r="DNH66" s="70"/>
      <c r="DNI66" s="70"/>
      <c r="DNJ66" s="70"/>
      <c r="DNK66" s="70"/>
      <c r="DNL66" s="70"/>
      <c r="DNM66" s="70"/>
      <c r="DNN66" s="70"/>
      <c r="DNO66" s="70"/>
      <c r="DNP66" s="70"/>
      <c r="DNQ66" s="70"/>
      <c r="DNR66" s="70"/>
      <c r="DNS66" s="70"/>
      <c r="DNT66" s="70"/>
      <c r="DNU66" s="70"/>
      <c r="DNV66" s="70"/>
      <c r="DNW66" s="70"/>
      <c r="DNX66" s="70"/>
      <c r="DNY66" s="70"/>
      <c r="DNZ66" s="70"/>
      <c r="DOA66" s="70"/>
      <c r="DOB66" s="70"/>
      <c r="DOC66" s="70"/>
      <c r="DOD66" s="70"/>
      <c r="DOE66" s="70"/>
      <c r="DOF66" s="70"/>
      <c r="DOG66" s="70"/>
      <c r="DOH66" s="70"/>
      <c r="DOI66" s="70"/>
      <c r="DOJ66" s="70"/>
      <c r="DOK66" s="70"/>
      <c r="DOL66" s="70"/>
      <c r="DOM66" s="70"/>
      <c r="DON66" s="70"/>
      <c r="DOO66" s="70"/>
      <c r="DOP66" s="70"/>
      <c r="DOQ66" s="70"/>
      <c r="DOR66" s="70"/>
      <c r="DOS66" s="70"/>
      <c r="DOT66" s="70"/>
      <c r="DOU66" s="70"/>
      <c r="DOV66" s="70"/>
      <c r="DOW66" s="70"/>
      <c r="DOX66" s="70"/>
      <c r="DOY66" s="70"/>
      <c r="DOZ66" s="70"/>
      <c r="DPA66" s="70"/>
      <c r="DPB66" s="70"/>
      <c r="DPC66" s="70"/>
      <c r="DPD66" s="70"/>
      <c r="DPE66" s="70"/>
      <c r="DPF66" s="70"/>
      <c r="DPG66" s="70"/>
      <c r="DPH66" s="70"/>
      <c r="DPI66" s="70"/>
      <c r="DPJ66" s="70"/>
      <c r="DPK66" s="70"/>
      <c r="DPL66" s="70"/>
      <c r="DPM66" s="70"/>
      <c r="DPN66" s="70"/>
      <c r="DPO66" s="70"/>
      <c r="DPP66" s="70"/>
      <c r="DPQ66" s="70"/>
      <c r="DPR66" s="70"/>
      <c r="DPS66" s="70"/>
      <c r="DPT66" s="70"/>
      <c r="DPU66" s="70"/>
      <c r="DPV66" s="70"/>
      <c r="DPW66" s="70"/>
      <c r="DPX66" s="70"/>
      <c r="DPY66" s="70"/>
      <c r="DPZ66" s="70"/>
      <c r="DQA66" s="70"/>
      <c r="DQB66" s="70"/>
      <c r="DQC66" s="70"/>
      <c r="DQD66" s="70"/>
      <c r="DQE66" s="70"/>
      <c r="DQF66" s="70"/>
      <c r="DQG66" s="70"/>
      <c r="DQH66" s="70"/>
      <c r="DQI66" s="70"/>
      <c r="DQJ66" s="70"/>
      <c r="DQK66" s="70"/>
      <c r="DQL66" s="70"/>
      <c r="DQM66" s="70"/>
      <c r="DQN66" s="70"/>
      <c r="DQO66" s="70"/>
      <c r="DQP66" s="70"/>
      <c r="DQQ66" s="70"/>
      <c r="DQR66" s="70"/>
      <c r="DQS66" s="70"/>
      <c r="DQT66" s="70"/>
      <c r="DQU66" s="70"/>
      <c r="DQV66" s="70"/>
      <c r="DQW66" s="70"/>
      <c r="DQX66" s="70"/>
      <c r="DQY66" s="70"/>
      <c r="DQZ66" s="70"/>
      <c r="DRA66" s="70"/>
      <c r="DRB66" s="70"/>
      <c r="DRC66" s="70"/>
      <c r="DRD66" s="70"/>
      <c r="DRE66" s="70"/>
      <c r="DRF66" s="70"/>
      <c r="DRG66" s="70"/>
      <c r="DRH66" s="70"/>
      <c r="DRI66" s="70"/>
      <c r="DRJ66" s="70"/>
      <c r="DRK66" s="70"/>
      <c r="DRL66" s="70"/>
      <c r="DRM66" s="70"/>
      <c r="DRN66" s="70"/>
      <c r="DRO66" s="70"/>
      <c r="DRP66" s="70"/>
      <c r="DRQ66" s="70"/>
      <c r="DRR66" s="70"/>
      <c r="DRS66" s="70"/>
      <c r="DRT66" s="70"/>
      <c r="DRU66" s="70"/>
      <c r="DRV66" s="70"/>
      <c r="DRW66" s="70"/>
      <c r="DRX66" s="70"/>
      <c r="DRY66" s="70"/>
      <c r="DRZ66" s="70"/>
      <c r="DSA66" s="70"/>
      <c r="DSB66" s="70"/>
      <c r="DSC66" s="70"/>
      <c r="DSD66" s="70"/>
      <c r="DSE66" s="70"/>
      <c r="DSF66" s="70"/>
      <c r="DSG66" s="70"/>
      <c r="DSH66" s="70"/>
      <c r="DSI66" s="70"/>
      <c r="DSJ66" s="70"/>
      <c r="DSK66" s="70"/>
      <c r="DSL66" s="70"/>
      <c r="DSM66" s="70"/>
      <c r="DSN66" s="70"/>
      <c r="DSO66" s="70"/>
      <c r="DSP66" s="70"/>
      <c r="DSQ66" s="70"/>
      <c r="DSR66" s="70"/>
      <c r="DSS66" s="70"/>
      <c r="DST66" s="70"/>
      <c r="DSU66" s="70"/>
      <c r="DSV66" s="70"/>
      <c r="DSW66" s="70"/>
      <c r="DSX66" s="70"/>
      <c r="DSY66" s="70"/>
      <c r="DSZ66" s="70"/>
      <c r="DTA66" s="70"/>
      <c r="DTB66" s="70"/>
      <c r="DTC66" s="70"/>
      <c r="DTD66" s="70"/>
      <c r="DTE66" s="70"/>
      <c r="DTF66" s="70"/>
      <c r="DTG66" s="70"/>
      <c r="DTH66" s="70"/>
      <c r="DTI66" s="70"/>
      <c r="DTJ66" s="70"/>
      <c r="DTK66" s="70"/>
      <c r="DTL66" s="70"/>
      <c r="DTM66" s="70"/>
      <c r="DTN66" s="70"/>
      <c r="DTO66" s="70"/>
      <c r="DTP66" s="70"/>
      <c r="DTQ66" s="70"/>
      <c r="DTR66" s="70"/>
      <c r="DTS66" s="70"/>
      <c r="DTT66" s="70"/>
      <c r="DTU66" s="70"/>
      <c r="DTV66" s="70"/>
      <c r="DTW66" s="70"/>
      <c r="DTX66" s="70"/>
      <c r="DTY66" s="70"/>
      <c r="DTZ66" s="70"/>
      <c r="DUA66" s="70"/>
      <c r="DUB66" s="70"/>
      <c r="DUC66" s="70"/>
      <c r="DUD66" s="70"/>
      <c r="DUE66" s="70"/>
      <c r="DUF66" s="70"/>
      <c r="DUG66" s="70"/>
      <c r="DUH66" s="70"/>
      <c r="DUI66" s="70"/>
      <c r="DUJ66" s="70"/>
      <c r="DUK66" s="70"/>
      <c r="DUL66" s="70"/>
      <c r="DUM66" s="70"/>
      <c r="DUN66" s="70"/>
      <c r="DUO66" s="70"/>
      <c r="DUP66" s="70"/>
      <c r="DUQ66" s="70"/>
      <c r="DUR66" s="70"/>
      <c r="DUS66" s="70"/>
      <c r="DUT66" s="70"/>
      <c r="DUU66" s="70"/>
      <c r="DUV66" s="70"/>
      <c r="DUW66" s="70"/>
      <c r="DUX66" s="70"/>
      <c r="DUY66" s="70"/>
      <c r="DUZ66" s="70"/>
      <c r="DVA66" s="70"/>
      <c r="DVB66" s="70"/>
      <c r="DVC66" s="70"/>
      <c r="DVD66" s="70"/>
      <c r="DVE66" s="70"/>
      <c r="DVF66" s="70"/>
      <c r="DVG66" s="70"/>
      <c r="DVH66" s="70"/>
      <c r="DVI66" s="70"/>
      <c r="DVJ66" s="70"/>
      <c r="DVK66" s="70"/>
      <c r="DVL66" s="70"/>
      <c r="DVM66" s="70"/>
      <c r="DVN66" s="70"/>
      <c r="DVO66" s="70"/>
      <c r="DVP66" s="70"/>
      <c r="DVQ66" s="70"/>
      <c r="DVR66" s="70"/>
      <c r="DVS66" s="70"/>
      <c r="DVT66" s="70"/>
      <c r="DVU66" s="70"/>
      <c r="DVV66" s="70"/>
      <c r="DVW66" s="70"/>
      <c r="DVX66" s="70"/>
      <c r="DVY66" s="70"/>
      <c r="DVZ66" s="70"/>
      <c r="DWA66" s="70"/>
      <c r="DWB66" s="70"/>
      <c r="DWC66" s="70"/>
      <c r="DWD66" s="70"/>
      <c r="DWE66" s="70"/>
      <c r="DWF66" s="70"/>
      <c r="DWG66" s="70"/>
      <c r="DWH66" s="70"/>
      <c r="DWI66" s="70"/>
      <c r="DWJ66" s="70"/>
      <c r="DWK66" s="70"/>
      <c r="DWL66" s="70"/>
      <c r="DWM66" s="70"/>
      <c r="DWN66" s="70"/>
      <c r="DWO66" s="70"/>
      <c r="DWP66" s="70"/>
      <c r="DWQ66" s="70"/>
      <c r="DWR66" s="70"/>
      <c r="DWS66" s="70"/>
      <c r="DWT66" s="70"/>
      <c r="DWU66" s="70"/>
      <c r="DWV66" s="70"/>
      <c r="DWW66" s="70"/>
      <c r="DWX66" s="70"/>
      <c r="DWY66" s="70"/>
      <c r="DWZ66" s="70"/>
      <c r="DXA66" s="70"/>
      <c r="DXB66" s="70"/>
      <c r="DXC66" s="70"/>
      <c r="DXD66" s="70"/>
      <c r="DXE66" s="70"/>
      <c r="DXF66" s="70"/>
      <c r="DXG66" s="70"/>
      <c r="DXH66" s="70"/>
      <c r="DXI66" s="70"/>
      <c r="DXJ66" s="70"/>
      <c r="DXK66" s="70"/>
      <c r="DXL66" s="70"/>
      <c r="DXM66" s="70"/>
      <c r="DXN66" s="70"/>
      <c r="DXO66" s="70"/>
      <c r="DXP66" s="70"/>
      <c r="DXQ66" s="70"/>
      <c r="DXR66" s="70"/>
      <c r="DXS66" s="70"/>
      <c r="DXT66" s="70"/>
      <c r="DXU66" s="70"/>
      <c r="DXV66" s="70"/>
      <c r="DXW66" s="70"/>
      <c r="DXX66" s="70"/>
      <c r="DXY66" s="70"/>
      <c r="DXZ66" s="70"/>
      <c r="DYA66" s="70"/>
      <c r="DYB66" s="70"/>
      <c r="DYC66" s="70"/>
      <c r="DYD66" s="70"/>
      <c r="DYE66" s="70"/>
      <c r="DYF66" s="70"/>
      <c r="DYG66" s="70"/>
      <c r="DYH66" s="70"/>
      <c r="DYI66" s="70"/>
      <c r="DYJ66" s="70"/>
      <c r="DYK66" s="70"/>
      <c r="DYL66" s="70"/>
      <c r="DYM66" s="70"/>
      <c r="DYN66" s="70"/>
      <c r="DYO66" s="70"/>
      <c r="DYP66" s="70"/>
      <c r="DYQ66" s="70"/>
      <c r="DYR66" s="70"/>
      <c r="DYS66" s="70"/>
      <c r="DYT66" s="70"/>
      <c r="DYU66" s="70"/>
      <c r="DYV66" s="70"/>
      <c r="DYW66" s="70"/>
      <c r="DYX66" s="70"/>
      <c r="DYY66" s="70"/>
      <c r="DYZ66" s="70"/>
      <c r="DZA66" s="70"/>
      <c r="DZB66" s="70"/>
      <c r="DZC66" s="70"/>
      <c r="DZD66" s="70"/>
      <c r="DZE66" s="70"/>
      <c r="DZF66" s="70"/>
      <c r="DZG66" s="70"/>
      <c r="DZH66" s="70"/>
      <c r="DZI66" s="70"/>
      <c r="DZJ66" s="70"/>
      <c r="DZK66" s="70"/>
      <c r="DZL66" s="70"/>
      <c r="DZM66" s="70"/>
      <c r="DZN66" s="70"/>
      <c r="DZO66" s="70"/>
      <c r="DZP66" s="70"/>
      <c r="DZQ66" s="70"/>
      <c r="DZR66" s="70"/>
      <c r="DZS66" s="70"/>
      <c r="DZT66" s="70"/>
      <c r="DZU66" s="70"/>
      <c r="DZV66" s="70"/>
      <c r="DZW66" s="70"/>
      <c r="DZX66" s="70"/>
      <c r="DZY66" s="70"/>
      <c r="DZZ66" s="70"/>
      <c r="EAA66" s="70"/>
      <c r="EAB66" s="70"/>
      <c r="EAC66" s="70"/>
      <c r="EAD66" s="70"/>
      <c r="EAE66" s="70"/>
      <c r="EAF66" s="70"/>
      <c r="EAG66" s="70"/>
      <c r="EAH66" s="70"/>
      <c r="EAI66" s="70"/>
      <c r="EAJ66" s="70"/>
      <c r="EAK66" s="70"/>
      <c r="EAL66" s="70"/>
      <c r="EAM66" s="70"/>
      <c r="EAN66" s="70"/>
      <c r="EAO66" s="70"/>
      <c r="EAP66" s="70"/>
      <c r="EAQ66" s="70"/>
      <c r="EAR66" s="70"/>
      <c r="EAS66" s="70"/>
      <c r="EAT66" s="70"/>
      <c r="EAU66" s="70"/>
      <c r="EAV66" s="70"/>
      <c r="EAW66" s="70"/>
      <c r="EAX66" s="70"/>
      <c r="EAY66" s="70"/>
      <c r="EAZ66" s="70"/>
      <c r="EBA66" s="70"/>
      <c r="EBB66" s="70"/>
      <c r="EBC66" s="70"/>
      <c r="EBD66" s="70"/>
      <c r="EBE66" s="70"/>
      <c r="EBF66" s="70"/>
      <c r="EBG66" s="70"/>
      <c r="EBH66" s="70"/>
      <c r="EBI66" s="70"/>
      <c r="EBJ66" s="70"/>
      <c r="EBK66" s="70"/>
      <c r="EBL66" s="70"/>
      <c r="EBM66" s="70"/>
      <c r="EBN66" s="70"/>
      <c r="EBO66" s="70"/>
      <c r="EBP66" s="70"/>
      <c r="EBQ66" s="70"/>
      <c r="EBR66" s="70"/>
      <c r="EBS66" s="70"/>
      <c r="EBT66" s="70"/>
      <c r="EBU66" s="70"/>
      <c r="EBV66" s="70"/>
      <c r="EBW66" s="70"/>
      <c r="EBX66" s="70"/>
      <c r="EBY66" s="70"/>
      <c r="EBZ66" s="70"/>
      <c r="ECA66" s="70"/>
      <c r="ECB66" s="70"/>
      <c r="ECC66" s="70"/>
      <c r="ECD66" s="70"/>
      <c r="ECE66" s="70"/>
      <c r="ECF66" s="70"/>
      <c r="ECG66" s="70"/>
      <c r="ECH66" s="70"/>
      <c r="ECI66" s="70"/>
      <c r="ECJ66" s="70"/>
      <c r="ECK66" s="70"/>
      <c r="ECL66" s="70"/>
      <c r="ECM66" s="70"/>
      <c r="ECN66" s="70"/>
      <c r="ECO66" s="70"/>
      <c r="ECP66" s="70"/>
      <c r="ECQ66" s="70"/>
      <c r="ECR66" s="70"/>
      <c r="ECS66" s="70"/>
      <c r="ECT66" s="70"/>
      <c r="ECU66" s="70"/>
      <c r="ECV66" s="70"/>
      <c r="ECW66" s="70"/>
      <c r="ECX66" s="70"/>
      <c r="ECY66" s="70"/>
      <c r="ECZ66" s="70"/>
      <c r="EDA66" s="70"/>
      <c r="EDB66" s="70"/>
      <c r="EDC66" s="70"/>
      <c r="EDD66" s="70"/>
      <c r="EDE66" s="70"/>
      <c r="EDF66" s="70"/>
      <c r="EDG66" s="70"/>
      <c r="EDH66" s="70"/>
      <c r="EDI66" s="70"/>
      <c r="EDJ66" s="70"/>
      <c r="EDK66" s="70"/>
      <c r="EDL66" s="70"/>
      <c r="EDM66" s="70"/>
      <c r="EDN66" s="70"/>
      <c r="EDO66" s="70"/>
      <c r="EDP66" s="70"/>
      <c r="EDQ66" s="70"/>
      <c r="EDR66" s="70"/>
      <c r="EDS66" s="70"/>
      <c r="EDT66" s="70"/>
      <c r="EDU66" s="70"/>
      <c r="EDV66" s="70"/>
      <c r="EDW66" s="70"/>
      <c r="EDX66" s="70"/>
      <c r="EDY66" s="70"/>
      <c r="EDZ66" s="70"/>
      <c r="EEA66" s="70"/>
      <c r="EEB66" s="70"/>
      <c r="EEC66" s="70"/>
      <c r="EED66" s="70"/>
      <c r="EEE66" s="70"/>
      <c r="EEF66" s="70"/>
      <c r="EEG66" s="70"/>
      <c r="EEH66" s="70"/>
      <c r="EEI66" s="70"/>
      <c r="EEJ66" s="70"/>
      <c r="EEK66" s="70"/>
      <c r="EEL66" s="70"/>
      <c r="EEM66" s="70"/>
      <c r="EEN66" s="70"/>
      <c r="EEO66" s="70"/>
      <c r="EEP66" s="70"/>
      <c r="EEQ66" s="70"/>
      <c r="EER66" s="70"/>
      <c r="EES66" s="70"/>
      <c r="EET66" s="70"/>
      <c r="EEU66" s="70"/>
      <c r="EEV66" s="70"/>
      <c r="EEW66" s="70"/>
      <c r="EEX66" s="70"/>
      <c r="EEY66" s="70"/>
      <c r="EEZ66" s="70"/>
      <c r="EFA66" s="70"/>
      <c r="EFB66" s="70"/>
      <c r="EFC66" s="70"/>
      <c r="EFD66" s="70"/>
      <c r="EFE66" s="70"/>
      <c r="EFF66" s="70"/>
      <c r="EFG66" s="70"/>
      <c r="EFH66" s="70"/>
      <c r="EFI66" s="70"/>
      <c r="EFJ66" s="70"/>
      <c r="EFK66" s="70"/>
      <c r="EFL66" s="70"/>
      <c r="EFM66" s="70"/>
      <c r="EFN66" s="70"/>
      <c r="EFO66" s="70"/>
      <c r="EFP66" s="70"/>
      <c r="EFQ66" s="70"/>
      <c r="EFR66" s="70"/>
      <c r="EFS66" s="70"/>
      <c r="EFT66" s="70"/>
      <c r="EFU66" s="70"/>
      <c r="EFV66" s="70"/>
      <c r="EFW66" s="70"/>
      <c r="EFX66" s="70"/>
      <c r="EFY66" s="70"/>
      <c r="EFZ66" s="70"/>
      <c r="EGA66" s="70"/>
      <c r="EGB66" s="70"/>
      <c r="EGC66" s="70"/>
      <c r="EGD66" s="70"/>
      <c r="EGE66" s="70"/>
      <c r="EGF66" s="70"/>
      <c r="EGG66" s="70"/>
      <c r="EGH66" s="70"/>
      <c r="EGI66" s="70"/>
      <c r="EGJ66" s="70"/>
      <c r="EGK66" s="70"/>
      <c r="EGL66" s="70"/>
      <c r="EGM66" s="70"/>
      <c r="EGN66" s="70"/>
      <c r="EGO66" s="70"/>
      <c r="EGP66" s="70"/>
      <c r="EGQ66" s="70"/>
      <c r="EGR66" s="70"/>
      <c r="EGS66" s="70"/>
      <c r="EGT66" s="70"/>
      <c r="EGU66" s="70"/>
      <c r="EGV66" s="70"/>
      <c r="EGW66" s="70"/>
      <c r="EGX66" s="70"/>
      <c r="EGY66" s="70"/>
      <c r="EGZ66" s="70"/>
      <c r="EHA66" s="70"/>
      <c r="EHB66" s="70"/>
      <c r="EHC66" s="70"/>
      <c r="EHD66" s="70"/>
      <c r="EHE66" s="70"/>
      <c r="EHF66" s="70"/>
      <c r="EHG66" s="70"/>
      <c r="EHH66" s="70"/>
      <c r="EHI66" s="70"/>
      <c r="EHJ66" s="70"/>
      <c r="EHK66" s="70"/>
      <c r="EHL66" s="70"/>
      <c r="EHM66" s="70"/>
      <c r="EHN66" s="70"/>
      <c r="EHO66" s="70"/>
      <c r="EHP66" s="70"/>
      <c r="EHQ66" s="70"/>
      <c r="EHR66" s="70"/>
      <c r="EHS66" s="70"/>
      <c r="EHT66" s="70"/>
      <c r="EHU66" s="70"/>
      <c r="EHV66" s="70"/>
      <c r="EHW66" s="70"/>
      <c r="EHX66" s="70"/>
      <c r="EHY66" s="70"/>
      <c r="EHZ66" s="70"/>
      <c r="EIA66" s="70"/>
      <c r="EIB66" s="70"/>
      <c r="EIC66" s="70"/>
      <c r="EID66" s="70"/>
      <c r="EIE66" s="70"/>
      <c r="EIF66" s="70"/>
      <c r="EIG66" s="70"/>
      <c r="EIH66" s="70"/>
      <c r="EII66" s="70"/>
      <c r="EIJ66" s="70"/>
      <c r="EIK66" s="70"/>
      <c r="EIL66" s="70"/>
      <c r="EIM66" s="70"/>
      <c r="EIN66" s="70"/>
      <c r="EIO66" s="70"/>
      <c r="EIP66" s="70"/>
      <c r="EIQ66" s="70"/>
      <c r="EIR66" s="70"/>
      <c r="EIS66" s="70"/>
      <c r="EIT66" s="70"/>
      <c r="EIU66" s="70"/>
      <c r="EIV66" s="70"/>
      <c r="EIW66" s="70"/>
      <c r="EIX66" s="70"/>
      <c r="EIY66" s="70"/>
      <c r="EIZ66" s="70"/>
      <c r="EJA66" s="70"/>
      <c r="EJB66" s="70"/>
      <c r="EJC66" s="70"/>
      <c r="EJD66" s="70"/>
      <c r="EJE66" s="70"/>
      <c r="EJF66" s="70"/>
      <c r="EJG66" s="70"/>
      <c r="EJH66" s="70"/>
      <c r="EJI66" s="70"/>
      <c r="EJJ66" s="70"/>
      <c r="EJK66" s="70"/>
      <c r="EJL66" s="70"/>
      <c r="EJM66" s="70"/>
      <c r="EJN66" s="70"/>
      <c r="EJO66" s="70"/>
      <c r="EJP66" s="70"/>
      <c r="EJQ66" s="70"/>
      <c r="EJR66" s="70"/>
      <c r="EJS66" s="70"/>
      <c r="EJT66" s="70"/>
      <c r="EJU66" s="70"/>
      <c r="EJV66" s="70"/>
      <c r="EJW66" s="70"/>
      <c r="EJX66" s="70"/>
      <c r="EJY66" s="70"/>
      <c r="EJZ66" s="70"/>
      <c r="EKA66" s="70"/>
      <c r="EKB66" s="70"/>
      <c r="EKC66" s="70"/>
      <c r="EKD66" s="70"/>
      <c r="EKE66" s="70"/>
      <c r="EKF66" s="70"/>
      <c r="EKG66" s="70"/>
      <c r="EKH66" s="70"/>
      <c r="EKI66" s="70"/>
      <c r="EKJ66" s="70"/>
      <c r="EKK66" s="70"/>
      <c r="EKL66" s="70"/>
      <c r="EKM66" s="70"/>
      <c r="EKN66" s="70"/>
      <c r="EKO66" s="70"/>
      <c r="EKP66" s="70"/>
      <c r="EKQ66" s="70"/>
      <c r="EKR66" s="70"/>
      <c r="EKS66" s="70"/>
      <c r="EKT66" s="70"/>
      <c r="EKU66" s="70"/>
      <c r="EKV66" s="70"/>
      <c r="EKW66" s="70"/>
      <c r="EKX66" s="70"/>
      <c r="EKY66" s="70"/>
      <c r="EKZ66" s="70"/>
      <c r="ELA66" s="70"/>
      <c r="ELB66" s="70"/>
      <c r="ELC66" s="70"/>
      <c r="ELD66" s="70"/>
      <c r="ELE66" s="70"/>
      <c r="ELF66" s="70"/>
      <c r="ELG66" s="70"/>
      <c r="ELH66" s="70"/>
      <c r="ELI66" s="70"/>
      <c r="ELJ66" s="70"/>
      <c r="ELK66" s="70"/>
      <c r="ELL66" s="70"/>
      <c r="ELM66" s="70"/>
      <c r="ELN66" s="70"/>
      <c r="ELO66" s="70"/>
      <c r="ELP66" s="70"/>
      <c r="ELQ66" s="70"/>
      <c r="ELR66" s="70"/>
      <c r="ELS66" s="70"/>
      <c r="ELT66" s="70"/>
      <c r="ELU66" s="70"/>
      <c r="ELV66" s="70"/>
      <c r="ELW66" s="70"/>
      <c r="ELX66" s="70"/>
      <c r="ELY66" s="70"/>
      <c r="ELZ66" s="70"/>
      <c r="EMA66" s="70"/>
      <c r="EMB66" s="70"/>
      <c r="EMC66" s="70"/>
      <c r="EMD66" s="70"/>
      <c r="EME66" s="70"/>
      <c r="EMF66" s="70"/>
      <c r="EMG66" s="70"/>
      <c r="EMH66" s="70"/>
      <c r="EMI66" s="70"/>
      <c r="EMJ66" s="70"/>
      <c r="EMK66" s="70"/>
      <c r="EML66" s="70"/>
      <c r="EMM66" s="70"/>
      <c r="EMN66" s="70"/>
      <c r="EMO66" s="70"/>
      <c r="EMP66" s="70"/>
      <c r="EMQ66" s="70"/>
      <c r="EMR66" s="70"/>
      <c r="EMS66" s="70"/>
      <c r="EMT66" s="70"/>
      <c r="EMU66" s="70"/>
      <c r="EMV66" s="70"/>
      <c r="EMW66" s="70"/>
      <c r="EMX66" s="70"/>
      <c r="EMY66" s="70"/>
      <c r="EMZ66" s="70"/>
      <c r="ENA66" s="70"/>
      <c r="ENB66" s="70"/>
      <c r="ENC66" s="70"/>
      <c r="END66" s="70"/>
      <c r="ENE66" s="70"/>
      <c r="ENF66" s="70"/>
      <c r="ENG66" s="70"/>
      <c r="ENH66" s="70"/>
      <c r="ENI66" s="70"/>
      <c r="ENJ66" s="70"/>
      <c r="ENK66" s="70"/>
      <c r="ENL66" s="70"/>
      <c r="ENM66" s="70"/>
      <c r="ENN66" s="70"/>
      <c r="ENO66" s="70"/>
      <c r="ENP66" s="70"/>
      <c r="ENQ66" s="70"/>
      <c r="ENR66" s="70"/>
      <c r="ENS66" s="70"/>
      <c r="ENT66" s="70"/>
      <c r="ENU66" s="70"/>
      <c r="ENV66" s="70"/>
      <c r="ENW66" s="70"/>
      <c r="ENX66" s="70"/>
      <c r="ENY66" s="70"/>
      <c r="ENZ66" s="70"/>
      <c r="EOA66" s="70"/>
      <c r="EOB66" s="70"/>
      <c r="EOC66" s="70"/>
      <c r="EOD66" s="70"/>
      <c r="EOE66" s="70"/>
      <c r="EOF66" s="70"/>
      <c r="EOG66" s="70"/>
      <c r="EOH66" s="70"/>
      <c r="EOI66" s="70"/>
      <c r="EOJ66" s="70"/>
      <c r="EOK66" s="70"/>
      <c r="EOL66" s="70"/>
      <c r="EOM66" s="70"/>
      <c r="EON66" s="70"/>
      <c r="EOO66" s="70"/>
      <c r="EOP66" s="70"/>
      <c r="EOQ66" s="70"/>
      <c r="EOR66" s="70"/>
      <c r="EOS66" s="70"/>
      <c r="EOT66" s="70"/>
      <c r="EOU66" s="70"/>
      <c r="EOV66" s="70"/>
      <c r="EOW66" s="70"/>
      <c r="EOX66" s="70"/>
      <c r="EOY66" s="70"/>
      <c r="EOZ66" s="70"/>
      <c r="EPA66" s="70"/>
      <c r="EPB66" s="70"/>
      <c r="EPC66" s="70"/>
      <c r="EPD66" s="70"/>
      <c r="EPE66" s="70"/>
      <c r="EPF66" s="70"/>
      <c r="EPG66" s="70"/>
      <c r="EPH66" s="70"/>
      <c r="EPI66" s="70"/>
      <c r="EPJ66" s="70"/>
      <c r="EPK66" s="70"/>
      <c r="EPL66" s="70"/>
      <c r="EPM66" s="70"/>
      <c r="EPN66" s="70"/>
      <c r="EPO66" s="70"/>
      <c r="EPP66" s="70"/>
      <c r="EPQ66" s="70"/>
      <c r="EPR66" s="70"/>
      <c r="EPS66" s="70"/>
      <c r="EPT66" s="70"/>
      <c r="EPU66" s="70"/>
      <c r="EPV66" s="70"/>
      <c r="EPW66" s="70"/>
      <c r="EPX66" s="70"/>
      <c r="EPY66" s="70"/>
      <c r="EPZ66" s="70"/>
      <c r="EQA66" s="70"/>
      <c r="EQB66" s="70"/>
      <c r="EQC66" s="70"/>
      <c r="EQD66" s="70"/>
      <c r="EQE66" s="70"/>
      <c r="EQF66" s="70"/>
      <c r="EQG66" s="70"/>
      <c r="EQH66" s="70"/>
      <c r="EQI66" s="70"/>
      <c r="EQJ66" s="70"/>
      <c r="EQK66" s="70"/>
      <c r="EQL66" s="70"/>
      <c r="EQM66" s="70"/>
      <c r="EQN66" s="70"/>
      <c r="EQO66" s="70"/>
      <c r="EQP66" s="70"/>
      <c r="EQQ66" s="70"/>
      <c r="EQR66" s="70"/>
      <c r="EQS66" s="70"/>
      <c r="EQT66" s="70"/>
      <c r="EQU66" s="70"/>
      <c r="EQV66" s="70"/>
      <c r="EQW66" s="70"/>
      <c r="EQX66" s="70"/>
      <c r="EQY66" s="70"/>
      <c r="EQZ66" s="70"/>
      <c r="ERA66" s="70"/>
      <c r="ERB66" s="70"/>
      <c r="ERC66" s="70"/>
      <c r="ERD66" s="70"/>
      <c r="ERE66" s="70"/>
      <c r="ERF66" s="70"/>
      <c r="ERG66" s="70"/>
      <c r="ERH66" s="70"/>
      <c r="ERI66" s="70"/>
      <c r="ERJ66" s="70"/>
      <c r="ERK66" s="70"/>
      <c r="ERL66" s="70"/>
      <c r="ERM66" s="70"/>
      <c r="ERN66" s="70"/>
      <c r="ERO66" s="70"/>
      <c r="ERP66" s="70"/>
      <c r="ERQ66" s="70"/>
      <c r="ERR66" s="70"/>
      <c r="ERS66" s="70"/>
      <c r="ERT66" s="70"/>
      <c r="ERU66" s="70"/>
      <c r="ERV66" s="70"/>
      <c r="ERW66" s="70"/>
      <c r="ERX66" s="70"/>
      <c r="ERY66" s="70"/>
      <c r="ERZ66" s="70"/>
      <c r="ESA66" s="70"/>
      <c r="ESB66" s="70"/>
      <c r="ESC66" s="70"/>
      <c r="ESD66" s="70"/>
      <c r="ESE66" s="70"/>
      <c r="ESF66" s="70"/>
      <c r="ESG66" s="70"/>
      <c r="ESH66" s="70"/>
      <c r="ESI66" s="70"/>
      <c r="ESJ66" s="70"/>
      <c r="ESK66" s="70"/>
      <c r="ESL66" s="70"/>
      <c r="ESM66" s="70"/>
      <c r="ESN66" s="70"/>
      <c r="ESO66" s="70"/>
      <c r="ESP66" s="70"/>
      <c r="ESQ66" s="70"/>
      <c r="ESR66" s="70"/>
      <c r="ESS66" s="70"/>
      <c r="EST66" s="70"/>
      <c r="ESU66" s="70"/>
      <c r="ESV66" s="70"/>
      <c r="ESW66" s="70"/>
      <c r="ESX66" s="70"/>
      <c r="ESY66" s="70"/>
      <c r="ESZ66" s="70"/>
      <c r="ETA66" s="70"/>
      <c r="ETB66" s="70"/>
      <c r="ETC66" s="70"/>
      <c r="ETD66" s="70"/>
      <c r="ETE66" s="70"/>
      <c r="ETF66" s="70"/>
      <c r="ETG66" s="70"/>
      <c r="ETH66" s="70"/>
      <c r="ETI66" s="70"/>
      <c r="ETJ66" s="70"/>
      <c r="ETK66" s="70"/>
      <c r="ETL66" s="70"/>
      <c r="ETM66" s="70"/>
      <c r="ETN66" s="70"/>
      <c r="ETO66" s="70"/>
      <c r="ETP66" s="70"/>
      <c r="ETQ66" s="70"/>
      <c r="ETR66" s="70"/>
      <c r="ETS66" s="70"/>
      <c r="ETT66" s="70"/>
      <c r="ETU66" s="70"/>
      <c r="ETV66" s="70"/>
      <c r="ETW66" s="70"/>
      <c r="ETX66" s="70"/>
      <c r="ETY66" s="70"/>
      <c r="ETZ66" s="70"/>
      <c r="EUA66" s="70"/>
      <c r="EUB66" s="70"/>
      <c r="EUC66" s="70"/>
      <c r="EUD66" s="70"/>
      <c r="EUE66" s="70"/>
      <c r="EUF66" s="70"/>
      <c r="EUG66" s="70"/>
      <c r="EUH66" s="70"/>
      <c r="EUI66" s="70"/>
      <c r="EUJ66" s="70"/>
      <c r="EUK66" s="70"/>
      <c r="EUL66" s="70"/>
      <c r="EUM66" s="70"/>
      <c r="EUN66" s="70"/>
      <c r="EUO66" s="70"/>
      <c r="EUP66" s="70"/>
      <c r="EUQ66" s="70"/>
      <c r="EUR66" s="70"/>
      <c r="EUS66" s="70"/>
      <c r="EUT66" s="70"/>
      <c r="EUU66" s="70"/>
      <c r="EUV66" s="70"/>
      <c r="EUW66" s="70"/>
      <c r="EUX66" s="70"/>
      <c r="EUY66" s="70"/>
      <c r="EUZ66" s="70"/>
      <c r="EVA66" s="70"/>
      <c r="EVB66" s="70"/>
      <c r="EVC66" s="70"/>
      <c r="EVD66" s="70"/>
      <c r="EVE66" s="70"/>
      <c r="EVF66" s="70"/>
      <c r="EVG66" s="70"/>
      <c r="EVH66" s="70"/>
      <c r="EVI66" s="70"/>
      <c r="EVJ66" s="70"/>
      <c r="EVK66" s="70"/>
      <c r="EVL66" s="70"/>
      <c r="EVM66" s="70"/>
      <c r="EVN66" s="70"/>
      <c r="EVO66" s="70"/>
      <c r="EVP66" s="70"/>
      <c r="EVQ66" s="70"/>
      <c r="EVR66" s="70"/>
      <c r="EVS66" s="70"/>
      <c r="EVT66" s="70"/>
      <c r="EVU66" s="70"/>
      <c r="EVV66" s="70"/>
      <c r="EVW66" s="70"/>
      <c r="EVX66" s="70"/>
      <c r="EVY66" s="70"/>
      <c r="EVZ66" s="70"/>
      <c r="EWA66" s="70"/>
      <c r="EWB66" s="70"/>
      <c r="EWC66" s="70"/>
      <c r="EWD66" s="70"/>
      <c r="EWE66" s="70"/>
      <c r="EWF66" s="70"/>
      <c r="EWG66" s="70"/>
      <c r="EWH66" s="70"/>
      <c r="EWI66" s="70"/>
      <c r="EWJ66" s="70"/>
      <c r="EWK66" s="70"/>
      <c r="EWL66" s="70"/>
      <c r="EWM66" s="70"/>
      <c r="EWN66" s="70"/>
      <c r="EWO66" s="70"/>
      <c r="EWP66" s="70"/>
      <c r="EWQ66" s="70"/>
      <c r="EWR66" s="70"/>
      <c r="EWS66" s="70"/>
      <c r="EWT66" s="70"/>
      <c r="EWU66" s="70"/>
      <c r="EWV66" s="70"/>
      <c r="EWW66" s="70"/>
      <c r="EWX66" s="70"/>
      <c r="EWY66" s="70"/>
      <c r="EWZ66" s="70"/>
      <c r="EXA66" s="70"/>
      <c r="EXB66" s="70"/>
      <c r="EXC66" s="70"/>
      <c r="EXD66" s="70"/>
      <c r="EXE66" s="70"/>
      <c r="EXF66" s="70"/>
      <c r="EXG66" s="70"/>
      <c r="EXH66" s="70"/>
      <c r="EXI66" s="70"/>
      <c r="EXJ66" s="70"/>
      <c r="EXK66" s="70"/>
      <c r="EXL66" s="70"/>
      <c r="EXM66" s="70"/>
      <c r="EXN66" s="70"/>
      <c r="EXO66" s="70"/>
      <c r="EXP66" s="70"/>
      <c r="EXQ66" s="70"/>
      <c r="EXR66" s="70"/>
      <c r="EXS66" s="70"/>
      <c r="EXT66" s="70"/>
      <c r="EXU66" s="70"/>
      <c r="EXV66" s="70"/>
      <c r="EXW66" s="70"/>
      <c r="EXX66" s="70"/>
      <c r="EXY66" s="70"/>
      <c r="EXZ66" s="70"/>
      <c r="EYA66" s="70"/>
      <c r="EYB66" s="70"/>
      <c r="EYC66" s="70"/>
      <c r="EYD66" s="70"/>
      <c r="EYE66" s="70"/>
      <c r="EYF66" s="70"/>
      <c r="EYG66" s="70"/>
      <c r="EYH66" s="70"/>
      <c r="EYI66" s="70"/>
      <c r="EYJ66" s="70"/>
      <c r="EYK66" s="70"/>
      <c r="EYL66" s="70"/>
      <c r="EYM66" s="70"/>
      <c r="EYN66" s="70"/>
      <c r="EYO66" s="70"/>
      <c r="EYP66" s="70"/>
      <c r="EYQ66" s="70"/>
      <c r="EYR66" s="70"/>
      <c r="EYS66" s="70"/>
      <c r="EYT66" s="70"/>
      <c r="EYU66" s="70"/>
      <c r="EYV66" s="70"/>
      <c r="EYW66" s="70"/>
      <c r="EYX66" s="70"/>
      <c r="EYY66" s="70"/>
      <c r="EYZ66" s="70"/>
      <c r="EZA66" s="70"/>
      <c r="EZB66" s="70"/>
      <c r="EZC66" s="70"/>
      <c r="EZD66" s="70"/>
      <c r="EZE66" s="70"/>
      <c r="EZF66" s="70"/>
      <c r="EZG66" s="70"/>
      <c r="EZH66" s="70"/>
      <c r="EZI66" s="70"/>
      <c r="EZJ66" s="70"/>
      <c r="EZK66" s="70"/>
      <c r="EZL66" s="70"/>
      <c r="EZM66" s="70"/>
      <c r="EZN66" s="70"/>
      <c r="EZO66" s="70"/>
      <c r="EZP66" s="70"/>
      <c r="EZQ66" s="70"/>
      <c r="EZR66" s="70"/>
      <c r="EZS66" s="70"/>
      <c r="EZT66" s="70"/>
      <c r="EZU66" s="70"/>
      <c r="EZV66" s="70"/>
      <c r="EZW66" s="70"/>
      <c r="EZX66" s="70"/>
      <c r="EZY66" s="70"/>
      <c r="EZZ66" s="70"/>
      <c r="FAA66" s="70"/>
      <c r="FAB66" s="70"/>
      <c r="FAC66" s="70"/>
      <c r="FAD66" s="70"/>
      <c r="FAE66" s="70"/>
      <c r="FAF66" s="70"/>
      <c r="FAG66" s="70"/>
      <c r="FAH66" s="70"/>
      <c r="FAI66" s="70"/>
      <c r="FAJ66" s="70"/>
      <c r="FAK66" s="70"/>
      <c r="FAL66" s="70"/>
      <c r="FAM66" s="70"/>
      <c r="FAN66" s="70"/>
      <c r="FAO66" s="70"/>
      <c r="FAP66" s="70"/>
      <c r="FAQ66" s="70"/>
      <c r="FAR66" s="70"/>
      <c r="FAS66" s="70"/>
      <c r="FAT66" s="70"/>
      <c r="FAU66" s="70"/>
      <c r="FAV66" s="70"/>
      <c r="FAW66" s="70"/>
      <c r="FAX66" s="70"/>
      <c r="FAY66" s="70"/>
      <c r="FAZ66" s="70"/>
      <c r="FBA66" s="70"/>
      <c r="FBB66" s="70"/>
      <c r="FBC66" s="70"/>
      <c r="FBD66" s="70"/>
      <c r="FBE66" s="70"/>
      <c r="FBF66" s="70"/>
      <c r="FBG66" s="70"/>
      <c r="FBH66" s="70"/>
      <c r="FBI66" s="70"/>
      <c r="FBJ66" s="70"/>
      <c r="FBK66" s="70"/>
      <c r="FBL66" s="70"/>
      <c r="FBM66" s="70"/>
      <c r="FBN66" s="70"/>
      <c r="FBO66" s="70"/>
      <c r="FBP66" s="70"/>
      <c r="FBQ66" s="70"/>
      <c r="FBR66" s="70"/>
      <c r="FBS66" s="70"/>
      <c r="FBT66" s="70"/>
      <c r="FBU66" s="70"/>
      <c r="FBV66" s="70"/>
      <c r="FBW66" s="70"/>
      <c r="FBX66" s="70"/>
      <c r="FBY66" s="70"/>
      <c r="FBZ66" s="70"/>
      <c r="FCA66" s="70"/>
      <c r="FCB66" s="70"/>
      <c r="FCC66" s="70"/>
      <c r="FCD66" s="70"/>
      <c r="FCE66" s="70"/>
      <c r="FCF66" s="70"/>
      <c r="FCG66" s="70"/>
      <c r="FCH66" s="70"/>
      <c r="FCI66" s="70"/>
      <c r="FCJ66" s="70"/>
      <c r="FCK66" s="70"/>
      <c r="FCL66" s="70"/>
      <c r="FCM66" s="70"/>
      <c r="FCN66" s="70"/>
      <c r="FCO66" s="70"/>
      <c r="FCP66" s="70"/>
      <c r="FCQ66" s="70"/>
      <c r="FCR66" s="70"/>
      <c r="FCS66" s="70"/>
      <c r="FCT66" s="70"/>
      <c r="FCU66" s="70"/>
      <c r="FCV66" s="70"/>
      <c r="FCW66" s="70"/>
      <c r="FCX66" s="70"/>
      <c r="FCY66" s="70"/>
      <c r="FCZ66" s="70"/>
      <c r="FDA66" s="70"/>
      <c r="FDB66" s="70"/>
      <c r="FDC66" s="70"/>
      <c r="FDD66" s="70"/>
      <c r="FDE66" s="70"/>
      <c r="FDF66" s="70"/>
      <c r="FDG66" s="70"/>
      <c r="FDH66" s="70"/>
      <c r="FDI66" s="70"/>
      <c r="FDJ66" s="70"/>
      <c r="FDK66" s="70"/>
      <c r="FDL66" s="70"/>
      <c r="FDM66" s="70"/>
      <c r="FDN66" s="70"/>
      <c r="FDO66" s="70"/>
      <c r="FDP66" s="70"/>
      <c r="FDQ66" s="70"/>
      <c r="FDR66" s="70"/>
      <c r="FDS66" s="70"/>
      <c r="FDT66" s="70"/>
      <c r="FDU66" s="70"/>
      <c r="FDV66" s="70"/>
      <c r="FDW66" s="70"/>
      <c r="FDX66" s="70"/>
      <c r="FDY66" s="70"/>
      <c r="FDZ66" s="70"/>
      <c r="FEA66" s="70"/>
      <c r="FEB66" s="70"/>
      <c r="FEC66" s="70"/>
      <c r="FED66" s="70"/>
      <c r="FEE66" s="70"/>
      <c r="FEF66" s="70"/>
      <c r="FEG66" s="70"/>
      <c r="FEH66" s="70"/>
      <c r="FEI66" s="70"/>
      <c r="FEJ66" s="70"/>
      <c r="FEK66" s="70"/>
      <c r="FEL66" s="70"/>
      <c r="FEM66" s="70"/>
      <c r="FEN66" s="70"/>
      <c r="FEO66" s="70"/>
      <c r="FEP66" s="70"/>
      <c r="FEQ66" s="70"/>
      <c r="FER66" s="70"/>
      <c r="FES66" s="70"/>
      <c r="FET66" s="70"/>
      <c r="FEU66" s="70"/>
      <c r="FEV66" s="70"/>
      <c r="FEW66" s="70"/>
      <c r="FEX66" s="70"/>
      <c r="FEY66" s="70"/>
      <c r="FEZ66" s="70"/>
      <c r="FFA66" s="70"/>
      <c r="FFB66" s="70"/>
      <c r="FFC66" s="70"/>
      <c r="FFD66" s="70"/>
      <c r="FFE66" s="70"/>
      <c r="FFF66" s="70"/>
      <c r="FFG66" s="70"/>
      <c r="FFH66" s="70"/>
      <c r="FFI66" s="70"/>
      <c r="FFJ66" s="70"/>
      <c r="FFK66" s="70"/>
      <c r="FFL66" s="70"/>
      <c r="FFM66" s="70"/>
      <c r="FFN66" s="70"/>
      <c r="FFO66" s="70"/>
      <c r="FFP66" s="70"/>
      <c r="FFQ66" s="70"/>
      <c r="FFR66" s="70"/>
      <c r="FFS66" s="70"/>
      <c r="FFT66" s="70"/>
      <c r="FFU66" s="70"/>
      <c r="FFV66" s="70"/>
      <c r="FFW66" s="70"/>
      <c r="FFX66" s="70"/>
      <c r="FFY66" s="70"/>
      <c r="FFZ66" s="70"/>
      <c r="FGA66" s="70"/>
      <c r="FGB66" s="70"/>
      <c r="FGC66" s="70"/>
      <c r="FGD66" s="70"/>
      <c r="FGE66" s="70"/>
      <c r="FGF66" s="70"/>
      <c r="FGG66" s="70"/>
      <c r="FGH66" s="70"/>
      <c r="FGI66" s="70"/>
      <c r="FGJ66" s="70"/>
      <c r="FGK66" s="70"/>
      <c r="FGL66" s="70"/>
      <c r="FGM66" s="70"/>
      <c r="FGN66" s="70"/>
      <c r="FGO66" s="70"/>
      <c r="FGP66" s="70"/>
      <c r="FGQ66" s="70"/>
      <c r="FGR66" s="70"/>
      <c r="FGS66" s="70"/>
      <c r="FGT66" s="70"/>
      <c r="FGU66" s="70"/>
      <c r="FGV66" s="70"/>
      <c r="FGW66" s="70"/>
      <c r="FGX66" s="70"/>
      <c r="FGY66" s="70"/>
      <c r="FGZ66" s="70"/>
      <c r="FHA66" s="70"/>
      <c r="FHB66" s="70"/>
      <c r="FHC66" s="70"/>
      <c r="FHD66" s="70"/>
      <c r="FHE66" s="70"/>
      <c r="FHF66" s="70"/>
      <c r="FHG66" s="70"/>
      <c r="FHH66" s="70"/>
      <c r="FHI66" s="70"/>
      <c r="FHJ66" s="70"/>
      <c r="FHK66" s="70"/>
      <c r="FHL66" s="70"/>
      <c r="FHM66" s="70"/>
      <c r="FHN66" s="70"/>
      <c r="FHO66" s="70"/>
      <c r="FHP66" s="70"/>
      <c r="FHQ66" s="70"/>
      <c r="FHR66" s="70"/>
      <c r="FHS66" s="70"/>
      <c r="FHT66" s="70"/>
      <c r="FHU66" s="70"/>
      <c r="FHV66" s="70"/>
      <c r="FHW66" s="70"/>
      <c r="FHX66" s="70"/>
      <c r="FHY66" s="70"/>
      <c r="FHZ66" s="70"/>
      <c r="FIA66" s="70"/>
      <c r="FIB66" s="70"/>
      <c r="FIC66" s="70"/>
      <c r="FID66" s="70"/>
      <c r="FIE66" s="70"/>
      <c r="FIF66" s="70"/>
      <c r="FIG66" s="70"/>
      <c r="FIH66" s="70"/>
      <c r="FII66" s="70"/>
      <c r="FIJ66" s="70"/>
      <c r="FIK66" s="70"/>
      <c r="FIL66" s="70"/>
      <c r="FIM66" s="70"/>
      <c r="FIN66" s="70"/>
      <c r="FIO66" s="70"/>
      <c r="FIP66" s="70"/>
      <c r="FIQ66" s="70"/>
      <c r="FIR66" s="70"/>
      <c r="FIS66" s="70"/>
      <c r="FIT66" s="70"/>
      <c r="FIU66" s="70"/>
      <c r="FIV66" s="70"/>
      <c r="FIW66" s="70"/>
      <c r="FIX66" s="70"/>
      <c r="FIY66" s="70"/>
      <c r="FIZ66" s="70"/>
      <c r="FJA66" s="70"/>
      <c r="FJB66" s="70"/>
      <c r="FJC66" s="70"/>
      <c r="FJD66" s="70"/>
      <c r="FJE66" s="70"/>
      <c r="FJF66" s="70"/>
      <c r="FJG66" s="70"/>
      <c r="FJH66" s="70"/>
      <c r="FJI66" s="70"/>
      <c r="FJJ66" s="70"/>
      <c r="FJK66" s="70"/>
      <c r="FJL66" s="70"/>
      <c r="FJM66" s="70"/>
      <c r="FJN66" s="70"/>
      <c r="FJO66" s="70"/>
      <c r="FJP66" s="70"/>
      <c r="FJQ66" s="70"/>
      <c r="FJR66" s="70"/>
      <c r="FJS66" s="70"/>
      <c r="FJT66" s="70"/>
      <c r="FJU66" s="70"/>
      <c r="FJV66" s="70"/>
      <c r="FJW66" s="70"/>
      <c r="FJX66" s="70"/>
      <c r="FJY66" s="70"/>
      <c r="FJZ66" s="70"/>
      <c r="FKA66" s="70"/>
      <c r="FKB66" s="70"/>
      <c r="FKC66" s="70"/>
      <c r="FKD66" s="70"/>
      <c r="FKE66" s="70"/>
      <c r="FKF66" s="70"/>
      <c r="FKG66" s="70"/>
      <c r="FKH66" s="70"/>
      <c r="FKI66" s="70"/>
      <c r="FKJ66" s="70"/>
      <c r="FKK66" s="70"/>
      <c r="FKL66" s="70"/>
      <c r="FKM66" s="70"/>
      <c r="FKN66" s="70"/>
      <c r="FKO66" s="70"/>
      <c r="FKP66" s="70"/>
      <c r="FKQ66" s="70"/>
      <c r="FKR66" s="70"/>
      <c r="FKS66" s="70"/>
      <c r="FKT66" s="70"/>
      <c r="FKU66" s="70"/>
      <c r="FKV66" s="70"/>
      <c r="FKW66" s="70"/>
      <c r="FKX66" s="70"/>
      <c r="FKY66" s="70"/>
      <c r="FKZ66" s="70"/>
      <c r="FLA66" s="70"/>
      <c r="FLB66" s="70"/>
      <c r="FLC66" s="70"/>
      <c r="FLD66" s="70"/>
      <c r="FLE66" s="70"/>
      <c r="FLF66" s="70"/>
      <c r="FLG66" s="70"/>
      <c r="FLH66" s="70"/>
      <c r="FLI66" s="70"/>
      <c r="FLJ66" s="70"/>
      <c r="FLK66" s="70"/>
      <c r="FLL66" s="70"/>
      <c r="FLM66" s="70"/>
      <c r="FLN66" s="70"/>
      <c r="FLO66" s="70"/>
      <c r="FLP66" s="70"/>
      <c r="FLQ66" s="70"/>
      <c r="FLR66" s="70"/>
      <c r="FLS66" s="70"/>
      <c r="FLT66" s="70"/>
      <c r="FLU66" s="70"/>
      <c r="FLV66" s="70"/>
      <c r="FLW66" s="70"/>
      <c r="FLX66" s="70"/>
      <c r="FLY66" s="70"/>
      <c r="FLZ66" s="70"/>
      <c r="FMA66" s="70"/>
      <c r="FMB66" s="70"/>
      <c r="FMC66" s="70"/>
      <c r="FMD66" s="70"/>
      <c r="FME66" s="70"/>
      <c r="FMF66" s="70"/>
      <c r="FMG66" s="70"/>
      <c r="FMH66" s="70"/>
      <c r="FMI66" s="70"/>
      <c r="FMJ66" s="70"/>
      <c r="FMK66" s="70"/>
      <c r="FML66" s="70"/>
      <c r="FMM66" s="70"/>
      <c r="FMN66" s="70"/>
      <c r="FMO66" s="70"/>
      <c r="FMP66" s="70"/>
      <c r="FMQ66" s="70"/>
      <c r="FMR66" s="70"/>
      <c r="FMS66" s="70"/>
      <c r="FMT66" s="70"/>
      <c r="FMU66" s="70"/>
      <c r="FMV66" s="70"/>
      <c r="FMW66" s="70"/>
      <c r="FMX66" s="70"/>
      <c r="FMY66" s="70"/>
      <c r="FMZ66" s="70"/>
      <c r="FNA66" s="70"/>
      <c r="FNB66" s="70"/>
      <c r="FNC66" s="70"/>
      <c r="FND66" s="70"/>
      <c r="FNE66" s="70"/>
      <c r="FNF66" s="70"/>
      <c r="FNG66" s="70"/>
      <c r="FNH66" s="70"/>
      <c r="FNI66" s="70"/>
      <c r="FNJ66" s="70"/>
      <c r="FNK66" s="70"/>
      <c r="FNL66" s="70"/>
      <c r="FNM66" s="70"/>
      <c r="FNN66" s="70"/>
      <c r="FNO66" s="70"/>
      <c r="FNP66" s="70"/>
      <c r="FNQ66" s="70"/>
      <c r="FNR66" s="70"/>
      <c r="FNS66" s="70"/>
      <c r="FNT66" s="70"/>
      <c r="FNU66" s="70"/>
      <c r="FNV66" s="70"/>
      <c r="FNW66" s="70"/>
      <c r="FNX66" s="70"/>
      <c r="FNY66" s="70"/>
      <c r="FNZ66" s="70"/>
      <c r="FOA66" s="70"/>
      <c r="FOB66" s="70"/>
      <c r="FOC66" s="70"/>
      <c r="FOD66" s="70"/>
      <c r="FOE66" s="70"/>
      <c r="FOF66" s="70"/>
      <c r="FOG66" s="70"/>
      <c r="FOH66" s="70"/>
      <c r="FOI66" s="70"/>
      <c r="FOJ66" s="70"/>
      <c r="FOK66" s="70"/>
      <c r="FOL66" s="70"/>
      <c r="FOM66" s="70"/>
      <c r="FON66" s="70"/>
      <c r="FOO66" s="70"/>
      <c r="FOP66" s="70"/>
      <c r="FOQ66" s="70"/>
      <c r="FOR66" s="70"/>
      <c r="FOS66" s="70"/>
      <c r="FOT66" s="70"/>
      <c r="FOU66" s="70"/>
      <c r="FOV66" s="70"/>
      <c r="FOW66" s="70"/>
      <c r="FOX66" s="70"/>
      <c r="FOY66" s="70"/>
      <c r="FOZ66" s="70"/>
      <c r="FPA66" s="70"/>
      <c r="FPB66" s="70"/>
      <c r="FPC66" s="70"/>
      <c r="FPD66" s="70"/>
      <c r="FPE66" s="70"/>
      <c r="FPF66" s="70"/>
      <c r="FPG66" s="70"/>
      <c r="FPH66" s="70"/>
      <c r="FPI66" s="70"/>
      <c r="FPJ66" s="70"/>
      <c r="FPK66" s="70"/>
      <c r="FPL66" s="70"/>
      <c r="FPM66" s="70"/>
      <c r="FPN66" s="70"/>
      <c r="FPO66" s="70"/>
      <c r="FPP66" s="70"/>
      <c r="FPQ66" s="70"/>
      <c r="FPR66" s="70"/>
      <c r="FPS66" s="70"/>
      <c r="FPT66" s="70"/>
      <c r="FPU66" s="70"/>
      <c r="FPV66" s="70"/>
      <c r="FPW66" s="70"/>
      <c r="FPX66" s="70"/>
      <c r="FPY66" s="70"/>
      <c r="FPZ66" s="70"/>
      <c r="FQA66" s="70"/>
      <c r="FQB66" s="70"/>
      <c r="FQC66" s="70"/>
      <c r="FQD66" s="70"/>
      <c r="FQE66" s="70"/>
      <c r="FQF66" s="70"/>
      <c r="FQG66" s="70"/>
      <c r="FQH66" s="70"/>
      <c r="FQI66" s="70"/>
      <c r="FQJ66" s="70"/>
      <c r="FQK66" s="70"/>
      <c r="FQL66" s="70"/>
      <c r="FQM66" s="70"/>
      <c r="FQN66" s="70"/>
      <c r="FQO66" s="70"/>
      <c r="FQP66" s="70"/>
      <c r="FQQ66" s="70"/>
      <c r="FQR66" s="70"/>
      <c r="FQS66" s="70"/>
      <c r="FQT66" s="70"/>
      <c r="FQU66" s="70"/>
      <c r="FQV66" s="70"/>
      <c r="FQW66" s="70"/>
      <c r="FQX66" s="70"/>
      <c r="FQY66" s="70"/>
      <c r="FQZ66" s="70"/>
      <c r="FRA66" s="70"/>
      <c r="FRB66" s="70"/>
      <c r="FRC66" s="70"/>
      <c r="FRD66" s="70"/>
      <c r="FRE66" s="70"/>
      <c r="FRF66" s="70"/>
      <c r="FRG66" s="70"/>
      <c r="FRH66" s="70"/>
      <c r="FRI66" s="70"/>
      <c r="FRJ66" s="70"/>
      <c r="FRK66" s="70"/>
      <c r="FRL66" s="70"/>
      <c r="FRM66" s="70"/>
      <c r="FRN66" s="70"/>
      <c r="FRO66" s="70"/>
      <c r="FRP66" s="70"/>
      <c r="FRQ66" s="70"/>
      <c r="FRR66" s="70"/>
      <c r="FRS66" s="70"/>
      <c r="FRT66" s="70"/>
      <c r="FRU66" s="70"/>
      <c r="FRV66" s="70"/>
      <c r="FRW66" s="70"/>
      <c r="FRX66" s="70"/>
      <c r="FRY66" s="70"/>
      <c r="FRZ66" s="70"/>
      <c r="FSA66" s="70"/>
      <c r="FSB66" s="70"/>
      <c r="FSC66" s="70"/>
      <c r="FSD66" s="70"/>
      <c r="FSE66" s="70"/>
      <c r="FSF66" s="70"/>
      <c r="FSG66" s="70"/>
      <c r="FSH66" s="70"/>
      <c r="FSI66" s="70"/>
      <c r="FSJ66" s="70"/>
      <c r="FSK66" s="70"/>
      <c r="FSL66" s="70"/>
      <c r="FSM66" s="70"/>
      <c r="FSN66" s="70"/>
      <c r="FSO66" s="70"/>
      <c r="FSP66" s="70"/>
      <c r="FSQ66" s="70"/>
      <c r="FSR66" s="70"/>
      <c r="FSS66" s="70"/>
      <c r="FST66" s="70"/>
      <c r="FSU66" s="70"/>
      <c r="FSV66" s="70"/>
      <c r="FSW66" s="70"/>
      <c r="FSX66" s="70"/>
      <c r="FSY66" s="70"/>
      <c r="FSZ66" s="70"/>
      <c r="FTA66" s="70"/>
      <c r="FTB66" s="70"/>
      <c r="FTC66" s="70"/>
      <c r="FTD66" s="70"/>
      <c r="FTE66" s="70"/>
      <c r="FTF66" s="70"/>
      <c r="FTG66" s="70"/>
      <c r="FTH66" s="70"/>
      <c r="FTI66" s="70"/>
      <c r="FTJ66" s="70"/>
      <c r="FTK66" s="70"/>
      <c r="FTL66" s="70"/>
      <c r="FTM66" s="70"/>
      <c r="FTN66" s="70"/>
      <c r="FTO66" s="70"/>
      <c r="FTP66" s="70"/>
      <c r="FTQ66" s="70"/>
      <c r="FTR66" s="70"/>
      <c r="FTS66" s="70"/>
      <c r="FTT66" s="70"/>
      <c r="FTU66" s="70"/>
      <c r="FTV66" s="70"/>
      <c r="FTW66" s="70"/>
      <c r="FTX66" s="70"/>
      <c r="FTY66" s="70"/>
      <c r="FTZ66" s="70"/>
      <c r="FUA66" s="70"/>
      <c r="FUB66" s="70"/>
      <c r="FUC66" s="70"/>
      <c r="FUD66" s="70"/>
      <c r="FUE66" s="70"/>
      <c r="FUF66" s="70"/>
      <c r="FUG66" s="70"/>
      <c r="FUH66" s="70"/>
      <c r="FUI66" s="70"/>
      <c r="FUJ66" s="70"/>
      <c r="FUK66" s="70"/>
      <c r="FUL66" s="70"/>
      <c r="FUM66" s="70"/>
      <c r="FUN66" s="70"/>
      <c r="FUO66" s="70"/>
      <c r="FUP66" s="70"/>
      <c r="FUQ66" s="70"/>
      <c r="FUR66" s="70"/>
      <c r="FUS66" s="70"/>
      <c r="FUT66" s="70"/>
      <c r="FUU66" s="70"/>
      <c r="FUV66" s="70"/>
      <c r="FUW66" s="70"/>
      <c r="FUX66" s="70"/>
      <c r="FUY66" s="70"/>
      <c r="FUZ66" s="70"/>
      <c r="FVA66" s="70"/>
      <c r="FVB66" s="70"/>
      <c r="FVC66" s="70"/>
      <c r="FVD66" s="70"/>
      <c r="FVE66" s="70"/>
      <c r="FVF66" s="70"/>
      <c r="FVG66" s="70"/>
      <c r="FVH66" s="70"/>
      <c r="FVI66" s="70"/>
      <c r="FVJ66" s="70"/>
      <c r="FVK66" s="70"/>
      <c r="FVL66" s="70"/>
      <c r="FVM66" s="70"/>
      <c r="FVN66" s="70"/>
      <c r="FVO66" s="70"/>
      <c r="FVP66" s="70"/>
      <c r="FVQ66" s="70"/>
      <c r="FVR66" s="70"/>
      <c r="FVS66" s="70"/>
      <c r="FVT66" s="70"/>
      <c r="FVU66" s="70"/>
      <c r="FVV66" s="70"/>
      <c r="FVW66" s="70"/>
      <c r="FVX66" s="70"/>
      <c r="FVY66" s="70"/>
      <c r="FVZ66" s="70"/>
      <c r="FWA66" s="70"/>
      <c r="FWB66" s="70"/>
      <c r="FWC66" s="70"/>
      <c r="FWD66" s="70"/>
      <c r="FWE66" s="70"/>
      <c r="FWF66" s="70"/>
      <c r="FWG66" s="70"/>
      <c r="FWH66" s="70"/>
      <c r="FWI66" s="70"/>
      <c r="FWJ66" s="70"/>
      <c r="FWK66" s="70"/>
      <c r="FWL66" s="70"/>
      <c r="FWM66" s="70"/>
      <c r="FWN66" s="70"/>
      <c r="FWO66" s="70"/>
      <c r="FWP66" s="70"/>
      <c r="FWQ66" s="70"/>
      <c r="FWR66" s="70"/>
      <c r="FWS66" s="70"/>
      <c r="FWT66" s="70"/>
      <c r="FWU66" s="70"/>
      <c r="FWV66" s="70"/>
      <c r="FWW66" s="70"/>
      <c r="FWX66" s="70"/>
      <c r="FWY66" s="70"/>
      <c r="FWZ66" s="70"/>
      <c r="FXA66" s="70"/>
      <c r="FXB66" s="70"/>
      <c r="FXC66" s="70"/>
      <c r="FXD66" s="70"/>
      <c r="FXE66" s="70"/>
      <c r="FXF66" s="70"/>
      <c r="FXG66" s="70"/>
      <c r="FXH66" s="70"/>
      <c r="FXI66" s="70"/>
      <c r="FXJ66" s="70"/>
      <c r="FXK66" s="70"/>
      <c r="FXL66" s="70"/>
      <c r="FXM66" s="70"/>
      <c r="FXN66" s="70"/>
      <c r="FXO66" s="70"/>
      <c r="FXP66" s="70"/>
      <c r="FXQ66" s="70"/>
      <c r="FXR66" s="70"/>
      <c r="FXS66" s="70"/>
      <c r="FXT66" s="70"/>
      <c r="FXU66" s="70"/>
      <c r="FXV66" s="70"/>
      <c r="FXW66" s="70"/>
      <c r="FXX66" s="70"/>
      <c r="FXY66" s="70"/>
      <c r="FXZ66" s="70"/>
      <c r="FYA66" s="70"/>
      <c r="FYB66" s="70"/>
      <c r="FYC66" s="70"/>
      <c r="FYD66" s="70"/>
      <c r="FYE66" s="70"/>
      <c r="FYF66" s="70"/>
      <c r="FYG66" s="70"/>
      <c r="FYH66" s="70"/>
      <c r="FYI66" s="70"/>
      <c r="FYJ66" s="70"/>
      <c r="FYK66" s="70"/>
      <c r="FYL66" s="70"/>
      <c r="FYM66" s="70"/>
      <c r="FYN66" s="70"/>
      <c r="FYO66" s="70"/>
      <c r="FYP66" s="70"/>
      <c r="FYQ66" s="70"/>
      <c r="FYR66" s="70"/>
      <c r="FYS66" s="70"/>
      <c r="FYT66" s="70"/>
      <c r="FYU66" s="70"/>
      <c r="FYV66" s="70"/>
      <c r="FYW66" s="70"/>
      <c r="FYX66" s="70"/>
      <c r="FYY66" s="70"/>
      <c r="FYZ66" s="70"/>
      <c r="FZA66" s="70"/>
      <c r="FZB66" s="70"/>
      <c r="FZC66" s="70"/>
      <c r="FZD66" s="70"/>
      <c r="FZE66" s="70"/>
      <c r="FZF66" s="70"/>
      <c r="FZG66" s="70"/>
      <c r="FZH66" s="70"/>
      <c r="FZI66" s="70"/>
      <c r="FZJ66" s="70"/>
      <c r="FZK66" s="70"/>
      <c r="FZL66" s="70"/>
      <c r="FZM66" s="70"/>
      <c r="FZN66" s="70"/>
      <c r="FZO66" s="70"/>
      <c r="FZP66" s="70"/>
      <c r="FZQ66" s="70"/>
      <c r="FZR66" s="70"/>
      <c r="FZS66" s="70"/>
      <c r="FZT66" s="70"/>
      <c r="FZU66" s="70"/>
      <c r="FZV66" s="70"/>
      <c r="FZW66" s="70"/>
      <c r="FZX66" s="70"/>
      <c r="FZY66" s="70"/>
      <c r="FZZ66" s="70"/>
      <c r="GAA66" s="70"/>
      <c r="GAB66" s="70"/>
      <c r="GAC66" s="70"/>
      <c r="GAD66" s="70"/>
      <c r="GAE66" s="70"/>
      <c r="GAF66" s="70"/>
      <c r="GAG66" s="70"/>
      <c r="GAH66" s="70"/>
      <c r="GAI66" s="70"/>
      <c r="GAJ66" s="70"/>
      <c r="GAK66" s="70"/>
      <c r="GAL66" s="70"/>
      <c r="GAM66" s="70"/>
      <c r="GAN66" s="70"/>
      <c r="GAO66" s="70"/>
      <c r="GAP66" s="70"/>
      <c r="GAQ66" s="70"/>
      <c r="GAR66" s="70"/>
      <c r="GAS66" s="70"/>
      <c r="GAT66" s="70"/>
      <c r="GAU66" s="70"/>
      <c r="GAV66" s="70"/>
      <c r="GAW66" s="70"/>
      <c r="GAX66" s="70"/>
      <c r="GAY66" s="70"/>
      <c r="GAZ66" s="70"/>
      <c r="GBA66" s="70"/>
      <c r="GBB66" s="70"/>
      <c r="GBC66" s="70"/>
      <c r="GBD66" s="70"/>
      <c r="GBE66" s="70"/>
      <c r="GBF66" s="70"/>
      <c r="GBG66" s="70"/>
      <c r="GBH66" s="70"/>
      <c r="GBI66" s="70"/>
      <c r="GBJ66" s="70"/>
      <c r="GBK66" s="70"/>
      <c r="GBL66" s="70"/>
      <c r="GBM66" s="70"/>
      <c r="GBN66" s="70"/>
      <c r="GBO66" s="70"/>
      <c r="GBP66" s="70"/>
      <c r="GBQ66" s="70"/>
      <c r="GBR66" s="70"/>
      <c r="GBS66" s="70"/>
      <c r="GBT66" s="70"/>
      <c r="GBU66" s="70"/>
      <c r="GBV66" s="70"/>
      <c r="GBW66" s="70"/>
      <c r="GBX66" s="70"/>
      <c r="GBY66" s="70"/>
      <c r="GBZ66" s="70"/>
      <c r="GCA66" s="70"/>
      <c r="GCB66" s="70"/>
      <c r="GCC66" s="70"/>
      <c r="GCD66" s="70"/>
      <c r="GCE66" s="70"/>
      <c r="GCF66" s="70"/>
      <c r="GCG66" s="70"/>
      <c r="GCH66" s="70"/>
      <c r="GCI66" s="70"/>
      <c r="GCJ66" s="70"/>
      <c r="GCK66" s="70"/>
      <c r="GCL66" s="70"/>
      <c r="GCM66" s="70"/>
      <c r="GCN66" s="70"/>
      <c r="GCO66" s="70"/>
      <c r="GCP66" s="70"/>
      <c r="GCQ66" s="70"/>
      <c r="GCR66" s="70"/>
      <c r="GCS66" s="70"/>
      <c r="GCT66" s="70"/>
      <c r="GCU66" s="70"/>
      <c r="GCV66" s="70"/>
      <c r="GCW66" s="70"/>
      <c r="GCX66" s="70"/>
      <c r="GCY66" s="70"/>
      <c r="GCZ66" s="70"/>
      <c r="GDA66" s="70"/>
      <c r="GDB66" s="70"/>
      <c r="GDC66" s="70"/>
      <c r="GDD66" s="70"/>
      <c r="GDE66" s="70"/>
      <c r="GDF66" s="70"/>
      <c r="GDG66" s="70"/>
      <c r="GDH66" s="70"/>
      <c r="GDI66" s="70"/>
      <c r="GDJ66" s="70"/>
      <c r="GDK66" s="70"/>
      <c r="GDL66" s="70"/>
      <c r="GDM66" s="70"/>
      <c r="GDN66" s="70"/>
      <c r="GDO66" s="70"/>
      <c r="GDP66" s="70"/>
      <c r="GDQ66" s="70"/>
      <c r="GDR66" s="70"/>
      <c r="GDS66" s="70"/>
      <c r="GDT66" s="70"/>
      <c r="GDU66" s="70"/>
      <c r="GDV66" s="70"/>
      <c r="GDW66" s="70"/>
      <c r="GDX66" s="70"/>
      <c r="GDY66" s="70"/>
      <c r="GDZ66" s="70"/>
      <c r="GEA66" s="70"/>
      <c r="GEB66" s="70"/>
      <c r="GEC66" s="70"/>
      <c r="GED66" s="70"/>
      <c r="GEE66" s="70"/>
      <c r="GEF66" s="70"/>
      <c r="GEG66" s="70"/>
      <c r="GEH66" s="70"/>
      <c r="GEI66" s="70"/>
      <c r="GEJ66" s="70"/>
      <c r="GEK66" s="70"/>
      <c r="GEL66" s="70"/>
      <c r="GEM66" s="70"/>
      <c r="GEN66" s="70"/>
      <c r="GEO66" s="70"/>
      <c r="GEP66" s="70"/>
      <c r="GEQ66" s="70"/>
      <c r="GER66" s="70"/>
      <c r="GES66" s="70"/>
      <c r="GET66" s="70"/>
      <c r="GEU66" s="70"/>
      <c r="GEV66" s="70"/>
      <c r="GEW66" s="70"/>
      <c r="GEX66" s="70"/>
      <c r="GEY66" s="70"/>
      <c r="GEZ66" s="70"/>
      <c r="GFA66" s="70"/>
      <c r="GFB66" s="70"/>
      <c r="GFC66" s="70"/>
      <c r="GFD66" s="70"/>
      <c r="GFE66" s="70"/>
      <c r="GFF66" s="70"/>
      <c r="GFG66" s="70"/>
      <c r="GFH66" s="70"/>
      <c r="GFI66" s="70"/>
      <c r="GFJ66" s="70"/>
      <c r="GFK66" s="70"/>
      <c r="GFL66" s="70"/>
      <c r="GFM66" s="70"/>
      <c r="GFN66" s="70"/>
      <c r="GFO66" s="70"/>
      <c r="GFP66" s="70"/>
      <c r="GFQ66" s="70"/>
      <c r="GFR66" s="70"/>
      <c r="GFS66" s="70"/>
      <c r="GFT66" s="70"/>
      <c r="GFU66" s="70"/>
      <c r="GFV66" s="70"/>
      <c r="GFW66" s="70"/>
      <c r="GFX66" s="70"/>
      <c r="GFY66" s="70"/>
      <c r="GFZ66" s="70"/>
      <c r="GGA66" s="70"/>
      <c r="GGB66" s="70"/>
      <c r="GGC66" s="70"/>
      <c r="GGD66" s="70"/>
      <c r="GGE66" s="70"/>
      <c r="GGF66" s="70"/>
      <c r="GGG66" s="70"/>
      <c r="GGH66" s="70"/>
      <c r="GGI66" s="70"/>
      <c r="GGJ66" s="70"/>
      <c r="GGK66" s="70"/>
      <c r="GGL66" s="70"/>
      <c r="GGM66" s="70"/>
      <c r="GGN66" s="70"/>
      <c r="GGO66" s="70"/>
      <c r="GGP66" s="70"/>
      <c r="GGQ66" s="70"/>
      <c r="GGR66" s="70"/>
      <c r="GGS66" s="70"/>
      <c r="GGT66" s="70"/>
      <c r="GGU66" s="70"/>
      <c r="GGV66" s="70"/>
      <c r="GGW66" s="70"/>
      <c r="GGX66" s="70"/>
      <c r="GGY66" s="70"/>
      <c r="GGZ66" s="70"/>
      <c r="GHA66" s="70"/>
      <c r="GHB66" s="70"/>
      <c r="GHC66" s="70"/>
      <c r="GHD66" s="70"/>
      <c r="GHE66" s="70"/>
      <c r="GHF66" s="70"/>
      <c r="GHG66" s="70"/>
      <c r="GHH66" s="70"/>
      <c r="GHI66" s="70"/>
      <c r="GHJ66" s="70"/>
      <c r="GHK66" s="70"/>
      <c r="GHL66" s="70"/>
      <c r="GHM66" s="70"/>
      <c r="GHN66" s="70"/>
      <c r="GHO66" s="70"/>
      <c r="GHP66" s="70"/>
      <c r="GHQ66" s="70"/>
      <c r="GHR66" s="70"/>
      <c r="GHS66" s="70"/>
      <c r="GHT66" s="70"/>
      <c r="GHU66" s="70"/>
      <c r="GHV66" s="70"/>
      <c r="GHW66" s="70"/>
      <c r="GHX66" s="70"/>
      <c r="GHY66" s="70"/>
      <c r="GHZ66" s="70"/>
      <c r="GIA66" s="70"/>
      <c r="GIB66" s="70"/>
      <c r="GIC66" s="70"/>
      <c r="GID66" s="70"/>
      <c r="GIE66" s="70"/>
      <c r="GIF66" s="70"/>
      <c r="GIG66" s="70"/>
      <c r="GIH66" s="70"/>
      <c r="GII66" s="70"/>
      <c r="GIJ66" s="70"/>
      <c r="GIK66" s="70"/>
      <c r="GIL66" s="70"/>
      <c r="GIM66" s="70"/>
      <c r="GIN66" s="70"/>
      <c r="GIO66" s="70"/>
      <c r="GIP66" s="70"/>
      <c r="GIQ66" s="70"/>
      <c r="GIR66" s="70"/>
      <c r="GIS66" s="70"/>
      <c r="GIT66" s="70"/>
      <c r="GIU66" s="70"/>
      <c r="GIV66" s="70"/>
      <c r="GIW66" s="70"/>
      <c r="GIX66" s="70"/>
      <c r="GIY66" s="70"/>
      <c r="GIZ66" s="70"/>
      <c r="GJA66" s="70"/>
      <c r="GJB66" s="70"/>
      <c r="GJC66" s="70"/>
      <c r="GJD66" s="70"/>
      <c r="GJE66" s="70"/>
      <c r="GJF66" s="70"/>
      <c r="GJG66" s="70"/>
      <c r="GJH66" s="70"/>
      <c r="GJI66" s="70"/>
      <c r="GJJ66" s="70"/>
      <c r="GJK66" s="70"/>
      <c r="GJL66" s="70"/>
      <c r="GJM66" s="70"/>
      <c r="GJN66" s="70"/>
      <c r="GJO66" s="70"/>
      <c r="GJP66" s="70"/>
      <c r="GJQ66" s="70"/>
      <c r="GJR66" s="70"/>
      <c r="GJS66" s="70"/>
      <c r="GJT66" s="70"/>
      <c r="GJU66" s="70"/>
      <c r="GJV66" s="70"/>
      <c r="GJW66" s="70"/>
      <c r="GJX66" s="70"/>
      <c r="GJY66" s="70"/>
      <c r="GJZ66" s="70"/>
      <c r="GKA66" s="70"/>
      <c r="GKB66" s="70"/>
      <c r="GKC66" s="70"/>
      <c r="GKD66" s="70"/>
      <c r="GKE66" s="70"/>
      <c r="GKF66" s="70"/>
      <c r="GKG66" s="70"/>
      <c r="GKH66" s="70"/>
      <c r="GKI66" s="70"/>
      <c r="GKJ66" s="70"/>
      <c r="GKK66" s="70"/>
      <c r="GKL66" s="70"/>
      <c r="GKM66" s="70"/>
      <c r="GKN66" s="70"/>
      <c r="GKO66" s="70"/>
      <c r="GKP66" s="70"/>
      <c r="GKQ66" s="70"/>
      <c r="GKR66" s="70"/>
      <c r="GKS66" s="70"/>
      <c r="GKT66" s="70"/>
      <c r="GKU66" s="70"/>
      <c r="GKV66" s="70"/>
      <c r="GKW66" s="70"/>
      <c r="GKX66" s="70"/>
      <c r="GKY66" s="70"/>
      <c r="GKZ66" s="70"/>
      <c r="GLA66" s="70"/>
      <c r="GLB66" s="70"/>
      <c r="GLC66" s="70"/>
      <c r="GLD66" s="70"/>
      <c r="GLE66" s="70"/>
      <c r="GLF66" s="70"/>
      <c r="GLG66" s="70"/>
      <c r="GLH66" s="70"/>
      <c r="GLI66" s="70"/>
      <c r="GLJ66" s="70"/>
      <c r="GLK66" s="70"/>
      <c r="GLL66" s="70"/>
      <c r="GLM66" s="70"/>
      <c r="GLN66" s="70"/>
      <c r="GLO66" s="70"/>
      <c r="GLP66" s="70"/>
      <c r="GLQ66" s="70"/>
      <c r="GLR66" s="70"/>
      <c r="GLS66" s="70"/>
      <c r="GLT66" s="70"/>
      <c r="GLU66" s="70"/>
      <c r="GLV66" s="70"/>
      <c r="GLW66" s="70"/>
      <c r="GLX66" s="70"/>
      <c r="GLY66" s="70"/>
      <c r="GLZ66" s="70"/>
      <c r="GMA66" s="70"/>
      <c r="GMB66" s="70"/>
      <c r="GMC66" s="70"/>
      <c r="GMD66" s="70"/>
      <c r="GME66" s="70"/>
      <c r="GMF66" s="70"/>
      <c r="GMG66" s="70"/>
      <c r="GMH66" s="70"/>
      <c r="GMI66" s="70"/>
      <c r="GMJ66" s="70"/>
      <c r="GMK66" s="70"/>
      <c r="GML66" s="70"/>
      <c r="GMM66" s="70"/>
      <c r="GMN66" s="70"/>
      <c r="GMO66" s="70"/>
      <c r="GMP66" s="70"/>
      <c r="GMQ66" s="70"/>
      <c r="GMR66" s="70"/>
      <c r="GMS66" s="70"/>
      <c r="GMT66" s="70"/>
      <c r="GMU66" s="70"/>
      <c r="GMV66" s="70"/>
      <c r="GMW66" s="70"/>
      <c r="GMX66" s="70"/>
      <c r="GMY66" s="70"/>
      <c r="GMZ66" s="70"/>
      <c r="GNA66" s="70"/>
      <c r="GNB66" s="70"/>
      <c r="GNC66" s="70"/>
      <c r="GND66" s="70"/>
      <c r="GNE66" s="70"/>
      <c r="GNF66" s="70"/>
      <c r="GNG66" s="70"/>
      <c r="GNH66" s="70"/>
      <c r="GNI66" s="70"/>
      <c r="GNJ66" s="70"/>
      <c r="GNK66" s="70"/>
      <c r="GNL66" s="70"/>
      <c r="GNM66" s="70"/>
      <c r="GNN66" s="70"/>
      <c r="GNO66" s="70"/>
      <c r="GNP66" s="70"/>
      <c r="GNQ66" s="70"/>
      <c r="GNR66" s="70"/>
      <c r="GNS66" s="70"/>
      <c r="GNT66" s="70"/>
      <c r="GNU66" s="70"/>
      <c r="GNV66" s="70"/>
      <c r="GNW66" s="70"/>
      <c r="GNX66" s="70"/>
      <c r="GNY66" s="70"/>
      <c r="GNZ66" s="70"/>
      <c r="GOA66" s="70"/>
      <c r="GOB66" s="70"/>
      <c r="GOC66" s="70"/>
      <c r="GOD66" s="70"/>
      <c r="GOE66" s="70"/>
      <c r="GOF66" s="70"/>
      <c r="GOG66" s="70"/>
      <c r="GOH66" s="70"/>
      <c r="GOI66" s="70"/>
      <c r="GOJ66" s="70"/>
      <c r="GOK66" s="70"/>
      <c r="GOL66" s="70"/>
      <c r="GOM66" s="70"/>
      <c r="GON66" s="70"/>
      <c r="GOO66" s="70"/>
      <c r="GOP66" s="70"/>
      <c r="GOQ66" s="70"/>
      <c r="GOR66" s="70"/>
      <c r="GOS66" s="70"/>
      <c r="GOT66" s="70"/>
      <c r="GOU66" s="70"/>
      <c r="GOV66" s="70"/>
      <c r="GOW66" s="70"/>
      <c r="GOX66" s="70"/>
      <c r="GOY66" s="70"/>
      <c r="GOZ66" s="70"/>
      <c r="GPA66" s="70"/>
      <c r="GPB66" s="70"/>
      <c r="GPC66" s="70"/>
      <c r="GPD66" s="70"/>
      <c r="GPE66" s="70"/>
      <c r="GPF66" s="70"/>
      <c r="GPG66" s="70"/>
      <c r="GPH66" s="70"/>
      <c r="GPI66" s="70"/>
      <c r="GPJ66" s="70"/>
      <c r="GPK66" s="70"/>
      <c r="GPL66" s="70"/>
      <c r="GPM66" s="70"/>
      <c r="GPN66" s="70"/>
      <c r="GPO66" s="70"/>
      <c r="GPP66" s="70"/>
      <c r="GPQ66" s="70"/>
      <c r="GPR66" s="70"/>
      <c r="GPS66" s="70"/>
      <c r="GPT66" s="70"/>
      <c r="GPU66" s="70"/>
      <c r="GPV66" s="70"/>
      <c r="GPW66" s="70"/>
      <c r="GPX66" s="70"/>
      <c r="GPY66" s="70"/>
      <c r="GPZ66" s="70"/>
      <c r="GQA66" s="70"/>
      <c r="GQB66" s="70"/>
      <c r="GQC66" s="70"/>
      <c r="GQD66" s="70"/>
      <c r="GQE66" s="70"/>
      <c r="GQF66" s="70"/>
      <c r="GQG66" s="70"/>
      <c r="GQH66" s="70"/>
      <c r="GQI66" s="70"/>
      <c r="GQJ66" s="70"/>
      <c r="GQK66" s="70"/>
      <c r="GQL66" s="70"/>
      <c r="GQM66" s="70"/>
      <c r="GQN66" s="70"/>
      <c r="GQO66" s="70"/>
      <c r="GQP66" s="70"/>
      <c r="GQQ66" s="70"/>
      <c r="GQR66" s="70"/>
      <c r="GQS66" s="70"/>
      <c r="GQT66" s="70"/>
      <c r="GQU66" s="70"/>
      <c r="GQV66" s="70"/>
      <c r="GQW66" s="70"/>
      <c r="GQX66" s="70"/>
      <c r="GQY66" s="70"/>
      <c r="GQZ66" s="70"/>
      <c r="GRA66" s="70"/>
      <c r="GRB66" s="70"/>
      <c r="GRC66" s="70"/>
      <c r="GRD66" s="70"/>
      <c r="GRE66" s="70"/>
      <c r="GRF66" s="70"/>
      <c r="GRG66" s="70"/>
      <c r="GRH66" s="70"/>
      <c r="GRI66" s="70"/>
      <c r="GRJ66" s="70"/>
      <c r="GRK66" s="70"/>
      <c r="GRL66" s="70"/>
      <c r="GRM66" s="70"/>
      <c r="GRN66" s="70"/>
      <c r="GRO66" s="70"/>
      <c r="GRP66" s="70"/>
      <c r="GRQ66" s="70"/>
      <c r="GRR66" s="70"/>
      <c r="GRS66" s="70"/>
      <c r="GRT66" s="70"/>
      <c r="GRU66" s="70"/>
      <c r="GRV66" s="70"/>
      <c r="GRW66" s="70"/>
      <c r="GRX66" s="70"/>
      <c r="GRY66" s="70"/>
      <c r="GRZ66" s="70"/>
      <c r="GSA66" s="70"/>
      <c r="GSB66" s="70"/>
      <c r="GSC66" s="70"/>
      <c r="GSD66" s="70"/>
      <c r="GSE66" s="70"/>
      <c r="GSF66" s="70"/>
      <c r="GSG66" s="70"/>
      <c r="GSH66" s="70"/>
      <c r="GSI66" s="70"/>
      <c r="GSJ66" s="70"/>
      <c r="GSK66" s="70"/>
      <c r="GSL66" s="70"/>
      <c r="GSM66" s="70"/>
      <c r="GSN66" s="70"/>
      <c r="GSO66" s="70"/>
      <c r="GSP66" s="70"/>
      <c r="GSQ66" s="70"/>
      <c r="GSR66" s="70"/>
      <c r="GSS66" s="70"/>
      <c r="GST66" s="70"/>
      <c r="GSU66" s="70"/>
      <c r="GSV66" s="70"/>
      <c r="GSW66" s="70"/>
      <c r="GSX66" s="70"/>
      <c r="GSY66" s="70"/>
      <c r="GSZ66" s="70"/>
      <c r="GTA66" s="70"/>
      <c r="GTB66" s="70"/>
      <c r="GTC66" s="70"/>
      <c r="GTD66" s="70"/>
      <c r="GTE66" s="70"/>
      <c r="GTF66" s="70"/>
      <c r="GTG66" s="70"/>
      <c r="GTH66" s="70"/>
      <c r="GTI66" s="70"/>
      <c r="GTJ66" s="70"/>
      <c r="GTK66" s="70"/>
      <c r="GTL66" s="70"/>
      <c r="GTM66" s="70"/>
      <c r="GTN66" s="70"/>
      <c r="GTO66" s="70"/>
      <c r="GTP66" s="70"/>
      <c r="GTQ66" s="70"/>
      <c r="GTR66" s="70"/>
      <c r="GTS66" s="70"/>
      <c r="GTT66" s="70"/>
      <c r="GTU66" s="70"/>
      <c r="GTV66" s="70"/>
      <c r="GTW66" s="70"/>
      <c r="GTX66" s="70"/>
      <c r="GTY66" s="70"/>
      <c r="GTZ66" s="70"/>
      <c r="GUA66" s="70"/>
      <c r="GUB66" s="70"/>
      <c r="GUC66" s="70"/>
      <c r="GUD66" s="70"/>
      <c r="GUE66" s="70"/>
      <c r="GUF66" s="70"/>
      <c r="GUG66" s="70"/>
      <c r="GUH66" s="70"/>
      <c r="GUI66" s="70"/>
      <c r="GUJ66" s="70"/>
      <c r="GUK66" s="70"/>
      <c r="GUL66" s="70"/>
      <c r="GUM66" s="70"/>
      <c r="GUN66" s="70"/>
      <c r="GUO66" s="70"/>
      <c r="GUP66" s="70"/>
      <c r="GUQ66" s="70"/>
      <c r="GUR66" s="70"/>
      <c r="GUS66" s="70"/>
      <c r="GUT66" s="70"/>
      <c r="GUU66" s="70"/>
      <c r="GUV66" s="70"/>
      <c r="GUW66" s="70"/>
      <c r="GUX66" s="70"/>
      <c r="GUY66" s="70"/>
      <c r="GUZ66" s="70"/>
      <c r="GVA66" s="70"/>
      <c r="GVB66" s="70"/>
      <c r="GVC66" s="70"/>
      <c r="GVD66" s="70"/>
      <c r="GVE66" s="70"/>
      <c r="GVF66" s="70"/>
      <c r="GVG66" s="70"/>
      <c r="GVH66" s="70"/>
      <c r="GVI66" s="70"/>
      <c r="GVJ66" s="70"/>
      <c r="GVK66" s="70"/>
      <c r="GVL66" s="70"/>
      <c r="GVM66" s="70"/>
      <c r="GVN66" s="70"/>
      <c r="GVO66" s="70"/>
      <c r="GVP66" s="70"/>
      <c r="GVQ66" s="70"/>
      <c r="GVR66" s="70"/>
      <c r="GVS66" s="70"/>
      <c r="GVT66" s="70"/>
      <c r="GVU66" s="70"/>
      <c r="GVV66" s="70"/>
      <c r="GVW66" s="70"/>
      <c r="GVX66" s="70"/>
      <c r="GVY66" s="70"/>
      <c r="GVZ66" s="70"/>
      <c r="GWA66" s="70"/>
      <c r="GWB66" s="70"/>
      <c r="GWC66" s="70"/>
      <c r="GWD66" s="70"/>
      <c r="GWE66" s="70"/>
      <c r="GWF66" s="70"/>
      <c r="GWG66" s="70"/>
      <c r="GWH66" s="70"/>
      <c r="GWI66" s="70"/>
      <c r="GWJ66" s="70"/>
      <c r="GWK66" s="70"/>
      <c r="GWL66" s="70"/>
      <c r="GWM66" s="70"/>
      <c r="GWN66" s="70"/>
      <c r="GWO66" s="70"/>
      <c r="GWP66" s="70"/>
      <c r="GWQ66" s="70"/>
      <c r="GWR66" s="70"/>
      <c r="GWS66" s="70"/>
      <c r="GWT66" s="70"/>
      <c r="GWU66" s="70"/>
      <c r="GWV66" s="70"/>
      <c r="GWW66" s="70"/>
      <c r="GWX66" s="70"/>
      <c r="GWY66" s="70"/>
      <c r="GWZ66" s="70"/>
      <c r="GXA66" s="70"/>
      <c r="GXB66" s="70"/>
      <c r="GXC66" s="70"/>
      <c r="GXD66" s="70"/>
      <c r="GXE66" s="70"/>
      <c r="GXF66" s="70"/>
      <c r="GXG66" s="70"/>
      <c r="GXH66" s="70"/>
      <c r="GXI66" s="70"/>
      <c r="GXJ66" s="70"/>
      <c r="GXK66" s="70"/>
      <c r="GXL66" s="70"/>
      <c r="GXM66" s="70"/>
      <c r="GXN66" s="70"/>
      <c r="GXO66" s="70"/>
      <c r="GXP66" s="70"/>
      <c r="GXQ66" s="70"/>
      <c r="GXR66" s="70"/>
      <c r="GXS66" s="70"/>
      <c r="GXT66" s="70"/>
      <c r="GXU66" s="70"/>
      <c r="GXV66" s="70"/>
      <c r="GXW66" s="70"/>
      <c r="GXX66" s="70"/>
      <c r="GXY66" s="70"/>
      <c r="GXZ66" s="70"/>
      <c r="GYA66" s="70"/>
      <c r="GYB66" s="70"/>
      <c r="GYC66" s="70"/>
      <c r="GYD66" s="70"/>
      <c r="GYE66" s="70"/>
      <c r="GYF66" s="70"/>
      <c r="GYG66" s="70"/>
      <c r="GYH66" s="70"/>
      <c r="GYI66" s="70"/>
      <c r="GYJ66" s="70"/>
      <c r="GYK66" s="70"/>
      <c r="GYL66" s="70"/>
      <c r="GYM66" s="70"/>
      <c r="GYN66" s="70"/>
      <c r="GYO66" s="70"/>
      <c r="GYP66" s="70"/>
      <c r="GYQ66" s="70"/>
      <c r="GYR66" s="70"/>
      <c r="GYS66" s="70"/>
      <c r="GYT66" s="70"/>
      <c r="GYU66" s="70"/>
      <c r="GYV66" s="70"/>
      <c r="GYW66" s="70"/>
      <c r="GYX66" s="70"/>
      <c r="GYY66" s="70"/>
      <c r="GYZ66" s="70"/>
      <c r="GZA66" s="70"/>
      <c r="GZB66" s="70"/>
      <c r="GZC66" s="70"/>
      <c r="GZD66" s="70"/>
      <c r="GZE66" s="70"/>
      <c r="GZF66" s="70"/>
      <c r="GZG66" s="70"/>
      <c r="GZH66" s="70"/>
      <c r="GZI66" s="70"/>
      <c r="GZJ66" s="70"/>
      <c r="GZK66" s="70"/>
      <c r="GZL66" s="70"/>
      <c r="GZM66" s="70"/>
      <c r="GZN66" s="70"/>
      <c r="GZO66" s="70"/>
      <c r="GZP66" s="70"/>
      <c r="GZQ66" s="70"/>
      <c r="GZR66" s="70"/>
      <c r="GZS66" s="70"/>
      <c r="GZT66" s="70"/>
      <c r="GZU66" s="70"/>
      <c r="GZV66" s="70"/>
      <c r="GZW66" s="70"/>
      <c r="GZX66" s="70"/>
      <c r="GZY66" s="70"/>
      <c r="GZZ66" s="70"/>
      <c r="HAA66" s="70"/>
      <c r="HAB66" s="70"/>
      <c r="HAC66" s="70"/>
      <c r="HAD66" s="70"/>
      <c r="HAE66" s="70"/>
      <c r="HAF66" s="70"/>
      <c r="HAG66" s="70"/>
      <c r="HAH66" s="70"/>
      <c r="HAI66" s="70"/>
      <c r="HAJ66" s="70"/>
      <c r="HAK66" s="70"/>
      <c r="HAL66" s="70"/>
      <c r="HAM66" s="70"/>
      <c r="HAN66" s="70"/>
      <c r="HAO66" s="70"/>
      <c r="HAP66" s="70"/>
      <c r="HAQ66" s="70"/>
      <c r="HAR66" s="70"/>
      <c r="HAS66" s="70"/>
      <c r="HAT66" s="70"/>
      <c r="HAU66" s="70"/>
      <c r="HAV66" s="70"/>
      <c r="HAW66" s="70"/>
      <c r="HAX66" s="70"/>
      <c r="HAY66" s="70"/>
      <c r="HAZ66" s="70"/>
      <c r="HBA66" s="70"/>
      <c r="HBB66" s="70"/>
      <c r="HBC66" s="70"/>
      <c r="HBD66" s="70"/>
      <c r="HBE66" s="70"/>
      <c r="HBF66" s="70"/>
      <c r="HBG66" s="70"/>
      <c r="HBH66" s="70"/>
      <c r="HBI66" s="70"/>
      <c r="HBJ66" s="70"/>
      <c r="HBK66" s="70"/>
      <c r="HBL66" s="70"/>
      <c r="HBM66" s="70"/>
      <c r="HBN66" s="70"/>
      <c r="HBO66" s="70"/>
      <c r="HBP66" s="70"/>
      <c r="HBQ66" s="70"/>
      <c r="HBR66" s="70"/>
      <c r="HBS66" s="70"/>
      <c r="HBT66" s="70"/>
      <c r="HBU66" s="70"/>
      <c r="HBV66" s="70"/>
      <c r="HBW66" s="70"/>
      <c r="HBX66" s="70"/>
      <c r="HBY66" s="70"/>
      <c r="HBZ66" s="70"/>
      <c r="HCA66" s="70"/>
      <c r="HCB66" s="70"/>
      <c r="HCC66" s="70"/>
      <c r="HCD66" s="70"/>
      <c r="HCE66" s="70"/>
      <c r="HCF66" s="70"/>
      <c r="HCG66" s="70"/>
      <c r="HCH66" s="70"/>
      <c r="HCI66" s="70"/>
      <c r="HCJ66" s="70"/>
      <c r="HCK66" s="70"/>
      <c r="HCL66" s="70"/>
      <c r="HCM66" s="70"/>
      <c r="HCN66" s="70"/>
      <c r="HCO66" s="70"/>
      <c r="HCP66" s="70"/>
      <c r="HCQ66" s="70"/>
      <c r="HCR66" s="70"/>
      <c r="HCS66" s="70"/>
      <c r="HCT66" s="70"/>
      <c r="HCU66" s="70"/>
      <c r="HCV66" s="70"/>
      <c r="HCW66" s="70"/>
      <c r="HCX66" s="70"/>
      <c r="HCY66" s="70"/>
      <c r="HCZ66" s="70"/>
      <c r="HDA66" s="70"/>
      <c r="HDB66" s="70"/>
      <c r="HDC66" s="70"/>
      <c r="HDD66" s="70"/>
      <c r="HDE66" s="70"/>
      <c r="HDF66" s="70"/>
      <c r="HDG66" s="70"/>
      <c r="HDH66" s="70"/>
      <c r="HDI66" s="70"/>
      <c r="HDJ66" s="70"/>
      <c r="HDK66" s="70"/>
      <c r="HDL66" s="70"/>
      <c r="HDM66" s="70"/>
      <c r="HDN66" s="70"/>
      <c r="HDO66" s="70"/>
      <c r="HDP66" s="70"/>
      <c r="HDQ66" s="70"/>
      <c r="HDR66" s="70"/>
      <c r="HDS66" s="70"/>
      <c r="HDT66" s="70"/>
      <c r="HDU66" s="70"/>
      <c r="HDV66" s="70"/>
      <c r="HDW66" s="70"/>
      <c r="HDX66" s="70"/>
      <c r="HDY66" s="70"/>
      <c r="HDZ66" s="70"/>
      <c r="HEA66" s="70"/>
      <c r="HEB66" s="70"/>
      <c r="HEC66" s="70"/>
      <c r="HED66" s="70"/>
      <c r="HEE66" s="70"/>
      <c r="HEF66" s="70"/>
      <c r="HEG66" s="70"/>
      <c r="HEH66" s="70"/>
      <c r="HEI66" s="70"/>
      <c r="HEJ66" s="70"/>
      <c r="HEK66" s="70"/>
      <c r="HEL66" s="70"/>
      <c r="HEM66" s="70"/>
      <c r="HEN66" s="70"/>
      <c r="HEO66" s="70"/>
      <c r="HEP66" s="70"/>
      <c r="HEQ66" s="70"/>
      <c r="HER66" s="70"/>
      <c r="HES66" s="70"/>
      <c r="HET66" s="70"/>
      <c r="HEU66" s="70"/>
      <c r="HEV66" s="70"/>
      <c r="HEW66" s="70"/>
      <c r="HEX66" s="70"/>
      <c r="HEY66" s="70"/>
      <c r="HEZ66" s="70"/>
      <c r="HFA66" s="70"/>
      <c r="HFB66" s="70"/>
      <c r="HFC66" s="70"/>
      <c r="HFD66" s="70"/>
      <c r="HFE66" s="70"/>
      <c r="HFF66" s="70"/>
      <c r="HFG66" s="70"/>
      <c r="HFH66" s="70"/>
      <c r="HFI66" s="70"/>
      <c r="HFJ66" s="70"/>
      <c r="HFK66" s="70"/>
      <c r="HFL66" s="70"/>
      <c r="HFM66" s="70"/>
      <c r="HFN66" s="70"/>
      <c r="HFO66" s="70"/>
      <c r="HFP66" s="70"/>
      <c r="HFQ66" s="70"/>
      <c r="HFR66" s="70"/>
      <c r="HFS66" s="70"/>
      <c r="HFT66" s="70"/>
      <c r="HFU66" s="70"/>
      <c r="HFV66" s="70"/>
      <c r="HFW66" s="70"/>
      <c r="HFX66" s="70"/>
      <c r="HFY66" s="70"/>
      <c r="HFZ66" s="70"/>
      <c r="HGA66" s="70"/>
      <c r="HGB66" s="70"/>
      <c r="HGC66" s="70"/>
      <c r="HGD66" s="70"/>
      <c r="HGE66" s="70"/>
      <c r="HGF66" s="70"/>
      <c r="HGG66" s="70"/>
      <c r="HGH66" s="70"/>
      <c r="HGI66" s="70"/>
      <c r="HGJ66" s="70"/>
      <c r="HGK66" s="70"/>
      <c r="HGL66" s="70"/>
      <c r="HGM66" s="70"/>
      <c r="HGN66" s="70"/>
      <c r="HGO66" s="70"/>
      <c r="HGP66" s="70"/>
      <c r="HGQ66" s="70"/>
      <c r="HGR66" s="70"/>
      <c r="HGS66" s="70"/>
      <c r="HGT66" s="70"/>
      <c r="HGU66" s="70"/>
      <c r="HGV66" s="70"/>
      <c r="HGW66" s="70"/>
      <c r="HGX66" s="70"/>
      <c r="HGY66" s="70"/>
      <c r="HGZ66" s="70"/>
      <c r="HHA66" s="70"/>
      <c r="HHB66" s="70"/>
      <c r="HHC66" s="70"/>
      <c r="HHD66" s="70"/>
      <c r="HHE66" s="70"/>
      <c r="HHF66" s="70"/>
      <c r="HHG66" s="70"/>
      <c r="HHH66" s="70"/>
      <c r="HHI66" s="70"/>
      <c r="HHJ66" s="70"/>
      <c r="HHK66" s="70"/>
      <c r="HHL66" s="70"/>
      <c r="HHM66" s="70"/>
      <c r="HHN66" s="70"/>
      <c r="HHO66" s="70"/>
      <c r="HHP66" s="70"/>
      <c r="HHQ66" s="70"/>
      <c r="HHR66" s="70"/>
      <c r="HHS66" s="70"/>
      <c r="HHT66" s="70"/>
      <c r="HHU66" s="70"/>
      <c r="HHV66" s="70"/>
      <c r="HHW66" s="70"/>
      <c r="HHX66" s="70"/>
      <c r="HHY66" s="70"/>
      <c r="HHZ66" s="70"/>
      <c r="HIA66" s="70"/>
      <c r="HIB66" s="70"/>
      <c r="HIC66" s="70"/>
      <c r="HID66" s="70"/>
      <c r="HIE66" s="70"/>
      <c r="HIF66" s="70"/>
      <c r="HIG66" s="70"/>
      <c r="HIH66" s="70"/>
      <c r="HII66" s="70"/>
      <c r="HIJ66" s="70"/>
      <c r="HIK66" s="70"/>
      <c r="HIL66" s="70"/>
      <c r="HIM66" s="70"/>
      <c r="HIN66" s="70"/>
      <c r="HIO66" s="70"/>
      <c r="HIP66" s="70"/>
      <c r="HIQ66" s="70"/>
      <c r="HIR66" s="70"/>
      <c r="HIS66" s="70"/>
      <c r="HIT66" s="70"/>
      <c r="HIU66" s="70"/>
      <c r="HIV66" s="70"/>
      <c r="HIW66" s="70"/>
      <c r="HIX66" s="70"/>
      <c r="HIY66" s="70"/>
      <c r="HIZ66" s="70"/>
      <c r="HJA66" s="70"/>
      <c r="HJB66" s="70"/>
      <c r="HJC66" s="70"/>
      <c r="HJD66" s="70"/>
      <c r="HJE66" s="70"/>
      <c r="HJF66" s="70"/>
      <c r="HJG66" s="70"/>
      <c r="HJH66" s="70"/>
      <c r="HJI66" s="70"/>
      <c r="HJJ66" s="70"/>
      <c r="HJK66" s="70"/>
      <c r="HJL66" s="70"/>
      <c r="HJM66" s="70"/>
      <c r="HJN66" s="70"/>
      <c r="HJO66" s="70"/>
      <c r="HJP66" s="70"/>
      <c r="HJQ66" s="70"/>
      <c r="HJR66" s="70"/>
      <c r="HJS66" s="70"/>
      <c r="HJT66" s="70"/>
      <c r="HJU66" s="70"/>
      <c r="HJV66" s="70"/>
      <c r="HJW66" s="70"/>
      <c r="HJX66" s="70"/>
      <c r="HJY66" s="70"/>
      <c r="HJZ66" s="70"/>
      <c r="HKA66" s="70"/>
      <c r="HKB66" s="70"/>
      <c r="HKC66" s="70"/>
      <c r="HKD66" s="70"/>
      <c r="HKE66" s="70"/>
      <c r="HKF66" s="70"/>
      <c r="HKG66" s="70"/>
      <c r="HKH66" s="70"/>
      <c r="HKI66" s="70"/>
      <c r="HKJ66" s="70"/>
      <c r="HKK66" s="70"/>
      <c r="HKL66" s="70"/>
      <c r="HKM66" s="70"/>
      <c r="HKN66" s="70"/>
      <c r="HKO66" s="70"/>
      <c r="HKP66" s="70"/>
      <c r="HKQ66" s="70"/>
      <c r="HKR66" s="70"/>
      <c r="HKS66" s="70"/>
      <c r="HKT66" s="70"/>
      <c r="HKU66" s="70"/>
      <c r="HKV66" s="70"/>
      <c r="HKW66" s="70"/>
      <c r="HKX66" s="70"/>
      <c r="HKY66" s="70"/>
      <c r="HKZ66" s="70"/>
      <c r="HLA66" s="70"/>
      <c r="HLB66" s="70"/>
      <c r="HLC66" s="70"/>
      <c r="HLD66" s="70"/>
      <c r="HLE66" s="70"/>
      <c r="HLF66" s="70"/>
      <c r="HLG66" s="70"/>
      <c r="HLH66" s="70"/>
      <c r="HLI66" s="70"/>
      <c r="HLJ66" s="70"/>
      <c r="HLK66" s="70"/>
      <c r="HLL66" s="70"/>
      <c r="HLM66" s="70"/>
      <c r="HLN66" s="70"/>
      <c r="HLO66" s="70"/>
      <c r="HLP66" s="70"/>
      <c r="HLQ66" s="70"/>
      <c r="HLR66" s="70"/>
      <c r="HLS66" s="70"/>
      <c r="HLT66" s="70"/>
      <c r="HLU66" s="70"/>
      <c r="HLV66" s="70"/>
      <c r="HLW66" s="70"/>
      <c r="HLX66" s="70"/>
      <c r="HLY66" s="70"/>
      <c r="HLZ66" s="70"/>
      <c r="HMA66" s="70"/>
      <c r="HMB66" s="70"/>
      <c r="HMC66" s="70"/>
      <c r="HMD66" s="70"/>
      <c r="HME66" s="70"/>
      <c r="HMF66" s="70"/>
      <c r="HMG66" s="70"/>
      <c r="HMH66" s="70"/>
      <c r="HMI66" s="70"/>
      <c r="HMJ66" s="70"/>
      <c r="HMK66" s="70"/>
      <c r="HML66" s="70"/>
      <c r="HMM66" s="70"/>
      <c r="HMN66" s="70"/>
      <c r="HMO66" s="70"/>
      <c r="HMP66" s="70"/>
      <c r="HMQ66" s="70"/>
      <c r="HMR66" s="70"/>
      <c r="HMS66" s="70"/>
      <c r="HMT66" s="70"/>
      <c r="HMU66" s="70"/>
      <c r="HMV66" s="70"/>
      <c r="HMW66" s="70"/>
      <c r="HMX66" s="70"/>
      <c r="HMY66" s="70"/>
      <c r="HMZ66" s="70"/>
      <c r="HNA66" s="70"/>
      <c r="HNB66" s="70"/>
      <c r="HNC66" s="70"/>
      <c r="HND66" s="70"/>
      <c r="HNE66" s="70"/>
      <c r="HNF66" s="70"/>
      <c r="HNG66" s="70"/>
      <c r="HNH66" s="70"/>
      <c r="HNI66" s="70"/>
      <c r="HNJ66" s="70"/>
      <c r="HNK66" s="70"/>
      <c r="HNL66" s="70"/>
      <c r="HNM66" s="70"/>
      <c r="HNN66" s="70"/>
      <c r="HNO66" s="70"/>
      <c r="HNP66" s="70"/>
      <c r="HNQ66" s="70"/>
      <c r="HNR66" s="70"/>
      <c r="HNS66" s="70"/>
      <c r="HNT66" s="70"/>
      <c r="HNU66" s="70"/>
      <c r="HNV66" s="70"/>
      <c r="HNW66" s="70"/>
      <c r="HNX66" s="70"/>
      <c r="HNY66" s="70"/>
      <c r="HNZ66" s="70"/>
      <c r="HOA66" s="70"/>
      <c r="HOB66" s="70"/>
      <c r="HOC66" s="70"/>
      <c r="HOD66" s="70"/>
      <c r="HOE66" s="70"/>
      <c r="HOF66" s="70"/>
      <c r="HOG66" s="70"/>
      <c r="HOH66" s="70"/>
      <c r="HOI66" s="70"/>
      <c r="HOJ66" s="70"/>
      <c r="HOK66" s="70"/>
      <c r="HOL66" s="70"/>
      <c r="HOM66" s="70"/>
      <c r="HON66" s="70"/>
      <c r="HOO66" s="70"/>
      <c r="HOP66" s="70"/>
      <c r="HOQ66" s="70"/>
      <c r="HOR66" s="70"/>
      <c r="HOS66" s="70"/>
      <c r="HOT66" s="70"/>
      <c r="HOU66" s="70"/>
      <c r="HOV66" s="70"/>
      <c r="HOW66" s="70"/>
      <c r="HOX66" s="70"/>
      <c r="HOY66" s="70"/>
      <c r="HOZ66" s="70"/>
      <c r="HPA66" s="70"/>
      <c r="HPB66" s="70"/>
      <c r="HPC66" s="70"/>
      <c r="HPD66" s="70"/>
      <c r="HPE66" s="70"/>
      <c r="HPF66" s="70"/>
      <c r="HPG66" s="70"/>
      <c r="HPH66" s="70"/>
      <c r="HPI66" s="70"/>
      <c r="HPJ66" s="70"/>
      <c r="HPK66" s="70"/>
      <c r="HPL66" s="70"/>
      <c r="HPM66" s="70"/>
      <c r="HPN66" s="70"/>
      <c r="HPO66" s="70"/>
      <c r="HPP66" s="70"/>
      <c r="HPQ66" s="70"/>
      <c r="HPR66" s="70"/>
      <c r="HPS66" s="70"/>
      <c r="HPT66" s="70"/>
      <c r="HPU66" s="70"/>
      <c r="HPV66" s="70"/>
      <c r="HPW66" s="70"/>
      <c r="HPX66" s="70"/>
      <c r="HPY66" s="70"/>
      <c r="HPZ66" s="70"/>
      <c r="HQA66" s="70"/>
      <c r="HQB66" s="70"/>
      <c r="HQC66" s="70"/>
      <c r="HQD66" s="70"/>
      <c r="HQE66" s="70"/>
      <c r="HQF66" s="70"/>
      <c r="HQG66" s="70"/>
      <c r="HQH66" s="70"/>
      <c r="HQI66" s="70"/>
      <c r="HQJ66" s="70"/>
      <c r="HQK66" s="70"/>
      <c r="HQL66" s="70"/>
      <c r="HQM66" s="70"/>
      <c r="HQN66" s="70"/>
      <c r="HQO66" s="70"/>
      <c r="HQP66" s="70"/>
      <c r="HQQ66" s="70"/>
      <c r="HQR66" s="70"/>
      <c r="HQS66" s="70"/>
      <c r="HQT66" s="70"/>
      <c r="HQU66" s="70"/>
      <c r="HQV66" s="70"/>
      <c r="HQW66" s="70"/>
      <c r="HQX66" s="70"/>
      <c r="HQY66" s="70"/>
      <c r="HQZ66" s="70"/>
      <c r="HRA66" s="70"/>
      <c r="HRB66" s="70"/>
      <c r="HRC66" s="70"/>
      <c r="HRD66" s="70"/>
      <c r="HRE66" s="70"/>
      <c r="HRF66" s="70"/>
      <c r="HRG66" s="70"/>
      <c r="HRH66" s="70"/>
      <c r="HRI66" s="70"/>
      <c r="HRJ66" s="70"/>
      <c r="HRK66" s="70"/>
      <c r="HRL66" s="70"/>
      <c r="HRM66" s="70"/>
      <c r="HRN66" s="70"/>
      <c r="HRO66" s="70"/>
      <c r="HRP66" s="70"/>
      <c r="HRQ66" s="70"/>
      <c r="HRR66" s="70"/>
      <c r="HRS66" s="70"/>
      <c r="HRT66" s="70"/>
      <c r="HRU66" s="70"/>
      <c r="HRV66" s="70"/>
      <c r="HRW66" s="70"/>
      <c r="HRX66" s="70"/>
      <c r="HRY66" s="70"/>
      <c r="HRZ66" s="70"/>
      <c r="HSA66" s="70"/>
      <c r="HSB66" s="70"/>
      <c r="HSC66" s="70"/>
      <c r="HSD66" s="70"/>
      <c r="HSE66" s="70"/>
      <c r="HSF66" s="70"/>
      <c r="HSG66" s="70"/>
      <c r="HSH66" s="70"/>
      <c r="HSI66" s="70"/>
      <c r="HSJ66" s="70"/>
      <c r="HSK66" s="70"/>
      <c r="HSL66" s="70"/>
      <c r="HSM66" s="70"/>
      <c r="HSN66" s="70"/>
      <c r="HSO66" s="70"/>
      <c r="HSP66" s="70"/>
      <c r="HSQ66" s="70"/>
      <c r="HSR66" s="70"/>
      <c r="HSS66" s="70"/>
      <c r="HST66" s="70"/>
      <c r="HSU66" s="70"/>
      <c r="HSV66" s="70"/>
      <c r="HSW66" s="70"/>
      <c r="HSX66" s="70"/>
      <c r="HSY66" s="70"/>
      <c r="HSZ66" s="70"/>
      <c r="HTA66" s="70"/>
      <c r="HTB66" s="70"/>
      <c r="HTC66" s="70"/>
      <c r="HTD66" s="70"/>
      <c r="HTE66" s="70"/>
      <c r="HTF66" s="70"/>
      <c r="HTG66" s="70"/>
      <c r="HTH66" s="70"/>
      <c r="HTI66" s="70"/>
      <c r="HTJ66" s="70"/>
      <c r="HTK66" s="70"/>
      <c r="HTL66" s="70"/>
      <c r="HTM66" s="70"/>
      <c r="HTN66" s="70"/>
      <c r="HTO66" s="70"/>
      <c r="HTP66" s="70"/>
      <c r="HTQ66" s="70"/>
      <c r="HTR66" s="70"/>
      <c r="HTS66" s="70"/>
      <c r="HTT66" s="70"/>
      <c r="HTU66" s="70"/>
      <c r="HTV66" s="70"/>
      <c r="HTW66" s="70"/>
      <c r="HTX66" s="70"/>
      <c r="HTY66" s="70"/>
      <c r="HTZ66" s="70"/>
      <c r="HUA66" s="70"/>
      <c r="HUB66" s="70"/>
      <c r="HUC66" s="70"/>
      <c r="HUD66" s="70"/>
      <c r="HUE66" s="70"/>
      <c r="HUF66" s="70"/>
      <c r="HUG66" s="70"/>
      <c r="HUH66" s="70"/>
      <c r="HUI66" s="70"/>
      <c r="HUJ66" s="70"/>
      <c r="HUK66" s="70"/>
      <c r="HUL66" s="70"/>
      <c r="HUM66" s="70"/>
      <c r="HUN66" s="70"/>
      <c r="HUO66" s="70"/>
      <c r="HUP66" s="70"/>
      <c r="HUQ66" s="70"/>
      <c r="HUR66" s="70"/>
      <c r="HUS66" s="70"/>
      <c r="HUT66" s="70"/>
      <c r="HUU66" s="70"/>
      <c r="HUV66" s="70"/>
      <c r="HUW66" s="70"/>
      <c r="HUX66" s="70"/>
      <c r="HUY66" s="70"/>
      <c r="HUZ66" s="70"/>
      <c r="HVA66" s="70"/>
      <c r="HVB66" s="70"/>
      <c r="HVC66" s="70"/>
      <c r="HVD66" s="70"/>
      <c r="HVE66" s="70"/>
      <c r="HVF66" s="70"/>
      <c r="HVG66" s="70"/>
      <c r="HVH66" s="70"/>
      <c r="HVI66" s="70"/>
      <c r="HVJ66" s="70"/>
      <c r="HVK66" s="70"/>
      <c r="HVL66" s="70"/>
      <c r="HVM66" s="70"/>
      <c r="HVN66" s="70"/>
      <c r="HVO66" s="70"/>
      <c r="HVP66" s="70"/>
      <c r="HVQ66" s="70"/>
      <c r="HVR66" s="70"/>
      <c r="HVS66" s="70"/>
      <c r="HVT66" s="70"/>
      <c r="HVU66" s="70"/>
      <c r="HVV66" s="70"/>
      <c r="HVW66" s="70"/>
      <c r="HVX66" s="70"/>
      <c r="HVY66" s="70"/>
      <c r="HVZ66" s="70"/>
      <c r="HWA66" s="70"/>
      <c r="HWB66" s="70"/>
      <c r="HWC66" s="70"/>
      <c r="HWD66" s="70"/>
      <c r="HWE66" s="70"/>
      <c r="HWF66" s="70"/>
      <c r="HWG66" s="70"/>
      <c r="HWH66" s="70"/>
      <c r="HWI66" s="70"/>
      <c r="HWJ66" s="70"/>
      <c r="HWK66" s="70"/>
      <c r="HWL66" s="70"/>
      <c r="HWM66" s="70"/>
      <c r="HWN66" s="70"/>
      <c r="HWO66" s="70"/>
      <c r="HWP66" s="70"/>
      <c r="HWQ66" s="70"/>
      <c r="HWR66" s="70"/>
      <c r="HWS66" s="70"/>
      <c r="HWT66" s="70"/>
      <c r="HWU66" s="70"/>
      <c r="HWV66" s="70"/>
      <c r="HWW66" s="70"/>
      <c r="HWX66" s="70"/>
      <c r="HWY66" s="70"/>
      <c r="HWZ66" s="70"/>
      <c r="HXA66" s="70"/>
      <c r="HXB66" s="70"/>
      <c r="HXC66" s="70"/>
      <c r="HXD66" s="70"/>
      <c r="HXE66" s="70"/>
      <c r="HXF66" s="70"/>
      <c r="HXG66" s="70"/>
      <c r="HXH66" s="70"/>
      <c r="HXI66" s="70"/>
      <c r="HXJ66" s="70"/>
      <c r="HXK66" s="70"/>
      <c r="HXL66" s="70"/>
      <c r="HXM66" s="70"/>
      <c r="HXN66" s="70"/>
      <c r="HXO66" s="70"/>
      <c r="HXP66" s="70"/>
      <c r="HXQ66" s="70"/>
      <c r="HXR66" s="70"/>
      <c r="HXS66" s="70"/>
      <c r="HXT66" s="70"/>
      <c r="HXU66" s="70"/>
      <c r="HXV66" s="70"/>
      <c r="HXW66" s="70"/>
      <c r="HXX66" s="70"/>
      <c r="HXY66" s="70"/>
      <c r="HXZ66" s="70"/>
      <c r="HYA66" s="70"/>
      <c r="HYB66" s="70"/>
      <c r="HYC66" s="70"/>
      <c r="HYD66" s="70"/>
      <c r="HYE66" s="70"/>
      <c r="HYF66" s="70"/>
      <c r="HYG66" s="70"/>
      <c r="HYH66" s="70"/>
      <c r="HYI66" s="70"/>
      <c r="HYJ66" s="70"/>
      <c r="HYK66" s="70"/>
      <c r="HYL66" s="70"/>
      <c r="HYM66" s="70"/>
      <c r="HYN66" s="70"/>
      <c r="HYO66" s="70"/>
      <c r="HYP66" s="70"/>
      <c r="HYQ66" s="70"/>
      <c r="HYR66" s="70"/>
      <c r="HYS66" s="70"/>
      <c r="HYT66" s="70"/>
      <c r="HYU66" s="70"/>
      <c r="HYV66" s="70"/>
      <c r="HYW66" s="70"/>
      <c r="HYX66" s="70"/>
      <c r="HYY66" s="70"/>
      <c r="HYZ66" s="70"/>
      <c r="HZA66" s="70"/>
      <c r="HZB66" s="70"/>
      <c r="HZC66" s="70"/>
      <c r="HZD66" s="70"/>
      <c r="HZE66" s="70"/>
      <c r="HZF66" s="70"/>
      <c r="HZG66" s="70"/>
      <c r="HZH66" s="70"/>
      <c r="HZI66" s="70"/>
      <c r="HZJ66" s="70"/>
      <c r="HZK66" s="70"/>
      <c r="HZL66" s="70"/>
      <c r="HZM66" s="70"/>
      <c r="HZN66" s="70"/>
      <c r="HZO66" s="70"/>
      <c r="HZP66" s="70"/>
      <c r="HZQ66" s="70"/>
      <c r="HZR66" s="70"/>
      <c r="HZS66" s="70"/>
      <c r="HZT66" s="70"/>
      <c r="HZU66" s="70"/>
      <c r="HZV66" s="70"/>
      <c r="HZW66" s="70"/>
      <c r="HZX66" s="70"/>
      <c r="HZY66" s="70"/>
      <c r="HZZ66" s="70"/>
      <c r="IAA66" s="70"/>
      <c r="IAB66" s="70"/>
      <c r="IAC66" s="70"/>
      <c r="IAD66" s="70"/>
      <c r="IAE66" s="70"/>
      <c r="IAF66" s="70"/>
      <c r="IAG66" s="70"/>
      <c r="IAH66" s="70"/>
      <c r="IAI66" s="70"/>
      <c r="IAJ66" s="70"/>
      <c r="IAK66" s="70"/>
      <c r="IAL66" s="70"/>
      <c r="IAM66" s="70"/>
      <c r="IAN66" s="70"/>
      <c r="IAO66" s="70"/>
      <c r="IAP66" s="70"/>
      <c r="IAQ66" s="70"/>
      <c r="IAR66" s="70"/>
      <c r="IAS66" s="70"/>
      <c r="IAT66" s="70"/>
      <c r="IAU66" s="70"/>
      <c r="IAV66" s="70"/>
      <c r="IAW66" s="70"/>
      <c r="IAX66" s="70"/>
      <c r="IAY66" s="70"/>
      <c r="IAZ66" s="70"/>
      <c r="IBA66" s="70"/>
      <c r="IBB66" s="70"/>
      <c r="IBC66" s="70"/>
      <c r="IBD66" s="70"/>
      <c r="IBE66" s="70"/>
      <c r="IBF66" s="70"/>
      <c r="IBG66" s="70"/>
      <c r="IBH66" s="70"/>
      <c r="IBI66" s="70"/>
      <c r="IBJ66" s="70"/>
      <c r="IBK66" s="70"/>
      <c r="IBL66" s="70"/>
      <c r="IBM66" s="70"/>
      <c r="IBN66" s="70"/>
      <c r="IBO66" s="70"/>
      <c r="IBP66" s="70"/>
      <c r="IBQ66" s="70"/>
      <c r="IBR66" s="70"/>
      <c r="IBS66" s="70"/>
      <c r="IBT66" s="70"/>
      <c r="IBU66" s="70"/>
      <c r="IBV66" s="70"/>
      <c r="IBW66" s="70"/>
      <c r="IBX66" s="70"/>
      <c r="IBY66" s="70"/>
      <c r="IBZ66" s="70"/>
      <c r="ICA66" s="70"/>
      <c r="ICB66" s="70"/>
      <c r="ICC66" s="70"/>
      <c r="ICD66" s="70"/>
      <c r="ICE66" s="70"/>
      <c r="ICF66" s="70"/>
      <c r="ICG66" s="70"/>
      <c r="ICH66" s="70"/>
      <c r="ICI66" s="70"/>
      <c r="ICJ66" s="70"/>
      <c r="ICK66" s="70"/>
      <c r="ICL66" s="70"/>
      <c r="ICM66" s="70"/>
      <c r="ICN66" s="70"/>
      <c r="ICO66" s="70"/>
      <c r="ICP66" s="70"/>
      <c r="ICQ66" s="70"/>
      <c r="ICR66" s="70"/>
      <c r="ICS66" s="70"/>
      <c r="ICT66" s="70"/>
      <c r="ICU66" s="70"/>
      <c r="ICV66" s="70"/>
      <c r="ICW66" s="70"/>
      <c r="ICX66" s="70"/>
      <c r="ICY66" s="70"/>
      <c r="ICZ66" s="70"/>
      <c r="IDA66" s="70"/>
      <c r="IDB66" s="70"/>
      <c r="IDC66" s="70"/>
      <c r="IDD66" s="70"/>
      <c r="IDE66" s="70"/>
      <c r="IDF66" s="70"/>
      <c r="IDG66" s="70"/>
      <c r="IDH66" s="70"/>
      <c r="IDI66" s="70"/>
      <c r="IDJ66" s="70"/>
      <c r="IDK66" s="70"/>
      <c r="IDL66" s="70"/>
      <c r="IDM66" s="70"/>
      <c r="IDN66" s="70"/>
      <c r="IDO66" s="70"/>
      <c r="IDP66" s="70"/>
      <c r="IDQ66" s="70"/>
      <c r="IDR66" s="70"/>
      <c r="IDS66" s="70"/>
      <c r="IDT66" s="70"/>
      <c r="IDU66" s="70"/>
      <c r="IDV66" s="70"/>
      <c r="IDW66" s="70"/>
      <c r="IDX66" s="70"/>
      <c r="IDY66" s="70"/>
      <c r="IDZ66" s="70"/>
      <c r="IEA66" s="70"/>
      <c r="IEB66" s="70"/>
      <c r="IEC66" s="70"/>
      <c r="IED66" s="70"/>
      <c r="IEE66" s="70"/>
      <c r="IEF66" s="70"/>
      <c r="IEG66" s="70"/>
      <c r="IEH66" s="70"/>
      <c r="IEI66" s="70"/>
      <c r="IEJ66" s="70"/>
      <c r="IEK66" s="70"/>
      <c r="IEL66" s="70"/>
      <c r="IEM66" s="70"/>
      <c r="IEN66" s="70"/>
      <c r="IEO66" s="70"/>
      <c r="IEP66" s="70"/>
      <c r="IEQ66" s="70"/>
      <c r="IER66" s="70"/>
      <c r="IES66" s="70"/>
      <c r="IET66" s="70"/>
      <c r="IEU66" s="70"/>
      <c r="IEV66" s="70"/>
      <c r="IEW66" s="70"/>
      <c r="IEX66" s="70"/>
      <c r="IEY66" s="70"/>
      <c r="IEZ66" s="70"/>
      <c r="IFA66" s="70"/>
      <c r="IFB66" s="70"/>
      <c r="IFC66" s="70"/>
      <c r="IFD66" s="70"/>
      <c r="IFE66" s="70"/>
      <c r="IFF66" s="70"/>
      <c r="IFG66" s="70"/>
      <c r="IFH66" s="70"/>
      <c r="IFI66" s="70"/>
      <c r="IFJ66" s="70"/>
      <c r="IFK66" s="70"/>
      <c r="IFL66" s="70"/>
      <c r="IFM66" s="70"/>
      <c r="IFN66" s="70"/>
      <c r="IFO66" s="70"/>
      <c r="IFP66" s="70"/>
      <c r="IFQ66" s="70"/>
      <c r="IFR66" s="70"/>
      <c r="IFS66" s="70"/>
      <c r="IFT66" s="70"/>
      <c r="IFU66" s="70"/>
      <c r="IFV66" s="70"/>
      <c r="IFW66" s="70"/>
      <c r="IFX66" s="70"/>
      <c r="IFY66" s="70"/>
      <c r="IFZ66" s="70"/>
      <c r="IGA66" s="70"/>
      <c r="IGB66" s="70"/>
      <c r="IGC66" s="70"/>
      <c r="IGD66" s="70"/>
      <c r="IGE66" s="70"/>
      <c r="IGF66" s="70"/>
      <c r="IGG66" s="70"/>
      <c r="IGH66" s="70"/>
      <c r="IGI66" s="70"/>
      <c r="IGJ66" s="70"/>
      <c r="IGK66" s="70"/>
      <c r="IGL66" s="70"/>
      <c r="IGM66" s="70"/>
      <c r="IGN66" s="70"/>
      <c r="IGO66" s="70"/>
      <c r="IGP66" s="70"/>
      <c r="IGQ66" s="70"/>
      <c r="IGR66" s="70"/>
      <c r="IGS66" s="70"/>
      <c r="IGT66" s="70"/>
      <c r="IGU66" s="70"/>
      <c r="IGV66" s="70"/>
      <c r="IGW66" s="70"/>
      <c r="IGX66" s="70"/>
      <c r="IGY66" s="70"/>
      <c r="IGZ66" s="70"/>
      <c r="IHA66" s="70"/>
      <c r="IHB66" s="70"/>
      <c r="IHC66" s="70"/>
      <c r="IHD66" s="70"/>
      <c r="IHE66" s="70"/>
      <c r="IHF66" s="70"/>
      <c r="IHG66" s="70"/>
      <c r="IHH66" s="70"/>
      <c r="IHI66" s="70"/>
      <c r="IHJ66" s="70"/>
      <c r="IHK66" s="70"/>
      <c r="IHL66" s="70"/>
      <c r="IHM66" s="70"/>
      <c r="IHN66" s="70"/>
      <c r="IHO66" s="70"/>
      <c r="IHP66" s="70"/>
      <c r="IHQ66" s="70"/>
      <c r="IHR66" s="70"/>
      <c r="IHS66" s="70"/>
      <c r="IHT66" s="70"/>
      <c r="IHU66" s="70"/>
      <c r="IHV66" s="70"/>
      <c r="IHW66" s="70"/>
      <c r="IHX66" s="70"/>
      <c r="IHY66" s="70"/>
      <c r="IHZ66" s="70"/>
      <c r="IIA66" s="70"/>
      <c r="IIB66" s="70"/>
      <c r="IIC66" s="70"/>
      <c r="IID66" s="70"/>
      <c r="IIE66" s="70"/>
      <c r="IIF66" s="70"/>
      <c r="IIG66" s="70"/>
      <c r="IIH66" s="70"/>
      <c r="III66" s="70"/>
      <c r="IIJ66" s="70"/>
      <c r="IIK66" s="70"/>
      <c r="IIL66" s="70"/>
      <c r="IIM66" s="70"/>
      <c r="IIN66" s="70"/>
      <c r="IIO66" s="70"/>
      <c r="IIP66" s="70"/>
      <c r="IIQ66" s="70"/>
      <c r="IIR66" s="70"/>
      <c r="IIS66" s="70"/>
      <c r="IIT66" s="70"/>
      <c r="IIU66" s="70"/>
      <c r="IIV66" s="70"/>
      <c r="IIW66" s="70"/>
      <c r="IIX66" s="70"/>
      <c r="IIY66" s="70"/>
      <c r="IIZ66" s="70"/>
      <c r="IJA66" s="70"/>
      <c r="IJB66" s="70"/>
      <c r="IJC66" s="70"/>
      <c r="IJD66" s="70"/>
      <c r="IJE66" s="70"/>
      <c r="IJF66" s="70"/>
      <c r="IJG66" s="70"/>
      <c r="IJH66" s="70"/>
      <c r="IJI66" s="70"/>
      <c r="IJJ66" s="70"/>
      <c r="IJK66" s="70"/>
      <c r="IJL66" s="70"/>
      <c r="IJM66" s="70"/>
      <c r="IJN66" s="70"/>
      <c r="IJO66" s="70"/>
      <c r="IJP66" s="70"/>
      <c r="IJQ66" s="70"/>
      <c r="IJR66" s="70"/>
      <c r="IJS66" s="70"/>
      <c r="IJT66" s="70"/>
      <c r="IJU66" s="70"/>
      <c r="IJV66" s="70"/>
      <c r="IJW66" s="70"/>
      <c r="IJX66" s="70"/>
      <c r="IJY66" s="70"/>
      <c r="IJZ66" s="70"/>
      <c r="IKA66" s="70"/>
      <c r="IKB66" s="70"/>
      <c r="IKC66" s="70"/>
      <c r="IKD66" s="70"/>
      <c r="IKE66" s="70"/>
      <c r="IKF66" s="70"/>
      <c r="IKG66" s="70"/>
      <c r="IKH66" s="70"/>
      <c r="IKI66" s="70"/>
      <c r="IKJ66" s="70"/>
      <c r="IKK66" s="70"/>
      <c r="IKL66" s="70"/>
      <c r="IKM66" s="70"/>
      <c r="IKN66" s="70"/>
      <c r="IKO66" s="70"/>
      <c r="IKP66" s="70"/>
      <c r="IKQ66" s="70"/>
      <c r="IKR66" s="70"/>
      <c r="IKS66" s="70"/>
      <c r="IKT66" s="70"/>
      <c r="IKU66" s="70"/>
      <c r="IKV66" s="70"/>
      <c r="IKW66" s="70"/>
      <c r="IKX66" s="70"/>
      <c r="IKY66" s="70"/>
      <c r="IKZ66" s="70"/>
      <c r="ILA66" s="70"/>
      <c r="ILB66" s="70"/>
      <c r="ILC66" s="70"/>
      <c r="ILD66" s="70"/>
      <c r="ILE66" s="70"/>
      <c r="ILF66" s="70"/>
      <c r="ILG66" s="70"/>
      <c r="ILH66" s="70"/>
      <c r="ILI66" s="70"/>
      <c r="ILJ66" s="70"/>
      <c r="ILK66" s="70"/>
      <c r="ILL66" s="70"/>
      <c r="ILM66" s="70"/>
      <c r="ILN66" s="70"/>
      <c r="ILO66" s="70"/>
      <c r="ILP66" s="70"/>
      <c r="ILQ66" s="70"/>
      <c r="ILR66" s="70"/>
      <c r="ILS66" s="70"/>
      <c r="ILT66" s="70"/>
      <c r="ILU66" s="70"/>
      <c r="ILV66" s="70"/>
      <c r="ILW66" s="70"/>
      <c r="ILX66" s="70"/>
      <c r="ILY66" s="70"/>
      <c r="ILZ66" s="70"/>
      <c r="IMA66" s="70"/>
      <c r="IMB66" s="70"/>
      <c r="IMC66" s="70"/>
      <c r="IMD66" s="70"/>
      <c r="IME66" s="70"/>
      <c r="IMF66" s="70"/>
      <c r="IMG66" s="70"/>
      <c r="IMH66" s="70"/>
      <c r="IMI66" s="70"/>
      <c r="IMJ66" s="70"/>
      <c r="IMK66" s="70"/>
      <c r="IML66" s="70"/>
      <c r="IMM66" s="70"/>
      <c r="IMN66" s="70"/>
      <c r="IMO66" s="70"/>
      <c r="IMP66" s="70"/>
      <c r="IMQ66" s="70"/>
      <c r="IMR66" s="70"/>
      <c r="IMS66" s="70"/>
      <c r="IMT66" s="70"/>
      <c r="IMU66" s="70"/>
      <c r="IMV66" s="70"/>
      <c r="IMW66" s="70"/>
      <c r="IMX66" s="70"/>
      <c r="IMY66" s="70"/>
      <c r="IMZ66" s="70"/>
      <c r="INA66" s="70"/>
      <c r="INB66" s="70"/>
      <c r="INC66" s="70"/>
      <c r="IND66" s="70"/>
      <c r="INE66" s="70"/>
      <c r="INF66" s="70"/>
      <c r="ING66" s="70"/>
      <c r="INH66" s="70"/>
      <c r="INI66" s="70"/>
      <c r="INJ66" s="70"/>
      <c r="INK66" s="70"/>
      <c r="INL66" s="70"/>
      <c r="INM66" s="70"/>
      <c r="INN66" s="70"/>
      <c r="INO66" s="70"/>
      <c r="INP66" s="70"/>
      <c r="INQ66" s="70"/>
      <c r="INR66" s="70"/>
      <c r="INS66" s="70"/>
      <c r="INT66" s="70"/>
      <c r="INU66" s="70"/>
      <c r="INV66" s="70"/>
      <c r="INW66" s="70"/>
      <c r="INX66" s="70"/>
      <c r="INY66" s="70"/>
      <c r="INZ66" s="70"/>
      <c r="IOA66" s="70"/>
      <c r="IOB66" s="70"/>
      <c r="IOC66" s="70"/>
      <c r="IOD66" s="70"/>
      <c r="IOE66" s="70"/>
      <c r="IOF66" s="70"/>
      <c r="IOG66" s="70"/>
      <c r="IOH66" s="70"/>
      <c r="IOI66" s="70"/>
      <c r="IOJ66" s="70"/>
      <c r="IOK66" s="70"/>
      <c r="IOL66" s="70"/>
      <c r="IOM66" s="70"/>
      <c r="ION66" s="70"/>
      <c r="IOO66" s="70"/>
      <c r="IOP66" s="70"/>
      <c r="IOQ66" s="70"/>
      <c r="IOR66" s="70"/>
      <c r="IOS66" s="70"/>
      <c r="IOT66" s="70"/>
      <c r="IOU66" s="70"/>
      <c r="IOV66" s="70"/>
      <c r="IOW66" s="70"/>
      <c r="IOX66" s="70"/>
      <c r="IOY66" s="70"/>
      <c r="IOZ66" s="70"/>
      <c r="IPA66" s="70"/>
      <c r="IPB66" s="70"/>
      <c r="IPC66" s="70"/>
      <c r="IPD66" s="70"/>
      <c r="IPE66" s="70"/>
      <c r="IPF66" s="70"/>
      <c r="IPG66" s="70"/>
      <c r="IPH66" s="70"/>
      <c r="IPI66" s="70"/>
      <c r="IPJ66" s="70"/>
      <c r="IPK66" s="70"/>
      <c r="IPL66" s="70"/>
      <c r="IPM66" s="70"/>
      <c r="IPN66" s="70"/>
      <c r="IPO66" s="70"/>
      <c r="IPP66" s="70"/>
      <c r="IPQ66" s="70"/>
      <c r="IPR66" s="70"/>
      <c r="IPS66" s="70"/>
      <c r="IPT66" s="70"/>
      <c r="IPU66" s="70"/>
      <c r="IPV66" s="70"/>
      <c r="IPW66" s="70"/>
      <c r="IPX66" s="70"/>
      <c r="IPY66" s="70"/>
      <c r="IPZ66" s="70"/>
      <c r="IQA66" s="70"/>
      <c r="IQB66" s="70"/>
      <c r="IQC66" s="70"/>
      <c r="IQD66" s="70"/>
      <c r="IQE66" s="70"/>
      <c r="IQF66" s="70"/>
      <c r="IQG66" s="70"/>
      <c r="IQH66" s="70"/>
      <c r="IQI66" s="70"/>
      <c r="IQJ66" s="70"/>
      <c r="IQK66" s="70"/>
      <c r="IQL66" s="70"/>
      <c r="IQM66" s="70"/>
      <c r="IQN66" s="70"/>
      <c r="IQO66" s="70"/>
      <c r="IQP66" s="70"/>
      <c r="IQQ66" s="70"/>
      <c r="IQR66" s="70"/>
      <c r="IQS66" s="70"/>
      <c r="IQT66" s="70"/>
      <c r="IQU66" s="70"/>
      <c r="IQV66" s="70"/>
      <c r="IQW66" s="70"/>
      <c r="IQX66" s="70"/>
      <c r="IQY66" s="70"/>
      <c r="IQZ66" s="70"/>
      <c r="IRA66" s="70"/>
      <c r="IRB66" s="70"/>
      <c r="IRC66" s="70"/>
      <c r="IRD66" s="70"/>
      <c r="IRE66" s="70"/>
      <c r="IRF66" s="70"/>
      <c r="IRG66" s="70"/>
      <c r="IRH66" s="70"/>
      <c r="IRI66" s="70"/>
      <c r="IRJ66" s="70"/>
      <c r="IRK66" s="70"/>
      <c r="IRL66" s="70"/>
      <c r="IRM66" s="70"/>
      <c r="IRN66" s="70"/>
      <c r="IRO66" s="70"/>
      <c r="IRP66" s="70"/>
      <c r="IRQ66" s="70"/>
      <c r="IRR66" s="70"/>
      <c r="IRS66" s="70"/>
      <c r="IRT66" s="70"/>
      <c r="IRU66" s="70"/>
      <c r="IRV66" s="70"/>
      <c r="IRW66" s="70"/>
      <c r="IRX66" s="70"/>
      <c r="IRY66" s="70"/>
      <c r="IRZ66" s="70"/>
      <c r="ISA66" s="70"/>
      <c r="ISB66" s="70"/>
      <c r="ISC66" s="70"/>
      <c r="ISD66" s="70"/>
      <c r="ISE66" s="70"/>
      <c r="ISF66" s="70"/>
      <c r="ISG66" s="70"/>
      <c r="ISH66" s="70"/>
      <c r="ISI66" s="70"/>
      <c r="ISJ66" s="70"/>
      <c r="ISK66" s="70"/>
      <c r="ISL66" s="70"/>
      <c r="ISM66" s="70"/>
      <c r="ISN66" s="70"/>
      <c r="ISO66" s="70"/>
      <c r="ISP66" s="70"/>
      <c r="ISQ66" s="70"/>
      <c r="ISR66" s="70"/>
      <c r="ISS66" s="70"/>
      <c r="IST66" s="70"/>
      <c r="ISU66" s="70"/>
      <c r="ISV66" s="70"/>
      <c r="ISW66" s="70"/>
      <c r="ISX66" s="70"/>
      <c r="ISY66" s="70"/>
      <c r="ISZ66" s="70"/>
      <c r="ITA66" s="70"/>
      <c r="ITB66" s="70"/>
      <c r="ITC66" s="70"/>
      <c r="ITD66" s="70"/>
      <c r="ITE66" s="70"/>
      <c r="ITF66" s="70"/>
      <c r="ITG66" s="70"/>
      <c r="ITH66" s="70"/>
      <c r="ITI66" s="70"/>
      <c r="ITJ66" s="70"/>
      <c r="ITK66" s="70"/>
      <c r="ITL66" s="70"/>
      <c r="ITM66" s="70"/>
      <c r="ITN66" s="70"/>
      <c r="ITO66" s="70"/>
      <c r="ITP66" s="70"/>
      <c r="ITQ66" s="70"/>
      <c r="ITR66" s="70"/>
      <c r="ITS66" s="70"/>
      <c r="ITT66" s="70"/>
      <c r="ITU66" s="70"/>
      <c r="ITV66" s="70"/>
      <c r="ITW66" s="70"/>
      <c r="ITX66" s="70"/>
      <c r="ITY66" s="70"/>
      <c r="ITZ66" s="70"/>
      <c r="IUA66" s="70"/>
      <c r="IUB66" s="70"/>
      <c r="IUC66" s="70"/>
      <c r="IUD66" s="70"/>
      <c r="IUE66" s="70"/>
      <c r="IUF66" s="70"/>
      <c r="IUG66" s="70"/>
      <c r="IUH66" s="70"/>
      <c r="IUI66" s="70"/>
      <c r="IUJ66" s="70"/>
      <c r="IUK66" s="70"/>
      <c r="IUL66" s="70"/>
      <c r="IUM66" s="70"/>
      <c r="IUN66" s="70"/>
      <c r="IUO66" s="70"/>
      <c r="IUP66" s="70"/>
      <c r="IUQ66" s="70"/>
      <c r="IUR66" s="70"/>
      <c r="IUS66" s="70"/>
      <c r="IUT66" s="70"/>
      <c r="IUU66" s="70"/>
      <c r="IUV66" s="70"/>
      <c r="IUW66" s="70"/>
      <c r="IUX66" s="70"/>
      <c r="IUY66" s="70"/>
      <c r="IUZ66" s="70"/>
      <c r="IVA66" s="70"/>
      <c r="IVB66" s="70"/>
      <c r="IVC66" s="70"/>
      <c r="IVD66" s="70"/>
      <c r="IVE66" s="70"/>
      <c r="IVF66" s="70"/>
      <c r="IVG66" s="70"/>
      <c r="IVH66" s="70"/>
      <c r="IVI66" s="70"/>
      <c r="IVJ66" s="70"/>
      <c r="IVK66" s="70"/>
      <c r="IVL66" s="70"/>
      <c r="IVM66" s="70"/>
      <c r="IVN66" s="70"/>
      <c r="IVO66" s="70"/>
      <c r="IVP66" s="70"/>
      <c r="IVQ66" s="70"/>
      <c r="IVR66" s="70"/>
      <c r="IVS66" s="70"/>
      <c r="IVT66" s="70"/>
      <c r="IVU66" s="70"/>
      <c r="IVV66" s="70"/>
      <c r="IVW66" s="70"/>
      <c r="IVX66" s="70"/>
      <c r="IVY66" s="70"/>
      <c r="IVZ66" s="70"/>
      <c r="IWA66" s="70"/>
      <c r="IWB66" s="70"/>
      <c r="IWC66" s="70"/>
      <c r="IWD66" s="70"/>
      <c r="IWE66" s="70"/>
      <c r="IWF66" s="70"/>
      <c r="IWG66" s="70"/>
      <c r="IWH66" s="70"/>
      <c r="IWI66" s="70"/>
      <c r="IWJ66" s="70"/>
      <c r="IWK66" s="70"/>
      <c r="IWL66" s="70"/>
      <c r="IWM66" s="70"/>
      <c r="IWN66" s="70"/>
      <c r="IWO66" s="70"/>
      <c r="IWP66" s="70"/>
      <c r="IWQ66" s="70"/>
      <c r="IWR66" s="70"/>
      <c r="IWS66" s="70"/>
      <c r="IWT66" s="70"/>
      <c r="IWU66" s="70"/>
      <c r="IWV66" s="70"/>
      <c r="IWW66" s="70"/>
      <c r="IWX66" s="70"/>
      <c r="IWY66" s="70"/>
      <c r="IWZ66" s="70"/>
      <c r="IXA66" s="70"/>
      <c r="IXB66" s="70"/>
      <c r="IXC66" s="70"/>
      <c r="IXD66" s="70"/>
      <c r="IXE66" s="70"/>
      <c r="IXF66" s="70"/>
      <c r="IXG66" s="70"/>
      <c r="IXH66" s="70"/>
      <c r="IXI66" s="70"/>
      <c r="IXJ66" s="70"/>
      <c r="IXK66" s="70"/>
      <c r="IXL66" s="70"/>
      <c r="IXM66" s="70"/>
      <c r="IXN66" s="70"/>
      <c r="IXO66" s="70"/>
      <c r="IXP66" s="70"/>
      <c r="IXQ66" s="70"/>
      <c r="IXR66" s="70"/>
      <c r="IXS66" s="70"/>
      <c r="IXT66" s="70"/>
      <c r="IXU66" s="70"/>
      <c r="IXV66" s="70"/>
      <c r="IXW66" s="70"/>
      <c r="IXX66" s="70"/>
      <c r="IXY66" s="70"/>
      <c r="IXZ66" s="70"/>
      <c r="IYA66" s="70"/>
      <c r="IYB66" s="70"/>
      <c r="IYC66" s="70"/>
      <c r="IYD66" s="70"/>
      <c r="IYE66" s="70"/>
      <c r="IYF66" s="70"/>
      <c r="IYG66" s="70"/>
      <c r="IYH66" s="70"/>
      <c r="IYI66" s="70"/>
      <c r="IYJ66" s="70"/>
      <c r="IYK66" s="70"/>
      <c r="IYL66" s="70"/>
      <c r="IYM66" s="70"/>
      <c r="IYN66" s="70"/>
      <c r="IYO66" s="70"/>
      <c r="IYP66" s="70"/>
      <c r="IYQ66" s="70"/>
      <c r="IYR66" s="70"/>
      <c r="IYS66" s="70"/>
      <c r="IYT66" s="70"/>
      <c r="IYU66" s="70"/>
      <c r="IYV66" s="70"/>
      <c r="IYW66" s="70"/>
      <c r="IYX66" s="70"/>
      <c r="IYY66" s="70"/>
      <c r="IYZ66" s="70"/>
      <c r="IZA66" s="70"/>
      <c r="IZB66" s="70"/>
      <c r="IZC66" s="70"/>
      <c r="IZD66" s="70"/>
      <c r="IZE66" s="70"/>
      <c r="IZF66" s="70"/>
      <c r="IZG66" s="70"/>
      <c r="IZH66" s="70"/>
      <c r="IZI66" s="70"/>
      <c r="IZJ66" s="70"/>
      <c r="IZK66" s="70"/>
      <c r="IZL66" s="70"/>
      <c r="IZM66" s="70"/>
      <c r="IZN66" s="70"/>
      <c r="IZO66" s="70"/>
      <c r="IZP66" s="70"/>
      <c r="IZQ66" s="70"/>
      <c r="IZR66" s="70"/>
      <c r="IZS66" s="70"/>
      <c r="IZT66" s="70"/>
      <c r="IZU66" s="70"/>
      <c r="IZV66" s="70"/>
      <c r="IZW66" s="70"/>
      <c r="IZX66" s="70"/>
      <c r="IZY66" s="70"/>
      <c r="IZZ66" s="70"/>
      <c r="JAA66" s="70"/>
      <c r="JAB66" s="70"/>
      <c r="JAC66" s="70"/>
      <c r="JAD66" s="70"/>
      <c r="JAE66" s="70"/>
      <c r="JAF66" s="70"/>
      <c r="JAG66" s="70"/>
      <c r="JAH66" s="70"/>
      <c r="JAI66" s="70"/>
      <c r="JAJ66" s="70"/>
      <c r="JAK66" s="70"/>
      <c r="JAL66" s="70"/>
      <c r="JAM66" s="70"/>
      <c r="JAN66" s="70"/>
      <c r="JAO66" s="70"/>
      <c r="JAP66" s="70"/>
      <c r="JAQ66" s="70"/>
      <c r="JAR66" s="70"/>
      <c r="JAS66" s="70"/>
      <c r="JAT66" s="70"/>
      <c r="JAU66" s="70"/>
      <c r="JAV66" s="70"/>
      <c r="JAW66" s="70"/>
      <c r="JAX66" s="70"/>
      <c r="JAY66" s="70"/>
      <c r="JAZ66" s="70"/>
      <c r="JBA66" s="70"/>
      <c r="JBB66" s="70"/>
      <c r="JBC66" s="70"/>
      <c r="JBD66" s="70"/>
      <c r="JBE66" s="70"/>
      <c r="JBF66" s="70"/>
      <c r="JBG66" s="70"/>
      <c r="JBH66" s="70"/>
      <c r="JBI66" s="70"/>
      <c r="JBJ66" s="70"/>
      <c r="JBK66" s="70"/>
      <c r="JBL66" s="70"/>
      <c r="JBM66" s="70"/>
      <c r="JBN66" s="70"/>
      <c r="JBO66" s="70"/>
      <c r="JBP66" s="70"/>
      <c r="JBQ66" s="70"/>
      <c r="JBR66" s="70"/>
      <c r="JBS66" s="70"/>
      <c r="JBT66" s="70"/>
      <c r="JBU66" s="70"/>
      <c r="JBV66" s="70"/>
      <c r="JBW66" s="70"/>
      <c r="JBX66" s="70"/>
      <c r="JBY66" s="70"/>
      <c r="JBZ66" s="70"/>
      <c r="JCA66" s="70"/>
      <c r="JCB66" s="70"/>
      <c r="JCC66" s="70"/>
      <c r="JCD66" s="70"/>
      <c r="JCE66" s="70"/>
      <c r="JCF66" s="70"/>
      <c r="JCG66" s="70"/>
      <c r="JCH66" s="70"/>
      <c r="JCI66" s="70"/>
      <c r="JCJ66" s="70"/>
      <c r="JCK66" s="70"/>
      <c r="JCL66" s="70"/>
      <c r="JCM66" s="70"/>
      <c r="JCN66" s="70"/>
      <c r="JCO66" s="70"/>
      <c r="JCP66" s="70"/>
      <c r="JCQ66" s="70"/>
      <c r="JCR66" s="70"/>
      <c r="JCS66" s="70"/>
      <c r="JCT66" s="70"/>
      <c r="JCU66" s="70"/>
      <c r="JCV66" s="70"/>
      <c r="JCW66" s="70"/>
      <c r="JCX66" s="70"/>
      <c r="JCY66" s="70"/>
      <c r="JCZ66" s="70"/>
      <c r="JDA66" s="70"/>
      <c r="JDB66" s="70"/>
      <c r="JDC66" s="70"/>
      <c r="JDD66" s="70"/>
      <c r="JDE66" s="70"/>
      <c r="JDF66" s="70"/>
      <c r="JDG66" s="70"/>
      <c r="JDH66" s="70"/>
      <c r="JDI66" s="70"/>
      <c r="JDJ66" s="70"/>
      <c r="JDK66" s="70"/>
      <c r="JDL66" s="70"/>
      <c r="JDM66" s="70"/>
      <c r="JDN66" s="70"/>
      <c r="JDO66" s="70"/>
      <c r="JDP66" s="70"/>
      <c r="JDQ66" s="70"/>
      <c r="JDR66" s="70"/>
      <c r="JDS66" s="70"/>
      <c r="JDT66" s="70"/>
      <c r="JDU66" s="70"/>
      <c r="JDV66" s="70"/>
      <c r="JDW66" s="70"/>
      <c r="JDX66" s="70"/>
      <c r="JDY66" s="70"/>
      <c r="JDZ66" s="70"/>
      <c r="JEA66" s="70"/>
      <c r="JEB66" s="70"/>
      <c r="JEC66" s="70"/>
      <c r="JED66" s="70"/>
      <c r="JEE66" s="70"/>
      <c r="JEF66" s="70"/>
      <c r="JEG66" s="70"/>
      <c r="JEH66" s="70"/>
      <c r="JEI66" s="70"/>
      <c r="JEJ66" s="70"/>
      <c r="JEK66" s="70"/>
      <c r="JEL66" s="70"/>
      <c r="JEM66" s="70"/>
      <c r="JEN66" s="70"/>
      <c r="JEO66" s="70"/>
      <c r="JEP66" s="70"/>
      <c r="JEQ66" s="70"/>
      <c r="JER66" s="70"/>
      <c r="JES66" s="70"/>
      <c r="JET66" s="70"/>
      <c r="JEU66" s="70"/>
      <c r="JEV66" s="70"/>
      <c r="JEW66" s="70"/>
      <c r="JEX66" s="70"/>
      <c r="JEY66" s="70"/>
      <c r="JEZ66" s="70"/>
      <c r="JFA66" s="70"/>
      <c r="JFB66" s="70"/>
      <c r="JFC66" s="70"/>
      <c r="JFD66" s="70"/>
      <c r="JFE66" s="70"/>
      <c r="JFF66" s="70"/>
      <c r="JFG66" s="70"/>
      <c r="JFH66" s="70"/>
      <c r="JFI66" s="70"/>
      <c r="JFJ66" s="70"/>
      <c r="JFK66" s="70"/>
      <c r="JFL66" s="70"/>
      <c r="JFM66" s="70"/>
      <c r="JFN66" s="70"/>
      <c r="JFO66" s="70"/>
      <c r="JFP66" s="70"/>
      <c r="JFQ66" s="70"/>
      <c r="JFR66" s="70"/>
      <c r="JFS66" s="70"/>
      <c r="JFT66" s="70"/>
      <c r="JFU66" s="70"/>
      <c r="JFV66" s="70"/>
      <c r="JFW66" s="70"/>
      <c r="JFX66" s="70"/>
      <c r="JFY66" s="70"/>
      <c r="JFZ66" s="70"/>
      <c r="JGA66" s="70"/>
      <c r="JGB66" s="70"/>
      <c r="JGC66" s="70"/>
      <c r="JGD66" s="70"/>
      <c r="JGE66" s="70"/>
      <c r="JGF66" s="70"/>
      <c r="JGG66" s="70"/>
      <c r="JGH66" s="70"/>
      <c r="JGI66" s="70"/>
      <c r="JGJ66" s="70"/>
      <c r="JGK66" s="70"/>
      <c r="JGL66" s="70"/>
      <c r="JGM66" s="70"/>
      <c r="JGN66" s="70"/>
      <c r="JGO66" s="70"/>
      <c r="JGP66" s="70"/>
      <c r="JGQ66" s="70"/>
      <c r="JGR66" s="70"/>
      <c r="JGS66" s="70"/>
      <c r="JGT66" s="70"/>
      <c r="JGU66" s="70"/>
      <c r="JGV66" s="70"/>
      <c r="JGW66" s="70"/>
      <c r="JGX66" s="70"/>
      <c r="JGY66" s="70"/>
      <c r="JGZ66" s="70"/>
      <c r="JHA66" s="70"/>
      <c r="JHB66" s="70"/>
      <c r="JHC66" s="70"/>
      <c r="JHD66" s="70"/>
      <c r="JHE66" s="70"/>
      <c r="JHF66" s="70"/>
      <c r="JHG66" s="70"/>
      <c r="JHH66" s="70"/>
      <c r="JHI66" s="70"/>
      <c r="JHJ66" s="70"/>
      <c r="JHK66" s="70"/>
      <c r="JHL66" s="70"/>
      <c r="JHM66" s="70"/>
      <c r="JHN66" s="70"/>
      <c r="JHO66" s="70"/>
      <c r="JHP66" s="70"/>
      <c r="JHQ66" s="70"/>
      <c r="JHR66" s="70"/>
      <c r="JHS66" s="70"/>
      <c r="JHT66" s="70"/>
      <c r="JHU66" s="70"/>
      <c r="JHV66" s="70"/>
      <c r="JHW66" s="70"/>
      <c r="JHX66" s="70"/>
      <c r="JHY66" s="70"/>
      <c r="JHZ66" s="70"/>
      <c r="JIA66" s="70"/>
      <c r="JIB66" s="70"/>
      <c r="JIC66" s="70"/>
      <c r="JID66" s="70"/>
      <c r="JIE66" s="70"/>
      <c r="JIF66" s="70"/>
      <c r="JIG66" s="70"/>
      <c r="JIH66" s="70"/>
      <c r="JII66" s="70"/>
      <c r="JIJ66" s="70"/>
      <c r="JIK66" s="70"/>
      <c r="JIL66" s="70"/>
      <c r="JIM66" s="70"/>
      <c r="JIN66" s="70"/>
      <c r="JIO66" s="70"/>
      <c r="JIP66" s="70"/>
      <c r="JIQ66" s="70"/>
      <c r="JIR66" s="70"/>
      <c r="JIS66" s="70"/>
      <c r="JIT66" s="70"/>
      <c r="JIU66" s="70"/>
      <c r="JIV66" s="70"/>
      <c r="JIW66" s="70"/>
      <c r="JIX66" s="70"/>
      <c r="JIY66" s="70"/>
      <c r="JIZ66" s="70"/>
      <c r="JJA66" s="70"/>
      <c r="JJB66" s="70"/>
      <c r="JJC66" s="70"/>
      <c r="JJD66" s="70"/>
      <c r="JJE66" s="70"/>
      <c r="JJF66" s="70"/>
      <c r="JJG66" s="70"/>
      <c r="JJH66" s="70"/>
      <c r="JJI66" s="70"/>
      <c r="JJJ66" s="70"/>
      <c r="JJK66" s="70"/>
      <c r="JJL66" s="70"/>
      <c r="JJM66" s="70"/>
      <c r="JJN66" s="70"/>
      <c r="JJO66" s="70"/>
      <c r="JJP66" s="70"/>
      <c r="JJQ66" s="70"/>
      <c r="JJR66" s="70"/>
      <c r="JJS66" s="70"/>
      <c r="JJT66" s="70"/>
      <c r="JJU66" s="70"/>
      <c r="JJV66" s="70"/>
      <c r="JJW66" s="70"/>
      <c r="JJX66" s="70"/>
      <c r="JJY66" s="70"/>
      <c r="JJZ66" s="70"/>
      <c r="JKA66" s="70"/>
      <c r="JKB66" s="70"/>
      <c r="JKC66" s="70"/>
      <c r="JKD66" s="70"/>
      <c r="JKE66" s="70"/>
      <c r="JKF66" s="70"/>
      <c r="JKG66" s="70"/>
      <c r="JKH66" s="70"/>
      <c r="JKI66" s="70"/>
      <c r="JKJ66" s="70"/>
      <c r="JKK66" s="70"/>
      <c r="JKL66" s="70"/>
      <c r="JKM66" s="70"/>
      <c r="JKN66" s="70"/>
      <c r="JKO66" s="70"/>
      <c r="JKP66" s="70"/>
      <c r="JKQ66" s="70"/>
      <c r="JKR66" s="70"/>
      <c r="JKS66" s="70"/>
      <c r="JKT66" s="70"/>
      <c r="JKU66" s="70"/>
      <c r="JKV66" s="70"/>
      <c r="JKW66" s="70"/>
      <c r="JKX66" s="70"/>
      <c r="JKY66" s="70"/>
      <c r="JKZ66" s="70"/>
      <c r="JLA66" s="70"/>
      <c r="JLB66" s="70"/>
      <c r="JLC66" s="70"/>
      <c r="JLD66" s="70"/>
      <c r="JLE66" s="70"/>
      <c r="JLF66" s="70"/>
      <c r="JLG66" s="70"/>
      <c r="JLH66" s="70"/>
      <c r="JLI66" s="70"/>
      <c r="JLJ66" s="70"/>
      <c r="JLK66" s="70"/>
      <c r="JLL66" s="70"/>
      <c r="JLM66" s="70"/>
      <c r="JLN66" s="70"/>
      <c r="JLO66" s="70"/>
      <c r="JLP66" s="70"/>
      <c r="JLQ66" s="70"/>
      <c r="JLR66" s="70"/>
      <c r="JLS66" s="70"/>
      <c r="JLT66" s="70"/>
      <c r="JLU66" s="70"/>
      <c r="JLV66" s="70"/>
      <c r="JLW66" s="70"/>
      <c r="JLX66" s="70"/>
      <c r="JLY66" s="70"/>
      <c r="JLZ66" s="70"/>
      <c r="JMA66" s="70"/>
      <c r="JMB66" s="70"/>
      <c r="JMC66" s="70"/>
      <c r="JMD66" s="70"/>
      <c r="JME66" s="70"/>
      <c r="JMF66" s="70"/>
      <c r="JMG66" s="70"/>
      <c r="JMH66" s="70"/>
      <c r="JMI66" s="70"/>
      <c r="JMJ66" s="70"/>
      <c r="JMK66" s="70"/>
      <c r="JML66" s="70"/>
      <c r="JMM66" s="70"/>
      <c r="JMN66" s="70"/>
      <c r="JMO66" s="70"/>
      <c r="JMP66" s="70"/>
      <c r="JMQ66" s="70"/>
      <c r="JMR66" s="70"/>
      <c r="JMS66" s="70"/>
      <c r="JMT66" s="70"/>
      <c r="JMU66" s="70"/>
      <c r="JMV66" s="70"/>
      <c r="JMW66" s="70"/>
      <c r="JMX66" s="70"/>
      <c r="JMY66" s="70"/>
      <c r="JMZ66" s="70"/>
      <c r="JNA66" s="70"/>
      <c r="JNB66" s="70"/>
      <c r="JNC66" s="70"/>
      <c r="JND66" s="70"/>
      <c r="JNE66" s="70"/>
      <c r="JNF66" s="70"/>
      <c r="JNG66" s="70"/>
      <c r="JNH66" s="70"/>
      <c r="JNI66" s="70"/>
      <c r="JNJ66" s="70"/>
      <c r="JNK66" s="70"/>
      <c r="JNL66" s="70"/>
      <c r="JNM66" s="70"/>
      <c r="JNN66" s="70"/>
      <c r="JNO66" s="70"/>
      <c r="JNP66" s="70"/>
      <c r="JNQ66" s="70"/>
      <c r="JNR66" s="70"/>
      <c r="JNS66" s="70"/>
      <c r="JNT66" s="70"/>
      <c r="JNU66" s="70"/>
      <c r="JNV66" s="70"/>
      <c r="JNW66" s="70"/>
      <c r="JNX66" s="70"/>
      <c r="JNY66" s="70"/>
      <c r="JNZ66" s="70"/>
      <c r="JOA66" s="70"/>
      <c r="JOB66" s="70"/>
      <c r="JOC66" s="70"/>
      <c r="JOD66" s="70"/>
      <c r="JOE66" s="70"/>
      <c r="JOF66" s="70"/>
      <c r="JOG66" s="70"/>
      <c r="JOH66" s="70"/>
      <c r="JOI66" s="70"/>
      <c r="JOJ66" s="70"/>
      <c r="JOK66" s="70"/>
      <c r="JOL66" s="70"/>
      <c r="JOM66" s="70"/>
      <c r="JON66" s="70"/>
      <c r="JOO66" s="70"/>
      <c r="JOP66" s="70"/>
      <c r="JOQ66" s="70"/>
      <c r="JOR66" s="70"/>
      <c r="JOS66" s="70"/>
      <c r="JOT66" s="70"/>
      <c r="JOU66" s="70"/>
      <c r="JOV66" s="70"/>
      <c r="JOW66" s="70"/>
      <c r="JOX66" s="70"/>
      <c r="JOY66" s="70"/>
      <c r="JOZ66" s="70"/>
      <c r="JPA66" s="70"/>
      <c r="JPB66" s="70"/>
      <c r="JPC66" s="70"/>
      <c r="JPD66" s="70"/>
      <c r="JPE66" s="70"/>
      <c r="JPF66" s="70"/>
      <c r="JPG66" s="70"/>
      <c r="JPH66" s="70"/>
      <c r="JPI66" s="70"/>
      <c r="JPJ66" s="70"/>
      <c r="JPK66" s="70"/>
      <c r="JPL66" s="70"/>
      <c r="JPM66" s="70"/>
      <c r="JPN66" s="70"/>
      <c r="JPO66" s="70"/>
      <c r="JPP66" s="70"/>
      <c r="JPQ66" s="70"/>
      <c r="JPR66" s="70"/>
      <c r="JPS66" s="70"/>
      <c r="JPT66" s="70"/>
      <c r="JPU66" s="70"/>
      <c r="JPV66" s="70"/>
      <c r="JPW66" s="70"/>
      <c r="JPX66" s="70"/>
      <c r="JPY66" s="70"/>
      <c r="JPZ66" s="70"/>
      <c r="JQA66" s="70"/>
      <c r="JQB66" s="70"/>
      <c r="JQC66" s="70"/>
      <c r="JQD66" s="70"/>
      <c r="JQE66" s="70"/>
      <c r="JQF66" s="70"/>
      <c r="JQG66" s="70"/>
      <c r="JQH66" s="70"/>
      <c r="JQI66" s="70"/>
      <c r="JQJ66" s="70"/>
      <c r="JQK66" s="70"/>
      <c r="JQL66" s="70"/>
      <c r="JQM66" s="70"/>
      <c r="JQN66" s="70"/>
      <c r="JQO66" s="70"/>
      <c r="JQP66" s="70"/>
      <c r="JQQ66" s="70"/>
      <c r="JQR66" s="70"/>
      <c r="JQS66" s="70"/>
      <c r="JQT66" s="70"/>
      <c r="JQU66" s="70"/>
      <c r="JQV66" s="70"/>
      <c r="JQW66" s="70"/>
      <c r="JQX66" s="70"/>
      <c r="JQY66" s="70"/>
      <c r="JQZ66" s="70"/>
      <c r="JRA66" s="70"/>
      <c r="JRB66" s="70"/>
      <c r="JRC66" s="70"/>
      <c r="JRD66" s="70"/>
      <c r="JRE66" s="70"/>
      <c r="JRF66" s="70"/>
      <c r="JRG66" s="70"/>
      <c r="JRH66" s="70"/>
      <c r="JRI66" s="70"/>
      <c r="JRJ66" s="70"/>
      <c r="JRK66" s="70"/>
      <c r="JRL66" s="70"/>
      <c r="JRM66" s="70"/>
      <c r="JRN66" s="70"/>
      <c r="JRO66" s="70"/>
      <c r="JRP66" s="70"/>
      <c r="JRQ66" s="70"/>
      <c r="JRR66" s="70"/>
      <c r="JRS66" s="70"/>
      <c r="JRT66" s="70"/>
      <c r="JRU66" s="70"/>
      <c r="JRV66" s="70"/>
      <c r="JRW66" s="70"/>
      <c r="JRX66" s="70"/>
      <c r="JRY66" s="70"/>
      <c r="JRZ66" s="70"/>
      <c r="JSA66" s="70"/>
      <c r="JSB66" s="70"/>
      <c r="JSC66" s="70"/>
      <c r="JSD66" s="70"/>
      <c r="JSE66" s="70"/>
      <c r="JSF66" s="70"/>
      <c r="JSG66" s="70"/>
      <c r="JSH66" s="70"/>
      <c r="JSI66" s="70"/>
      <c r="JSJ66" s="70"/>
      <c r="JSK66" s="70"/>
      <c r="JSL66" s="70"/>
      <c r="JSM66" s="70"/>
      <c r="JSN66" s="70"/>
      <c r="JSO66" s="70"/>
      <c r="JSP66" s="70"/>
      <c r="JSQ66" s="70"/>
      <c r="JSR66" s="70"/>
      <c r="JSS66" s="70"/>
      <c r="JST66" s="70"/>
      <c r="JSU66" s="70"/>
      <c r="JSV66" s="70"/>
      <c r="JSW66" s="70"/>
      <c r="JSX66" s="70"/>
      <c r="JSY66" s="70"/>
      <c r="JSZ66" s="70"/>
      <c r="JTA66" s="70"/>
      <c r="JTB66" s="70"/>
      <c r="JTC66" s="70"/>
      <c r="JTD66" s="70"/>
      <c r="JTE66" s="70"/>
      <c r="JTF66" s="70"/>
      <c r="JTG66" s="70"/>
      <c r="JTH66" s="70"/>
      <c r="JTI66" s="70"/>
      <c r="JTJ66" s="70"/>
      <c r="JTK66" s="70"/>
      <c r="JTL66" s="70"/>
      <c r="JTM66" s="70"/>
      <c r="JTN66" s="70"/>
      <c r="JTO66" s="70"/>
      <c r="JTP66" s="70"/>
      <c r="JTQ66" s="70"/>
      <c r="JTR66" s="70"/>
      <c r="JTS66" s="70"/>
      <c r="JTT66" s="70"/>
      <c r="JTU66" s="70"/>
      <c r="JTV66" s="70"/>
      <c r="JTW66" s="70"/>
      <c r="JTX66" s="70"/>
      <c r="JTY66" s="70"/>
      <c r="JTZ66" s="70"/>
      <c r="JUA66" s="70"/>
      <c r="JUB66" s="70"/>
      <c r="JUC66" s="70"/>
      <c r="JUD66" s="70"/>
      <c r="JUE66" s="70"/>
      <c r="JUF66" s="70"/>
      <c r="JUG66" s="70"/>
      <c r="JUH66" s="70"/>
      <c r="JUI66" s="70"/>
      <c r="JUJ66" s="70"/>
      <c r="JUK66" s="70"/>
      <c r="JUL66" s="70"/>
      <c r="JUM66" s="70"/>
      <c r="JUN66" s="70"/>
      <c r="JUO66" s="70"/>
      <c r="JUP66" s="70"/>
      <c r="JUQ66" s="70"/>
      <c r="JUR66" s="70"/>
      <c r="JUS66" s="70"/>
      <c r="JUT66" s="70"/>
      <c r="JUU66" s="70"/>
      <c r="JUV66" s="70"/>
      <c r="JUW66" s="70"/>
      <c r="JUX66" s="70"/>
      <c r="JUY66" s="70"/>
      <c r="JUZ66" s="70"/>
      <c r="JVA66" s="70"/>
      <c r="JVB66" s="70"/>
      <c r="JVC66" s="70"/>
      <c r="JVD66" s="70"/>
      <c r="JVE66" s="70"/>
      <c r="JVF66" s="70"/>
      <c r="JVG66" s="70"/>
      <c r="JVH66" s="70"/>
      <c r="JVI66" s="70"/>
      <c r="JVJ66" s="70"/>
      <c r="JVK66" s="70"/>
      <c r="JVL66" s="70"/>
      <c r="JVM66" s="70"/>
      <c r="JVN66" s="70"/>
      <c r="JVO66" s="70"/>
      <c r="JVP66" s="70"/>
      <c r="JVQ66" s="70"/>
      <c r="JVR66" s="70"/>
      <c r="JVS66" s="70"/>
      <c r="JVT66" s="70"/>
      <c r="JVU66" s="70"/>
      <c r="JVV66" s="70"/>
      <c r="JVW66" s="70"/>
      <c r="JVX66" s="70"/>
      <c r="JVY66" s="70"/>
      <c r="JVZ66" s="70"/>
      <c r="JWA66" s="70"/>
      <c r="JWB66" s="70"/>
      <c r="JWC66" s="70"/>
      <c r="JWD66" s="70"/>
      <c r="JWE66" s="70"/>
      <c r="JWF66" s="70"/>
      <c r="JWG66" s="70"/>
      <c r="JWH66" s="70"/>
      <c r="JWI66" s="70"/>
      <c r="JWJ66" s="70"/>
      <c r="JWK66" s="70"/>
      <c r="JWL66" s="70"/>
      <c r="JWM66" s="70"/>
      <c r="JWN66" s="70"/>
      <c r="JWO66" s="70"/>
      <c r="JWP66" s="70"/>
      <c r="JWQ66" s="70"/>
      <c r="JWR66" s="70"/>
      <c r="JWS66" s="70"/>
      <c r="JWT66" s="70"/>
      <c r="JWU66" s="70"/>
      <c r="JWV66" s="70"/>
      <c r="JWW66" s="70"/>
      <c r="JWX66" s="70"/>
      <c r="JWY66" s="70"/>
      <c r="JWZ66" s="70"/>
      <c r="JXA66" s="70"/>
      <c r="JXB66" s="70"/>
      <c r="JXC66" s="70"/>
      <c r="JXD66" s="70"/>
      <c r="JXE66" s="70"/>
      <c r="JXF66" s="70"/>
      <c r="JXG66" s="70"/>
      <c r="JXH66" s="70"/>
      <c r="JXI66" s="70"/>
      <c r="JXJ66" s="70"/>
      <c r="JXK66" s="70"/>
      <c r="JXL66" s="70"/>
      <c r="JXM66" s="70"/>
      <c r="JXN66" s="70"/>
      <c r="JXO66" s="70"/>
      <c r="JXP66" s="70"/>
      <c r="JXQ66" s="70"/>
      <c r="JXR66" s="70"/>
      <c r="JXS66" s="70"/>
      <c r="JXT66" s="70"/>
      <c r="JXU66" s="70"/>
      <c r="JXV66" s="70"/>
      <c r="JXW66" s="70"/>
      <c r="JXX66" s="70"/>
      <c r="JXY66" s="70"/>
      <c r="JXZ66" s="70"/>
      <c r="JYA66" s="70"/>
      <c r="JYB66" s="70"/>
      <c r="JYC66" s="70"/>
      <c r="JYD66" s="70"/>
      <c r="JYE66" s="70"/>
      <c r="JYF66" s="70"/>
      <c r="JYG66" s="70"/>
      <c r="JYH66" s="70"/>
      <c r="JYI66" s="70"/>
      <c r="JYJ66" s="70"/>
      <c r="JYK66" s="70"/>
      <c r="JYL66" s="70"/>
      <c r="JYM66" s="70"/>
      <c r="JYN66" s="70"/>
      <c r="JYO66" s="70"/>
      <c r="JYP66" s="70"/>
      <c r="JYQ66" s="70"/>
      <c r="JYR66" s="70"/>
      <c r="JYS66" s="70"/>
      <c r="JYT66" s="70"/>
      <c r="JYU66" s="70"/>
      <c r="JYV66" s="70"/>
      <c r="JYW66" s="70"/>
      <c r="JYX66" s="70"/>
      <c r="JYY66" s="70"/>
      <c r="JYZ66" s="70"/>
      <c r="JZA66" s="70"/>
      <c r="JZB66" s="70"/>
      <c r="JZC66" s="70"/>
      <c r="JZD66" s="70"/>
      <c r="JZE66" s="70"/>
      <c r="JZF66" s="70"/>
      <c r="JZG66" s="70"/>
      <c r="JZH66" s="70"/>
      <c r="JZI66" s="70"/>
      <c r="JZJ66" s="70"/>
      <c r="JZK66" s="70"/>
      <c r="JZL66" s="70"/>
      <c r="JZM66" s="70"/>
      <c r="JZN66" s="70"/>
      <c r="JZO66" s="70"/>
      <c r="JZP66" s="70"/>
      <c r="JZQ66" s="70"/>
      <c r="JZR66" s="70"/>
      <c r="JZS66" s="70"/>
      <c r="JZT66" s="70"/>
      <c r="JZU66" s="70"/>
      <c r="JZV66" s="70"/>
      <c r="JZW66" s="70"/>
      <c r="JZX66" s="70"/>
      <c r="JZY66" s="70"/>
      <c r="JZZ66" s="70"/>
      <c r="KAA66" s="70"/>
      <c r="KAB66" s="70"/>
      <c r="KAC66" s="70"/>
      <c r="KAD66" s="70"/>
      <c r="KAE66" s="70"/>
      <c r="KAF66" s="70"/>
      <c r="KAG66" s="70"/>
      <c r="KAH66" s="70"/>
      <c r="KAI66" s="70"/>
      <c r="KAJ66" s="70"/>
      <c r="KAK66" s="70"/>
      <c r="KAL66" s="70"/>
      <c r="KAM66" s="70"/>
      <c r="KAN66" s="70"/>
      <c r="KAO66" s="70"/>
      <c r="KAP66" s="70"/>
      <c r="KAQ66" s="70"/>
      <c r="KAR66" s="70"/>
      <c r="KAS66" s="70"/>
      <c r="KAT66" s="70"/>
      <c r="KAU66" s="70"/>
      <c r="KAV66" s="70"/>
      <c r="KAW66" s="70"/>
      <c r="KAX66" s="70"/>
      <c r="KAY66" s="70"/>
      <c r="KAZ66" s="70"/>
      <c r="KBA66" s="70"/>
      <c r="KBB66" s="70"/>
      <c r="KBC66" s="70"/>
      <c r="KBD66" s="70"/>
      <c r="KBE66" s="70"/>
      <c r="KBF66" s="70"/>
      <c r="KBG66" s="70"/>
      <c r="KBH66" s="70"/>
      <c r="KBI66" s="70"/>
      <c r="KBJ66" s="70"/>
      <c r="KBK66" s="70"/>
      <c r="KBL66" s="70"/>
      <c r="KBM66" s="70"/>
      <c r="KBN66" s="70"/>
      <c r="KBO66" s="70"/>
      <c r="KBP66" s="70"/>
      <c r="KBQ66" s="70"/>
      <c r="KBR66" s="70"/>
      <c r="KBS66" s="70"/>
      <c r="KBT66" s="70"/>
      <c r="KBU66" s="70"/>
      <c r="KBV66" s="70"/>
      <c r="KBW66" s="70"/>
      <c r="KBX66" s="70"/>
      <c r="KBY66" s="70"/>
      <c r="KBZ66" s="70"/>
      <c r="KCA66" s="70"/>
      <c r="KCB66" s="70"/>
      <c r="KCC66" s="70"/>
      <c r="KCD66" s="70"/>
      <c r="KCE66" s="70"/>
      <c r="KCF66" s="70"/>
      <c r="KCG66" s="70"/>
      <c r="KCH66" s="70"/>
      <c r="KCI66" s="70"/>
      <c r="KCJ66" s="70"/>
      <c r="KCK66" s="70"/>
      <c r="KCL66" s="70"/>
      <c r="KCM66" s="70"/>
      <c r="KCN66" s="70"/>
      <c r="KCO66" s="70"/>
      <c r="KCP66" s="70"/>
      <c r="KCQ66" s="70"/>
      <c r="KCR66" s="70"/>
      <c r="KCS66" s="70"/>
      <c r="KCT66" s="70"/>
      <c r="KCU66" s="70"/>
      <c r="KCV66" s="70"/>
      <c r="KCW66" s="70"/>
      <c r="KCX66" s="70"/>
      <c r="KCY66" s="70"/>
      <c r="KCZ66" s="70"/>
      <c r="KDA66" s="70"/>
      <c r="KDB66" s="70"/>
      <c r="KDC66" s="70"/>
      <c r="KDD66" s="70"/>
      <c r="KDE66" s="70"/>
      <c r="KDF66" s="70"/>
      <c r="KDG66" s="70"/>
      <c r="KDH66" s="70"/>
      <c r="KDI66" s="70"/>
      <c r="KDJ66" s="70"/>
      <c r="KDK66" s="70"/>
      <c r="KDL66" s="70"/>
      <c r="KDM66" s="70"/>
      <c r="KDN66" s="70"/>
      <c r="KDO66" s="70"/>
      <c r="KDP66" s="70"/>
      <c r="KDQ66" s="70"/>
      <c r="KDR66" s="70"/>
      <c r="KDS66" s="70"/>
      <c r="KDT66" s="70"/>
      <c r="KDU66" s="70"/>
      <c r="KDV66" s="70"/>
      <c r="KDW66" s="70"/>
      <c r="KDX66" s="70"/>
      <c r="KDY66" s="70"/>
      <c r="KDZ66" s="70"/>
      <c r="KEA66" s="70"/>
      <c r="KEB66" s="70"/>
      <c r="KEC66" s="70"/>
      <c r="KED66" s="70"/>
      <c r="KEE66" s="70"/>
      <c r="KEF66" s="70"/>
      <c r="KEG66" s="70"/>
      <c r="KEH66" s="70"/>
      <c r="KEI66" s="70"/>
      <c r="KEJ66" s="70"/>
      <c r="KEK66" s="70"/>
      <c r="KEL66" s="70"/>
      <c r="KEM66" s="70"/>
      <c r="KEN66" s="70"/>
      <c r="KEO66" s="70"/>
      <c r="KEP66" s="70"/>
      <c r="KEQ66" s="70"/>
      <c r="KER66" s="70"/>
      <c r="KES66" s="70"/>
      <c r="KET66" s="70"/>
      <c r="KEU66" s="70"/>
      <c r="KEV66" s="70"/>
      <c r="KEW66" s="70"/>
      <c r="KEX66" s="70"/>
      <c r="KEY66" s="70"/>
      <c r="KEZ66" s="70"/>
      <c r="KFA66" s="70"/>
      <c r="KFB66" s="70"/>
      <c r="KFC66" s="70"/>
      <c r="KFD66" s="70"/>
      <c r="KFE66" s="70"/>
      <c r="KFF66" s="70"/>
      <c r="KFG66" s="70"/>
      <c r="KFH66" s="70"/>
      <c r="KFI66" s="70"/>
      <c r="KFJ66" s="70"/>
      <c r="KFK66" s="70"/>
      <c r="KFL66" s="70"/>
      <c r="KFM66" s="70"/>
      <c r="KFN66" s="70"/>
      <c r="KFO66" s="70"/>
      <c r="KFP66" s="70"/>
      <c r="KFQ66" s="70"/>
      <c r="KFR66" s="70"/>
      <c r="KFS66" s="70"/>
      <c r="KFT66" s="70"/>
      <c r="KFU66" s="70"/>
      <c r="KFV66" s="70"/>
      <c r="KFW66" s="70"/>
      <c r="KFX66" s="70"/>
      <c r="KFY66" s="70"/>
      <c r="KFZ66" s="70"/>
      <c r="KGA66" s="70"/>
      <c r="KGB66" s="70"/>
      <c r="KGC66" s="70"/>
      <c r="KGD66" s="70"/>
      <c r="KGE66" s="70"/>
      <c r="KGF66" s="70"/>
      <c r="KGG66" s="70"/>
      <c r="KGH66" s="70"/>
      <c r="KGI66" s="70"/>
      <c r="KGJ66" s="70"/>
      <c r="KGK66" s="70"/>
      <c r="KGL66" s="70"/>
      <c r="KGM66" s="70"/>
      <c r="KGN66" s="70"/>
      <c r="KGO66" s="70"/>
      <c r="KGP66" s="70"/>
      <c r="KGQ66" s="70"/>
      <c r="KGR66" s="70"/>
      <c r="KGS66" s="70"/>
      <c r="KGT66" s="70"/>
      <c r="KGU66" s="70"/>
      <c r="KGV66" s="70"/>
      <c r="KGW66" s="70"/>
      <c r="KGX66" s="70"/>
      <c r="KGY66" s="70"/>
      <c r="KGZ66" s="70"/>
      <c r="KHA66" s="70"/>
      <c r="KHB66" s="70"/>
      <c r="KHC66" s="70"/>
      <c r="KHD66" s="70"/>
      <c r="KHE66" s="70"/>
      <c r="KHF66" s="70"/>
      <c r="KHG66" s="70"/>
      <c r="KHH66" s="70"/>
      <c r="KHI66" s="70"/>
      <c r="KHJ66" s="70"/>
      <c r="KHK66" s="70"/>
      <c r="KHL66" s="70"/>
      <c r="KHM66" s="70"/>
      <c r="KHN66" s="70"/>
      <c r="KHO66" s="70"/>
      <c r="KHP66" s="70"/>
      <c r="KHQ66" s="70"/>
      <c r="KHR66" s="70"/>
      <c r="KHS66" s="70"/>
      <c r="KHT66" s="70"/>
      <c r="KHU66" s="70"/>
      <c r="KHV66" s="70"/>
      <c r="KHW66" s="70"/>
      <c r="KHX66" s="70"/>
      <c r="KHY66" s="70"/>
      <c r="KHZ66" s="70"/>
      <c r="KIA66" s="70"/>
      <c r="KIB66" s="70"/>
      <c r="KIC66" s="70"/>
      <c r="KID66" s="70"/>
      <c r="KIE66" s="70"/>
      <c r="KIF66" s="70"/>
      <c r="KIG66" s="70"/>
      <c r="KIH66" s="70"/>
      <c r="KII66" s="70"/>
      <c r="KIJ66" s="70"/>
      <c r="KIK66" s="70"/>
      <c r="KIL66" s="70"/>
      <c r="KIM66" s="70"/>
      <c r="KIN66" s="70"/>
      <c r="KIO66" s="70"/>
      <c r="KIP66" s="70"/>
      <c r="KIQ66" s="70"/>
      <c r="KIR66" s="70"/>
      <c r="KIS66" s="70"/>
      <c r="KIT66" s="70"/>
      <c r="KIU66" s="70"/>
      <c r="KIV66" s="70"/>
      <c r="KIW66" s="70"/>
      <c r="KIX66" s="70"/>
      <c r="KIY66" s="70"/>
      <c r="KIZ66" s="70"/>
      <c r="KJA66" s="70"/>
      <c r="KJB66" s="70"/>
      <c r="KJC66" s="70"/>
      <c r="KJD66" s="70"/>
      <c r="KJE66" s="70"/>
      <c r="KJF66" s="70"/>
      <c r="KJG66" s="70"/>
      <c r="KJH66" s="70"/>
      <c r="KJI66" s="70"/>
      <c r="KJJ66" s="70"/>
      <c r="KJK66" s="70"/>
      <c r="KJL66" s="70"/>
      <c r="KJM66" s="70"/>
      <c r="KJN66" s="70"/>
      <c r="KJO66" s="70"/>
      <c r="KJP66" s="70"/>
      <c r="KJQ66" s="70"/>
      <c r="KJR66" s="70"/>
      <c r="KJS66" s="70"/>
      <c r="KJT66" s="70"/>
      <c r="KJU66" s="70"/>
      <c r="KJV66" s="70"/>
      <c r="KJW66" s="70"/>
      <c r="KJX66" s="70"/>
      <c r="KJY66" s="70"/>
      <c r="KJZ66" s="70"/>
      <c r="KKA66" s="70"/>
      <c r="KKB66" s="70"/>
      <c r="KKC66" s="70"/>
      <c r="KKD66" s="70"/>
      <c r="KKE66" s="70"/>
      <c r="KKF66" s="70"/>
      <c r="KKG66" s="70"/>
      <c r="KKH66" s="70"/>
      <c r="KKI66" s="70"/>
      <c r="KKJ66" s="70"/>
      <c r="KKK66" s="70"/>
      <c r="KKL66" s="70"/>
      <c r="KKM66" s="70"/>
      <c r="KKN66" s="70"/>
      <c r="KKO66" s="70"/>
      <c r="KKP66" s="70"/>
      <c r="KKQ66" s="70"/>
      <c r="KKR66" s="70"/>
      <c r="KKS66" s="70"/>
      <c r="KKT66" s="70"/>
      <c r="KKU66" s="70"/>
      <c r="KKV66" s="70"/>
      <c r="KKW66" s="70"/>
      <c r="KKX66" s="70"/>
      <c r="KKY66" s="70"/>
      <c r="KKZ66" s="70"/>
      <c r="KLA66" s="70"/>
      <c r="KLB66" s="70"/>
      <c r="KLC66" s="70"/>
      <c r="KLD66" s="70"/>
      <c r="KLE66" s="70"/>
      <c r="KLF66" s="70"/>
      <c r="KLG66" s="70"/>
      <c r="KLH66" s="70"/>
      <c r="KLI66" s="70"/>
      <c r="KLJ66" s="70"/>
      <c r="KLK66" s="70"/>
      <c r="KLL66" s="70"/>
      <c r="KLM66" s="70"/>
      <c r="KLN66" s="70"/>
      <c r="KLO66" s="70"/>
      <c r="KLP66" s="70"/>
      <c r="KLQ66" s="70"/>
      <c r="KLR66" s="70"/>
      <c r="KLS66" s="70"/>
      <c r="KLT66" s="70"/>
      <c r="KLU66" s="70"/>
      <c r="KLV66" s="70"/>
      <c r="KLW66" s="70"/>
      <c r="KLX66" s="70"/>
      <c r="KLY66" s="70"/>
      <c r="KLZ66" s="70"/>
      <c r="KMA66" s="70"/>
      <c r="KMB66" s="70"/>
      <c r="KMC66" s="70"/>
      <c r="KMD66" s="70"/>
      <c r="KME66" s="70"/>
      <c r="KMF66" s="70"/>
      <c r="KMG66" s="70"/>
      <c r="KMH66" s="70"/>
      <c r="KMI66" s="70"/>
      <c r="KMJ66" s="70"/>
      <c r="KMK66" s="70"/>
      <c r="KML66" s="70"/>
      <c r="KMM66" s="70"/>
      <c r="KMN66" s="70"/>
      <c r="KMO66" s="70"/>
      <c r="KMP66" s="70"/>
      <c r="KMQ66" s="70"/>
      <c r="KMR66" s="70"/>
      <c r="KMS66" s="70"/>
      <c r="KMT66" s="70"/>
      <c r="KMU66" s="70"/>
      <c r="KMV66" s="70"/>
      <c r="KMW66" s="70"/>
      <c r="KMX66" s="70"/>
      <c r="KMY66" s="70"/>
      <c r="KMZ66" s="70"/>
      <c r="KNA66" s="70"/>
      <c r="KNB66" s="70"/>
      <c r="KNC66" s="70"/>
      <c r="KND66" s="70"/>
      <c r="KNE66" s="70"/>
      <c r="KNF66" s="70"/>
      <c r="KNG66" s="70"/>
      <c r="KNH66" s="70"/>
      <c r="KNI66" s="70"/>
      <c r="KNJ66" s="70"/>
      <c r="KNK66" s="70"/>
      <c r="KNL66" s="70"/>
      <c r="KNM66" s="70"/>
      <c r="KNN66" s="70"/>
      <c r="KNO66" s="70"/>
      <c r="KNP66" s="70"/>
      <c r="KNQ66" s="70"/>
      <c r="KNR66" s="70"/>
      <c r="KNS66" s="70"/>
      <c r="KNT66" s="70"/>
      <c r="KNU66" s="70"/>
      <c r="KNV66" s="70"/>
      <c r="KNW66" s="70"/>
      <c r="KNX66" s="70"/>
      <c r="KNY66" s="70"/>
      <c r="KNZ66" s="70"/>
      <c r="KOA66" s="70"/>
      <c r="KOB66" s="70"/>
      <c r="KOC66" s="70"/>
      <c r="KOD66" s="70"/>
      <c r="KOE66" s="70"/>
      <c r="KOF66" s="70"/>
      <c r="KOG66" s="70"/>
      <c r="KOH66" s="70"/>
      <c r="KOI66" s="70"/>
      <c r="KOJ66" s="70"/>
      <c r="KOK66" s="70"/>
      <c r="KOL66" s="70"/>
      <c r="KOM66" s="70"/>
      <c r="KON66" s="70"/>
      <c r="KOO66" s="70"/>
      <c r="KOP66" s="70"/>
      <c r="KOQ66" s="70"/>
      <c r="KOR66" s="70"/>
      <c r="KOS66" s="70"/>
      <c r="KOT66" s="70"/>
      <c r="KOU66" s="70"/>
      <c r="KOV66" s="70"/>
      <c r="KOW66" s="70"/>
      <c r="KOX66" s="70"/>
      <c r="KOY66" s="70"/>
      <c r="KOZ66" s="70"/>
      <c r="KPA66" s="70"/>
      <c r="KPB66" s="70"/>
      <c r="KPC66" s="70"/>
      <c r="KPD66" s="70"/>
      <c r="KPE66" s="70"/>
      <c r="KPF66" s="70"/>
      <c r="KPG66" s="70"/>
      <c r="KPH66" s="70"/>
      <c r="KPI66" s="70"/>
      <c r="KPJ66" s="70"/>
      <c r="KPK66" s="70"/>
      <c r="KPL66" s="70"/>
      <c r="KPM66" s="70"/>
      <c r="KPN66" s="70"/>
      <c r="KPO66" s="70"/>
      <c r="KPP66" s="70"/>
      <c r="KPQ66" s="70"/>
      <c r="KPR66" s="70"/>
      <c r="KPS66" s="70"/>
      <c r="KPT66" s="70"/>
      <c r="KPU66" s="70"/>
      <c r="KPV66" s="70"/>
      <c r="KPW66" s="70"/>
      <c r="KPX66" s="70"/>
      <c r="KPY66" s="70"/>
      <c r="KPZ66" s="70"/>
      <c r="KQA66" s="70"/>
      <c r="KQB66" s="70"/>
      <c r="KQC66" s="70"/>
      <c r="KQD66" s="70"/>
      <c r="KQE66" s="70"/>
      <c r="KQF66" s="70"/>
      <c r="KQG66" s="70"/>
      <c r="KQH66" s="70"/>
      <c r="KQI66" s="70"/>
      <c r="KQJ66" s="70"/>
      <c r="KQK66" s="70"/>
      <c r="KQL66" s="70"/>
      <c r="KQM66" s="70"/>
      <c r="KQN66" s="70"/>
      <c r="KQO66" s="70"/>
      <c r="KQP66" s="70"/>
      <c r="KQQ66" s="70"/>
      <c r="KQR66" s="70"/>
      <c r="KQS66" s="70"/>
      <c r="KQT66" s="70"/>
      <c r="KQU66" s="70"/>
      <c r="KQV66" s="70"/>
      <c r="KQW66" s="70"/>
      <c r="KQX66" s="70"/>
      <c r="KQY66" s="70"/>
      <c r="KQZ66" s="70"/>
      <c r="KRA66" s="70"/>
      <c r="KRB66" s="70"/>
      <c r="KRC66" s="70"/>
      <c r="KRD66" s="70"/>
      <c r="KRE66" s="70"/>
      <c r="KRF66" s="70"/>
      <c r="KRG66" s="70"/>
      <c r="KRH66" s="70"/>
      <c r="KRI66" s="70"/>
      <c r="KRJ66" s="70"/>
      <c r="KRK66" s="70"/>
      <c r="KRL66" s="70"/>
      <c r="KRM66" s="70"/>
      <c r="KRN66" s="70"/>
      <c r="KRO66" s="70"/>
      <c r="KRP66" s="70"/>
      <c r="KRQ66" s="70"/>
      <c r="KRR66" s="70"/>
      <c r="KRS66" s="70"/>
      <c r="KRT66" s="70"/>
      <c r="KRU66" s="70"/>
      <c r="KRV66" s="70"/>
      <c r="KRW66" s="70"/>
      <c r="KRX66" s="70"/>
      <c r="KRY66" s="70"/>
      <c r="KRZ66" s="70"/>
      <c r="KSA66" s="70"/>
      <c r="KSB66" s="70"/>
      <c r="KSC66" s="70"/>
      <c r="KSD66" s="70"/>
      <c r="KSE66" s="70"/>
      <c r="KSF66" s="70"/>
      <c r="KSG66" s="70"/>
      <c r="KSH66" s="70"/>
      <c r="KSI66" s="70"/>
      <c r="KSJ66" s="70"/>
      <c r="KSK66" s="70"/>
      <c r="KSL66" s="70"/>
      <c r="KSM66" s="70"/>
      <c r="KSN66" s="70"/>
      <c r="KSO66" s="70"/>
      <c r="KSP66" s="70"/>
      <c r="KSQ66" s="70"/>
      <c r="KSR66" s="70"/>
      <c r="KSS66" s="70"/>
      <c r="KST66" s="70"/>
      <c r="KSU66" s="70"/>
      <c r="KSV66" s="70"/>
      <c r="KSW66" s="70"/>
      <c r="KSX66" s="70"/>
      <c r="KSY66" s="70"/>
      <c r="KSZ66" s="70"/>
      <c r="KTA66" s="70"/>
      <c r="KTB66" s="70"/>
      <c r="KTC66" s="70"/>
      <c r="KTD66" s="70"/>
      <c r="KTE66" s="70"/>
      <c r="KTF66" s="70"/>
      <c r="KTG66" s="70"/>
      <c r="KTH66" s="70"/>
      <c r="KTI66" s="70"/>
      <c r="KTJ66" s="70"/>
      <c r="KTK66" s="70"/>
      <c r="KTL66" s="70"/>
      <c r="KTM66" s="70"/>
      <c r="KTN66" s="70"/>
      <c r="KTO66" s="70"/>
      <c r="KTP66" s="70"/>
      <c r="KTQ66" s="70"/>
      <c r="KTR66" s="70"/>
      <c r="KTS66" s="70"/>
      <c r="KTT66" s="70"/>
      <c r="KTU66" s="70"/>
      <c r="KTV66" s="70"/>
      <c r="KTW66" s="70"/>
      <c r="KTX66" s="70"/>
      <c r="KTY66" s="70"/>
      <c r="KTZ66" s="70"/>
      <c r="KUA66" s="70"/>
      <c r="KUB66" s="70"/>
      <c r="KUC66" s="70"/>
      <c r="KUD66" s="70"/>
      <c r="KUE66" s="70"/>
      <c r="KUF66" s="70"/>
      <c r="KUG66" s="70"/>
      <c r="KUH66" s="70"/>
      <c r="KUI66" s="70"/>
      <c r="KUJ66" s="70"/>
      <c r="KUK66" s="70"/>
      <c r="KUL66" s="70"/>
      <c r="KUM66" s="70"/>
      <c r="KUN66" s="70"/>
      <c r="KUO66" s="70"/>
      <c r="KUP66" s="70"/>
      <c r="KUQ66" s="70"/>
      <c r="KUR66" s="70"/>
      <c r="KUS66" s="70"/>
      <c r="KUT66" s="70"/>
      <c r="KUU66" s="70"/>
      <c r="KUV66" s="70"/>
      <c r="KUW66" s="70"/>
      <c r="KUX66" s="70"/>
      <c r="KUY66" s="70"/>
      <c r="KUZ66" s="70"/>
      <c r="KVA66" s="70"/>
      <c r="KVB66" s="70"/>
      <c r="KVC66" s="70"/>
      <c r="KVD66" s="70"/>
      <c r="KVE66" s="70"/>
      <c r="KVF66" s="70"/>
      <c r="KVG66" s="70"/>
      <c r="KVH66" s="70"/>
      <c r="KVI66" s="70"/>
      <c r="KVJ66" s="70"/>
      <c r="KVK66" s="70"/>
      <c r="KVL66" s="70"/>
      <c r="KVM66" s="70"/>
      <c r="KVN66" s="70"/>
      <c r="KVO66" s="70"/>
      <c r="KVP66" s="70"/>
      <c r="KVQ66" s="70"/>
      <c r="KVR66" s="70"/>
      <c r="KVS66" s="70"/>
      <c r="KVT66" s="70"/>
      <c r="KVU66" s="70"/>
      <c r="KVV66" s="70"/>
      <c r="KVW66" s="70"/>
      <c r="KVX66" s="70"/>
      <c r="KVY66" s="70"/>
      <c r="KVZ66" s="70"/>
      <c r="KWA66" s="70"/>
      <c r="KWB66" s="70"/>
      <c r="KWC66" s="70"/>
      <c r="KWD66" s="70"/>
      <c r="KWE66" s="70"/>
      <c r="KWF66" s="70"/>
      <c r="KWG66" s="70"/>
      <c r="KWH66" s="70"/>
      <c r="KWI66" s="70"/>
      <c r="KWJ66" s="70"/>
      <c r="KWK66" s="70"/>
      <c r="KWL66" s="70"/>
      <c r="KWM66" s="70"/>
      <c r="KWN66" s="70"/>
      <c r="KWO66" s="70"/>
      <c r="KWP66" s="70"/>
      <c r="KWQ66" s="70"/>
      <c r="KWR66" s="70"/>
      <c r="KWS66" s="70"/>
      <c r="KWT66" s="70"/>
      <c r="KWU66" s="70"/>
      <c r="KWV66" s="70"/>
      <c r="KWW66" s="70"/>
      <c r="KWX66" s="70"/>
      <c r="KWY66" s="70"/>
      <c r="KWZ66" s="70"/>
      <c r="KXA66" s="70"/>
      <c r="KXB66" s="70"/>
      <c r="KXC66" s="70"/>
      <c r="KXD66" s="70"/>
      <c r="KXE66" s="70"/>
      <c r="KXF66" s="70"/>
      <c r="KXG66" s="70"/>
      <c r="KXH66" s="70"/>
      <c r="KXI66" s="70"/>
      <c r="KXJ66" s="70"/>
      <c r="KXK66" s="70"/>
      <c r="KXL66" s="70"/>
      <c r="KXM66" s="70"/>
      <c r="KXN66" s="70"/>
      <c r="KXO66" s="70"/>
      <c r="KXP66" s="70"/>
      <c r="KXQ66" s="70"/>
      <c r="KXR66" s="70"/>
      <c r="KXS66" s="70"/>
      <c r="KXT66" s="70"/>
      <c r="KXU66" s="70"/>
      <c r="KXV66" s="70"/>
      <c r="KXW66" s="70"/>
      <c r="KXX66" s="70"/>
      <c r="KXY66" s="70"/>
      <c r="KXZ66" s="70"/>
      <c r="KYA66" s="70"/>
      <c r="KYB66" s="70"/>
      <c r="KYC66" s="70"/>
      <c r="KYD66" s="70"/>
      <c r="KYE66" s="70"/>
      <c r="KYF66" s="70"/>
      <c r="KYG66" s="70"/>
      <c r="KYH66" s="70"/>
      <c r="KYI66" s="70"/>
      <c r="KYJ66" s="70"/>
      <c r="KYK66" s="70"/>
      <c r="KYL66" s="70"/>
      <c r="KYM66" s="70"/>
      <c r="KYN66" s="70"/>
      <c r="KYO66" s="70"/>
      <c r="KYP66" s="70"/>
      <c r="KYQ66" s="70"/>
      <c r="KYR66" s="70"/>
      <c r="KYS66" s="70"/>
      <c r="KYT66" s="70"/>
      <c r="KYU66" s="70"/>
      <c r="KYV66" s="70"/>
      <c r="KYW66" s="70"/>
      <c r="KYX66" s="70"/>
      <c r="KYY66" s="70"/>
      <c r="KYZ66" s="70"/>
      <c r="KZA66" s="70"/>
      <c r="KZB66" s="70"/>
      <c r="KZC66" s="70"/>
      <c r="KZD66" s="70"/>
      <c r="KZE66" s="70"/>
      <c r="KZF66" s="70"/>
      <c r="KZG66" s="70"/>
      <c r="KZH66" s="70"/>
      <c r="KZI66" s="70"/>
      <c r="KZJ66" s="70"/>
      <c r="KZK66" s="70"/>
      <c r="KZL66" s="70"/>
      <c r="KZM66" s="70"/>
      <c r="KZN66" s="70"/>
      <c r="KZO66" s="70"/>
      <c r="KZP66" s="70"/>
      <c r="KZQ66" s="70"/>
      <c r="KZR66" s="70"/>
      <c r="KZS66" s="70"/>
      <c r="KZT66" s="70"/>
      <c r="KZU66" s="70"/>
      <c r="KZV66" s="70"/>
      <c r="KZW66" s="70"/>
      <c r="KZX66" s="70"/>
      <c r="KZY66" s="70"/>
      <c r="KZZ66" s="70"/>
      <c r="LAA66" s="70"/>
      <c r="LAB66" s="70"/>
      <c r="LAC66" s="70"/>
      <c r="LAD66" s="70"/>
      <c r="LAE66" s="70"/>
      <c r="LAF66" s="70"/>
      <c r="LAG66" s="70"/>
      <c r="LAH66" s="70"/>
      <c r="LAI66" s="70"/>
      <c r="LAJ66" s="70"/>
      <c r="LAK66" s="70"/>
      <c r="LAL66" s="70"/>
      <c r="LAM66" s="70"/>
      <c r="LAN66" s="70"/>
      <c r="LAO66" s="70"/>
      <c r="LAP66" s="70"/>
      <c r="LAQ66" s="70"/>
      <c r="LAR66" s="70"/>
      <c r="LAS66" s="70"/>
      <c r="LAT66" s="70"/>
      <c r="LAU66" s="70"/>
      <c r="LAV66" s="70"/>
      <c r="LAW66" s="70"/>
      <c r="LAX66" s="70"/>
      <c r="LAY66" s="70"/>
      <c r="LAZ66" s="70"/>
      <c r="LBA66" s="70"/>
      <c r="LBB66" s="70"/>
      <c r="LBC66" s="70"/>
      <c r="LBD66" s="70"/>
      <c r="LBE66" s="70"/>
      <c r="LBF66" s="70"/>
      <c r="LBG66" s="70"/>
      <c r="LBH66" s="70"/>
      <c r="LBI66" s="70"/>
      <c r="LBJ66" s="70"/>
      <c r="LBK66" s="70"/>
      <c r="LBL66" s="70"/>
      <c r="LBM66" s="70"/>
      <c r="LBN66" s="70"/>
      <c r="LBO66" s="70"/>
      <c r="LBP66" s="70"/>
      <c r="LBQ66" s="70"/>
      <c r="LBR66" s="70"/>
      <c r="LBS66" s="70"/>
      <c r="LBT66" s="70"/>
      <c r="LBU66" s="70"/>
      <c r="LBV66" s="70"/>
      <c r="LBW66" s="70"/>
      <c r="LBX66" s="70"/>
      <c r="LBY66" s="70"/>
      <c r="LBZ66" s="70"/>
      <c r="LCA66" s="70"/>
      <c r="LCB66" s="70"/>
      <c r="LCC66" s="70"/>
      <c r="LCD66" s="70"/>
      <c r="LCE66" s="70"/>
      <c r="LCF66" s="70"/>
      <c r="LCG66" s="70"/>
      <c r="LCH66" s="70"/>
      <c r="LCI66" s="70"/>
      <c r="LCJ66" s="70"/>
      <c r="LCK66" s="70"/>
      <c r="LCL66" s="70"/>
      <c r="LCM66" s="70"/>
      <c r="LCN66" s="70"/>
      <c r="LCO66" s="70"/>
      <c r="LCP66" s="70"/>
      <c r="LCQ66" s="70"/>
      <c r="LCR66" s="70"/>
      <c r="LCS66" s="70"/>
      <c r="LCT66" s="70"/>
      <c r="LCU66" s="70"/>
      <c r="LCV66" s="70"/>
      <c r="LCW66" s="70"/>
      <c r="LCX66" s="70"/>
      <c r="LCY66" s="70"/>
      <c r="LCZ66" s="70"/>
      <c r="LDA66" s="70"/>
      <c r="LDB66" s="70"/>
      <c r="LDC66" s="70"/>
      <c r="LDD66" s="70"/>
      <c r="LDE66" s="70"/>
      <c r="LDF66" s="70"/>
      <c r="LDG66" s="70"/>
      <c r="LDH66" s="70"/>
      <c r="LDI66" s="70"/>
      <c r="LDJ66" s="70"/>
      <c r="LDK66" s="70"/>
      <c r="LDL66" s="70"/>
      <c r="LDM66" s="70"/>
      <c r="LDN66" s="70"/>
      <c r="LDO66" s="70"/>
      <c r="LDP66" s="70"/>
      <c r="LDQ66" s="70"/>
      <c r="LDR66" s="70"/>
      <c r="LDS66" s="70"/>
      <c r="LDT66" s="70"/>
      <c r="LDU66" s="70"/>
      <c r="LDV66" s="70"/>
      <c r="LDW66" s="70"/>
      <c r="LDX66" s="70"/>
      <c r="LDY66" s="70"/>
      <c r="LDZ66" s="70"/>
      <c r="LEA66" s="70"/>
      <c r="LEB66" s="70"/>
      <c r="LEC66" s="70"/>
      <c r="LED66" s="70"/>
      <c r="LEE66" s="70"/>
      <c r="LEF66" s="70"/>
      <c r="LEG66" s="70"/>
      <c r="LEH66" s="70"/>
      <c r="LEI66" s="70"/>
      <c r="LEJ66" s="70"/>
      <c r="LEK66" s="70"/>
      <c r="LEL66" s="70"/>
      <c r="LEM66" s="70"/>
      <c r="LEN66" s="70"/>
      <c r="LEO66" s="70"/>
      <c r="LEP66" s="70"/>
      <c r="LEQ66" s="70"/>
      <c r="LER66" s="70"/>
      <c r="LES66" s="70"/>
      <c r="LET66" s="70"/>
      <c r="LEU66" s="70"/>
      <c r="LEV66" s="70"/>
      <c r="LEW66" s="70"/>
      <c r="LEX66" s="70"/>
      <c r="LEY66" s="70"/>
      <c r="LEZ66" s="70"/>
      <c r="LFA66" s="70"/>
      <c r="LFB66" s="70"/>
      <c r="LFC66" s="70"/>
      <c r="LFD66" s="70"/>
      <c r="LFE66" s="70"/>
      <c r="LFF66" s="70"/>
      <c r="LFG66" s="70"/>
      <c r="LFH66" s="70"/>
      <c r="LFI66" s="70"/>
      <c r="LFJ66" s="70"/>
      <c r="LFK66" s="70"/>
      <c r="LFL66" s="70"/>
      <c r="LFM66" s="70"/>
      <c r="LFN66" s="70"/>
      <c r="LFO66" s="70"/>
      <c r="LFP66" s="70"/>
      <c r="LFQ66" s="70"/>
      <c r="LFR66" s="70"/>
      <c r="LFS66" s="70"/>
      <c r="LFT66" s="70"/>
      <c r="LFU66" s="70"/>
      <c r="LFV66" s="70"/>
      <c r="LFW66" s="70"/>
      <c r="LFX66" s="70"/>
      <c r="LFY66" s="70"/>
      <c r="LFZ66" s="70"/>
      <c r="LGA66" s="70"/>
      <c r="LGB66" s="70"/>
      <c r="LGC66" s="70"/>
      <c r="LGD66" s="70"/>
      <c r="LGE66" s="70"/>
      <c r="LGF66" s="70"/>
      <c r="LGG66" s="70"/>
      <c r="LGH66" s="70"/>
      <c r="LGI66" s="70"/>
      <c r="LGJ66" s="70"/>
      <c r="LGK66" s="70"/>
      <c r="LGL66" s="70"/>
      <c r="LGM66" s="70"/>
      <c r="LGN66" s="70"/>
      <c r="LGO66" s="70"/>
      <c r="LGP66" s="70"/>
      <c r="LGQ66" s="70"/>
      <c r="LGR66" s="70"/>
      <c r="LGS66" s="70"/>
      <c r="LGT66" s="70"/>
      <c r="LGU66" s="70"/>
      <c r="LGV66" s="70"/>
      <c r="LGW66" s="70"/>
      <c r="LGX66" s="70"/>
      <c r="LGY66" s="70"/>
      <c r="LGZ66" s="70"/>
      <c r="LHA66" s="70"/>
      <c r="LHB66" s="70"/>
      <c r="LHC66" s="70"/>
      <c r="LHD66" s="70"/>
      <c r="LHE66" s="70"/>
      <c r="LHF66" s="70"/>
      <c r="LHG66" s="70"/>
      <c r="LHH66" s="70"/>
      <c r="LHI66" s="70"/>
      <c r="LHJ66" s="70"/>
      <c r="LHK66" s="70"/>
      <c r="LHL66" s="70"/>
      <c r="LHM66" s="70"/>
      <c r="LHN66" s="70"/>
      <c r="LHO66" s="70"/>
      <c r="LHP66" s="70"/>
      <c r="LHQ66" s="70"/>
      <c r="LHR66" s="70"/>
      <c r="LHS66" s="70"/>
      <c r="LHT66" s="70"/>
      <c r="LHU66" s="70"/>
      <c r="LHV66" s="70"/>
      <c r="LHW66" s="70"/>
      <c r="LHX66" s="70"/>
      <c r="LHY66" s="70"/>
      <c r="LHZ66" s="70"/>
      <c r="LIA66" s="70"/>
      <c r="LIB66" s="70"/>
      <c r="LIC66" s="70"/>
      <c r="LID66" s="70"/>
      <c r="LIE66" s="70"/>
      <c r="LIF66" s="70"/>
      <c r="LIG66" s="70"/>
      <c r="LIH66" s="70"/>
      <c r="LII66" s="70"/>
      <c r="LIJ66" s="70"/>
      <c r="LIK66" s="70"/>
      <c r="LIL66" s="70"/>
      <c r="LIM66" s="70"/>
      <c r="LIN66" s="70"/>
      <c r="LIO66" s="70"/>
      <c r="LIP66" s="70"/>
      <c r="LIQ66" s="70"/>
      <c r="LIR66" s="70"/>
      <c r="LIS66" s="70"/>
      <c r="LIT66" s="70"/>
      <c r="LIU66" s="70"/>
      <c r="LIV66" s="70"/>
      <c r="LIW66" s="70"/>
      <c r="LIX66" s="70"/>
      <c r="LIY66" s="70"/>
      <c r="LIZ66" s="70"/>
      <c r="LJA66" s="70"/>
      <c r="LJB66" s="70"/>
      <c r="LJC66" s="70"/>
      <c r="LJD66" s="70"/>
      <c r="LJE66" s="70"/>
      <c r="LJF66" s="70"/>
      <c r="LJG66" s="70"/>
      <c r="LJH66" s="70"/>
      <c r="LJI66" s="70"/>
      <c r="LJJ66" s="70"/>
      <c r="LJK66" s="70"/>
      <c r="LJL66" s="70"/>
      <c r="LJM66" s="70"/>
      <c r="LJN66" s="70"/>
      <c r="LJO66" s="70"/>
      <c r="LJP66" s="70"/>
      <c r="LJQ66" s="70"/>
      <c r="LJR66" s="70"/>
      <c r="LJS66" s="70"/>
      <c r="LJT66" s="70"/>
      <c r="LJU66" s="70"/>
      <c r="LJV66" s="70"/>
      <c r="LJW66" s="70"/>
      <c r="LJX66" s="70"/>
      <c r="LJY66" s="70"/>
      <c r="LJZ66" s="70"/>
      <c r="LKA66" s="70"/>
      <c r="LKB66" s="70"/>
      <c r="LKC66" s="70"/>
      <c r="LKD66" s="70"/>
      <c r="LKE66" s="70"/>
      <c r="LKF66" s="70"/>
      <c r="LKG66" s="70"/>
      <c r="LKH66" s="70"/>
      <c r="LKI66" s="70"/>
      <c r="LKJ66" s="70"/>
      <c r="LKK66" s="70"/>
      <c r="LKL66" s="70"/>
      <c r="LKM66" s="70"/>
      <c r="LKN66" s="70"/>
      <c r="LKO66" s="70"/>
      <c r="LKP66" s="70"/>
      <c r="LKQ66" s="70"/>
      <c r="LKR66" s="70"/>
      <c r="LKS66" s="70"/>
      <c r="LKT66" s="70"/>
      <c r="LKU66" s="70"/>
      <c r="LKV66" s="70"/>
      <c r="LKW66" s="70"/>
      <c r="LKX66" s="70"/>
      <c r="LKY66" s="70"/>
      <c r="LKZ66" s="70"/>
      <c r="LLA66" s="70"/>
      <c r="LLB66" s="70"/>
      <c r="LLC66" s="70"/>
      <c r="LLD66" s="70"/>
      <c r="LLE66" s="70"/>
      <c r="LLF66" s="70"/>
      <c r="LLG66" s="70"/>
      <c r="LLH66" s="70"/>
      <c r="LLI66" s="70"/>
      <c r="LLJ66" s="70"/>
      <c r="LLK66" s="70"/>
      <c r="LLL66" s="70"/>
      <c r="LLM66" s="70"/>
      <c r="LLN66" s="70"/>
      <c r="LLO66" s="70"/>
      <c r="LLP66" s="70"/>
      <c r="LLQ66" s="70"/>
      <c r="LLR66" s="70"/>
      <c r="LLS66" s="70"/>
      <c r="LLT66" s="70"/>
      <c r="LLU66" s="70"/>
      <c r="LLV66" s="70"/>
      <c r="LLW66" s="70"/>
      <c r="LLX66" s="70"/>
      <c r="LLY66" s="70"/>
      <c r="LLZ66" s="70"/>
      <c r="LMA66" s="70"/>
      <c r="LMB66" s="70"/>
      <c r="LMC66" s="70"/>
      <c r="LMD66" s="70"/>
      <c r="LME66" s="70"/>
      <c r="LMF66" s="70"/>
      <c r="LMG66" s="70"/>
      <c r="LMH66" s="70"/>
      <c r="LMI66" s="70"/>
      <c r="LMJ66" s="70"/>
      <c r="LMK66" s="70"/>
      <c r="LML66" s="70"/>
      <c r="LMM66" s="70"/>
      <c r="LMN66" s="70"/>
      <c r="LMO66" s="70"/>
      <c r="LMP66" s="70"/>
      <c r="LMQ66" s="70"/>
      <c r="LMR66" s="70"/>
      <c r="LMS66" s="70"/>
      <c r="LMT66" s="70"/>
      <c r="LMU66" s="70"/>
      <c r="LMV66" s="70"/>
      <c r="LMW66" s="70"/>
      <c r="LMX66" s="70"/>
      <c r="LMY66" s="70"/>
      <c r="LMZ66" s="70"/>
      <c r="LNA66" s="70"/>
      <c r="LNB66" s="70"/>
      <c r="LNC66" s="70"/>
      <c r="LND66" s="70"/>
      <c r="LNE66" s="70"/>
      <c r="LNF66" s="70"/>
      <c r="LNG66" s="70"/>
      <c r="LNH66" s="70"/>
      <c r="LNI66" s="70"/>
      <c r="LNJ66" s="70"/>
      <c r="LNK66" s="70"/>
      <c r="LNL66" s="70"/>
      <c r="LNM66" s="70"/>
      <c r="LNN66" s="70"/>
      <c r="LNO66" s="70"/>
      <c r="LNP66" s="70"/>
      <c r="LNQ66" s="70"/>
      <c r="LNR66" s="70"/>
      <c r="LNS66" s="70"/>
      <c r="LNT66" s="70"/>
      <c r="LNU66" s="70"/>
      <c r="LNV66" s="70"/>
      <c r="LNW66" s="70"/>
      <c r="LNX66" s="70"/>
      <c r="LNY66" s="70"/>
      <c r="LNZ66" s="70"/>
      <c r="LOA66" s="70"/>
      <c r="LOB66" s="70"/>
      <c r="LOC66" s="70"/>
      <c r="LOD66" s="70"/>
      <c r="LOE66" s="70"/>
      <c r="LOF66" s="70"/>
      <c r="LOG66" s="70"/>
      <c r="LOH66" s="70"/>
      <c r="LOI66" s="70"/>
      <c r="LOJ66" s="70"/>
      <c r="LOK66" s="70"/>
      <c r="LOL66" s="70"/>
      <c r="LOM66" s="70"/>
      <c r="LON66" s="70"/>
      <c r="LOO66" s="70"/>
      <c r="LOP66" s="70"/>
      <c r="LOQ66" s="70"/>
      <c r="LOR66" s="70"/>
      <c r="LOS66" s="70"/>
      <c r="LOT66" s="70"/>
      <c r="LOU66" s="70"/>
      <c r="LOV66" s="70"/>
      <c r="LOW66" s="70"/>
      <c r="LOX66" s="70"/>
      <c r="LOY66" s="70"/>
      <c r="LOZ66" s="70"/>
      <c r="LPA66" s="70"/>
      <c r="LPB66" s="70"/>
      <c r="LPC66" s="70"/>
      <c r="LPD66" s="70"/>
      <c r="LPE66" s="70"/>
      <c r="LPF66" s="70"/>
      <c r="LPG66" s="70"/>
      <c r="LPH66" s="70"/>
      <c r="LPI66" s="70"/>
      <c r="LPJ66" s="70"/>
      <c r="LPK66" s="70"/>
      <c r="LPL66" s="70"/>
      <c r="LPM66" s="70"/>
      <c r="LPN66" s="70"/>
      <c r="LPO66" s="70"/>
      <c r="LPP66" s="70"/>
      <c r="LPQ66" s="70"/>
      <c r="LPR66" s="70"/>
      <c r="LPS66" s="70"/>
      <c r="LPT66" s="70"/>
      <c r="LPU66" s="70"/>
      <c r="LPV66" s="70"/>
      <c r="LPW66" s="70"/>
      <c r="LPX66" s="70"/>
      <c r="LPY66" s="70"/>
      <c r="LPZ66" s="70"/>
      <c r="LQA66" s="70"/>
      <c r="LQB66" s="70"/>
      <c r="LQC66" s="70"/>
      <c r="LQD66" s="70"/>
      <c r="LQE66" s="70"/>
      <c r="LQF66" s="70"/>
      <c r="LQG66" s="70"/>
      <c r="LQH66" s="70"/>
      <c r="LQI66" s="70"/>
      <c r="LQJ66" s="70"/>
      <c r="LQK66" s="70"/>
      <c r="LQL66" s="70"/>
      <c r="LQM66" s="70"/>
      <c r="LQN66" s="70"/>
      <c r="LQO66" s="70"/>
      <c r="LQP66" s="70"/>
      <c r="LQQ66" s="70"/>
      <c r="LQR66" s="70"/>
      <c r="LQS66" s="70"/>
      <c r="LQT66" s="70"/>
      <c r="LQU66" s="70"/>
      <c r="LQV66" s="70"/>
      <c r="LQW66" s="70"/>
      <c r="LQX66" s="70"/>
      <c r="LQY66" s="70"/>
      <c r="LQZ66" s="70"/>
      <c r="LRA66" s="70"/>
      <c r="LRB66" s="70"/>
      <c r="LRC66" s="70"/>
      <c r="LRD66" s="70"/>
      <c r="LRE66" s="70"/>
      <c r="LRF66" s="70"/>
      <c r="LRG66" s="70"/>
      <c r="LRH66" s="70"/>
      <c r="LRI66" s="70"/>
      <c r="LRJ66" s="70"/>
      <c r="LRK66" s="70"/>
      <c r="LRL66" s="70"/>
      <c r="LRM66" s="70"/>
      <c r="LRN66" s="70"/>
      <c r="LRO66" s="70"/>
      <c r="LRP66" s="70"/>
      <c r="LRQ66" s="70"/>
      <c r="LRR66" s="70"/>
      <c r="LRS66" s="70"/>
      <c r="LRT66" s="70"/>
      <c r="LRU66" s="70"/>
      <c r="LRV66" s="70"/>
      <c r="LRW66" s="70"/>
      <c r="LRX66" s="70"/>
      <c r="LRY66" s="70"/>
      <c r="LRZ66" s="70"/>
      <c r="LSA66" s="70"/>
      <c r="LSB66" s="70"/>
      <c r="LSC66" s="70"/>
      <c r="LSD66" s="70"/>
      <c r="LSE66" s="70"/>
      <c r="LSF66" s="70"/>
      <c r="LSG66" s="70"/>
      <c r="LSH66" s="70"/>
      <c r="LSI66" s="70"/>
      <c r="LSJ66" s="70"/>
      <c r="LSK66" s="70"/>
      <c r="LSL66" s="70"/>
      <c r="LSM66" s="70"/>
      <c r="LSN66" s="70"/>
      <c r="LSO66" s="70"/>
      <c r="LSP66" s="70"/>
      <c r="LSQ66" s="70"/>
      <c r="LSR66" s="70"/>
      <c r="LSS66" s="70"/>
      <c r="LST66" s="70"/>
      <c r="LSU66" s="70"/>
      <c r="LSV66" s="70"/>
      <c r="LSW66" s="70"/>
      <c r="LSX66" s="70"/>
      <c r="LSY66" s="70"/>
      <c r="LSZ66" s="70"/>
      <c r="LTA66" s="70"/>
      <c r="LTB66" s="70"/>
      <c r="LTC66" s="70"/>
      <c r="LTD66" s="70"/>
      <c r="LTE66" s="70"/>
      <c r="LTF66" s="70"/>
      <c r="LTG66" s="70"/>
      <c r="LTH66" s="70"/>
      <c r="LTI66" s="70"/>
      <c r="LTJ66" s="70"/>
      <c r="LTK66" s="70"/>
      <c r="LTL66" s="70"/>
      <c r="LTM66" s="70"/>
      <c r="LTN66" s="70"/>
      <c r="LTO66" s="70"/>
      <c r="LTP66" s="70"/>
      <c r="LTQ66" s="70"/>
      <c r="LTR66" s="70"/>
      <c r="LTS66" s="70"/>
      <c r="LTT66" s="70"/>
      <c r="LTU66" s="70"/>
      <c r="LTV66" s="70"/>
      <c r="LTW66" s="70"/>
      <c r="LTX66" s="70"/>
      <c r="LTY66" s="70"/>
      <c r="LTZ66" s="70"/>
      <c r="LUA66" s="70"/>
      <c r="LUB66" s="70"/>
      <c r="LUC66" s="70"/>
      <c r="LUD66" s="70"/>
      <c r="LUE66" s="70"/>
      <c r="LUF66" s="70"/>
      <c r="LUG66" s="70"/>
      <c r="LUH66" s="70"/>
      <c r="LUI66" s="70"/>
      <c r="LUJ66" s="70"/>
      <c r="LUK66" s="70"/>
      <c r="LUL66" s="70"/>
      <c r="LUM66" s="70"/>
      <c r="LUN66" s="70"/>
      <c r="LUO66" s="70"/>
      <c r="LUP66" s="70"/>
      <c r="LUQ66" s="70"/>
      <c r="LUR66" s="70"/>
      <c r="LUS66" s="70"/>
      <c r="LUT66" s="70"/>
      <c r="LUU66" s="70"/>
      <c r="LUV66" s="70"/>
      <c r="LUW66" s="70"/>
      <c r="LUX66" s="70"/>
      <c r="LUY66" s="70"/>
      <c r="LUZ66" s="70"/>
      <c r="LVA66" s="70"/>
      <c r="LVB66" s="70"/>
      <c r="LVC66" s="70"/>
      <c r="LVD66" s="70"/>
      <c r="LVE66" s="70"/>
      <c r="LVF66" s="70"/>
      <c r="LVG66" s="70"/>
      <c r="LVH66" s="70"/>
      <c r="LVI66" s="70"/>
      <c r="LVJ66" s="70"/>
      <c r="LVK66" s="70"/>
      <c r="LVL66" s="70"/>
      <c r="LVM66" s="70"/>
      <c r="LVN66" s="70"/>
      <c r="LVO66" s="70"/>
      <c r="LVP66" s="70"/>
      <c r="LVQ66" s="70"/>
      <c r="LVR66" s="70"/>
      <c r="LVS66" s="70"/>
      <c r="LVT66" s="70"/>
      <c r="LVU66" s="70"/>
      <c r="LVV66" s="70"/>
      <c r="LVW66" s="70"/>
      <c r="LVX66" s="70"/>
      <c r="LVY66" s="70"/>
      <c r="LVZ66" s="70"/>
      <c r="LWA66" s="70"/>
      <c r="LWB66" s="70"/>
      <c r="LWC66" s="70"/>
      <c r="LWD66" s="70"/>
      <c r="LWE66" s="70"/>
      <c r="LWF66" s="70"/>
      <c r="LWG66" s="70"/>
      <c r="LWH66" s="70"/>
      <c r="LWI66" s="70"/>
      <c r="LWJ66" s="70"/>
      <c r="LWK66" s="70"/>
      <c r="LWL66" s="70"/>
      <c r="LWM66" s="70"/>
      <c r="LWN66" s="70"/>
      <c r="LWO66" s="70"/>
      <c r="LWP66" s="70"/>
      <c r="LWQ66" s="70"/>
      <c r="LWR66" s="70"/>
      <c r="LWS66" s="70"/>
      <c r="LWT66" s="70"/>
      <c r="LWU66" s="70"/>
      <c r="LWV66" s="70"/>
      <c r="LWW66" s="70"/>
      <c r="LWX66" s="70"/>
      <c r="LWY66" s="70"/>
      <c r="LWZ66" s="70"/>
      <c r="LXA66" s="70"/>
      <c r="LXB66" s="70"/>
      <c r="LXC66" s="70"/>
      <c r="LXD66" s="70"/>
      <c r="LXE66" s="70"/>
      <c r="LXF66" s="70"/>
      <c r="LXG66" s="70"/>
      <c r="LXH66" s="70"/>
      <c r="LXI66" s="70"/>
      <c r="LXJ66" s="70"/>
      <c r="LXK66" s="70"/>
      <c r="LXL66" s="70"/>
      <c r="LXM66" s="70"/>
      <c r="LXN66" s="70"/>
      <c r="LXO66" s="70"/>
      <c r="LXP66" s="70"/>
      <c r="LXQ66" s="70"/>
      <c r="LXR66" s="70"/>
      <c r="LXS66" s="70"/>
      <c r="LXT66" s="70"/>
      <c r="LXU66" s="70"/>
      <c r="LXV66" s="70"/>
      <c r="LXW66" s="70"/>
      <c r="LXX66" s="70"/>
      <c r="LXY66" s="70"/>
      <c r="LXZ66" s="70"/>
      <c r="LYA66" s="70"/>
      <c r="LYB66" s="70"/>
      <c r="LYC66" s="70"/>
      <c r="LYD66" s="70"/>
      <c r="LYE66" s="70"/>
      <c r="LYF66" s="70"/>
      <c r="LYG66" s="70"/>
      <c r="LYH66" s="70"/>
      <c r="LYI66" s="70"/>
      <c r="LYJ66" s="70"/>
      <c r="LYK66" s="70"/>
      <c r="LYL66" s="70"/>
      <c r="LYM66" s="70"/>
      <c r="LYN66" s="70"/>
      <c r="LYO66" s="70"/>
      <c r="LYP66" s="70"/>
      <c r="LYQ66" s="70"/>
      <c r="LYR66" s="70"/>
      <c r="LYS66" s="70"/>
      <c r="LYT66" s="70"/>
      <c r="LYU66" s="70"/>
      <c r="LYV66" s="70"/>
      <c r="LYW66" s="70"/>
      <c r="LYX66" s="70"/>
      <c r="LYY66" s="70"/>
      <c r="LYZ66" s="70"/>
      <c r="LZA66" s="70"/>
      <c r="LZB66" s="70"/>
      <c r="LZC66" s="70"/>
      <c r="LZD66" s="70"/>
      <c r="LZE66" s="70"/>
      <c r="LZF66" s="70"/>
      <c r="LZG66" s="70"/>
      <c r="LZH66" s="70"/>
      <c r="LZI66" s="70"/>
      <c r="LZJ66" s="70"/>
      <c r="LZK66" s="70"/>
      <c r="LZL66" s="70"/>
      <c r="LZM66" s="70"/>
      <c r="LZN66" s="70"/>
      <c r="LZO66" s="70"/>
      <c r="LZP66" s="70"/>
      <c r="LZQ66" s="70"/>
      <c r="LZR66" s="70"/>
      <c r="LZS66" s="70"/>
      <c r="LZT66" s="70"/>
      <c r="LZU66" s="70"/>
      <c r="LZV66" s="70"/>
      <c r="LZW66" s="70"/>
      <c r="LZX66" s="70"/>
      <c r="LZY66" s="70"/>
      <c r="LZZ66" s="70"/>
      <c r="MAA66" s="70"/>
      <c r="MAB66" s="70"/>
      <c r="MAC66" s="70"/>
      <c r="MAD66" s="70"/>
      <c r="MAE66" s="70"/>
      <c r="MAF66" s="70"/>
      <c r="MAG66" s="70"/>
      <c r="MAH66" s="70"/>
      <c r="MAI66" s="70"/>
      <c r="MAJ66" s="70"/>
      <c r="MAK66" s="70"/>
      <c r="MAL66" s="70"/>
      <c r="MAM66" s="70"/>
      <c r="MAN66" s="70"/>
      <c r="MAO66" s="70"/>
      <c r="MAP66" s="70"/>
      <c r="MAQ66" s="70"/>
      <c r="MAR66" s="70"/>
      <c r="MAS66" s="70"/>
      <c r="MAT66" s="70"/>
      <c r="MAU66" s="70"/>
      <c r="MAV66" s="70"/>
      <c r="MAW66" s="70"/>
      <c r="MAX66" s="70"/>
      <c r="MAY66" s="70"/>
      <c r="MAZ66" s="70"/>
      <c r="MBA66" s="70"/>
      <c r="MBB66" s="70"/>
      <c r="MBC66" s="70"/>
      <c r="MBD66" s="70"/>
      <c r="MBE66" s="70"/>
      <c r="MBF66" s="70"/>
      <c r="MBG66" s="70"/>
      <c r="MBH66" s="70"/>
      <c r="MBI66" s="70"/>
      <c r="MBJ66" s="70"/>
      <c r="MBK66" s="70"/>
      <c r="MBL66" s="70"/>
      <c r="MBM66" s="70"/>
      <c r="MBN66" s="70"/>
      <c r="MBO66" s="70"/>
      <c r="MBP66" s="70"/>
      <c r="MBQ66" s="70"/>
      <c r="MBR66" s="70"/>
      <c r="MBS66" s="70"/>
      <c r="MBT66" s="70"/>
      <c r="MBU66" s="70"/>
      <c r="MBV66" s="70"/>
      <c r="MBW66" s="70"/>
      <c r="MBX66" s="70"/>
      <c r="MBY66" s="70"/>
      <c r="MBZ66" s="70"/>
      <c r="MCA66" s="70"/>
      <c r="MCB66" s="70"/>
      <c r="MCC66" s="70"/>
      <c r="MCD66" s="70"/>
      <c r="MCE66" s="70"/>
      <c r="MCF66" s="70"/>
      <c r="MCG66" s="70"/>
      <c r="MCH66" s="70"/>
      <c r="MCI66" s="70"/>
      <c r="MCJ66" s="70"/>
      <c r="MCK66" s="70"/>
      <c r="MCL66" s="70"/>
      <c r="MCM66" s="70"/>
      <c r="MCN66" s="70"/>
      <c r="MCO66" s="70"/>
      <c r="MCP66" s="70"/>
      <c r="MCQ66" s="70"/>
      <c r="MCR66" s="70"/>
      <c r="MCS66" s="70"/>
      <c r="MCT66" s="70"/>
      <c r="MCU66" s="70"/>
      <c r="MCV66" s="70"/>
      <c r="MCW66" s="70"/>
      <c r="MCX66" s="70"/>
      <c r="MCY66" s="70"/>
      <c r="MCZ66" s="70"/>
      <c r="MDA66" s="70"/>
      <c r="MDB66" s="70"/>
      <c r="MDC66" s="70"/>
      <c r="MDD66" s="70"/>
      <c r="MDE66" s="70"/>
      <c r="MDF66" s="70"/>
      <c r="MDG66" s="70"/>
      <c r="MDH66" s="70"/>
      <c r="MDI66" s="70"/>
      <c r="MDJ66" s="70"/>
      <c r="MDK66" s="70"/>
      <c r="MDL66" s="70"/>
      <c r="MDM66" s="70"/>
      <c r="MDN66" s="70"/>
      <c r="MDO66" s="70"/>
      <c r="MDP66" s="70"/>
      <c r="MDQ66" s="70"/>
      <c r="MDR66" s="70"/>
      <c r="MDS66" s="70"/>
      <c r="MDT66" s="70"/>
      <c r="MDU66" s="70"/>
      <c r="MDV66" s="70"/>
      <c r="MDW66" s="70"/>
      <c r="MDX66" s="70"/>
      <c r="MDY66" s="70"/>
      <c r="MDZ66" s="70"/>
      <c r="MEA66" s="70"/>
      <c r="MEB66" s="70"/>
      <c r="MEC66" s="70"/>
      <c r="MED66" s="70"/>
      <c r="MEE66" s="70"/>
      <c r="MEF66" s="70"/>
      <c r="MEG66" s="70"/>
      <c r="MEH66" s="70"/>
      <c r="MEI66" s="70"/>
      <c r="MEJ66" s="70"/>
      <c r="MEK66" s="70"/>
      <c r="MEL66" s="70"/>
      <c r="MEM66" s="70"/>
      <c r="MEN66" s="70"/>
      <c r="MEO66" s="70"/>
      <c r="MEP66" s="70"/>
      <c r="MEQ66" s="70"/>
      <c r="MER66" s="70"/>
      <c r="MES66" s="70"/>
      <c r="MET66" s="70"/>
      <c r="MEU66" s="70"/>
      <c r="MEV66" s="70"/>
      <c r="MEW66" s="70"/>
      <c r="MEX66" s="70"/>
      <c r="MEY66" s="70"/>
      <c r="MEZ66" s="70"/>
      <c r="MFA66" s="70"/>
      <c r="MFB66" s="70"/>
      <c r="MFC66" s="70"/>
      <c r="MFD66" s="70"/>
      <c r="MFE66" s="70"/>
      <c r="MFF66" s="70"/>
      <c r="MFG66" s="70"/>
      <c r="MFH66" s="70"/>
      <c r="MFI66" s="70"/>
      <c r="MFJ66" s="70"/>
      <c r="MFK66" s="70"/>
      <c r="MFL66" s="70"/>
      <c r="MFM66" s="70"/>
      <c r="MFN66" s="70"/>
      <c r="MFO66" s="70"/>
      <c r="MFP66" s="70"/>
      <c r="MFQ66" s="70"/>
      <c r="MFR66" s="70"/>
      <c r="MFS66" s="70"/>
      <c r="MFT66" s="70"/>
      <c r="MFU66" s="70"/>
      <c r="MFV66" s="70"/>
      <c r="MFW66" s="70"/>
      <c r="MFX66" s="70"/>
      <c r="MFY66" s="70"/>
      <c r="MFZ66" s="70"/>
      <c r="MGA66" s="70"/>
      <c r="MGB66" s="70"/>
      <c r="MGC66" s="70"/>
      <c r="MGD66" s="70"/>
      <c r="MGE66" s="70"/>
      <c r="MGF66" s="70"/>
      <c r="MGG66" s="70"/>
      <c r="MGH66" s="70"/>
      <c r="MGI66" s="70"/>
      <c r="MGJ66" s="70"/>
      <c r="MGK66" s="70"/>
      <c r="MGL66" s="70"/>
      <c r="MGM66" s="70"/>
      <c r="MGN66" s="70"/>
      <c r="MGO66" s="70"/>
      <c r="MGP66" s="70"/>
      <c r="MGQ66" s="70"/>
      <c r="MGR66" s="70"/>
      <c r="MGS66" s="70"/>
      <c r="MGT66" s="70"/>
      <c r="MGU66" s="70"/>
      <c r="MGV66" s="70"/>
      <c r="MGW66" s="70"/>
      <c r="MGX66" s="70"/>
      <c r="MGY66" s="70"/>
      <c r="MGZ66" s="70"/>
      <c r="MHA66" s="70"/>
      <c r="MHB66" s="70"/>
      <c r="MHC66" s="70"/>
      <c r="MHD66" s="70"/>
      <c r="MHE66" s="70"/>
      <c r="MHF66" s="70"/>
      <c r="MHG66" s="70"/>
      <c r="MHH66" s="70"/>
      <c r="MHI66" s="70"/>
      <c r="MHJ66" s="70"/>
      <c r="MHK66" s="70"/>
      <c r="MHL66" s="70"/>
      <c r="MHM66" s="70"/>
      <c r="MHN66" s="70"/>
      <c r="MHO66" s="70"/>
      <c r="MHP66" s="70"/>
      <c r="MHQ66" s="70"/>
      <c r="MHR66" s="70"/>
      <c r="MHS66" s="70"/>
      <c r="MHT66" s="70"/>
      <c r="MHU66" s="70"/>
      <c r="MHV66" s="70"/>
      <c r="MHW66" s="70"/>
      <c r="MHX66" s="70"/>
      <c r="MHY66" s="70"/>
      <c r="MHZ66" s="70"/>
      <c r="MIA66" s="70"/>
      <c r="MIB66" s="70"/>
      <c r="MIC66" s="70"/>
      <c r="MID66" s="70"/>
      <c r="MIE66" s="70"/>
      <c r="MIF66" s="70"/>
      <c r="MIG66" s="70"/>
      <c r="MIH66" s="70"/>
      <c r="MII66" s="70"/>
      <c r="MIJ66" s="70"/>
      <c r="MIK66" s="70"/>
      <c r="MIL66" s="70"/>
      <c r="MIM66" s="70"/>
      <c r="MIN66" s="70"/>
      <c r="MIO66" s="70"/>
      <c r="MIP66" s="70"/>
      <c r="MIQ66" s="70"/>
      <c r="MIR66" s="70"/>
      <c r="MIS66" s="70"/>
      <c r="MIT66" s="70"/>
      <c r="MIU66" s="70"/>
      <c r="MIV66" s="70"/>
      <c r="MIW66" s="70"/>
      <c r="MIX66" s="70"/>
      <c r="MIY66" s="70"/>
      <c r="MIZ66" s="70"/>
      <c r="MJA66" s="70"/>
      <c r="MJB66" s="70"/>
      <c r="MJC66" s="70"/>
      <c r="MJD66" s="70"/>
      <c r="MJE66" s="70"/>
      <c r="MJF66" s="70"/>
      <c r="MJG66" s="70"/>
      <c r="MJH66" s="70"/>
      <c r="MJI66" s="70"/>
      <c r="MJJ66" s="70"/>
      <c r="MJK66" s="70"/>
      <c r="MJL66" s="70"/>
      <c r="MJM66" s="70"/>
      <c r="MJN66" s="70"/>
      <c r="MJO66" s="70"/>
      <c r="MJP66" s="70"/>
      <c r="MJQ66" s="70"/>
      <c r="MJR66" s="70"/>
      <c r="MJS66" s="70"/>
      <c r="MJT66" s="70"/>
      <c r="MJU66" s="70"/>
      <c r="MJV66" s="70"/>
      <c r="MJW66" s="70"/>
      <c r="MJX66" s="70"/>
      <c r="MJY66" s="70"/>
      <c r="MJZ66" s="70"/>
      <c r="MKA66" s="70"/>
      <c r="MKB66" s="70"/>
      <c r="MKC66" s="70"/>
      <c r="MKD66" s="70"/>
      <c r="MKE66" s="70"/>
      <c r="MKF66" s="70"/>
      <c r="MKG66" s="70"/>
      <c r="MKH66" s="70"/>
      <c r="MKI66" s="70"/>
      <c r="MKJ66" s="70"/>
      <c r="MKK66" s="70"/>
      <c r="MKL66" s="70"/>
      <c r="MKM66" s="70"/>
      <c r="MKN66" s="70"/>
      <c r="MKO66" s="70"/>
      <c r="MKP66" s="70"/>
      <c r="MKQ66" s="70"/>
      <c r="MKR66" s="70"/>
      <c r="MKS66" s="70"/>
      <c r="MKT66" s="70"/>
      <c r="MKU66" s="70"/>
      <c r="MKV66" s="70"/>
      <c r="MKW66" s="70"/>
      <c r="MKX66" s="70"/>
      <c r="MKY66" s="70"/>
      <c r="MKZ66" s="70"/>
      <c r="MLA66" s="70"/>
      <c r="MLB66" s="70"/>
      <c r="MLC66" s="70"/>
      <c r="MLD66" s="70"/>
      <c r="MLE66" s="70"/>
      <c r="MLF66" s="70"/>
      <c r="MLG66" s="70"/>
      <c r="MLH66" s="70"/>
      <c r="MLI66" s="70"/>
      <c r="MLJ66" s="70"/>
      <c r="MLK66" s="70"/>
      <c r="MLL66" s="70"/>
      <c r="MLM66" s="70"/>
      <c r="MLN66" s="70"/>
      <c r="MLO66" s="70"/>
      <c r="MLP66" s="70"/>
      <c r="MLQ66" s="70"/>
      <c r="MLR66" s="70"/>
      <c r="MLS66" s="70"/>
      <c r="MLT66" s="70"/>
      <c r="MLU66" s="70"/>
      <c r="MLV66" s="70"/>
      <c r="MLW66" s="70"/>
      <c r="MLX66" s="70"/>
      <c r="MLY66" s="70"/>
      <c r="MLZ66" s="70"/>
      <c r="MMA66" s="70"/>
      <c r="MMB66" s="70"/>
      <c r="MMC66" s="70"/>
      <c r="MMD66" s="70"/>
      <c r="MME66" s="70"/>
      <c r="MMF66" s="70"/>
      <c r="MMG66" s="70"/>
      <c r="MMH66" s="70"/>
      <c r="MMI66" s="70"/>
      <c r="MMJ66" s="70"/>
      <c r="MMK66" s="70"/>
      <c r="MML66" s="70"/>
      <c r="MMM66" s="70"/>
      <c r="MMN66" s="70"/>
      <c r="MMO66" s="70"/>
      <c r="MMP66" s="70"/>
      <c r="MMQ66" s="70"/>
      <c r="MMR66" s="70"/>
      <c r="MMS66" s="70"/>
      <c r="MMT66" s="70"/>
      <c r="MMU66" s="70"/>
      <c r="MMV66" s="70"/>
      <c r="MMW66" s="70"/>
      <c r="MMX66" s="70"/>
      <c r="MMY66" s="70"/>
      <c r="MMZ66" s="70"/>
      <c r="MNA66" s="70"/>
      <c r="MNB66" s="70"/>
      <c r="MNC66" s="70"/>
      <c r="MND66" s="70"/>
      <c r="MNE66" s="70"/>
      <c r="MNF66" s="70"/>
      <c r="MNG66" s="70"/>
      <c r="MNH66" s="70"/>
      <c r="MNI66" s="70"/>
      <c r="MNJ66" s="70"/>
      <c r="MNK66" s="70"/>
      <c r="MNL66" s="70"/>
      <c r="MNM66" s="70"/>
      <c r="MNN66" s="70"/>
      <c r="MNO66" s="70"/>
      <c r="MNP66" s="70"/>
      <c r="MNQ66" s="70"/>
      <c r="MNR66" s="70"/>
      <c r="MNS66" s="70"/>
      <c r="MNT66" s="70"/>
      <c r="MNU66" s="70"/>
      <c r="MNV66" s="70"/>
      <c r="MNW66" s="70"/>
      <c r="MNX66" s="70"/>
      <c r="MNY66" s="70"/>
      <c r="MNZ66" s="70"/>
      <c r="MOA66" s="70"/>
      <c r="MOB66" s="70"/>
      <c r="MOC66" s="70"/>
      <c r="MOD66" s="70"/>
      <c r="MOE66" s="70"/>
      <c r="MOF66" s="70"/>
      <c r="MOG66" s="70"/>
      <c r="MOH66" s="70"/>
      <c r="MOI66" s="70"/>
      <c r="MOJ66" s="70"/>
      <c r="MOK66" s="70"/>
      <c r="MOL66" s="70"/>
      <c r="MOM66" s="70"/>
      <c r="MON66" s="70"/>
      <c r="MOO66" s="70"/>
      <c r="MOP66" s="70"/>
      <c r="MOQ66" s="70"/>
      <c r="MOR66" s="70"/>
      <c r="MOS66" s="70"/>
      <c r="MOT66" s="70"/>
      <c r="MOU66" s="70"/>
      <c r="MOV66" s="70"/>
      <c r="MOW66" s="70"/>
      <c r="MOX66" s="70"/>
      <c r="MOY66" s="70"/>
      <c r="MOZ66" s="70"/>
      <c r="MPA66" s="70"/>
      <c r="MPB66" s="70"/>
      <c r="MPC66" s="70"/>
      <c r="MPD66" s="70"/>
      <c r="MPE66" s="70"/>
      <c r="MPF66" s="70"/>
      <c r="MPG66" s="70"/>
      <c r="MPH66" s="70"/>
      <c r="MPI66" s="70"/>
      <c r="MPJ66" s="70"/>
      <c r="MPK66" s="70"/>
      <c r="MPL66" s="70"/>
      <c r="MPM66" s="70"/>
      <c r="MPN66" s="70"/>
      <c r="MPO66" s="70"/>
      <c r="MPP66" s="70"/>
      <c r="MPQ66" s="70"/>
      <c r="MPR66" s="70"/>
      <c r="MPS66" s="70"/>
      <c r="MPT66" s="70"/>
      <c r="MPU66" s="70"/>
      <c r="MPV66" s="70"/>
      <c r="MPW66" s="70"/>
      <c r="MPX66" s="70"/>
      <c r="MPY66" s="70"/>
      <c r="MPZ66" s="70"/>
      <c r="MQA66" s="70"/>
      <c r="MQB66" s="70"/>
      <c r="MQC66" s="70"/>
      <c r="MQD66" s="70"/>
      <c r="MQE66" s="70"/>
      <c r="MQF66" s="70"/>
      <c r="MQG66" s="70"/>
      <c r="MQH66" s="70"/>
      <c r="MQI66" s="70"/>
      <c r="MQJ66" s="70"/>
      <c r="MQK66" s="70"/>
      <c r="MQL66" s="70"/>
      <c r="MQM66" s="70"/>
      <c r="MQN66" s="70"/>
      <c r="MQO66" s="70"/>
      <c r="MQP66" s="70"/>
      <c r="MQQ66" s="70"/>
      <c r="MQR66" s="70"/>
      <c r="MQS66" s="70"/>
      <c r="MQT66" s="70"/>
      <c r="MQU66" s="70"/>
      <c r="MQV66" s="70"/>
      <c r="MQW66" s="70"/>
      <c r="MQX66" s="70"/>
      <c r="MQY66" s="70"/>
      <c r="MQZ66" s="70"/>
      <c r="MRA66" s="70"/>
      <c r="MRB66" s="70"/>
      <c r="MRC66" s="70"/>
      <c r="MRD66" s="70"/>
      <c r="MRE66" s="70"/>
      <c r="MRF66" s="70"/>
      <c r="MRG66" s="70"/>
      <c r="MRH66" s="70"/>
      <c r="MRI66" s="70"/>
      <c r="MRJ66" s="70"/>
      <c r="MRK66" s="70"/>
      <c r="MRL66" s="70"/>
      <c r="MRM66" s="70"/>
      <c r="MRN66" s="70"/>
      <c r="MRO66" s="70"/>
      <c r="MRP66" s="70"/>
      <c r="MRQ66" s="70"/>
      <c r="MRR66" s="70"/>
      <c r="MRS66" s="70"/>
      <c r="MRT66" s="70"/>
      <c r="MRU66" s="70"/>
      <c r="MRV66" s="70"/>
      <c r="MRW66" s="70"/>
      <c r="MRX66" s="70"/>
      <c r="MRY66" s="70"/>
      <c r="MRZ66" s="70"/>
      <c r="MSA66" s="70"/>
      <c r="MSB66" s="70"/>
      <c r="MSC66" s="70"/>
      <c r="MSD66" s="70"/>
      <c r="MSE66" s="70"/>
      <c r="MSF66" s="70"/>
      <c r="MSG66" s="70"/>
      <c r="MSH66" s="70"/>
      <c r="MSI66" s="70"/>
      <c r="MSJ66" s="70"/>
      <c r="MSK66" s="70"/>
      <c r="MSL66" s="70"/>
      <c r="MSM66" s="70"/>
      <c r="MSN66" s="70"/>
      <c r="MSO66" s="70"/>
      <c r="MSP66" s="70"/>
      <c r="MSQ66" s="70"/>
      <c r="MSR66" s="70"/>
      <c r="MSS66" s="70"/>
      <c r="MST66" s="70"/>
      <c r="MSU66" s="70"/>
      <c r="MSV66" s="70"/>
      <c r="MSW66" s="70"/>
      <c r="MSX66" s="70"/>
      <c r="MSY66" s="70"/>
      <c r="MSZ66" s="70"/>
      <c r="MTA66" s="70"/>
      <c r="MTB66" s="70"/>
      <c r="MTC66" s="70"/>
      <c r="MTD66" s="70"/>
      <c r="MTE66" s="70"/>
      <c r="MTF66" s="70"/>
      <c r="MTG66" s="70"/>
      <c r="MTH66" s="70"/>
      <c r="MTI66" s="70"/>
      <c r="MTJ66" s="70"/>
      <c r="MTK66" s="70"/>
      <c r="MTL66" s="70"/>
      <c r="MTM66" s="70"/>
      <c r="MTN66" s="70"/>
      <c r="MTO66" s="70"/>
      <c r="MTP66" s="70"/>
      <c r="MTQ66" s="70"/>
      <c r="MTR66" s="70"/>
      <c r="MTS66" s="70"/>
      <c r="MTT66" s="70"/>
      <c r="MTU66" s="70"/>
      <c r="MTV66" s="70"/>
      <c r="MTW66" s="70"/>
      <c r="MTX66" s="70"/>
      <c r="MTY66" s="70"/>
      <c r="MTZ66" s="70"/>
      <c r="MUA66" s="70"/>
      <c r="MUB66" s="70"/>
      <c r="MUC66" s="70"/>
      <c r="MUD66" s="70"/>
      <c r="MUE66" s="70"/>
      <c r="MUF66" s="70"/>
      <c r="MUG66" s="70"/>
      <c r="MUH66" s="70"/>
      <c r="MUI66" s="70"/>
      <c r="MUJ66" s="70"/>
      <c r="MUK66" s="70"/>
      <c r="MUL66" s="70"/>
      <c r="MUM66" s="70"/>
      <c r="MUN66" s="70"/>
      <c r="MUO66" s="70"/>
      <c r="MUP66" s="70"/>
      <c r="MUQ66" s="70"/>
      <c r="MUR66" s="70"/>
      <c r="MUS66" s="70"/>
      <c r="MUT66" s="70"/>
      <c r="MUU66" s="70"/>
      <c r="MUV66" s="70"/>
      <c r="MUW66" s="70"/>
      <c r="MUX66" s="70"/>
      <c r="MUY66" s="70"/>
      <c r="MUZ66" s="70"/>
      <c r="MVA66" s="70"/>
      <c r="MVB66" s="70"/>
      <c r="MVC66" s="70"/>
      <c r="MVD66" s="70"/>
      <c r="MVE66" s="70"/>
      <c r="MVF66" s="70"/>
      <c r="MVG66" s="70"/>
      <c r="MVH66" s="70"/>
      <c r="MVI66" s="70"/>
      <c r="MVJ66" s="70"/>
      <c r="MVK66" s="70"/>
      <c r="MVL66" s="70"/>
      <c r="MVM66" s="70"/>
      <c r="MVN66" s="70"/>
      <c r="MVO66" s="70"/>
      <c r="MVP66" s="70"/>
      <c r="MVQ66" s="70"/>
      <c r="MVR66" s="70"/>
      <c r="MVS66" s="70"/>
      <c r="MVT66" s="70"/>
      <c r="MVU66" s="70"/>
      <c r="MVV66" s="70"/>
      <c r="MVW66" s="70"/>
      <c r="MVX66" s="70"/>
      <c r="MVY66" s="70"/>
      <c r="MVZ66" s="70"/>
      <c r="MWA66" s="70"/>
      <c r="MWB66" s="70"/>
      <c r="MWC66" s="70"/>
      <c r="MWD66" s="70"/>
      <c r="MWE66" s="70"/>
      <c r="MWF66" s="70"/>
      <c r="MWG66" s="70"/>
      <c r="MWH66" s="70"/>
      <c r="MWI66" s="70"/>
      <c r="MWJ66" s="70"/>
      <c r="MWK66" s="70"/>
      <c r="MWL66" s="70"/>
      <c r="MWM66" s="70"/>
      <c r="MWN66" s="70"/>
      <c r="MWO66" s="70"/>
      <c r="MWP66" s="70"/>
      <c r="MWQ66" s="70"/>
      <c r="MWR66" s="70"/>
      <c r="MWS66" s="70"/>
      <c r="MWT66" s="70"/>
      <c r="MWU66" s="70"/>
      <c r="MWV66" s="70"/>
      <c r="MWW66" s="70"/>
      <c r="MWX66" s="70"/>
      <c r="MWY66" s="70"/>
      <c r="MWZ66" s="70"/>
      <c r="MXA66" s="70"/>
      <c r="MXB66" s="70"/>
      <c r="MXC66" s="70"/>
      <c r="MXD66" s="70"/>
      <c r="MXE66" s="70"/>
      <c r="MXF66" s="70"/>
      <c r="MXG66" s="70"/>
      <c r="MXH66" s="70"/>
      <c r="MXI66" s="70"/>
      <c r="MXJ66" s="70"/>
      <c r="MXK66" s="70"/>
      <c r="MXL66" s="70"/>
      <c r="MXM66" s="70"/>
      <c r="MXN66" s="70"/>
      <c r="MXO66" s="70"/>
      <c r="MXP66" s="70"/>
      <c r="MXQ66" s="70"/>
      <c r="MXR66" s="70"/>
      <c r="MXS66" s="70"/>
      <c r="MXT66" s="70"/>
      <c r="MXU66" s="70"/>
      <c r="MXV66" s="70"/>
      <c r="MXW66" s="70"/>
      <c r="MXX66" s="70"/>
      <c r="MXY66" s="70"/>
      <c r="MXZ66" s="70"/>
      <c r="MYA66" s="70"/>
      <c r="MYB66" s="70"/>
      <c r="MYC66" s="70"/>
      <c r="MYD66" s="70"/>
      <c r="MYE66" s="70"/>
      <c r="MYF66" s="70"/>
      <c r="MYG66" s="70"/>
      <c r="MYH66" s="70"/>
      <c r="MYI66" s="70"/>
      <c r="MYJ66" s="70"/>
      <c r="MYK66" s="70"/>
      <c r="MYL66" s="70"/>
      <c r="MYM66" s="70"/>
      <c r="MYN66" s="70"/>
      <c r="MYO66" s="70"/>
      <c r="MYP66" s="70"/>
      <c r="MYQ66" s="70"/>
      <c r="MYR66" s="70"/>
      <c r="MYS66" s="70"/>
      <c r="MYT66" s="70"/>
      <c r="MYU66" s="70"/>
      <c r="MYV66" s="70"/>
      <c r="MYW66" s="70"/>
      <c r="MYX66" s="70"/>
      <c r="MYY66" s="70"/>
      <c r="MYZ66" s="70"/>
      <c r="MZA66" s="70"/>
      <c r="MZB66" s="70"/>
      <c r="MZC66" s="70"/>
      <c r="MZD66" s="70"/>
      <c r="MZE66" s="70"/>
      <c r="MZF66" s="70"/>
      <c r="MZG66" s="70"/>
      <c r="MZH66" s="70"/>
      <c r="MZI66" s="70"/>
      <c r="MZJ66" s="70"/>
      <c r="MZK66" s="70"/>
      <c r="MZL66" s="70"/>
      <c r="MZM66" s="70"/>
      <c r="MZN66" s="70"/>
      <c r="MZO66" s="70"/>
      <c r="MZP66" s="70"/>
      <c r="MZQ66" s="70"/>
      <c r="MZR66" s="70"/>
      <c r="MZS66" s="70"/>
      <c r="MZT66" s="70"/>
      <c r="MZU66" s="70"/>
      <c r="MZV66" s="70"/>
      <c r="MZW66" s="70"/>
      <c r="MZX66" s="70"/>
      <c r="MZY66" s="70"/>
      <c r="MZZ66" s="70"/>
      <c r="NAA66" s="70"/>
      <c r="NAB66" s="70"/>
      <c r="NAC66" s="70"/>
      <c r="NAD66" s="70"/>
      <c r="NAE66" s="70"/>
      <c r="NAF66" s="70"/>
      <c r="NAG66" s="70"/>
      <c r="NAH66" s="70"/>
      <c r="NAI66" s="70"/>
      <c r="NAJ66" s="70"/>
      <c r="NAK66" s="70"/>
      <c r="NAL66" s="70"/>
      <c r="NAM66" s="70"/>
      <c r="NAN66" s="70"/>
      <c r="NAO66" s="70"/>
      <c r="NAP66" s="70"/>
      <c r="NAQ66" s="70"/>
      <c r="NAR66" s="70"/>
      <c r="NAS66" s="70"/>
      <c r="NAT66" s="70"/>
      <c r="NAU66" s="70"/>
      <c r="NAV66" s="70"/>
      <c r="NAW66" s="70"/>
      <c r="NAX66" s="70"/>
      <c r="NAY66" s="70"/>
      <c r="NAZ66" s="70"/>
      <c r="NBA66" s="70"/>
      <c r="NBB66" s="70"/>
      <c r="NBC66" s="70"/>
      <c r="NBD66" s="70"/>
      <c r="NBE66" s="70"/>
      <c r="NBF66" s="70"/>
      <c r="NBG66" s="70"/>
      <c r="NBH66" s="70"/>
      <c r="NBI66" s="70"/>
      <c r="NBJ66" s="70"/>
      <c r="NBK66" s="70"/>
      <c r="NBL66" s="70"/>
      <c r="NBM66" s="70"/>
      <c r="NBN66" s="70"/>
      <c r="NBO66" s="70"/>
      <c r="NBP66" s="70"/>
      <c r="NBQ66" s="70"/>
      <c r="NBR66" s="70"/>
      <c r="NBS66" s="70"/>
      <c r="NBT66" s="70"/>
      <c r="NBU66" s="70"/>
      <c r="NBV66" s="70"/>
      <c r="NBW66" s="70"/>
      <c r="NBX66" s="70"/>
      <c r="NBY66" s="70"/>
      <c r="NBZ66" s="70"/>
      <c r="NCA66" s="70"/>
      <c r="NCB66" s="70"/>
      <c r="NCC66" s="70"/>
      <c r="NCD66" s="70"/>
      <c r="NCE66" s="70"/>
      <c r="NCF66" s="70"/>
      <c r="NCG66" s="70"/>
      <c r="NCH66" s="70"/>
      <c r="NCI66" s="70"/>
      <c r="NCJ66" s="70"/>
      <c r="NCK66" s="70"/>
      <c r="NCL66" s="70"/>
      <c r="NCM66" s="70"/>
      <c r="NCN66" s="70"/>
      <c r="NCO66" s="70"/>
      <c r="NCP66" s="70"/>
      <c r="NCQ66" s="70"/>
      <c r="NCR66" s="70"/>
      <c r="NCS66" s="70"/>
      <c r="NCT66" s="70"/>
      <c r="NCU66" s="70"/>
      <c r="NCV66" s="70"/>
      <c r="NCW66" s="70"/>
      <c r="NCX66" s="70"/>
      <c r="NCY66" s="70"/>
      <c r="NCZ66" s="70"/>
      <c r="NDA66" s="70"/>
      <c r="NDB66" s="70"/>
      <c r="NDC66" s="70"/>
      <c r="NDD66" s="70"/>
      <c r="NDE66" s="70"/>
      <c r="NDF66" s="70"/>
      <c r="NDG66" s="70"/>
      <c r="NDH66" s="70"/>
      <c r="NDI66" s="70"/>
      <c r="NDJ66" s="70"/>
      <c r="NDK66" s="70"/>
      <c r="NDL66" s="70"/>
      <c r="NDM66" s="70"/>
      <c r="NDN66" s="70"/>
      <c r="NDO66" s="70"/>
      <c r="NDP66" s="70"/>
      <c r="NDQ66" s="70"/>
      <c r="NDR66" s="70"/>
      <c r="NDS66" s="70"/>
      <c r="NDT66" s="70"/>
      <c r="NDU66" s="70"/>
      <c r="NDV66" s="70"/>
      <c r="NDW66" s="70"/>
      <c r="NDX66" s="70"/>
      <c r="NDY66" s="70"/>
      <c r="NDZ66" s="70"/>
      <c r="NEA66" s="70"/>
      <c r="NEB66" s="70"/>
      <c r="NEC66" s="70"/>
      <c r="NED66" s="70"/>
      <c r="NEE66" s="70"/>
      <c r="NEF66" s="70"/>
      <c r="NEG66" s="70"/>
      <c r="NEH66" s="70"/>
      <c r="NEI66" s="70"/>
      <c r="NEJ66" s="70"/>
      <c r="NEK66" s="70"/>
      <c r="NEL66" s="70"/>
      <c r="NEM66" s="70"/>
      <c r="NEN66" s="70"/>
      <c r="NEO66" s="70"/>
      <c r="NEP66" s="70"/>
      <c r="NEQ66" s="70"/>
      <c r="NER66" s="70"/>
      <c r="NES66" s="70"/>
      <c r="NET66" s="70"/>
      <c r="NEU66" s="70"/>
      <c r="NEV66" s="70"/>
      <c r="NEW66" s="70"/>
      <c r="NEX66" s="70"/>
      <c r="NEY66" s="70"/>
      <c r="NEZ66" s="70"/>
      <c r="NFA66" s="70"/>
      <c r="NFB66" s="70"/>
      <c r="NFC66" s="70"/>
      <c r="NFD66" s="70"/>
      <c r="NFE66" s="70"/>
      <c r="NFF66" s="70"/>
      <c r="NFG66" s="70"/>
      <c r="NFH66" s="70"/>
      <c r="NFI66" s="70"/>
      <c r="NFJ66" s="70"/>
      <c r="NFK66" s="70"/>
      <c r="NFL66" s="70"/>
      <c r="NFM66" s="70"/>
      <c r="NFN66" s="70"/>
      <c r="NFO66" s="70"/>
      <c r="NFP66" s="70"/>
      <c r="NFQ66" s="70"/>
      <c r="NFR66" s="70"/>
      <c r="NFS66" s="70"/>
      <c r="NFT66" s="70"/>
      <c r="NFU66" s="70"/>
      <c r="NFV66" s="70"/>
      <c r="NFW66" s="70"/>
      <c r="NFX66" s="70"/>
      <c r="NFY66" s="70"/>
      <c r="NFZ66" s="70"/>
      <c r="NGA66" s="70"/>
      <c r="NGB66" s="70"/>
      <c r="NGC66" s="70"/>
      <c r="NGD66" s="70"/>
      <c r="NGE66" s="70"/>
      <c r="NGF66" s="70"/>
      <c r="NGG66" s="70"/>
      <c r="NGH66" s="70"/>
      <c r="NGI66" s="70"/>
      <c r="NGJ66" s="70"/>
      <c r="NGK66" s="70"/>
      <c r="NGL66" s="70"/>
      <c r="NGM66" s="70"/>
      <c r="NGN66" s="70"/>
      <c r="NGO66" s="70"/>
      <c r="NGP66" s="70"/>
      <c r="NGQ66" s="70"/>
      <c r="NGR66" s="70"/>
      <c r="NGS66" s="70"/>
      <c r="NGT66" s="70"/>
      <c r="NGU66" s="70"/>
      <c r="NGV66" s="70"/>
      <c r="NGW66" s="70"/>
      <c r="NGX66" s="70"/>
      <c r="NGY66" s="70"/>
      <c r="NGZ66" s="70"/>
      <c r="NHA66" s="70"/>
      <c r="NHB66" s="70"/>
      <c r="NHC66" s="70"/>
      <c r="NHD66" s="70"/>
      <c r="NHE66" s="70"/>
      <c r="NHF66" s="70"/>
      <c r="NHG66" s="70"/>
      <c r="NHH66" s="70"/>
      <c r="NHI66" s="70"/>
      <c r="NHJ66" s="70"/>
      <c r="NHK66" s="70"/>
      <c r="NHL66" s="70"/>
      <c r="NHM66" s="70"/>
      <c r="NHN66" s="70"/>
      <c r="NHO66" s="70"/>
      <c r="NHP66" s="70"/>
      <c r="NHQ66" s="70"/>
      <c r="NHR66" s="70"/>
      <c r="NHS66" s="70"/>
      <c r="NHT66" s="70"/>
      <c r="NHU66" s="70"/>
      <c r="NHV66" s="70"/>
      <c r="NHW66" s="70"/>
      <c r="NHX66" s="70"/>
      <c r="NHY66" s="70"/>
      <c r="NHZ66" s="70"/>
      <c r="NIA66" s="70"/>
      <c r="NIB66" s="70"/>
      <c r="NIC66" s="70"/>
      <c r="NID66" s="70"/>
      <c r="NIE66" s="70"/>
      <c r="NIF66" s="70"/>
      <c r="NIG66" s="70"/>
      <c r="NIH66" s="70"/>
      <c r="NII66" s="70"/>
      <c r="NIJ66" s="70"/>
      <c r="NIK66" s="70"/>
      <c r="NIL66" s="70"/>
      <c r="NIM66" s="70"/>
      <c r="NIN66" s="70"/>
      <c r="NIO66" s="70"/>
      <c r="NIP66" s="70"/>
      <c r="NIQ66" s="70"/>
      <c r="NIR66" s="70"/>
      <c r="NIS66" s="70"/>
      <c r="NIT66" s="70"/>
      <c r="NIU66" s="70"/>
      <c r="NIV66" s="70"/>
      <c r="NIW66" s="70"/>
      <c r="NIX66" s="70"/>
      <c r="NIY66" s="70"/>
      <c r="NIZ66" s="70"/>
      <c r="NJA66" s="70"/>
      <c r="NJB66" s="70"/>
      <c r="NJC66" s="70"/>
      <c r="NJD66" s="70"/>
      <c r="NJE66" s="70"/>
      <c r="NJF66" s="70"/>
      <c r="NJG66" s="70"/>
      <c r="NJH66" s="70"/>
      <c r="NJI66" s="70"/>
      <c r="NJJ66" s="70"/>
      <c r="NJK66" s="70"/>
      <c r="NJL66" s="70"/>
      <c r="NJM66" s="70"/>
      <c r="NJN66" s="70"/>
      <c r="NJO66" s="70"/>
      <c r="NJP66" s="70"/>
      <c r="NJQ66" s="70"/>
      <c r="NJR66" s="70"/>
      <c r="NJS66" s="70"/>
      <c r="NJT66" s="70"/>
      <c r="NJU66" s="70"/>
      <c r="NJV66" s="70"/>
      <c r="NJW66" s="70"/>
      <c r="NJX66" s="70"/>
      <c r="NJY66" s="70"/>
      <c r="NJZ66" s="70"/>
      <c r="NKA66" s="70"/>
      <c r="NKB66" s="70"/>
      <c r="NKC66" s="70"/>
      <c r="NKD66" s="70"/>
      <c r="NKE66" s="70"/>
      <c r="NKF66" s="70"/>
      <c r="NKG66" s="70"/>
      <c r="NKH66" s="70"/>
      <c r="NKI66" s="70"/>
      <c r="NKJ66" s="70"/>
      <c r="NKK66" s="70"/>
      <c r="NKL66" s="70"/>
      <c r="NKM66" s="70"/>
      <c r="NKN66" s="70"/>
      <c r="NKO66" s="70"/>
      <c r="NKP66" s="70"/>
      <c r="NKQ66" s="70"/>
      <c r="NKR66" s="70"/>
      <c r="NKS66" s="70"/>
      <c r="NKT66" s="70"/>
      <c r="NKU66" s="70"/>
      <c r="NKV66" s="70"/>
      <c r="NKW66" s="70"/>
      <c r="NKX66" s="70"/>
      <c r="NKY66" s="70"/>
      <c r="NKZ66" s="70"/>
      <c r="NLA66" s="70"/>
      <c r="NLB66" s="70"/>
      <c r="NLC66" s="70"/>
      <c r="NLD66" s="70"/>
      <c r="NLE66" s="70"/>
      <c r="NLF66" s="70"/>
      <c r="NLG66" s="70"/>
      <c r="NLH66" s="70"/>
      <c r="NLI66" s="70"/>
      <c r="NLJ66" s="70"/>
      <c r="NLK66" s="70"/>
      <c r="NLL66" s="70"/>
      <c r="NLM66" s="70"/>
      <c r="NLN66" s="70"/>
      <c r="NLO66" s="70"/>
      <c r="NLP66" s="70"/>
      <c r="NLQ66" s="70"/>
      <c r="NLR66" s="70"/>
      <c r="NLS66" s="70"/>
      <c r="NLT66" s="70"/>
      <c r="NLU66" s="70"/>
      <c r="NLV66" s="70"/>
      <c r="NLW66" s="70"/>
      <c r="NLX66" s="70"/>
      <c r="NLY66" s="70"/>
      <c r="NLZ66" s="70"/>
      <c r="NMA66" s="70"/>
      <c r="NMB66" s="70"/>
      <c r="NMC66" s="70"/>
      <c r="NMD66" s="70"/>
      <c r="NME66" s="70"/>
      <c r="NMF66" s="70"/>
      <c r="NMG66" s="70"/>
      <c r="NMH66" s="70"/>
      <c r="NMI66" s="70"/>
      <c r="NMJ66" s="70"/>
      <c r="NMK66" s="70"/>
      <c r="NML66" s="70"/>
      <c r="NMM66" s="70"/>
      <c r="NMN66" s="70"/>
      <c r="NMO66" s="70"/>
      <c r="NMP66" s="70"/>
      <c r="NMQ66" s="70"/>
      <c r="NMR66" s="70"/>
      <c r="NMS66" s="70"/>
      <c r="NMT66" s="70"/>
      <c r="NMU66" s="70"/>
      <c r="NMV66" s="70"/>
      <c r="NMW66" s="70"/>
      <c r="NMX66" s="70"/>
      <c r="NMY66" s="70"/>
      <c r="NMZ66" s="70"/>
      <c r="NNA66" s="70"/>
      <c r="NNB66" s="70"/>
      <c r="NNC66" s="70"/>
      <c r="NND66" s="70"/>
      <c r="NNE66" s="70"/>
      <c r="NNF66" s="70"/>
      <c r="NNG66" s="70"/>
      <c r="NNH66" s="70"/>
      <c r="NNI66" s="70"/>
      <c r="NNJ66" s="70"/>
      <c r="NNK66" s="70"/>
      <c r="NNL66" s="70"/>
      <c r="NNM66" s="70"/>
      <c r="NNN66" s="70"/>
      <c r="NNO66" s="70"/>
      <c r="NNP66" s="70"/>
      <c r="NNQ66" s="70"/>
      <c r="NNR66" s="70"/>
      <c r="NNS66" s="70"/>
      <c r="NNT66" s="70"/>
      <c r="NNU66" s="70"/>
      <c r="NNV66" s="70"/>
      <c r="NNW66" s="70"/>
      <c r="NNX66" s="70"/>
      <c r="NNY66" s="70"/>
      <c r="NNZ66" s="70"/>
      <c r="NOA66" s="70"/>
      <c r="NOB66" s="70"/>
      <c r="NOC66" s="70"/>
      <c r="NOD66" s="70"/>
      <c r="NOE66" s="70"/>
      <c r="NOF66" s="70"/>
      <c r="NOG66" s="70"/>
      <c r="NOH66" s="70"/>
      <c r="NOI66" s="70"/>
      <c r="NOJ66" s="70"/>
      <c r="NOK66" s="70"/>
      <c r="NOL66" s="70"/>
      <c r="NOM66" s="70"/>
      <c r="NON66" s="70"/>
      <c r="NOO66" s="70"/>
      <c r="NOP66" s="70"/>
      <c r="NOQ66" s="70"/>
      <c r="NOR66" s="70"/>
      <c r="NOS66" s="70"/>
      <c r="NOT66" s="70"/>
      <c r="NOU66" s="70"/>
      <c r="NOV66" s="70"/>
      <c r="NOW66" s="70"/>
      <c r="NOX66" s="70"/>
      <c r="NOY66" s="70"/>
      <c r="NOZ66" s="70"/>
      <c r="NPA66" s="70"/>
      <c r="NPB66" s="70"/>
      <c r="NPC66" s="70"/>
      <c r="NPD66" s="70"/>
      <c r="NPE66" s="70"/>
      <c r="NPF66" s="70"/>
      <c r="NPG66" s="70"/>
      <c r="NPH66" s="70"/>
      <c r="NPI66" s="70"/>
      <c r="NPJ66" s="70"/>
      <c r="NPK66" s="70"/>
      <c r="NPL66" s="70"/>
      <c r="NPM66" s="70"/>
      <c r="NPN66" s="70"/>
      <c r="NPO66" s="70"/>
      <c r="NPP66" s="70"/>
      <c r="NPQ66" s="70"/>
      <c r="NPR66" s="70"/>
      <c r="NPS66" s="70"/>
      <c r="NPT66" s="70"/>
      <c r="NPU66" s="70"/>
      <c r="NPV66" s="70"/>
      <c r="NPW66" s="70"/>
      <c r="NPX66" s="70"/>
      <c r="NPY66" s="70"/>
      <c r="NPZ66" s="70"/>
      <c r="NQA66" s="70"/>
      <c r="NQB66" s="70"/>
      <c r="NQC66" s="70"/>
      <c r="NQD66" s="70"/>
      <c r="NQE66" s="70"/>
      <c r="NQF66" s="70"/>
      <c r="NQG66" s="70"/>
      <c r="NQH66" s="70"/>
      <c r="NQI66" s="70"/>
      <c r="NQJ66" s="70"/>
      <c r="NQK66" s="70"/>
      <c r="NQL66" s="70"/>
      <c r="NQM66" s="70"/>
      <c r="NQN66" s="70"/>
      <c r="NQO66" s="70"/>
      <c r="NQP66" s="70"/>
      <c r="NQQ66" s="70"/>
      <c r="NQR66" s="70"/>
      <c r="NQS66" s="70"/>
      <c r="NQT66" s="70"/>
      <c r="NQU66" s="70"/>
      <c r="NQV66" s="70"/>
      <c r="NQW66" s="70"/>
      <c r="NQX66" s="70"/>
      <c r="NQY66" s="70"/>
      <c r="NQZ66" s="70"/>
      <c r="NRA66" s="70"/>
      <c r="NRB66" s="70"/>
      <c r="NRC66" s="70"/>
      <c r="NRD66" s="70"/>
      <c r="NRE66" s="70"/>
      <c r="NRF66" s="70"/>
      <c r="NRG66" s="70"/>
      <c r="NRH66" s="70"/>
      <c r="NRI66" s="70"/>
      <c r="NRJ66" s="70"/>
      <c r="NRK66" s="70"/>
      <c r="NRL66" s="70"/>
      <c r="NRM66" s="70"/>
      <c r="NRN66" s="70"/>
      <c r="NRO66" s="70"/>
      <c r="NRP66" s="70"/>
      <c r="NRQ66" s="70"/>
      <c r="NRR66" s="70"/>
      <c r="NRS66" s="70"/>
      <c r="NRT66" s="70"/>
      <c r="NRU66" s="70"/>
      <c r="NRV66" s="70"/>
      <c r="NRW66" s="70"/>
      <c r="NRX66" s="70"/>
      <c r="NRY66" s="70"/>
      <c r="NRZ66" s="70"/>
      <c r="NSA66" s="70"/>
      <c r="NSB66" s="70"/>
      <c r="NSC66" s="70"/>
      <c r="NSD66" s="70"/>
      <c r="NSE66" s="70"/>
      <c r="NSF66" s="70"/>
      <c r="NSG66" s="70"/>
      <c r="NSH66" s="70"/>
      <c r="NSI66" s="70"/>
      <c r="NSJ66" s="70"/>
      <c r="NSK66" s="70"/>
      <c r="NSL66" s="70"/>
      <c r="NSM66" s="70"/>
      <c r="NSN66" s="70"/>
      <c r="NSO66" s="70"/>
      <c r="NSP66" s="70"/>
      <c r="NSQ66" s="70"/>
      <c r="NSR66" s="70"/>
      <c r="NSS66" s="70"/>
      <c r="NST66" s="70"/>
      <c r="NSU66" s="70"/>
      <c r="NSV66" s="70"/>
      <c r="NSW66" s="70"/>
      <c r="NSX66" s="70"/>
      <c r="NSY66" s="70"/>
      <c r="NSZ66" s="70"/>
      <c r="NTA66" s="70"/>
      <c r="NTB66" s="70"/>
      <c r="NTC66" s="70"/>
      <c r="NTD66" s="70"/>
      <c r="NTE66" s="70"/>
      <c r="NTF66" s="70"/>
      <c r="NTG66" s="70"/>
      <c r="NTH66" s="70"/>
      <c r="NTI66" s="70"/>
      <c r="NTJ66" s="70"/>
      <c r="NTK66" s="70"/>
      <c r="NTL66" s="70"/>
      <c r="NTM66" s="70"/>
      <c r="NTN66" s="70"/>
      <c r="NTO66" s="70"/>
      <c r="NTP66" s="70"/>
      <c r="NTQ66" s="70"/>
      <c r="NTR66" s="70"/>
      <c r="NTS66" s="70"/>
      <c r="NTT66" s="70"/>
      <c r="NTU66" s="70"/>
      <c r="NTV66" s="70"/>
      <c r="NTW66" s="70"/>
      <c r="NTX66" s="70"/>
      <c r="NTY66" s="70"/>
      <c r="NTZ66" s="70"/>
      <c r="NUA66" s="70"/>
      <c r="NUB66" s="70"/>
      <c r="NUC66" s="70"/>
      <c r="NUD66" s="70"/>
      <c r="NUE66" s="70"/>
      <c r="NUF66" s="70"/>
      <c r="NUG66" s="70"/>
      <c r="NUH66" s="70"/>
      <c r="NUI66" s="70"/>
      <c r="NUJ66" s="70"/>
      <c r="NUK66" s="70"/>
      <c r="NUL66" s="70"/>
      <c r="NUM66" s="70"/>
      <c r="NUN66" s="70"/>
      <c r="NUO66" s="70"/>
      <c r="NUP66" s="70"/>
      <c r="NUQ66" s="70"/>
      <c r="NUR66" s="70"/>
      <c r="NUS66" s="70"/>
      <c r="NUT66" s="70"/>
      <c r="NUU66" s="70"/>
      <c r="NUV66" s="70"/>
      <c r="NUW66" s="70"/>
      <c r="NUX66" s="70"/>
      <c r="NUY66" s="70"/>
      <c r="NUZ66" s="70"/>
      <c r="NVA66" s="70"/>
      <c r="NVB66" s="70"/>
      <c r="NVC66" s="70"/>
      <c r="NVD66" s="70"/>
      <c r="NVE66" s="70"/>
      <c r="NVF66" s="70"/>
      <c r="NVG66" s="70"/>
      <c r="NVH66" s="70"/>
      <c r="NVI66" s="70"/>
      <c r="NVJ66" s="70"/>
      <c r="NVK66" s="70"/>
      <c r="NVL66" s="70"/>
      <c r="NVM66" s="70"/>
      <c r="NVN66" s="70"/>
      <c r="NVO66" s="70"/>
      <c r="NVP66" s="70"/>
      <c r="NVQ66" s="70"/>
      <c r="NVR66" s="70"/>
      <c r="NVS66" s="70"/>
      <c r="NVT66" s="70"/>
      <c r="NVU66" s="70"/>
      <c r="NVV66" s="70"/>
      <c r="NVW66" s="70"/>
      <c r="NVX66" s="70"/>
      <c r="NVY66" s="70"/>
      <c r="NVZ66" s="70"/>
      <c r="NWA66" s="70"/>
      <c r="NWB66" s="70"/>
      <c r="NWC66" s="70"/>
      <c r="NWD66" s="70"/>
      <c r="NWE66" s="70"/>
      <c r="NWF66" s="70"/>
      <c r="NWG66" s="70"/>
      <c r="NWH66" s="70"/>
      <c r="NWI66" s="70"/>
      <c r="NWJ66" s="70"/>
      <c r="NWK66" s="70"/>
      <c r="NWL66" s="70"/>
      <c r="NWM66" s="70"/>
      <c r="NWN66" s="70"/>
      <c r="NWO66" s="70"/>
      <c r="NWP66" s="70"/>
      <c r="NWQ66" s="70"/>
      <c r="NWR66" s="70"/>
      <c r="NWS66" s="70"/>
      <c r="NWT66" s="70"/>
      <c r="NWU66" s="70"/>
      <c r="NWV66" s="70"/>
      <c r="NWW66" s="70"/>
      <c r="NWX66" s="70"/>
      <c r="NWY66" s="70"/>
      <c r="NWZ66" s="70"/>
      <c r="NXA66" s="70"/>
      <c r="NXB66" s="70"/>
      <c r="NXC66" s="70"/>
      <c r="NXD66" s="70"/>
      <c r="NXE66" s="70"/>
      <c r="NXF66" s="70"/>
      <c r="NXG66" s="70"/>
      <c r="NXH66" s="70"/>
      <c r="NXI66" s="70"/>
      <c r="NXJ66" s="70"/>
      <c r="NXK66" s="70"/>
      <c r="NXL66" s="70"/>
      <c r="NXM66" s="70"/>
      <c r="NXN66" s="70"/>
      <c r="NXO66" s="70"/>
      <c r="NXP66" s="70"/>
      <c r="NXQ66" s="70"/>
      <c r="NXR66" s="70"/>
      <c r="NXS66" s="70"/>
      <c r="NXT66" s="70"/>
      <c r="NXU66" s="70"/>
      <c r="NXV66" s="70"/>
      <c r="NXW66" s="70"/>
      <c r="NXX66" s="70"/>
      <c r="NXY66" s="70"/>
      <c r="NXZ66" s="70"/>
      <c r="NYA66" s="70"/>
      <c r="NYB66" s="70"/>
      <c r="NYC66" s="70"/>
      <c r="NYD66" s="70"/>
      <c r="NYE66" s="70"/>
      <c r="NYF66" s="70"/>
      <c r="NYG66" s="70"/>
      <c r="NYH66" s="70"/>
      <c r="NYI66" s="70"/>
      <c r="NYJ66" s="70"/>
      <c r="NYK66" s="70"/>
      <c r="NYL66" s="70"/>
      <c r="NYM66" s="70"/>
      <c r="NYN66" s="70"/>
      <c r="NYO66" s="70"/>
      <c r="NYP66" s="70"/>
      <c r="NYQ66" s="70"/>
      <c r="NYR66" s="70"/>
      <c r="NYS66" s="70"/>
      <c r="NYT66" s="70"/>
      <c r="NYU66" s="70"/>
      <c r="NYV66" s="70"/>
      <c r="NYW66" s="70"/>
      <c r="NYX66" s="70"/>
      <c r="NYY66" s="70"/>
      <c r="NYZ66" s="70"/>
      <c r="NZA66" s="70"/>
      <c r="NZB66" s="70"/>
      <c r="NZC66" s="70"/>
      <c r="NZD66" s="70"/>
      <c r="NZE66" s="70"/>
      <c r="NZF66" s="70"/>
      <c r="NZG66" s="70"/>
      <c r="NZH66" s="70"/>
      <c r="NZI66" s="70"/>
      <c r="NZJ66" s="70"/>
      <c r="NZK66" s="70"/>
      <c r="NZL66" s="70"/>
      <c r="NZM66" s="70"/>
      <c r="NZN66" s="70"/>
      <c r="NZO66" s="70"/>
      <c r="NZP66" s="70"/>
      <c r="NZQ66" s="70"/>
      <c r="NZR66" s="70"/>
      <c r="NZS66" s="70"/>
      <c r="NZT66" s="70"/>
      <c r="NZU66" s="70"/>
      <c r="NZV66" s="70"/>
      <c r="NZW66" s="70"/>
      <c r="NZX66" s="70"/>
      <c r="NZY66" s="70"/>
      <c r="NZZ66" s="70"/>
      <c r="OAA66" s="70"/>
      <c r="OAB66" s="70"/>
      <c r="OAC66" s="70"/>
      <c r="OAD66" s="70"/>
      <c r="OAE66" s="70"/>
      <c r="OAF66" s="70"/>
      <c r="OAG66" s="70"/>
      <c r="OAH66" s="70"/>
      <c r="OAI66" s="70"/>
      <c r="OAJ66" s="70"/>
      <c r="OAK66" s="70"/>
      <c r="OAL66" s="70"/>
      <c r="OAM66" s="70"/>
      <c r="OAN66" s="70"/>
      <c r="OAO66" s="70"/>
      <c r="OAP66" s="70"/>
      <c r="OAQ66" s="70"/>
      <c r="OAR66" s="70"/>
      <c r="OAS66" s="70"/>
      <c r="OAT66" s="70"/>
      <c r="OAU66" s="70"/>
      <c r="OAV66" s="70"/>
      <c r="OAW66" s="70"/>
      <c r="OAX66" s="70"/>
      <c r="OAY66" s="70"/>
      <c r="OAZ66" s="70"/>
      <c r="OBA66" s="70"/>
      <c r="OBB66" s="70"/>
      <c r="OBC66" s="70"/>
      <c r="OBD66" s="70"/>
      <c r="OBE66" s="70"/>
      <c r="OBF66" s="70"/>
      <c r="OBG66" s="70"/>
      <c r="OBH66" s="70"/>
      <c r="OBI66" s="70"/>
      <c r="OBJ66" s="70"/>
      <c r="OBK66" s="70"/>
      <c r="OBL66" s="70"/>
      <c r="OBM66" s="70"/>
      <c r="OBN66" s="70"/>
      <c r="OBO66" s="70"/>
      <c r="OBP66" s="70"/>
      <c r="OBQ66" s="70"/>
      <c r="OBR66" s="70"/>
      <c r="OBS66" s="70"/>
      <c r="OBT66" s="70"/>
      <c r="OBU66" s="70"/>
      <c r="OBV66" s="70"/>
      <c r="OBW66" s="70"/>
      <c r="OBX66" s="70"/>
      <c r="OBY66" s="70"/>
      <c r="OBZ66" s="70"/>
      <c r="OCA66" s="70"/>
      <c r="OCB66" s="70"/>
      <c r="OCC66" s="70"/>
      <c r="OCD66" s="70"/>
      <c r="OCE66" s="70"/>
      <c r="OCF66" s="70"/>
      <c r="OCG66" s="70"/>
      <c r="OCH66" s="70"/>
      <c r="OCI66" s="70"/>
      <c r="OCJ66" s="70"/>
      <c r="OCK66" s="70"/>
      <c r="OCL66" s="70"/>
      <c r="OCM66" s="70"/>
      <c r="OCN66" s="70"/>
      <c r="OCO66" s="70"/>
      <c r="OCP66" s="70"/>
      <c r="OCQ66" s="70"/>
      <c r="OCR66" s="70"/>
      <c r="OCS66" s="70"/>
      <c r="OCT66" s="70"/>
      <c r="OCU66" s="70"/>
      <c r="OCV66" s="70"/>
      <c r="OCW66" s="70"/>
      <c r="OCX66" s="70"/>
      <c r="OCY66" s="70"/>
      <c r="OCZ66" s="70"/>
      <c r="ODA66" s="70"/>
      <c r="ODB66" s="70"/>
      <c r="ODC66" s="70"/>
      <c r="ODD66" s="70"/>
      <c r="ODE66" s="70"/>
      <c r="ODF66" s="70"/>
      <c r="ODG66" s="70"/>
      <c r="ODH66" s="70"/>
      <c r="ODI66" s="70"/>
      <c r="ODJ66" s="70"/>
      <c r="ODK66" s="70"/>
      <c r="ODL66" s="70"/>
      <c r="ODM66" s="70"/>
      <c r="ODN66" s="70"/>
      <c r="ODO66" s="70"/>
      <c r="ODP66" s="70"/>
      <c r="ODQ66" s="70"/>
      <c r="ODR66" s="70"/>
      <c r="ODS66" s="70"/>
      <c r="ODT66" s="70"/>
      <c r="ODU66" s="70"/>
      <c r="ODV66" s="70"/>
      <c r="ODW66" s="70"/>
      <c r="ODX66" s="70"/>
      <c r="ODY66" s="70"/>
      <c r="ODZ66" s="70"/>
      <c r="OEA66" s="70"/>
      <c r="OEB66" s="70"/>
      <c r="OEC66" s="70"/>
      <c r="OED66" s="70"/>
      <c r="OEE66" s="70"/>
      <c r="OEF66" s="70"/>
      <c r="OEG66" s="70"/>
      <c r="OEH66" s="70"/>
      <c r="OEI66" s="70"/>
      <c r="OEJ66" s="70"/>
      <c r="OEK66" s="70"/>
      <c r="OEL66" s="70"/>
      <c r="OEM66" s="70"/>
      <c r="OEN66" s="70"/>
      <c r="OEO66" s="70"/>
      <c r="OEP66" s="70"/>
      <c r="OEQ66" s="70"/>
      <c r="OER66" s="70"/>
      <c r="OES66" s="70"/>
      <c r="OET66" s="70"/>
      <c r="OEU66" s="70"/>
      <c r="OEV66" s="70"/>
      <c r="OEW66" s="70"/>
      <c r="OEX66" s="70"/>
      <c r="OEY66" s="70"/>
      <c r="OEZ66" s="70"/>
      <c r="OFA66" s="70"/>
      <c r="OFB66" s="70"/>
      <c r="OFC66" s="70"/>
      <c r="OFD66" s="70"/>
      <c r="OFE66" s="70"/>
      <c r="OFF66" s="70"/>
      <c r="OFG66" s="70"/>
      <c r="OFH66" s="70"/>
      <c r="OFI66" s="70"/>
      <c r="OFJ66" s="70"/>
      <c r="OFK66" s="70"/>
      <c r="OFL66" s="70"/>
      <c r="OFM66" s="70"/>
      <c r="OFN66" s="70"/>
      <c r="OFO66" s="70"/>
      <c r="OFP66" s="70"/>
      <c r="OFQ66" s="70"/>
      <c r="OFR66" s="70"/>
      <c r="OFS66" s="70"/>
      <c r="OFT66" s="70"/>
      <c r="OFU66" s="70"/>
      <c r="OFV66" s="70"/>
      <c r="OFW66" s="70"/>
      <c r="OFX66" s="70"/>
      <c r="OFY66" s="70"/>
      <c r="OFZ66" s="70"/>
      <c r="OGA66" s="70"/>
      <c r="OGB66" s="70"/>
      <c r="OGC66" s="70"/>
      <c r="OGD66" s="70"/>
      <c r="OGE66" s="70"/>
      <c r="OGF66" s="70"/>
      <c r="OGG66" s="70"/>
      <c r="OGH66" s="70"/>
      <c r="OGI66" s="70"/>
      <c r="OGJ66" s="70"/>
      <c r="OGK66" s="70"/>
      <c r="OGL66" s="70"/>
      <c r="OGM66" s="70"/>
      <c r="OGN66" s="70"/>
      <c r="OGO66" s="70"/>
      <c r="OGP66" s="70"/>
      <c r="OGQ66" s="70"/>
      <c r="OGR66" s="70"/>
      <c r="OGS66" s="70"/>
      <c r="OGT66" s="70"/>
      <c r="OGU66" s="70"/>
      <c r="OGV66" s="70"/>
      <c r="OGW66" s="70"/>
      <c r="OGX66" s="70"/>
      <c r="OGY66" s="70"/>
      <c r="OGZ66" s="70"/>
      <c r="OHA66" s="70"/>
      <c r="OHB66" s="70"/>
      <c r="OHC66" s="70"/>
      <c r="OHD66" s="70"/>
      <c r="OHE66" s="70"/>
      <c r="OHF66" s="70"/>
      <c r="OHG66" s="70"/>
      <c r="OHH66" s="70"/>
      <c r="OHI66" s="70"/>
      <c r="OHJ66" s="70"/>
      <c r="OHK66" s="70"/>
      <c r="OHL66" s="70"/>
      <c r="OHM66" s="70"/>
      <c r="OHN66" s="70"/>
      <c r="OHO66" s="70"/>
      <c r="OHP66" s="70"/>
      <c r="OHQ66" s="70"/>
      <c r="OHR66" s="70"/>
      <c r="OHS66" s="70"/>
      <c r="OHT66" s="70"/>
      <c r="OHU66" s="70"/>
      <c r="OHV66" s="70"/>
      <c r="OHW66" s="70"/>
      <c r="OHX66" s="70"/>
      <c r="OHY66" s="70"/>
      <c r="OHZ66" s="70"/>
      <c r="OIA66" s="70"/>
      <c r="OIB66" s="70"/>
      <c r="OIC66" s="70"/>
      <c r="OID66" s="70"/>
      <c r="OIE66" s="70"/>
      <c r="OIF66" s="70"/>
      <c r="OIG66" s="70"/>
      <c r="OIH66" s="70"/>
      <c r="OII66" s="70"/>
      <c r="OIJ66" s="70"/>
      <c r="OIK66" s="70"/>
      <c r="OIL66" s="70"/>
      <c r="OIM66" s="70"/>
      <c r="OIN66" s="70"/>
      <c r="OIO66" s="70"/>
      <c r="OIP66" s="70"/>
      <c r="OIQ66" s="70"/>
      <c r="OIR66" s="70"/>
      <c r="OIS66" s="70"/>
      <c r="OIT66" s="70"/>
      <c r="OIU66" s="70"/>
      <c r="OIV66" s="70"/>
      <c r="OIW66" s="70"/>
      <c r="OIX66" s="70"/>
      <c r="OIY66" s="70"/>
      <c r="OIZ66" s="70"/>
      <c r="OJA66" s="70"/>
      <c r="OJB66" s="70"/>
      <c r="OJC66" s="70"/>
      <c r="OJD66" s="70"/>
      <c r="OJE66" s="70"/>
      <c r="OJF66" s="70"/>
      <c r="OJG66" s="70"/>
      <c r="OJH66" s="70"/>
      <c r="OJI66" s="70"/>
      <c r="OJJ66" s="70"/>
      <c r="OJK66" s="70"/>
      <c r="OJL66" s="70"/>
      <c r="OJM66" s="70"/>
      <c r="OJN66" s="70"/>
      <c r="OJO66" s="70"/>
      <c r="OJP66" s="70"/>
      <c r="OJQ66" s="70"/>
      <c r="OJR66" s="70"/>
      <c r="OJS66" s="70"/>
      <c r="OJT66" s="70"/>
      <c r="OJU66" s="70"/>
      <c r="OJV66" s="70"/>
      <c r="OJW66" s="70"/>
      <c r="OJX66" s="70"/>
      <c r="OJY66" s="70"/>
      <c r="OJZ66" s="70"/>
      <c r="OKA66" s="70"/>
      <c r="OKB66" s="70"/>
      <c r="OKC66" s="70"/>
      <c r="OKD66" s="70"/>
      <c r="OKE66" s="70"/>
      <c r="OKF66" s="70"/>
      <c r="OKG66" s="70"/>
      <c r="OKH66" s="70"/>
      <c r="OKI66" s="70"/>
      <c r="OKJ66" s="70"/>
      <c r="OKK66" s="70"/>
      <c r="OKL66" s="70"/>
      <c r="OKM66" s="70"/>
      <c r="OKN66" s="70"/>
      <c r="OKO66" s="70"/>
      <c r="OKP66" s="70"/>
      <c r="OKQ66" s="70"/>
      <c r="OKR66" s="70"/>
      <c r="OKS66" s="70"/>
      <c r="OKT66" s="70"/>
      <c r="OKU66" s="70"/>
      <c r="OKV66" s="70"/>
      <c r="OKW66" s="70"/>
      <c r="OKX66" s="70"/>
      <c r="OKY66" s="70"/>
      <c r="OKZ66" s="70"/>
      <c r="OLA66" s="70"/>
      <c r="OLB66" s="70"/>
      <c r="OLC66" s="70"/>
      <c r="OLD66" s="70"/>
      <c r="OLE66" s="70"/>
      <c r="OLF66" s="70"/>
      <c r="OLG66" s="70"/>
      <c r="OLH66" s="70"/>
      <c r="OLI66" s="70"/>
      <c r="OLJ66" s="70"/>
      <c r="OLK66" s="70"/>
      <c r="OLL66" s="70"/>
      <c r="OLM66" s="70"/>
      <c r="OLN66" s="70"/>
      <c r="OLO66" s="70"/>
      <c r="OLP66" s="70"/>
      <c r="OLQ66" s="70"/>
      <c r="OLR66" s="70"/>
      <c r="OLS66" s="70"/>
      <c r="OLT66" s="70"/>
      <c r="OLU66" s="70"/>
      <c r="OLV66" s="70"/>
      <c r="OLW66" s="70"/>
      <c r="OLX66" s="70"/>
      <c r="OLY66" s="70"/>
      <c r="OLZ66" s="70"/>
      <c r="OMA66" s="70"/>
      <c r="OMB66" s="70"/>
      <c r="OMC66" s="70"/>
      <c r="OMD66" s="70"/>
      <c r="OME66" s="70"/>
      <c r="OMF66" s="70"/>
      <c r="OMG66" s="70"/>
      <c r="OMH66" s="70"/>
      <c r="OMI66" s="70"/>
      <c r="OMJ66" s="70"/>
      <c r="OMK66" s="70"/>
      <c r="OML66" s="70"/>
      <c r="OMM66" s="70"/>
      <c r="OMN66" s="70"/>
      <c r="OMO66" s="70"/>
      <c r="OMP66" s="70"/>
      <c r="OMQ66" s="70"/>
      <c r="OMR66" s="70"/>
      <c r="OMS66" s="70"/>
      <c r="OMT66" s="70"/>
      <c r="OMU66" s="70"/>
      <c r="OMV66" s="70"/>
      <c r="OMW66" s="70"/>
      <c r="OMX66" s="70"/>
      <c r="OMY66" s="70"/>
      <c r="OMZ66" s="70"/>
      <c r="ONA66" s="70"/>
      <c r="ONB66" s="70"/>
      <c r="ONC66" s="70"/>
      <c r="OND66" s="70"/>
      <c r="ONE66" s="70"/>
      <c r="ONF66" s="70"/>
      <c r="ONG66" s="70"/>
      <c r="ONH66" s="70"/>
      <c r="ONI66" s="70"/>
      <c r="ONJ66" s="70"/>
      <c r="ONK66" s="70"/>
      <c r="ONL66" s="70"/>
      <c r="ONM66" s="70"/>
      <c r="ONN66" s="70"/>
      <c r="ONO66" s="70"/>
      <c r="ONP66" s="70"/>
      <c r="ONQ66" s="70"/>
      <c r="ONR66" s="70"/>
      <c r="ONS66" s="70"/>
      <c r="ONT66" s="70"/>
      <c r="ONU66" s="70"/>
      <c r="ONV66" s="70"/>
      <c r="ONW66" s="70"/>
      <c r="ONX66" s="70"/>
      <c r="ONY66" s="70"/>
      <c r="ONZ66" s="70"/>
      <c r="OOA66" s="70"/>
      <c r="OOB66" s="70"/>
      <c r="OOC66" s="70"/>
      <c r="OOD66" s="70"/>
      <c r="OOE66" s="70"/>
      <c r="OOF66" s="70"/>
      <c r="OOG66" s="70"/>
      <c r="OOH66" s="70"/>
      <c r="OOI66" s="70"/>
      <c r="OOJ66" s="70"/>
      <c r="OOK66" s="70"/>
      <c r="OOL66" s="70"/>
      <c r="OOM66" s="70"/>
      <c r="OON66" s="70"/>
      <c r="OOO66" s="70"/>
      <c r="OOP66" s="70"/>
      <c r="OOQ66" s="70"/>
      <c r="OOR66" s="70"/>
      <c r="OOS66" s="70"/>
      <c r="OOT66" s="70"/>
      <c r="OOU66" s="70"/>
      <c r="OOV66" s="70"/>
      <c r="OOW66" s="70"/>
      <c r="OOX66" s="70"/>
      <c r="OOY66" s="70"/>
      <c r="OOZ66" s="70"/>
      <c r="OPA66" s="70"/>
      <c r="OPB66" s="70"/>
      <c r="OPC66" s="70"/>
      <c r="OPD66" s="70"/>
      <c r="OPE66" s="70"/>
      <c r="OPF66" s="70"/>
      <c r="OPG66" s="70"/>
      <c r="OPH66" s="70"/>
      <c r="OPI66" s="70"/>
      <c r="OPJ66" s="70"/>
      <c r="OPK66" s="70"/>
      <c r="OPL66" s="70"/>
      <c r="OPM66" s="70"/>
      <c r="OPN66" s="70"/>
      <c r="OPO66" s="70"/>
      <c r="OPP66" s="70"/>
      <c r="OPQ66" s="70"/>
      <c r="OPR66" s="70"/>
      <c r="OPS66" s="70"/>
      <c r="OPT66" s="70"/>
      <c r="OPU66" s="70"/>
      <c r="OPV66" s="70"/>
      <c r="OPW66" s="70"/>
      <c r="OPX66" s="70"/>
      <c r="OPY66" s="70"/>
      <c r="OPZ66" s="70"/>
      <c r="OQA66" s="70"/>
      <c r="OQB66" s="70"/>
      <c r="OQC66" s="70"/>
      <c r="OQD66" s="70"/>
      <c r="OQE66" s="70"/>
      <c r="OQF66" s="70"/>
      <c r="OQG66" s="70"/>
      <c r="OQH66" s="70"/>
      <c r="OQI66" s="70"/>
      <c r="OQJ66" s="70"/>
      <c r="OQK66" s="70"/>
      <c r="OQL66" s="70"/>
      <c r="OQM66" s="70"/>
      <c r="OQN66" s="70"/>
      <c r="OQO66" s="70"/>
      <c r="OQP66" s="70"/>
      <c r="OQQ66" s="70"/>
      <c r="OQR66" s="70"/>
      <c r="OQS66" s="70"/>
      <c r="OQT66" s="70"/>
      <c r="OQU66" s="70"/>
      <c r="OQV66" s="70"/>
      <c r="OQW66" s="70"/>
      <c r="OQX66" s="70"/>
      <c r="OQY66" s="70"/>
      <c r="OQZ66" s="70"/>
      <c r="ORA66" s="70"/>
      <c r="ORB66" s="70"/>
      <c r="ORC66" s="70"/>
      <c r="ORD66" s="70"/>
      <c r="ORE66" s="70"/>
      <c r="ORF66" s="70"/>
      <c r="ORG66" s="70"/>
      <c r="ORH66" s="70"/>
      <c r="ORI66" s="70"/>
      <c r="ORJ66" s="70"/>
      <c r="ORK66" s="70"/>
      <c r="ORL66" s="70"/>
      <c r="ORM66" s="70"/>
      <c r="ORN66" s="70"/>
      <c r="ORO66" s="70"/>
      <c r="ORP66" s="70"/>
      <c r="ORQ66" s="70"/>
      <c r="ORR66" s="70"/>
      <c r="ORS66" s="70"/>
      <c r="ORT66" s="70"/>
      <c r="ORU66" s="70"/>
      <c r="ORV66" s="70"/>
      <c r="ORW66" s="70"/>
      <c r="ORX66" s="70"/>
      <c r="ORY66" s="70"/>
      <c r="ORZ66" s="70"/>
      <c r="OSA66" s="70"/>
      <c r="OSB66" s="70"/>
      <c r="OSC66" s="70"/>
      <c r="OSD66" s="70"/>
      <c r="OSE66" s="70"/>
      <c r="OSF66" s="70"/>
      <c r="OSG66" s="70"/>
      <c r="OSH66" s="70"/>
      <c r="OSI66" s="70"/>
      <c r="OSJ66" s="70"/>
      <c r="OSK66" s="70"/>
      <c r="OSL66" s="70"/>
      <c r="OSM66" s="70"/>
      <c r="OSN66" s="70"/>
      <c r="OSO66" s="70"/>
      <c r="OSP66" s="70"/>
      <c r="OSQ66" s="70"/>
      <c r="OSR66" s="70"/>
      <c r="OSS66" s="70"/>
      <c r="OST66" s="70"/>
      <c r="OSU66" s="70"/>
      <c r="OSV66" s="70"/>
      <c r="OSW66" s="70"/>
      <c r="OSX66" s="70"/>
      <c r="OSY66" s="70"/>
      <c r="OSZ66" s="70"/>
      <c r="OTA66" s="70"/>
      <c r="OTB66" s="70"/>
      <c r="OTC66" s="70"/>
      <c r="OTD66" s="70"/>
      <c r="OTE66" s="70"/>
      <c r="OTF66" s="70"/>
      <c r="OTG66" s="70"/>
      <c r="OTH66" s="70"/>
      <c r="OTI66" s="70"/>
      <c r="OTJ66" s="70"/>
      <c r="OTK66" s="70"/>
      <c r="OTL66" s="70"/>
      <c r="OTM66" s="70"/>
      <c r="OTN66" s="70"/>
      <c r="OTO66" s="70"/>
      <c r="OTP66" s="70"/>
      <c r="OTQ66" s="70"/>
      <c r="OTR66" s="70"/>
      <c r="OTS66" s="70"/>
      <c r="OTT66" s="70"/>
      <c r="OTU66" s="70"/>
      <c r="OTV66" s="70"/>
      <c r="OTW66" s="70"/>
      <c r="OTX66" s="70"/>
      <c r="OTY66" s="70"/>
      <c r="OTZ66" s="70"/>
      <c r="OUA66" s="70"/>
      <c r="OUB66" s="70"/>
      <c r="OUC66" s="70"/>
      <c r="OUD66" s="70"/>
      <c r="OUE66" s="70"/>
      <c r="OUF66" s="70"/>
      <c r="OUG66" s="70"/>
      <c r="OUH66" s="70"/>
      <c r="OUI66" s="70"/>
      <c r="OUJ66" s="70"/>
      <c r="OUK66" s="70"/>
      <c r="OUL66" s="70"/>
      <c r="OUM66" s="70"/>
      <c r="OUN66" s="70"/>
      <c r="OUO66" s="70"/>
      <c r="OUP66" s="70"/>
      <c r="OUQ66" s="70"/>
      <c r="OUR66" s="70"/>
      <c r="OUS66" s="70"/>
      <c r="OUT66" s="70"/>
      <c r="OUU66" s="70"/>
      <c r="OUV66" s="70"/>
      <c r="OUW66" s="70"/>
      <c r="OUX66" s="70"/>
      <c r="OUY66" s="70"/>
      <c r="OUZ66" s="70"/>
      <c r="OVA66" s="70"/>
      <c r="OVB66" s="70"/>
      <c r="OVC66" s="70"/>
      <c r="OVD66" s="70"/>
      <c r="OVE66" s="70"/>
      <c r="OVF66" s="70"/>
      <c r="OVG66" s="70"/>
      <c r="OVH66" s="70"/>
      <c r="OVI66" s="70"/>
      <c r="OVJ66" s="70"/>
      <c r="OVK66" s="70"/>
      <c r="OVL66" s="70"/>
      <c r="OVM66" s="70"/>
      <c r="OVN66" s="70"/>
      <c r="OVO66" s="70"/>
      <c r="OVP66" s="70"/>
      <c r="OVQ66" s="70"/>
      <c r="OVR66" s="70"/>
      <c r="OVS66" s="70"/>
      <c r="OVT66" s="70"/>
      <c r="OVU66" s="70"/>
      <c r="OVV66" s="70"/>
      <c r="OVW66" s="70"/>
      <c r="OVX66" s="70"/>
      <c r="OVY66" s="70"/>
      <c r="OVZ66" s="70"/>
      <c r="OWA66" s="70"/>
      <c r="OWB66" s="70"/>
      <c r="OWC66" s="70"/>
      <c r="OWD66" s="70"/>
      <c r="OWE66" s="70"/>
      <c r="OWF66" s="70"/>
      <c r="OWG66" s="70"/>
      <c r="OWH66" s="70"/>
      <c r="OWI66" s="70"/>
      <c r="OWJ66" s="70"/>
      <c r="OWK66" s="70"/>
      <c r="OWL66" s="70"/>
      <c r="OWM66" s="70"/>
      <c r="OWN66" s="70"/>
      <c r="OWO66" s="70"/>
      <c r="OWP66" s="70"/>
      <c r="OWQ66" s="70"/>
      <c r="OWR66" s="70"/>
      <c r="OWS66" s="70"/>
      <c r="OWT66" s="70"/>
      <c r="OWU66" s="70"/>
      <c r="OWV66" s="70"/>
      <c r="OWW66" s="70"/>
      <c r="OWX66" s="70"/>
      <c r="OWY66" s="70"/>
      <c r="OWZ66" s="70"/>
      <c r="OXA66" s="70"/>
      <c r="OXB66" s="70"/>
      <c r="OXC66" s="70"/>
      <c r="OXD66" s="70"/>
      <c r="OXE66" s="70"/>
      <c r="OXF66" s="70"/>
      <c r="OXG66" s="70"/>
      <c r="OXH66" s="70"/>
      <c r="OXI66" s="70"/>
      <c r="OXJ66" s="70"/>
      <c r="OXK66" s="70"/>
      <c r="OXL66" s="70"/>
      <c r="OXM66" s="70"/>
      <c r="OXN66" s="70"/>
      <c r="OXO66" s="70"/>
      <c r="OXP66" s="70"/>
      <c r="OXQ66" s="70"/>
      <c r="OXR66" s="70"/>
      <c r="OXS66" s="70"/>
      <c r="OXT66" s="70"/>
      <c r="OXU66" s="70"/>
      <c r="OXV66" s="70"/>
      <c r="OXW66" s="70"/>
      <c r="OXX66" s="70"/>
      <c r="OXY66" s="70"/>
      <c r="OXZ66" s="70"/>
      <c r="OYA66" s="70"/>
      <c r="OYB66" s="70"/>
      <c r="OYC66" s="70"/>
      <c r="OYD66" s="70"/>
      <c r="OYE66" s="70"/>
      <c r="OYF66" s="70"/>
      <c r="OYG66" s="70"/>
      <c r="OYH66" s="70"/>
      <c r="OYI66" s="70"/>
      <c r="OYJ66" s="70"/>
      <c r="OYK66" s="70"/>
      <c r="OYL66" s="70"/>
      <c r="OYM66" s="70"/>
      <c r="OYN66" s="70"/>
      <c r="OYO66" s="70"/>
      <c r="OYP66" s="70"/>
      <c r="OYQ66" s="70"/>
      <c r="OYR66" s="70"/>
      <c r="OYS66" s="70"/>
      <c r="OYT66" s="70"/>
      <c r="OYU66" s="70"/>
      <c r="OYV66" s="70"/>
      <c r="OYW66" s="70"/>
      <c r="OYX66" s="70"/>
      <c r="OYY66" s="70"/>
      <c r="OYZ66" s="70"/>
      <c r="OZA66" s="70"/>
      <c r="OZB66" s="70"/>
      <c r="OZC66" s="70"/>
      <c r="OZD66" s="70"/>
      <c r="OZE66" s="70"/>
      <c r="OZF66" s="70"/>
      <c r="OZG66" s="70"/>
      <c r="OZH66" s="70"/>
      <c r="OZI66" s="70"/>
      <c r="OZJ66" s="70"/>
      <c r="OZK66" s="70"/>
      <c r="OZL66" s="70"/>
      <c r="OZM66" s="70"/>
      <c r="OZN66" s="70"/>
      <c r="OZO66" s="70"/>
      <c r="OZP66" s="70"/>
      <c r="OZQ66" s="70"/>
      <c r="OZR66" s="70"/>
      <c r="OZS66" s="70"/>
      <c r="OZT66" s="70"/>
      <c r="OZU66" s="70"/>
      <c r="OZV66" s="70"/>
      <c r="OZW66" s="70"/>
      <c r="OZX66" s="70"/>
      <c r="OZY66" s="70"/>
      <c r="OZZ66" s="70"/>
      <c r="PAA66" s="70"/>
      <c r="PAB66" s="70"/>
      <c r="PAC66" s="70"/>
      <c r="PAD66" s="70"/>
      <c r="PAE66" s="70"/>
      <c r="PAF66" s="70"/>
      <c r="PAG66" s="70"/>
      <c r="PAH66" s="70"/>
      <c r="PAI66" s="70"/>
      <c r="PAJ66" s="70"/>
      <c r="PAK66" s="70"/>
      <c r="PAL66" s="70"/>
      <c r="PAM66" s="70"/>
      <c r="PAN66" s="70"/>
      <c r="PAO66" s="70"/>
      <c r="PAP66" s="70"/>
      <c r="PAQ66" s="70"/>
      <c r="PAR66" s="70"/>
      <c r="PAS66" s="70"/>
      <c r="PAT66" s="70"/>
      <c r="PAU66" s="70"/>
      <c r="PAV66" s="70"/>
      <c r="PAW66" s="70"/>
      <c r="PAX66" s="70"/>
      <c r="PAY66" s="70"/>
      <c r="PAZ66" s="70"/>
      <c r="PBA66" s="70"/>
      <c r="PBB66" s="70"/>
      <c r="PBC66" s="70"/>
      <c r="PBD66" s="70"/>
      <c r="PBE66" s="70"/>
      <c r="PBF66" s="70"/>
      <c r="PBG66" s="70"/>
      <c r="PBH66" s="70"/>
      <c r="PBI66" s="70"/>
      <c r="PBJ66" s="70"/>
      <c r="PBK66" s="70"/>
      <c r="PBL66" s="70"/>
      <c r="PBM66" s="70"/>
      <c r="PBN66" s="70"/>
      <c r="PBO66" s="70"/>
      <c r="PBP66" s="70"/>
      <c r="PBQ66" s="70"/>
      <c r="PBR66" s="70"/>
      <c r="PBS66" s="70"/>
      <c r="PBT66" s="70"/>
      <c r="PBU66" s="70"/>
      <c r="PBV66" s="70"/>
      <c r="PBW66" s="70"/>
      <c r="PBX66" s="70"/>
      <c r="PBY66" s="70"/>
      <c r="PBZ66" s="70"/>
      <c r="PCA66" s="70"/>
      <c r="PCB66" s="70"/>
      <c r="PCC66" s="70"/>
      <c r="PCD66" s="70"/>
      <c r="PCE66" s="70"/>
      <c r="PCF66" s="70"/>
      <c r="PCG66" s="70"/>
      <c r="PCH66" s="70"/>
      <c r="PCI66" s="70"/>
      <c r="PCJ66" s="70"/>
      <c r="PCK66" s="70"/>
      <c r="PCL66" s="70"/>
      <c r="PCM66" s="70"/>
      <c r="PCN66" s="70"/>
      <c r="PCO66" s="70"/>
      <c r="PCP66" s="70"/>
      <c r="PCQ66" s="70"/>
      <c r="PCR66" s="70"/>
      <c r="PCS66" s="70"/>
      <c r="PCT66" s="70"/>
      <c r="PCU66" s="70"/>
      <c r="PCV66" s="70"/>
      <c r="PCW66" s="70"/>
      <c r="PCX66" s="70"/>
      <c r="PCY66" s="70"/>
      <c r="PCZ66" s="70"/>
      <c r="PDA66" s="70"/>
      <c r="PDB66" s="70"/>
      <c r="PDC66" s="70"/>
      <c r="PDD66" s="70"/>
      <c r="PDE66" s="70"/>
      <c r="PDF66" s="70"/>
      <c r="PDG66" s="70"/>
      <c r="PDH66" s="70"/>
      <c r="PDI66" s="70"/>
      <c r="PDJ66" s="70"/>
      <c r="PDK66" s="70"/>
      <c r="PDL66" s="70"/>
      <c r="PDM66" s="70"/>
      <c r="PDN66" s="70"/>
      <c r="PDO66" s="70"/>
      <c r="PDP66" s="70"/>
      <c r="PDQ66" s="70"/>
      <c r="PDR66" s="70"/>
      <c r="PDS66" s="70"/>
      <c r="PDT66" s="70"/>
      <c r="PDU66" s="70"/>
      <c r="PDV66" s="70"/>
      <c r="PDW66" s="70"/>
      <c r="PDX66" s="70"/>
      <c r="PDY66" s="70"/>
      <c r="PDZ66" s="70"/>
      <c r="PEA66" s="70"/>
      <c r="PEB66" s="70"/>
      <c r="PEC66" s="70"/>
      <c r="PED66" s="70"/>
      <c r="PEE66" s="70"/>
      <c r="PEF66" s="70"/>
      <c r="PEG66" s="70"/>
      <c r="PEH66" s="70"/>
      <c r="PEI66" s="70"/>
      <c r="PEJ66" s="70"/>
      <c r="PEK66" s="70"/>
      <c r="PEL66" s="70"/>
      <c r="PEM66" s="70"/>
      <c r="PEN66" s="70"/>
      <c r="PEO66" s="70"/>
      <c r="PEP66" s="70"/>
      <c r="PEQ66" s="70"/>
      <c r="PER66" s="70"/>
      <c r="PES66" s="70"/>
      <c r="PET66" s="70"/>
      <c r="PEU66" s="70"/>
      <c r="PEV66" s="70"/>
      <c r="PEW66" s="70"/>
      <c r="PEX66" s="70"/>
      <c r="PEY66" s="70"/>
      <c r="PEZ66" s="70"/>
      <c r="PFA66" s="70"/>
      <c r="PFB66" s="70"/>
      <c r="PFC66" s="70"/>
      <c r="PFD66" s="70"/>
      <c r="PFE66" s="70"/>
      <c r="PFF66" s="70"/>
      <c r="PFG66" s="70"/>
      <c r="PFH66" s="70"/>
      <c r="PFI66" s="70"/>
      <c r="PFJ66" s="70"/>
      <c r="PFK66" s="70"/>
      <c r="PFL66" s="70"/>
      <c r="PFM66" s="70"/>
      <c r="PFN66" s="70"/>
      <c r="PFO66" s="70"/>
      <c r="PFP66" s="70"/>
      <c r="PFQ66" s="70"/>
      <c r="PFR66" s="70"/>
      <c r="PFS66" s="70"/>
      <c r="PFT66" s="70"/>
      <c r="PFU66" s="70"/>
      <c r="PFV66" s="70"/>
      <c r="PFW66" s="70"/>
      <c r="PFX66" s="70"/>
      <c r="PFY66" s="70"/>
      <c r="PFZ66" s="70"/>
      <c r="PGA66" s="70"/>
      <c r="PGB66" s="70"/>
      <c r="PGC66" s="70"/>
      <c r="PGD66" s="70"/>
      <c r="PGE66" s="70"/>
      <c r="PGF66" s="70"/>
      <c r="PGG66" s="70"/>
      <c r="PGH66" s="70"/>
      <c r="PGI66" s="70"/>
      <c r="PGJ66" s="70"/>
      <c r="PGK66" s="70"/>
      <c r="PGL66" s="70"/>
      <c r="PGM66" s="70"/>
      <c r="PGN66" s="70"/>
      <c r="PGO66" s="70"/>
      <c r="PGP66" s="70"/>
      <c r="PGQ66" s="70"/>
      <c r="PGR66" s="70"/>
      <c r="PGS66" s="70"/>
      <c r="PGT66" s="70"/>
      <c r="PGU66" s="70"/>
      <c r="PGV66" s="70"/>
      <c r="PGW66" s="70"/>
      <c r="PGX66" s="70"/>
      <c r="PGY66" s="70"/>
      <c r="PGZ66" s="70"/>
      <c r="PHA66" s="70"/>
      <c r="PHB66" s="70"/>
      <c r="PHC66" s="70"/>
      <c r="PHD66" s="70"/>
      <c r="PHE66" s="70"/>
      <c r="PHF66" s="70"/>
      <c r="PHG66" s="70"/>
      <c r="PHH66" s="70"/>
      <c r="PHI66" s="70"/>
      <c r="PHJ66" s="70"/>
      <c r="PHK66" s="70"/>
      <c r="PHL66" s="70"/>
      <c r="PHM66" s="70"/>
      <c r="PHN66" s="70"/>
      <c r="PHO66" s="70"/>
      <c r="PHP66" s="70"/>
      <c r="PHQ66" s="70"/>
      <c r="PHR66" s="70"/>
      <c r="PHS66" s="70"/>
      <c r="PHT66" s="70"/>
      <c r="PHU66" s="70"/>
      <c r="PHV66" s="70"/>
      <c r="PHW66" s="70"/>
      <c r="PHX66" s="70"/>
      <c r="PHY66" s="70"/>
      <c r="PHZ66" s="70"/>
      <c r="PIA66" s="70"/>
      <c r="PIB66" s="70"/>
      <c r="PIC66" s="70"/>
      <c r="PID66" s="70"/>
      <c r="PIE66" s="70"/>
      <c r="PIF66" s="70"/>
      <c r="PIG66" s="70"/>
      <c r="PIH66" s="70"/>
      <c r="PII66" s="70"/>
      <c r="PIJ66" s="70"/>
      <c r="PIK66" s="70"/>
      <c r="PIL66" s="70"/>
      <c r="PIM66" s="70"/>
      <c r="PIN66" s="70"/>
      <c r="PIO66" s="70"/>
      <c r="PIP66" s="70"/>
      <c r="PIQ66" s="70"/>
      <c r="PIR66" s="70"/>
      <c r="PIS66" s="70"/>
      <c r="PIT66" s="70"/>
      <c r="PIU66" s="70"/>
      <c r="PIV66" s="70"/>
      <c r="PIW66" s="70"/>
      <c r="PIX66" s="70"/>
      <c r="PIY66" s="70"/>
      <c r="PIZ66" s="70"/>
      <c r="PJA66" s="70"/>
      <c r="PJB66" s="70"/>
      <c r="PJC66" s="70"/>
      <c r="PJD66" s="70"/>
      <c r="PJE66" s="70"/>
      <c r="PJF66" s="70"/>
      <c r="PJG66" s="70"/>
      <c r="PJH66" s="70"/>
      <c r="PJI66" s="70"/>
      <c r="PJJ66" s="70"/>
      <c r="PJK66" s="70"/>
      <c r="PJL66" s="70"/>
      <c r="PJM66" s="70"/>
      <c r="PJN66" s="70"/>
      <c r="PJO66" s="70"/>
      <c r="PJP66" s="70"/>
      <c r="PJQ66" s="70"/>
      <c r="PJR66" s="70"/>
      <c r="PJS66" s="70"/>
      <c r="PJT66" s="70"/>
      <c r="PJU66" s="70"/>
      <c r="PJV66" s="70"/>
      <c r="PJW66" s="70"/>
      <c r="PJX66" s="70"/>
      <c r="PJY66" s="70"/>
      <c r="PJZ66" s="70"/>
      <c r="PKA66" s="70"/>
      <c r="PKB66" s="70"/>
      <c r="PKC66" s="70"/>
      <c r="PKD66" s="70"/>
      <c r="PKE66" s="70"/>
      <c r="PKF66" s="70"/>
      <c r="PKG66" s="70"/>
      <c r="PKH66" s="70"/>
      <c r="PKI66" s="70"/>
      <c r="PKJ66" s="70"/>
      <c r="PKK66" s="70"/>
      <c r="PKL66" s="70"/>
      <c r="PKM66" s="70"/>
      <c r="PKN66" s="70"/>
      <c r="PKO66" s="70"/>
      <c r="PKP66" s="70"/>
      <c r="PKQ66" s="70"/>
      <c r="PKR66" s="70"/>
      <c r="PKS66" s="70"/>
      <c r="PKT66" s="70"/>
      <c r="PKU66" s="70"/>
      <c r="PKV66" s="70"/>
      <c r="PKW66" s="70"/>
      <c r="PKX66" s="70"/>
      <c r="PKY66" s="70"/>
      <c r="PKZ66" s="70"/>
      <c r="PLA66" s="70"/>
      <c r="PLB66" s="70"/>
      <c r="PLC66" s="70"/>
      <c r="PLD66" s="70"/>
      <c r="PLE66" s="70"/>
      <c r="PLF66" s="70"/>
      <c r="PLG66" s="70"/>
      <c r="PLH66" s="70"/>
      <c r="PLI66" s="70"/>
      <c r="PLJ66" s="70"/>
      <c r="PLK66" s="70"/>
      <c r="PLL66" s="70"/>
      <c r="PLM66" s="70"/>
      <c r="PLN66" s="70"/>
      <c r="PLO66" s="70"/>
      <c r="PLP66" s="70"/>
      <c r="PLQ66" s="70"/>
      <c r="PLR66" s="70"/>
      <c r="PLS66" s="70"/>
      <c r="PLT66" s="70"/>
      <c r="PLU66" s="70"/>
      <c r="PLV66" s="70"/>
      <c r="PLW66" s="70"/>
      <c r="PLX66" s="70"/>
      <c r="PLY66" s="70"/>
      <c r="PLZ66" s="70"/>
      <c r="PMA66" s="70"/>
      <c r="PMB66" s="70"/>
      <c r="PMC66" s="70"/>
      <c r="PMD66" s="70"/>
      <c r="PME66" s="70"/>
      <c r="PMF66" s="70"/>
      <c r="PMG66" s="70"/>
      <c r="PMH66" s="70"/>
      <c r="PMI66" s="70"/>
      <c r="PMJ66" s="70"/>
      <c r="PMK66" s="70"/>
      <c r="PML66" s="70"/>
      <c r="PMM66" s="70"/>
      <c r="PMN66" s="70"/>
      <c r="PMO66" s="70"/>
      <c r="PMP66" s="70"/>
      <c r="PMQ66" s="70"/>
      <c r="PMR66" s="70"/>
      <c r="PMS66" s="70"/>
      <c r="PMT66" s="70"/>
      <c r="PMU66" s="70"/>
      <c r="PMV66" s="70"/>
      <c r="PMW66" s="70"/>
      <c r="PMX66" s="70"/>
      <c r="PMY66" s="70"/>
      <c r="PMZ66" s="70"/>
      <c r="PNA66" s="70"/>
      <c r="PNB66" s="70"/>
      <c r="PNC66" s="70"/>
      <c r="PND66" s="70"/>
      <c r="PNE66" s="70"/>
      <c r="PNF66" s="70"/>
      <c r="PNG66" s="70"/>
      <c r="PNH66" s="70"/>
      <c r="PNI66" s="70"/>
      <c r="PNJ66" s="70"/>
      <c r="PNK66" s="70"/>
      <c r="PNL66" s="70"/>
      <c r="PNM66" s="70"/>
      <c r="PNN66" s="70"/>
      <c r="PNO66" s="70"/>
      <c r="PNP66" s="70"/>
      <c r="PNQ66" s="70"/>
      <c r="PNR66" s="70"/>
      <c r="PNS66" s="70"/>
      <c r="PNT66" s="70"/>
      <c r="PNU66" s="70"/>
      <c r="PNV66" s="70"/>
      <c r="PNW66" s="70"/>
      <c r="PNX66" s="70"/>
      <c r="PNY66" s="70"/>
      <c r="PNZ66" s="70"/>
      <c r="POA66" s="70"/>
      <c r="POB66" s="70"/>
      <c r="POC66" s="70"/>
      <c r="POD66" s="70"/>
      <c r="POE66" s="70"/>
      <c r="POF66" s="70"/>
      <c r="POG66" s="70"/>
      <c r="POH66" s="70"/>
      <c r="POI66" s="70"/>
      <c r="POJ66" s="70"/>
      <c r="POK66" s="70"/>
      <c r="POL66" s="70"/>
      <c r="POM66" s="70"/>
      <c r="PON66" s="70"/>
      <c r="POO66" s="70"/>
      <c r="POP66" s="70"/>
      <c r="POQ66" s="70"/>
      <c r="POR66" s="70"/>
      <c r="POS66" s="70"/>
      <c r="POT66" s="70"/>
      <c r="POU66" s="70"/>
      <c r="POV66" s="70"/>
      <c r="POW66" s="70"/>
      <c r="POX66" s="70"/>
      <c r="POY66" s="70"/>
      <c r="POZ66" s="70"/>
      <c r="PPA66" s="70"/>
      <c r="PPB66" s="70"/>
      <c r="PPC66" s="70"/>
      <c r="PPD66" s="70"/>
      <c r="PPE66" s="70"/>
      <c r="PPF66" s="70"/>
      <c r="PPG66" s="70"/>
      <c r="PPH66" s="70"/>
      <c r="PPI66" s="70"/>
      <c r="PPJ66" s="70"/>
      <c r="PPK66" s="70"/>
      <c r="PPL66" s="70"/>
      <c r="PPM66" s="70"/>
      <c r="PPN66" s="70"/>
      <c r="PPO66" s="70"/>
      <c r="PPP66" s="70"/>
      <c r="PPQ66" s="70"/>
      <c r="PPR66" s="70"/>
      <c r="PPS66" s="70"/>
      <c r="PPT66" s="70"/>
      <c r="PPU66" s="70"/>
      <c r="PPV66" s="70"/>
      <c r="PPW66" s="70"/>
      <c r="PPX66" s="70"/>
      <c r="PPY66" s="70"/>
      <c r="PPZ66" s="70"/>
      <c r="PQA66" s="70"/>
      <c r="PQB66" s="70"/>
      <c r="PQC66" s="70"/>
      <c r="PQD66" s="70"/>
      <c r="PQE66" s="70"/>
      <c r="PQF66" s="70"/>
      <c r="PQG66" s="70"/>
      <c r="PQH66" s="70"/>
      <c r="PQI66" s="70"/>
      <c r="PQJ66" s="70"/>
      <c r="PQK66" s="70"/>
      <c r="PQL66" s="70"/>
      <c r="PQM66" s="70"/>
      <c r="PQN66" s="70"/>
      <c r="PQO66" s="70"/>
      <c r="PQP66" s="70"/>
      <c r="PQQ66" s="70"/>
      <c r="PQR66" s="70"/>
      <c r="PQS66" s="70"/>
      <c r="PQT66" s="70"/>
      <c r="PQU66" s="70"/>
      <c r="PQV66" s="70"/>
      <c r="PQW66" s="70"/>
      <c r="PQX66" s="70"/>
      <c r="PQY66" s="70"/>
      <c r="PQZ66" s="70"/>
      <c r="PRA66" s="70"/>
      <c r="PRB66" s="70"/>
      <c r="PRC66" s="70"/>
      <c r="PRD66" s="70"/>
      <c r="PRE66" s="70"/>
      <c r="PRF66" s="70"/>
      <c r="PRG66" s="70"/>
      <c r="PRH66" s="70"/>
      <c r="PRI66" s="70"/>
      <c r="PRJ66" s="70"/>
      <c r="PRK66" s="70"/>
      <c r="PRL66" s="70"/>
      <c r="PRM66" s="70"/>
      <c r="PRN66" s="70"/>
      <c r="PRO66" s="70"/>
      <c r="PRP66" s="70"/>
      <c r="PRQ66" s="70"/>
      <c r="PRR66" s="70"/>
      <c r="PRS66" s="70"/>
      <c r="PRT66" s="70"/>
      <c r="PRU66" s="70"/>
      <c r="PRV66" s="70"/>
      <c r="PRW66" s="70"/>
      <c r="PRX66" s="70"/>
      <c r="PRY66" s="70"/>
      <c r="PRZ66" s="70"/>
      <c r="PSA66" s="70"/>
      <c r="PSB66" s="70"/>
      <c r="PSC66" s="70"/>
      <c r="PSD66" s="70"/>
      <c r="PSE66" s="70"/>
      <c r="PSF66" s="70"/>
      <c r="PSG66" s="70"/>
      <c r="PSH66" s="70"/>
      <c r="PSI66" s="70"/>
      <c r="PSJ66" s="70"/>
      <c r="PSK66" s="70"/>
      <c r="PSL66" s="70"/>
      <c r="PSM66" s="70"/>
      <c r="PSN66" s="70"/>
      <c r="PSO66" s="70"/>
      <c r="PSP66" s="70"/>
      <c r="PSQ66" s="70"/>
      <c r="PSR66" s="70"/>
      <c r="PSS66" s="70"/>
      <c r="PST66" s="70"/>
      <c r="PSU66" s="70"/>
      <c r="PSV66" s="70"/>
      <c r="PSW66" s="70"/>
      <c r="PSX66" s="70"/>
      <c r="PSY66" s="70"/>
      <c r="PSZ66" s="70"/>
      <c r="PTA66" s="70"/>
      <c r="PTB66" s="70"/>
      <c r="PTC66" s="70"/>
      <c r="PTD66" s="70"/>
      <c r="PTE66" s="70"/>
      <c r="PTF66" s="70"/>
      <c r="PTG66" s="70"/>
      <c r="PTH66" s="70"/>
      <c r="PTI66" s="70"/>
      <c r="PTJ66" s="70"/>
      <c r="PTK66" s="70"/>
      <c r="PTL66" s="70"/>
      <c r="PTM66" s="70"/>
      <c r="PTN66" s="70"/>
      <c r="PTO66" s="70"/>
      <c r="PTP66" s="70"/>
      <c r="PTQ66" s="70"/>
      <c r="PTR66" s="70"/>
      <c r="PTS66" s="70"/>
      <c r="PTT66" s="70"/>
      <c r="PTU66" s="70"/>
      <c r="PTV66" s="70"/>
      <c r="PTW66" s="70"/>
      <c r="PTX66" s="70"/>
      <c r="PTY66" s="70"/>
      <c r="PTZ66" s="70"/>
      <c r="PUA66" s="70"/>
      <c r="PUB66" s="70"/>
      <c r="PUC66" s="70"/>
      <c r="PUD66" s="70"/>
      <c r="PUE66" s="70"/>
      <c r="PUF66" s="70"/>
      <c r="PUG66" s="70"/>
      <c r="PUH66" s="70"/>
      <c r="PUI66" s="70"/>
      <c r="PUJ66" s="70"/>
      <c r="PUK66" s="70"/>
      <c r="PUL66" s="70"/>
      <c r="PUM66" s="70"/>
      <c r="PUN66" s="70"/>
      <c r="PUO66" s="70"/>
      <c r="PUP66" s="70"/>
      <c r="PUQ66" s="70"/>
      <c r="PUR66" s="70"/>
      <c r="PUS66" s="70"/>
      <c r="PUT66" s="70"/>
      <c r="PUU66" s="70"/>
      <c r="PUV66" s="70"/>
      <c r="PUW66" s="70"/>
      <c r="PUX66" s="70"/>
      <c r="PUY66" s="70"/>
      <c r="PUZ66" s="70"/>
      <c r="PVA66" s="70"/>
      <c r="PVB66" s="70"/>
      <c r="PVC66" s="70"/>
      <c r="PVD66" s="70"/>
      <c r="PVE66" s="70"/>
      <c r="PVF66" s="70"/>
      <c r="PVG66" s="70"/>
      <c r="PVH66" s="70"/>
      <c r="PVI66" s="70"/>
      <c r="PVJ66" s="70"/>
      <c r="PVK66" s="70"/>
      <c r="PVL66" s="70"/>
      <c r="PVM66" s="70"/>
      <c r="PVN66" s="70"/>
      <c r="PVO66" s="70"/>
      <c r="PVP66" s="70"/>
      <c r="PVQ66" s="70"/>
      <c r="PVR66" s="70"/>
      <c r="PVS66" s="70"/>
      <c r="PVT66" s="70"/>
      <c r="PVU66" s="70"/>
      <c r="PVV66" s="70"/>
      <c r="PVW66" s="70"/>
      <c r="PVX66" s="70"/>
      <c r="PVY66" s="70"/>
      <c r="PVZ66" s="70"/>
      <c r="PWA66" s="70"/>
      <c r="PWB66" s="70"/>
      <c r="PWC66" s="70"/>
      <c r="PWD66" s="70"/>
      <c r="PWE66" s="70"/>
      <c r="PWF66" s="70"/>
      <c r="PWG66" s="70"/>
      <c r="PWH66" s="70"/>
      <c r="PWI66" s="70"/>
      <c r="PWJ66" s="70"/>
      <c r="PWK66" s="70"/>
      <c r="PWL66" s="70"/>
      <c r="PWM66" s="70"/>
      <c r="PWN66" s="70"/>
      <c r="PWO66" s="70"/>
      <c r="PWP66" s="70"/>
      <c r="PWQ66" s="70"/>
      <c r="PWR66" s="70"/>
      <c r="PWS66" s="70"/>
      <c r="PWT66" s="70"/>
      <c r="PWU66" s="70"/>
      <c r="PWV66" s="70"/>
      <c r="PWW66" s="70"/>
      <c r="PWX66" s="70"/>
      <c r="PWY66" s="70"/>
      <c r="PWZ66" s="70"/>
      <c r="PXA66" s="70"/>
      <c r="PXB66" s="70"/>
      <c r="PXC66" s="70"/>
      <c r="PXD66" s="70"/>
      <c r="PXE66" s="70"/>
      <c r="PXF66" s="70"/>
      <c r="PXG66" s="70"/>
      <c r="PXH66" s="70"/>
      <c r="PXI66" s="70"/>
      <c r="PXJ66" s="70"/>
      <c r="PXK66" s="70"/>
      <c r="PXL66" s="70"/>
      <c r="PXM66" s="70"/>
      <c r="PXN66" s="70"/>
      <c r="PXO66" s="70"/>
      <c r="PXP66" s="70"/>
      <c r="PXQ66" s="70"/>
      <c r="PXR66" s="70"/>
      <c r="PXS66" s="70"/>
      <c r="PXT66" s="70"/>
      <c r="PXU66" s="70"/>
      <c r="PXV66" s="70"/>
      <c r="PXW66" s="70"/>
      <c r="PXX66" s="70"/>
      <c r="PXY66" s="70"/>
      <c r="PXZ66" s="70"/>
      <c r="PYA66" s="70"/>
      <c r="PYB66" s="70"/>
      <c r="PYC66" s="70"/>
      <c r="PYD66" s="70"/>
      <c r="PYE66" s="70"/>
      <c r="PYF66" s="70"/>
      <c r="PYG66" s="70"/>
      <c r="PYH66" s="70"/>
      <c r="PYI66" s="70"/>
      <c r="PYJ66" s="70"/>
      <c r="PYK66" s="70"/>
      <c r="PYL66" s="70"/>
      <c r="PYM66" s="70"/>
      <c r="PYN66" s="70"/>
      <c r="PYO66" s="70"/>
      <c r="PYP66" s="70"/>
      <c r="PYQ66" s="70"/>
      <c r="PYR66" s="70"/>
      <c r="PYS66" s="70"/>
      <c r="PYT66" s="70"/>
      <c r="PYU66" s="70"/>
      <c r="PYV66" s="70"/>
      <c r="PYW66" s="70"/>
      <c r="PYX66" s="70"/>
      <c r="PYY66" s="70"/>
      <c r="PYZ66" s="70"/>
      <c r="PZA66" s="70"/>
      <c r="PZB66" s="70"/>
      <c r="PZC66" s="70"/>
      <c r="PZD66" s="70"/>
      <c r="PZE66" s="70"/>
      <c r="PZF66" s="70"/>
      <c r="PZG66" s="70"/>
      <c r="PZH66" s="70"/>
      <c r="PZI66" s="70"/>
      <c r="PZJ66" s="70"/>
      <c r="PZK66" s="70"/>
      <c r="PZL66" s="70"/>
      <c r="PZM66" s="70"/>
      <c r="PZN66" s="70"/>
      <c r="PZO66" s="70"/>
      <c r="PZP66" s="70"/>
      <c r="PZQ66" s="70"/>
      <c r="PZR66" s="70"/>
      <c r="PZS66" s="70"/>
      <c r="PZT66" s="70"/>
      <c r="PZU66" s="70"/>
      <c r="PZV66" s="70"/>
      <c r="PZW66" s="70"/>
      <c r="PZX66" s="70"/>
      <c r="PZY66" s="70"/>
      <c r="PZZ66" s="70"/>
      <c r="QAA66" s="70"/>
      <c r="QAB66" s="70"/>
      <c r="QAC66" s="70"/>
      <c r="QAD66" s="70"/>
      <c r="QAE66" s="70"/>
      <c r="QAF66" s="70"/>
      <c r="QAG66" s="70"/>
      <c r="QAH66" s="70"/>
      <c r="QAI66" s="70"/>
      <c r="QAJ66" s="70"/>
      <c r="QAK66" s="70"/>
      <c r="QAL66" s="70"/>
      <c r="QAM66" s="70"/>
      <c r="QAN66" s="70"/>
      <c r="QAO66" s="70"/>
      <c r="QAP66" s="70"/>
      <c r="QAQ66" s="70"/>
      <c r="QAR66" s="70"/>
      <c r="QAS66" s="70"/>
      <c r="QAT66" s="70"/>
      <c r="QAU66" s="70"/>
      <c r="QAV66" s="70"/>
      <c r="QAW66" s="70"/>
      <c r="QAX66" s="70"/>
      <c r="QAY66" s="70"/>
      <c r="QAZ66" s="70"/>
      <c r="QBA66" s="70"/>
      <c r="QBB66" s="70"/>
      <c r="QBC66" s="70"/>
      <c r="QBD66" s="70"/>
      <c r="QBE66" s="70"/>
      <c r="QBF66" s="70"/>
      <c r="QBG66" s="70"/>
      <c r="QBH66" s="70"/>
      <c r="QBI66" s="70"/>
      <c r="QBJ66" s="70"/>
      <c r="QBK66" s="70"/>
      <c r="QBL66" s="70"/>
      <c r="QBM66" s="70"/>
      <c r="QBN66" s="70"/>
      <c r="QBO66" s="70"/>
      <c r="QBP66" s="70"/>
      <c r="QBQ66" s="70"/>
      <c r="QBR66" s="70"/>
      <c r="QBS66" s="70"/>
      <c r="QBT66" s="70"/>
      <c r="QBU66" s="70"/>
      <c r="QBV66" s="70"/>
      <c r="QBW66" s="70"/>
      <c r="QBX66" s="70"/>
      <c r="QBY66" s="70"/>
      <c r="QBZ66" s="70"/>
      <c r="QCA66" s="70"/>
      <c r="QCB66" s="70"/>
      <c r="QCC66" s="70"/>
      <c r="QCD66" s="70"/>
      <c r="QCE66" s="70"/>
      <c r="QCF66" s="70"/>
      <c r="QCG66" s="70"/>
      <c r="QCH66" s="70"/>
      <c r="QCI66" s="70"/>
      <c r="QCJ66" s="70"/>
      <c r="QCK66" s="70"/>
      <c r="QCL66" s="70"/>
      <c r="QCM66" s="70"/>
      <c r="QCN66" s="70"/>
      <c r="QCO66" s="70"/>
      <c r="QCP66" s="70"/>
      <c r="QCQ66" s="70"/>
      <c r="QCR66" s="70"/>
      <c r="QCS66" s="70"/>
      <c r="QCT66" s="70"/>
      <c r="QCU66" s="70"/>
      <c r="QCV66" s="70"/>
      <c r="QCW66" s="70"/>
      <c r="QCX66" s="70"/>
      <c r="QCY66" s="70"/>
      <c r="QCZ66" s="70"/>
      <c r="QDA66" s="70"/>
      <c r="QDB66" s="70"/>
      <c r="QDC66" s="70"/>
      <c r="QDD66" s="70"/>
      <c r="QDE66" s="70"/>
      <c r="QDF66" s="70"/>
      <c r="QDG66" s="70"/>
      <c r="QDH66" s="70"/>
      <c r="QDI66" s="70"/>
      <c r="QDJ66" s="70"/>
      <c r="QDK66" s="70"/>
      <c r="QDL66" s="70"/>
      <c r="QDM66" s="70"/>
      <c r="QDN66" s="70"/>
      <c r="QDO66" s="70"/>
      <c r="QDP66" s="70"/>
      <c r="QDQ66" s="70"/>
      <c r="QDR66" s="70"/>
      <c r="QDS66" s="70"/>
      <c r="QDT66" s="70"/>
      <c r="QDU66" s="70"/>
      <c r="QDV66" s="70"/>
      <c r="QDW66" s="70"/>
      <c r="QDX66" s="70"/>
      <c r="QDY66" s="70"/>
      <c r="QDZ66" s="70"/>
      <c r="QEA66" s="70"/>
      <c r="QEB66" s="70"/>
      <c r="QEC66" s="70"/>
      <c r="QED66" s="70"/>
      <c r="QEE66" s="70"/>
      <c r="QEF66" s="70"/>
      <c r="QEG66" s="70"/>
      <c r="QEH66" s="70"/>
      <c r="QEI66" s="70"/>
      <c r="QEJ66" s="70"/>
      <c r="QEK66" s="70"/>
      <c r="QEL66" s="70"/>
      <c r="QEM66" s="70"/>
      <c r="QEN66" s="70"/>
      <c r="QEO66" s="70"/>
      <c r="QEP66" s="70"/>
      <c r="QEQ66" s="70"/>
      <c r="QER66" s="70"/>
      <c r="QES66" s="70"/>
      <c r="QET66" s="70"/>
      <c r="QEU66" s="70"/>
      <c r="QEV66" s="70"/>
      <c r="QEW66" s="70"/>
      <c r="QEX66" s="70"/>
      <c r="QEY66" s="70"/>
      <c r="QEZ66" s="70"/>
      <c r="QFA66" s="70"/>
      <c r="QFB66" s="70"/>
      <c r="QFC66" s="70"/>
      <c r="QFD66" s="70"/>
      <c r="QFE66" s="70"/>
      <c r="QFF66" s="70"/>
      <c r="QFG66" s="70"/>
      <c r="QFH66" s="70"/>
      <c r="QFI66" s="70"/>
      <c r="QFJ66" s="70"/>
      <c r="QFK66" s="70"/>
      <c r="QFL66" s="70"/>
      <c r="QFM66" s="70"/>
      <c r="QFN66" s="70"/>
      <c r="QFO66" s="70"/>
      <c r="QFP66" s="70"/>
      <c r="QFQ66" s="70"/>
      <c r="QFR66" s="70"/>
      <c r="QFS66" s="70"/>
      <c r="QFT66" s="70"/>
      <c r="QFU66" s="70"/>
      <c r="QFV66" s="70"/>
      <c r="QFW66" s="70"/>
      <c r="QFX66" s="70"/>
      <c r="QFY66" s="70"/>
      <c r="QFZ66" s="70"/>
      <c r="QGA66" s="70"/>
      <c r="QGB66" s="70"/>
      <c r="QGC66" s="70"/>
      <c r="QGD66" s="70"/>
      <c r="QGE66" s="70"/>
      <c r="QGF66" s="70"/>
      <c r="QGG66" s="70"/>
      <c r="QGH66" s="70"/>
      <c r="QGI66" s="70"/>
      <c r="QGJ66" s="70"/>
      <c r="QGK66" s="70"/>
      <c r="QGL66" s="70"/>
      <c r="QGM66" s="70"/>
      <c r="QGN66" s="70"/>
      <c r="QGO66" s="70"/>
      <c r="QGP66" s="70"/>
      <c r="QGQ66" s="70"/>
      <c r="QGR66" s="70"/>
      <c r="QGS66" s="70"/>
      <c r="QGT66" s="70"/>
      <c r="QGU66" s="70"/>
      <c r="QGV66" s="70"/>
      <c r="QGW66" s="70"/>
      <c r="QGX66" s="70"/>
      <c r="QGY66" s="70"/>
      <c r="QGZ66" s="70"/>
      <c r="QHA66" s="70"/>
      <c r="QHB66" s="70"/>
      <c r="QHC66" s="70"/>
      <c r="QHD66" s="70"/>
      <c r="QHE66" s="70"/>
      <c r="QHF66" s="70"/>
      <c r="QHG66" s="70"/>
      <c r="QHH66" s="70"/>
      <c r="QHI66" s="70"/>
      <c r="QHJ66" s="70"/>
      <c r="QHK66" s="70"/>
      <c r="QHL66" s="70"/>
      <c r="QHM66" s="70"/>
      <c r="QHN66" s="70"/>
      <c r="QHO66" s="70"/>
      <c r="QHP66" s="70"/>
      <c r="QHQ66" s="70"/>
      <c r="QHR66" s="70"/>
      <c r="QHS66" s="70"/>
      <c r="QHT66" s="70"/>
      <c r="QHU66" s="70"/>
      <c r="QHV66" s="70"/>
      <c r="QHW66" s="70"/>
      <c r="QHX66" s="70"/>
      <c r="QHY66" s="70"/>
      <c r="QHZ66" s="70"/>
      <c r="QIA66" s="70"/>
      <c r="QIB66" s="70"/>
      <c r="QIC66" s="70"/>
      <c r="QID66" s="70"/>
      <c r="QIE66" s="70"/>
      <c r="QIF66" s="70"/>
      <c r="QIG66" s="70"/>
      <c r="QIH66" s="70"/>
      <c r="QII66" s="70"/>
      <c r="QIJ66" s="70"/>
      <c r="QIK66" s="70"/>
      <c r="QIL66" s="70"/>
      <c r="QIM66" s="70"/>
      <c r="QIN66" s="70"/>
      <c r="QIO66" s="70"/>
      <c r="QIP66" s="70"/>
      <c r="QIQ66" s="70"/>
      <c r="QIR66" s="70"/>
      <c r="QIS66" s="70"/>
      <c r="QIT66" s="70"/>
      <c r="QIU66" s="70"/>
      <c r="QIV66" s="70"/>
      <c r="QIW66" s="70"/>
      <c r="QIX66" s="70"/>
      <c r="QIY66" s="70"/>
      <c r="QIZ66" s="70"/>
      <c r="QJA66" s="70"/>
      <c r="QJB66" s="70"/>
      <c r="QJC66" s="70"/>
      <c r="QJD66" s="70"/>
      <c r="QJE66" s="70"/>
      <c r="QJF66" s="70"/>
      <c r="QJG66" s="70"/>
      <c r="QJH66" s="70"/>
      <c r="QJI66" s="70"/>
      <c r="QJJ66" s="70"/>
      <c r="QJK66" s="70"/>
      <c r="QJL66" s="70"/>
      <c r="QJM66" s="70"/>
      <c r="QJN66" s="70"/>
      <c r="QJO66" s="70"/>
      <c r="QJP66" s="70"/>
      <c r="QJQ66" s="70"/>
      <c r="QJR66" s="70"/>
      <c r="QJS66" s="70"/>
      <c r="QJT66" s="70"/>
      <c r="QJU66" s="70"/>
      <c r="QJV66" s="70"/>
      <c r="QJW66" s="70"/>
      <c r="QJX66" s="70"/>
      <c r="QJY66" s="70"/>
      <c r="QJZ66" s="70"/>
      <c r="QKA66" s="70"/>
      <c r="QKB66" s="70"/>
      <c r="QKC66" s="70"/>
      <c r="QKD66" s="70"/>
      <c r="QKE66" s="70"/>
      <c r="QKF66" s="70"/>
      <c r="QKG66" s="70"/>
      <c r="QKH66" s="70"/>
      <c r="QKI66" s="70"/>
      <c r="QKJ66" s="70"/>
      <c r="QKK66" s="70"/>
      <c r="QKL66" s="70"/>
      <c r="QKM66" s="70"/>
      <c r="QKN66" s="70"/>
      <c r="QKO66" s="70"/>
      <c r="QKP66" s="70"/>
      <c r="QKQ66" s="70"/>
      <c r="QKR66" s="70"/>
      <c r="QKS66" s="70"/>
      <c r="QKT66" s="70"/>
      <c r="QKU66" s="70"/>
      <c r="QKV66" s="70"/>
      <c r="QKW66" s="70"/>
      <c r="QKX66" s="70"/>
      <c r="QKY66" s="70"/>
      <c r="QKZ66" s="70"/>
      <c r="QLA66" s="70"/>
      <c r="QLB66" s="70"/>
      <c r="QLC66" s="70"/>
      <c r="QLD66" s="70"/>
      <c r="QLE66" s="70"/>
      <c r="QLF66" s="70"/>
      <c r="QLG66" s="70"/>
      <c r="QLH66" s="70"/>
      <c r="QLI66" s="70"/>
      <c r="QLJ66" s="70"/>
      <c r="QLK66" s="70"/>
      <c r="QLL66" s="70"/>
      <c r="QLM66" s="70"/>
      <c r="QLN66" s="70"/>
      <c r="QLO66" s="70"/>
      <c r="QLP66" s="70"/>
      <c r="QLQ66" s="70"/>
      <c r="QLR66" s="70"/>
      <c r="QLS66" s="70"/>
      <c r="QLT66" s="70"/>
      <c r="QLU66" s="70"/>
      <c r="QLV66" s="70"/>
      <c r="QLW66" s="70"/>
      <c r="QLX66" s="70"/>
      <c r="QLY66" s="70"/>
      <c r="QLZ66" s="70"/>
      <c r="QMA66" s="70"/>
      <c r="QMB66" s="70"/>
      <c r="QMC66" s="70"/>
      <c r="QMD66" s="70"/>
      <c r="QME66" s="70"/>
      <c r="QMF66" s="70"/>
      <c r="QMG66" s="70"/>
      <c r="QMH66" s="70"/>
      <c r="QMI66" s="70"/>
      <c r="QMJ66" s="70"/>
      <c r="QMK66" s="70"/>
      <c r="QML66" s="70"/>
      <c r="QMM66" s="70"/>
      <c r="QMN66" s="70"/>
      <c r="QMO66" s="70"/>
      <c r="QMP66" s="70"/>
      <c r="QMQ66" s="70"/>
      <c r="QMR66" s="70"/>
      <c r="QMS66" s="70"/>
      <c r="QMT66" s="70"/>
      <c r="QMU66" s="70"/>
      <c r="QMV66" s="70"/>
      <c r="QMW66" s="70"/>
      <c r="QMX66" s="70"/>
      <c r="QMY66" s="70"/>
      <c r="QMZ66" s="70"/>
      <c r="QNA66" s="70"/>
      <c r="QNB66" s="70"/>
      <c r="QNC66" s="70"/>
      <c r="QND66" s="70"/>
      <c r="QNE66" s="70"/>
      <c r="QNF66" s="70"/>
      <c r="QNG66" s="70"/>
      <c r="QNH66" s="70"/>
      <c r="QNI66" s="70"/>
      <c r="QNJ66" s="70"/>
      <c r="QNK66" s="70"/>
      <c r="QNL66" s="70"/>
      <c r="QNM66" s="70"/>
      <c r="QNN66" s="70"/>
      <c r="QNO66" s="70"/>
      <c r="QNP66" s="70"/>
      <c r="QNQ66" s="70"/>
      <c r="QNR66" s="70"/>
      <c r="QNS66" s="70"/>
      <c r="QNT66" s="70"/>
      <c r="QNU66" s="70"/>
      <c r="QNV66" s="70"/>
      <c r="QNW66" s="70"/>
      <c r="QNX66" s="70"/>
      <c r="QNY66" s="70"/>
      <c r="QNZ66" s="70"/>
      <c r="QOA66" s="70"/>
      <c r="QOB66" s="70"/>
      <c r="QOC66" s="70"/>
      <c r="QOD66" s="70"/>
      <c r="QOE66" s="70"/>
      <c r="QOF66" s="70"/>
      <c r="QOG66" s="70"/>
      <c r="QOH66" s="70"/>
      <c r="QOI66" s="70"/>
      <c r="QOJ66" s="70"/>
      <c r="QOK66" s="70"/>
      <c r="QOL66" s="70"/>
      <c r="QOM66" s="70"/>
      <c r="QON66" s="70"/>
      <c r="QOO66" s="70"/>
      <c r="QOP66" s="70"/>
      <c r="QOQ66" s="70"/>
      <c r="QOR66" s="70"/>
      <c r="QOS66" s="70"/>
      <c r="QOT66" s="70"/>
      <c r="QOU66" s="70"/>
      <c r="QOV66" s="70"/>
      <c r="QOW66" s="70"/>
      <c r="QOX66" s="70"/>
      <c r="QOY66" s="70"/>
      <c r="QOZ66" s="70"/>
      <c r="QPA66" s="70"/>
      <c r="QPB66" s="70"/>
      <c r="QPC66" s="70"/>
      <c r="QPD66" s="70"/>
      <c r="QPE66" s="70"/>
      <c r="QPF66" s="70"/>
      <c r="QPG66" s="70"/>
      <c r="QPH66" s="70"/>
      <c r="QPI66" s="70"/>
      <c r="QPJ66" s="70"/>
      <c r="QPK66" s="70"/>
      <c r="QPL66" s="70"/>
      <c r="QPM66" s="70"/>
      <c r="QPN66" s="70"/>
      <c r="QPO66" s="70"/>
      <c r="QPP66" s="70"/>
      <c r="QPQ66" s="70"/>
      <c r="QPR66" s="70"/>
      <c r="QPS66" s="70"/>
      <c r="QPT66" s="70"/>
      <c r="QPU66" s="70"/>
      <c r="QPV66" s="70"/>
      <c r="QPW66" s="70"/>
      <c r="QPX66" s="70"/>
      <c r="QPY66" s="70"/>
      <c r="QPZ66" s="70"/>
      <c r="QQA66" s="70"/>
      <c r="QQB66" s="70"/>
      <c r="QQC66" s="70"/>
      <c r="QQD66" s="70"/>
      <c r="QQE66" s="70"/>
      <c r="QQF66" s="70"/>
      <c r="QQG66" s="70"/>
      <c r="QQH66" s="70"/>
      <c r="QQI66" s="70"/>
      <c r="QQJ66" s="70"/>
      <c r="QQK66" s="70"/>
      <c r="QQL66" s="70"/>
      <c r="QQM66" s="70"/>
      <c r="QQN66" s="70"/>
      <c r="QQO66" s="70"/>
      <c r="QQP66" s="70"/>
      <c r="QQQ66" s="70"/>
      <c r="QQR66" s="70"/>
      <c r="QQS66" s="70"/>
      <c r="QQT66" s="70"/>
      <c r="QQU66" s="70"/>
      <c r="QQV66" s="70"/>
      <c r="QQW66" s="70"/>
      <c r="QQX66" s="70"/>
      <c r="QQY66" s="70"/>
      <c r="QQZ66" s="70"/>
      <c r="QRA66" s="70"/>
      <c r="QRB66" s="70"/>
      <c r="QRC66" s="70"/>
      <c r="QRD66" s="70"/>
      <c r="QRE66" s="70"/>
      <c r="QRF66" s="70"/>
      <c r="QRG66" s="70"/>
      <c r="QRH66" s="70"/>
      <c r="QRI66" s="70"/>
      <c r="QRJ66" s="70"/>
      <c r="QRK66" s="70"/>
      <c r="QRL66" s="70"/>
      <c r="QRM66" s="70"/>
      <c r="QRN66" s="70"/>
      <c r="QRO66" s="70"/>
      <c r="QRP66" s="70"/>
      <c r="QRQ66" s="70"/>
      <c r="QRR66" s="70"/>
      <c r="QRS66" s="70"/>
      <c r="QRT66" s="70"/>
      <c r="QRU66" s="70"/>
      <c r="QRV66" s="70"/>
      <c r="QRW66" s="70"/>
      <c r="QRX66" s="70"/>
      <c r="QRY66" s="70"/>
      <c r="QRZ66" s="70"/>
      <c r="QSA66" s="70"/>
      <c r="QSB66" s="70"/>
      <c r="QSC66" s="70"/>
      <c r="QSD66" s="70"/>
      <c r="QSE66" s="70"/>
      <c r="QSF66" s="70"/>
      <c r="QSG66" s="70"/>
      <c r="QSH66" s="70"/>
      <c r="QSI66" s="70"/>
      <c r="QSJ66" s="70"/>
      <c r="QSK66" s="70"/>
      <c r="QSL66" s="70"/>
      <c r="QSM66" s="70"/>
      <c r="QSN66" s="70"/>
      <c r="QSO66" s="70"/>
      <c r="QSP66" s="70"/>
      <c r="QSQ66" s="70"/>
      <c r="QSR66" s="70"/>
      <c r="QSS66" s="70"/>
      <c r="QST66" s="70"/>
      <c r="QSU66" s="70"/>
      <c r="QSV66" s="70"/>
      <c r="QSW66" s="70"/>
      <c r="QSX66" s="70"/>
      <c r="QSY66" s="70"/>
      <c r="QSZ66" s="70"/>
      <c r="QTA66" s="70"/>
      <c r="QTB66" s="70"/>
      <c r="QTC66" s="70"/>
      <c r="QTD66" s="70"/>
      <c r="QTE66" s="70"/>
      <c r="QTF66" s="70"/>
      <c r="QTG66" s="70"/>
      <c r="QTH66" s="70"/>
      <c r="QTI66" s="70"/>
      <c r="QTJ66" s="70"/>
      <c r="QTK66" s="70"/>
      <c r="QTL66" s="70"/>
      <c r="QTM66" s="70"/>
      <c r="QTN66" s="70"/>
      <c r="QTO66" s="70"/>
      <c r="QTP66" s="70"/>
      <c r="QTQ66" s="70"/>
      <c r="QTR66" s="70"/>
      <c r="QTS66" s="70"/>
      <c r="QTT66" s="70"/>
      <c r="QTU66" s="70"/>
      <c r="QTV66" s="70"/>
      <c r="QTW66" s="70"/>
      <c r="QTX66" s="70"/>
      <c r="QTY66" s="70"/>
      <c r="QTZ66" s="70"/>
      <c r="QUA66" s="70"/>
      <c r="QUB66" s="70"/>
      <c r="QUC66" s="70"/>
      <c r="QUD66" s="70"/>
      <c r="QUE66" s="70"/>
      <c r="QUF66" s="70"/>
      <c r="QUG66" s="70"/>
      <c r="QUH66" s="70"/>
      <c r="QUI66" s="70"/>
      <c r="QUJ66" s="70"/>
      <c r="QUK66" s="70"/>
      <c r="QUL66" s="70"/>
      <c r="QUM66" s="70"/>
      <c r="QUN66" s="70"/>
      <c r="QUO66" s="70"/>
      <c r="QUP66" s="70"/>
      <c r="QUQ66" s="70"/>
      <c r="QUR66" s="70"/>
      <c r="QUS66" s="70"/>
      <c r="QUT66" s="70"/>
      <c r="QUU66" s="70"/>
      <c r="QUV66" s="70"/>
      <c r="QUW66" s="70"/>
      <c r="QUX66" s="70"/>
      <c r="QUY66" s="70"/>
      <c r="QUZ66" s="70"/>
      <c r="QVA66" s="70"/>
      <c r="QVB66" s="70"/>
      <c r="QVC66" s="70"/>
      <c r="QVD66" s="70"/>
      <c r="QVE66" s="70"/>
      <c r="QVF66" s="70"/>
      <c r="QVG66" s="70"/>
      <c r="QVH66" s="70"/>
      <c r="QVI66" s="70"/>
      <c r="QVJ66" s="70"/>
      <c r="QVK66" s="70"/>
      <c r="QVL66" s="70"/>
      <c r="QVM66" s="70"/>
      <c r="QVN66" s="70"/>
      <c r="QVO66" s="70"/>
      <c r="QVP66" s="70"/>
      <c r="QVQ66" s="70"/>
      <c r="QVR66" s="70"/>
      <c r="QVS66" s="70"/>
      <c r="QVT66" s="70"/>
      <c r="QVU66" s="70"/>
      <c r="QVV66" s="70"/>
      <c r="QVW66" s="70"/>
      <c r="QVX66" s="70"/>
      <c r="QVY66" s="70"/>
      <c r="QVZ66" s="70"/>
      <c r="QWA66" s="70"/>
      <c r="QWB66" s="70"/>
      <c r="QWC66" s="70"/>
      <c r="QWD66" s="70"/>
      <c r="QWE66" s="70"/>
      <c r="QWF66" s="70"/>
      <c r="QWG66" s="70"/>
      <c r="QWH66" s="70"/>
      <c r="QWI66" s="70"/>
      <c r="QWJ66" s="70"/>
      <c r="QWK66" s="70"/>
      <c r="QWL66" s="70"/>
      <c r="QWM66" s="70"/>
      <c r="QWN66" s="70"/>
      <c r="QWO66" s="70"/>
      <c r="QWP66" s="70"/>
      <c r="QWQ66" s="70"/>
      <c r="QWR66" s="70"/>
      <c r="QWS66" s="70"/>
      <c r="QWT66" s="70"/>
      <c r="QWU66" s="70"/>
      <c r="QWV66" s="70"/>
      <c r="QWW66" s="70"/>
      <c r="QWX66" s="70"/>
      <c r="QWY66" s="70"/>
      <c r="QWZ66" s="70"/>
      <c r="QXA66" s="70"/>
      <c r="QXB66" s="70"/>
      <c r="QXC66" s="70"/>
      <c r="QXD66" s="70"/>
      <c r="QXE66" s="70"/>
      <c r="QXF66" s="70"/>
      <c r="QXG66" s="70"/>
      <c r="QXH66" s="70"/>
      <c r="QXI66" s="70"/>
      <c r="QXJ66" s="70"/>
      <c r="QXK66" s="70"/>
      <c r="QXL66" s="70"/>
      <c r="QXM66" s="70"/>
      <c r="QXN66" s="70"/>
      <c r="QXO66" s="70"/>
      <c r="QXP66" s="70"/>
      <c r="QXQ66" s="70"/>
      <c r="QXR66" s="70"/>
      <c r="QXS66" s="70"/>
      <c r="QXT66" s="70"/>
      <c r="QXU66" s="70"/>
      <c r="QXV66" s="70"/>
      <c r="QXW66" s="70"/>
      <c r="QXX66" s="70"/>
      <c r="QXY66" s="70"/>
      <c r="QXZ66" s="70"/>
      <c r="QYA66" s="70"/>
      <c r="QYB66" s="70"/>
      <c r="QYC66" s="70"/>
      <c r="QYD66" s="70"/>
      <c r="QYE66" s="70"/>
      <c r="QYF66" s="70"/>
      <c r="QYG66" s="70"/>
      <c r="QYH66" s="70"/>
      <c r="QYI66" s="70"/>
      <c r="QYJ66" s="70"/>
      <c r="QYK66" s="70"/>
      <c r="QYL66" s="70"/>
      <c r="QYM66" s="70"/>
      <c r="QYN66" s="70"/>
      <c r="QYO66" s="70"/>
      <c r="QYP66" s="70"/>
      <c r="QYQ66" s="70"/>
      <c r="QYR66" s="70"/>
      <c r="QYS66" s="70"/>
      <c r="QYT66" s="70"/>
      <c r="QYU66" s="70"/>
      <c r="QYV66" s="70"/>
      <c r="QYW66" s="70"/>
      <c r="QYX66" s="70"/>
      <c r="QYY66" s="70"/>
      <c r="QYZ66" s="70"/>
      <c r="QZA66" s="70"/>
      <c r="QZB66" s="70"/>
      <c r="QZC66" s="70"/>
      <c r="QZD66" s="70"/>
      <c r="QZE66" s="70"/>
      <c r="QZF66" s="70"/>
      <c r="QZG66" s="70"/>
      <c r="QZH66" s="70"/>
      <c r="QZI66" s="70"/>
      <c r="QZJ66" s="70"/>
      <c r="QZK66" s="70"/>
      <c r="QZL66" s="70"/>
      <c r="QZM66" s="70"/>
      <c r="QZN66" s="70"/>
      <c r="QZO66" s="70"/>
      <c r="QZP66" s="70"/>
      <c r="QZQ66" s="70"/>
      <c r="QZR66" s="70"/>
      <c r="QZS66" s="70"/>
      <c r="QZT66" s="70"/>
      <c r="QZU66" s="70"/>
      <c r="QZV66" s="70"/>
      <c r="QZW66" s="70"/>
      <c r="QZX66" s="70"/>
      <c r="QZY66" s="70"/>
      <c r="QZZ66" s="70"/>
      <c r="RAA66" s="70"/>
      <c r="RAB66" s="70"/>
      <c r="RAC66" s="70"/>
      <c r="RAD66" s="70"/>
      <c r="RAE66" s="70"/>
      <c r="RAF66" s="70"/>
      <c r="RAG66" s="70"/>
      <c r="RAH66" s="70"/>
      <c r="RAI66" s="70"/>
      <c r="RAJ66" s="70"/>
      <c r="RAK66" s="70"/>
      <c r="RAL66" s="70"/>
      <c r="RAM66" s="70"/>
      <c r="RAN66" s="70"/>
      <c r="RAO66" s="70"/>
      <c r="RAP66" s="70"/>
      <c r="RAQ66" s="70"/>
      <c r="RAR66" s="70"/>
      <c r="RAS66" s="70"/>
      <c r="RAT66" s="70"/>
      <c r="RAU66" s="70"/>
      <c r="RAV66" s="70"/>
      <c r="RAW66" s="70"/>
      <c r="RAX66" s="70"/>
      <c r="RAY66" s="70"/>
      <c r="RAZ66" s="70"/>
      <c r="RBA66" s="70"/>
      <c r="RBB66" s="70"/>
      <c r="RBC66" s="70"/>
      <c r="RBD66" s="70"/>
      <c r="RBE66" s="70"/>
      <c r="RBF66" s="70"/>
      <c r="RBG66" s="70"/>
      <c r="RBH66" s="70"/>
      <c r="RBI66" s="70"/>
      <c r="RBJ66" s="70"/>
      <c r="RBK66" s="70"/>
      <c r="RBL66" s="70"/>
      <c r="RBM66" s="70"/>
      <c r="RBN66" s="70"/>
      <c r="RBO66" s="70"/>
      <c r="RBP66" s="70"/>
      <c r="RBQ66" s="70"/>
      <c r="RBR66" s="70"/>
      <c r="RBS66" s="70"/>
      <c r="RBT66" s="70"/>
      <c r="RBU66" s="70"/>
      <c r="RBV66" s="70"/>
      <c r="RBW66" s="70"/>
      <c r="RBX66" s="70"/>
      <c r="RBY66" s="70"/>
      <c r="RBZ66" s="70"/>
      <c r="RCA66" s="70"/>
      <c r="RCB66" s="70"/>
      <c r="RCC66" s="70"/>
      <c r="RCD66" s="70"/>
      <c r="RCE66" s="70"/>
      <c r="RCF66" s="70"/>
      <c r="RCG66" s="70"/>
      <c r="RCH66" s="70"/>
      <c r="RCI66" s="70"/>
      <c r="RCJ66" s="70"/>
      <c r="RCK66" s="70"/>
      <c r="RCL66" s="70"/>
      <c r="RCM66" s="70"/>
      <c r="RCN66" s="70"/>
      <c r="RCO66" s="70"/>
      <c r="RCP66" s="70"/>
      <c r="RCQ66" s="70"/>
      <c r="RCR66" s="70"/>
      <c r="RCS66" s="70"/>
      <c r="RCT66" s="70"/>
      <c r="RCU66" s="70"/>
      <c r="RCV66" s="70"/>
      <c r="RCW66" s="70"/>
      <c r="RCX66" s="70"/>
      <c r="RCY66" s="70"/>
      <c r="RCZ66" s="70"/>
      <c r="RDA66" s="70"/>
      <c r="RDB66" s="70"/>
      <c r="RDC66" s="70"/>
      <c r="RDD66" s="70"/>
      <c r="RDE66" s="70"/>
      <c r="RDF66" s="70"/>
      <c r="RDG66" s="70"/>
      <c r="RDH66" s="70"/>
      <c r="RDI66" s="70"/>
      <c r="RDJ66" s="70"/>
      <c r="RDK66" s="70"/>
      <c r="RDL66" s="70"/>
      <c r="RDM66" s="70"/>
      <c r="RDN66" s="70"/>
      <c r="RDO66" s="70"/>
      <c r="RDP66" s="70"/>
      <c r="RDQ66" s="70"/>
      <c r="RDR66" s="70"/>
      <c r="RDS66" s="70"/>
      <c r="RDT66" s="70"/>
      <c r="RDU66" s="70"/>
      <c r="RDV66" s="70"/>
      <c r="RDW66" s="70"/>
      <c r="RDX66" s="70"/>
      <c r="RDY66" s="70"/>
      <c r="RDZ66" s="70"/>
      <c r="REA66" s="70"/>
      <c r="REB66" s="70"/>
      <c r="REC66" s="70"/>
      <c r="RED66" s="70"/>
      <c r="REE66" s="70"/>
      <c r="REF66" s="70"/>
      <c r="REG66" s="70"/>
      <c r="REH66" s="70"/>
      <c r="REI66" s="70"/>
      <c r="REJ66" s="70"/>
      <c r="REK66" s="70"/>
      <c r="REL66" s="70"/>
      <c r="REM66" s="70"/>
      <c r="REN66" s="70"/>
      <c r="REO66" s="70"/>
      <c r="REP66" s="70"/>
      <c r="REQ66" s="70"/>
      <c r="RER66" s="70"/>
      <c r="RES66" s="70"/>
      <c r="RET66" s="70"/>
      <c r="REU66" s="70"/>
      <c r="REV66" s="70"/>
      <c r="REW66" s="70"/>
      <c r="REX66" s="70"/>
      <c r="REY66" s="70"/>
      <c r="REZ66" s="70"/>
      <c r="RFA66" s="70"/>
      <c r="RFB66" s="70"/>
      <c r="RFC66" s="70"/>
      <c r="RFD66" s="70"/>
      <c r="RFE66" s="70"/>
      <c r="RFF66" s="70"/>
      <c r="RFG66" s="70"/>
      <c r="RFH66" s="70"/>
      <c r="RFI66" s="70"/>
      <c r="RFJ66" s="70"/>
      <c r="RFK66" s="70"/>
      <c r="RFL66" s="70"/>
      <c r="RFM66" s="70"/>
      <c r="RFN66" s="70"/>
      <c r="RFO66" s="70"/>
      <c r="RFP66" s="70"/>
      <c r="RFQ66" s="70"/>
      <c r="RFR66" s="70"/>
      <c r="RFS66" s="70"/>
      <c r="RFT66" s="70"/>
      <c r="RFU66" s="70"/>
      <c r="RFV66" s="70"/>
      <c r="RFW66" s="70"/>
      <c r="RFX66" s="70"/>
      <c r="RFY66" s="70"/>
      <c r="RFZ66" s="70"/>
      <c r="RGA66" s="70"/>
      <c r="RGB66" s="70"/>
      <c r="RGC66" s="70"/>
      <c r="RGD66" s="70"/>
      <c r="RGE66" s="70"/>
      <c r="RGF66" s="70"/>
      <c r="RGG66" s="70"/>
      <c r="RGH66" s="70"/>
      <c r="RGI66" s="70"/>
      <c r="RGJ66" s="70"/>
      <c r="RGK66" s="70"/>
      <c r="RGL66" s="70"/>
      <c r="RGM66" s="70"/>
      <c r="RGN66" s="70"/>
      <c r="RGO66" s="70"/>
      <c r="RGP66" s="70"/>
      <c r="RGQ66" s="70"/>
      <c r="RGR66" s="70"/>
      <c r="RGS66" s="70"/>
      <c r="RGT66" s="70"/>
      <c r="RGU66" s="70"/>
      <c r="RGV66" s="70"/>
      <c r="RGW66" s="70"/>
      <c r="RGX66" s="70"/>
      <c r="RGY66" s="70"/>
      <c r="RGZ66" s="70"/>
      <c r="RHA66" s="70"/>
      <c r="RHB66" s="70"/>
      <c r="RHC66" s="70"/>
      <c r="RHD66" s="70"/>
      <c r="RHE66" s="70"/>
      <c r="RHF66" s="70"/>
      <c r="RHG66" s="70"/>
      <c r="RHH66" s="70"/>
      <c r="RHI66" s="70"/>
      <c r="RHJ66" s="70"/>
      <c r="RHK66" s="70"/>
      <c r="RHL66" s="70"/>
      <c r="RHM66" s="70"/>
      <c r="RHN66" s="70"/>
      <c r="RHO66" s="70"/>
      <c r="RHP66" s="70"/>
      <c r="RHQ66" s="70"/>
      <c r="RHR66" s="70"/>
      <c r="RHS66" s="70"/>
      <c r="RHT66" s="70"/>
      <c r="RHU66" s="70"/>
      <c r="RHV66" s="70"/>
      <c r="RHW66" s="70"/>
      <c r="RHX66" s="70"/>
      <c r="RHY66" s="70"/>
      <c r="RHZ66" s="70"/>
      <c r="RIA66" s="70"/>
      <c r="RIB66" s="70"/>
      <c r="RIC66" s="70"/>
      <c r="RID66" s="70"/>
      <c r="RIE66" s="70"/>
      <c r="RIF66" s="70"/>
      <c r="RIG66" s="70"/>
      <c r="RIH66" s="70"/>
      <c r="RII66" s="70"/>
      <c r="RIJ66" s="70"/>
      <c r="RIK66" s="70"/>
      <c r="RIL66" s="70"/>
      <c r="RIM66" s="70"/>
      <c r="RIN66" s="70"/>
      <c r="RIO66" s="70"/>
      <c r="RIP66" s="70"/>
      <c r="RIQ66" s="70"/>
      <c r="RIR66" s="70"/>
      <c r="RIS66" s="70"/>
      <c r="RIT66" s="70"/>
      <c r="RIU66" s="70"/>
      <c r="RIV66" s="70"/>
      <c r="RIW66" s="70"/>
      <c r="RIX66" s="70"/>
      <c r="RIY66" s="70"/>
      <c r="RIZ66" s="70"/>
      <c r="RJA66" s="70"/>
      <c r="RJB66" s="70"/>
      <c r="RJC66" s="70"/>
      <c r="RJD66" s="70"/>
      <c r="RJE66" s="70"/>
      <c r="RJF66" s="70"/>
      <c r="RJG66" s="70"/>
      <c r="RJH66" s="70"/>
      <c r="RJI66" s="70"/>
      <c r="RJJ66" s="70"/>
      <c r="RJK66" s="70"/>
      <c r="RJL66" s="70"/>
      <c r="RJM66" s="70"/>
      <c r="RJN66" s="70"/>
      <c r="RJO66" s="70"/>
      <c r="RJP66" s="70"/>
      <c r="RJQ66" s="70"/>
      <c r="RJR66" s="70"/>
      <c r="RJS66" s="70"/>
      <c r="RJT66" s="70"/>
      <c r="RJU66" s="70"/>
      <c r="RJV66" s="70"/>
      <c r="RJW66" s="70"/>
      <c r="RJX66" s="70"/>
      <c r="RJY66" s="70"/>
      <c r="RJZ66" s="70"/>
      <c r="RKA66" s="70"/>
      <c r="RKB66" s="70"/>
      <c r="RKC66" s="70"/>
      <c r="RKD66" s="70"/>
      <c r="RKE66" s="70"/>
      <c r="RKF66" s="70"/>
      <c r="RKG66" s="70"/>
      <c r="RKH66" s="70"/>
      <c r="RKI66" s="70"/>
      <c r="RKJ66" s="70"/>
      <c r="RKK66" s="70"/>
      <c r="RKL66" s="70"/>
      <c r="RKM66" s="70"/>
      <c r="RKN66" s="70"/>
      <c r="RKO66" s="70"/>
      <c r="RKP66" s="70"/>
      <c r="RKQ66" s="70"/>
      <c r="RKR66" s="70"/>
      <c r="RKS66" s="70"/>
      <c r="RKT66" s="70"/>
      <c r="RKU66" s="70"/>
      <c r="RKV66" s="70"/>
      <c r="RKW66" s="70"/>
      <c r="RKX66" s="70"/>
      <c r="RKY66" s="70"/>
      <c r="RKZ66" s="70"/>
      <c r="RLA66" s="70"/>
      <c r="RLB66" s="70"/>
      <c r="RLC66" s="70"/>
      <c r="RLD66" s="70"/>
      <c r="RLE66" s="70"/>
      <c r="RLF66" s="70"/>
      <c r="RLG66" s="70"/>
      <c r="RLH66" s="70"/>
      <c r="RLI66" s="70"/>
      <c r="RLJ66" s="70"/>
      <c r="RLK66" s="70"/>
      <c r="RLL66" s="70"/>
      <c r="RLM66" s="70"/>
      <c r="RLN66" s="70"/>
      <c r="RLO66" s="70"/>
      <c r="RLP66" s="70"/>
      <c r="RLQ66" s="70"/>
      <c r="RLR66" s="70"/>
      <c r="RLS66" s="70"/>
      <c r="RLT66" s="70"/>
      <c r="RLU66" s="70"/>
      <c r="RLV66" s="70"/>
      <c r="RLW66" s="70"/>
      <c r="RLX66" s="70"/>
      <c r="RLY66" s="70"/>
      <c r="RLZ66" s="70"/>
      <c r="RMA66" s="70"/>
      <c r="RMB66" s="70"/>
      <c r="RMC66" s="70"/>
      <c r="RMD66" s="70"/>
      <c r="RME66" s="70"/>
      <c r="RMF66" s="70"/>
      <c r="RMG66" s="70"/>
      <c r="RMH66" s="70"/>
      <c r="RMI66" s="70"/>
      <c r="RMJ66" s="70"/>
      <c r="RMK66" s="70"/>
      <c r="RML66" s="70"/>
      <c r="RMM66" s="70"/>
      <c r="RMN66" s="70"/>
      <c r="RMO66" s="70"/>
      <c r="RMP66" s="70"/>
      <c r="RMQ66" s="70"/>
      <c r="RMR66" s="70"/>
      <c r="RMS66" s="70"/>
      <c r="RMT66" s="70"/>
      <c r="RMU66" s="70"/>
      <c r="RMV66" s="70"/>
      <c r="RMW66" s="70"/>
      <c r="RMX66" s="70"/>
      <c r="RMY66" s="70"/>
      <c r="RMZ66" s="70"/>
      <c r="RNA66" s="70"/>
      <c r="RNB66" s="70"/>
      <c r="RNC66" s="70"/>
      <c r="RND66" s="70"/>
      <c r="RNE66" s="70"/>
      <c r="RNF66" s="70"/>
      <c r="RNG66" s="70"/>
      <c r="RNH66" s="70"/>
      <c r="RNI66" s="70"/>
      <c r="RNJ66" s="70"/>
      <c r="RNK66" s="70"/>
      <c r="RNL66" s="70"/>
      <c r="RNM66" s="70"/>
      <c r="RNN66" s="70"/>
      <c r="RNO66" s="70"/>
      <c r="RNP66" s="70"/>
      <c r="RNQ66" s="70"/>
      <c r="RNR66" s="70"/>
      <c r="RNS66" s="70"/>
      <c r="RNT66" s="70"/>
      <c r="RNU66" s="70"/>
      <c r="RNV66" s="70"/>
      <c r="RNW66" s="70"/>
      <c r="RNX66" s="70"/>
      <c r="RNY66" s="70"/>
      <c r="RNZ66" s="70"/>
      <c r="ROA66" s="70"/>
      <c r="ROB66" s="70"/>
      <c r="ROC66" s="70"/>
      <c r="ROD66" s="70"/>
      <c r="ROE66" s="70"/>
      <c r="ROF66" s="70"/>
      <c r="ROG66" s="70"/>
      <c r="ROH66" s="70"/>
      <c r="ROI66" s="70"/>
      <c r="ROJ66" s="70"/>
      <c r="ROK66" s="70"/>
      <c r="ROL66" s="70"/>
      <c r="ROM66" s="70"/>
      <c r="RON66" s="70"/>
      <c r="ROO66" s="70"/>
      <c r="ROP66" s="70"/>
      <c r="ROQ66" s="70"/>
      <c r="ROR66" s="70"/>
      <c r="ROS66" s="70"/>
      <c r="ROT66" s="70"/>
      <c r="ROU66" s="70"/>
      <c r="ROV66" s="70"/>
      <c r="ROW66" s="70"/>
      <c r="ROX66" s="70"/>
      <c r="ROY66" s="70"/>
      <c r="ROZ66" s="70"/>
      <c r="RPA66" s="70"/>
      <c r="RPB66" s="70"/>
      <c r="RPC66" s="70"/>
      <c r="RPD66" s="70"/>
      <c r="RPE66" s="70"/>
      <c r="RPF66" s="70"/>
      <c r="RPG66" s="70"/>
      <c r="RPH66" s="70"/>
      <c r="RPI66" s="70"/>
      <c r="RPJ66" s="70"/>
      <c r="RPK66" s="70"/>
      <c r="RPL66" s="70"/>
      <c r="RPM66" s="70"/>
      <c r="RPN66" s="70"/>
      <c r="RPO66" s="70"/>
      <c r="RPP66" s="70"/>
      <c r="RPQ66" s="70"/>
      <c r="RPR66" s="70"/>
      <c r="RPS66" s="70"/>
      <c r="RPT66" s="70"/>
      <c r="RPU66" s="70"/>
      <c r="RPV66" s="70"/>
      <c r="RPW66" s="70"/>
      <c r="RPX66" s="70"/>
      <c r="RPY66" s="70"/>
      <c r="RPZ66" s="70"/>
      <c r="RQA66" s="70"/>
      <c r="RQB66" s="70"/>
      <c r="RQC66" s="70"/>
      <c r="RQD66" s="70"/>
      <c r="RQE66" s="70"/>
      <c r="RQF66" s="70"/>
      <c r="RQG66" s="70"/>
      <c r="RQH66" s="70"/>
      <c r="RQI66" s="70"/>
      <c r="RQJ66" s="70"/>
      <c r="RQK66" s="70"/>
      <c r="RQL66" s="70"/>
      <c r="RQM66" s="70"/>
      <c r="RQN66" s="70"/>
      <c r="RQO66" s="70"/>
      <c r="RQP66" s="70"/>
      <c r="RQQ66" s="70"/>
      <c r="RQR66" s="70"/>
      <c r="RQS66" s="70"/>
      <c r="RQT66" s="70"/>
      <c r="RQU66" s="70"/>
      <c r="RQV66" s="70"/>
      <c r="RQW66" s="70"/>
      <c r="RQX66" s="70"/>
      <c r="RQY66" s="70"/>
      <c r="RQZ66" s="70"/>
      <c r="RRA66" s="70"/>
      <c r="RRB66" s="70"/>
      <c r="RRC66" s="70"/>
      <c r="RRD66" s="70"/>
      <c r="RRE66" s="70"/>
      <c r="RRF66" s="70"/>
      <c r="RRG66" s="70"/>
      <c r="RRH66" s="70"/>
      <c r="RRI66" s="70"/>
      <c r="RRJ66" s="70"/>
      <c r="RRK66" s="70"/>
      <c r="RRL66" s="70"/>
      <c r="RRM66" s="70"/>
      <c r="RRN66" s="70"/>
      <c r="RRO66" s="70"/>
      <c r="RRP66" s="70"/>
      <c r="RRQ66" s="70"/>
      <c r="RRR66" s="70"/>
      <c r="RRS66" s="70"/>
      <c r="RRT66" s="70"/>
      <c r="RRU66" s="70"/>
      <c r="RRV66" s="70"/>
      <c r="RRW66" s="70"/>
      <c r="RRX66" s="70"/>
      <c r="RRY66" s="70"/>
      <c r="RRZ66" s="70"/>
      <c r="RSA66" s="70"/>
      <c r="RSB66" s="70"/>
      <c r="RSC66" s="70"/>
      <c r="RSD66" s="70"/>
      <c r="RSE66" s="70"/>
      <c r="RSF66" s="70"/>
      <c r="RSG66" s="70"/>
      <c r="RSH66" s="70"/>
      <c r="RSI66" s="70"/>
      <c r="RSJ66" s="70"/>
      <c r="RSK66" s="70"/>
      <c r="RSL66" s="70"/>
      <c r="RSM66" s="70"/>
      <c r="RSN66" s="70"/>
      <c r="RSO66" s="70"/>
      <c r="RSP66" s="70"/>
      <c r="RSQ66" s="70"/>
      <c r="RSR66" s="70"/>
      <c r="RSS66" s="70"/>
      <c r="RST66" s="70"/>
      <c r="RSU66" s="70"/>
      <c r="RSV66" s="70"/>
      <c r="RSW66" s="70"/>
      <c r="RSX66" s="70"/>
      <c r="RSY66" s="70"/>
      <c r="RSZ66" s="70"/>
      <c r="RTA66" s="70"/>
      <c r="RTB66" s="70"/>
      <c r="RTC66" s="70"/>
      <c r="RTD66" s="70"/>
      <c r="RTE66" s="70"/>
      <c r="RTF66" s="70"/>
      <c r="RTG66" s="70"/>
      <c r="RTH66" s="70"/>
      <c r="RTI66" s="70"/>
      <c r="RTJ66" s="70"/>
      <c r="RTK66" s="70"/>
      <c r="RTL66" s="70"/>
      <c r="RTM66" s="70"/>
      <c r="RTN66" s="70"/>
      <c r="RTO66" s="70"/>
      <c r="RTP66" s="70"/>
      <c r="RTQ66" s="70"/>
      <c r="RTR66" s="70"/>
      <c r="RTS66" s="70"/>
      <c r="RTT66" s="70"/>
      <c r="RTU66" s="70"/>
      <c r="RTV66" s="70"/>
      <c r="RTW66" s="70"/>
      <c r="RTX66" s="70"/>
      <c r="RTY66" s="70"/>
      <c r="RTZ66" s="70"/>
      <c r="RUA66" s="70"/>
      <c r="RUB66" s="70"/>
      <c r="RUC66" s="70"/>
      <c r="RUD66" s="70"/>
      <c r="RUE66" s="70"/>
      <c r="RUF66" s="70"/>
      <c r="RUG66" s="70"/>
      <c r="RUH66" s="70"/>
      <c r="RUI66" s="70"/>
      <c r="RUJ66" s="70"/>
      <c r="RUK66" s="70"/>
      <c r="RUL66" s="70"/>
      <c r="RUM66" s="70"/>
      <c r="RUN66" s="70"/>
      <c r="RUO66" s="70"/>
      <c r="RUP66" s="70"/>
      <c r="RUQ66" s="70"/>
      <c r="RUR66" s="70"/>
      <c r="RUS66" s="70"/>
      <c r="RUT66" s="70"/>
      <c r="RUU66" s="70"/>
      <c r="RUV66" s="70"/>
      <c r="RUW66" s="70"/>
      <c r="RUX66" s="70"/>
      <c r="RUY66" s="70"/>
      <c r="RUZ66" s="70"/>
      <c r="RVA66" s="70"/>
      <c r="RVB66" s="70"/>
      <c r="RVC66" s="70"/>
      <c r="RVD66" s="70"/>
      <c r="RVE66" s="70"/>
      <c r="RVF66" s="70"/>
      <c r="RVG66" s="70"/>
      <c r="RVH66" s="70"/>
      <c r="RVI66" s="70"/>
      <c r="RVJ66" s="70"/>
      <c r="RVK66" s="70"/>
      <c r="RVL66" s="70"/>
      <c r="RVM66" s="70"/>
      <c r="RVN66" s="70"/>
      <c r="RVO66" s="70"/>
      <c r="RVP66" s="70"/>
      <c r="RVQ66" s="70"/>
      <c r="RVR66" s="70"/>
      <c r="RVS66" s="70"/>
      <c r="RVT66" s="70"/>
      <c r="RVU66" s="70"/>
      <c r="RVV66" s="70"/>
      <c r="RVW66" s="70"/>
      <c r="RVX66" s="70"/>
      <c r="RVY66" s="70"/>
      <c r="RVZ66" s="70"/>
      <c r="RWA66" s="70"/>
      <c r="RWB66" s="70"/>
      <c r="RWC66" s="70"/>
      <c r="RWD66" s="70"/>
      <c r="RWE66" s="70"/>
      <c r="RWF66" s="70"/>
      <c r="RWG66" s="70"/>
      <c r="RWH66" s="70"/>
      <c r="RWI66" s="70"/>
      <c r="RWJ66" s="70"/>
      <c r="RWK66" s="70"/>
      <c r="RWL66" s="70"/>
      <c r="RWM66" s="70"/>
      <c r="RWN66" s="70"/>
      <c r="RWO66" s="70"/>
      <c r="RWP66" s="70"/>
      <c r="RWQ66" s="70"/>
      <c r="RWR66" s="70"/>
      <c r="RWS66" s="70"/>
      <c r="RWT66" s="70"/>
      <c r="RWU66" s="70"/>
      <c r="RWV66" s="70"/>
      <c r="RWW66" s="70"/>
      <c r="RWX66" s="70"/>
      <c r="RWY66" s="70"/>
      <c r="RWZ66" s="70"/>
      <c r="RXA66" s="70"/>
      <c r="RXB66" s="70"/>
      <c r="RXC66" s="70"/>
      <c r="RXD66" s="70"/>
      <c r="RXE66" s="70"/>
      <c r="RXF66" s="70"/>
      <c r="RXG66" s="70"/>
      <c r="RXH66" s="70"/>
      <c r="RXI66" s="70"/>
      <c r="RXJ66" s="70"/>
      <c r="RXK66" s="70"/>
      <c r="RXL66" s="70"/>
      <c r="RXM66" s="70"/>
      <c r="RXN66" s="70"/>
      <c r="RXO66" s="70"/>
      <c r="RXP66" s="70"/>
      <c r="RXQ66" s="70"/>
      <c r="RXR66" s="70"/>
      <c r="RXS66" s="70"/>
      <c r="RXT66" s="70"/>
      <c r="RXU66" s="70"/>
      <c r="RXV66" s="70"/>
      <c r="RXW66" s="70"/>
      <c r="RXX66" s="70"/>
      <c r="RXY66" s="70"/>
      <c r="RXZ66" s="70"/>
      <c r="RYA66" s="70"/>
      <c r="RYB66" s="70"/>
      <c r="RYC66" s="70"/>
      <c r="RYD66" s="70"/>
      <c r="RYE66" s="70"/>
      <c r="RYF66" s="70"/>
      <c r="RYG66" s="70"/>
      <c r="RYH66" s="70"/>
      <c r="RYI66" s="70"/>
      <c r="RYJ66" s="70"/>
      <c r="RYK66" s="70"/>
      <c r="RYL66" s="70"/>
      <c r="RYM66" s="70"/>
      <c r="RYN66" s="70"/>
      <c r="RYO66" s="70"/>
      <c r="RYP66" s="70"/>
      <c r="RYQ66" s="70"/>
      <c r="RYR66" s="70"/>
      <c r="RYS66" s="70"/>
      <c r="RYT66" s="70"/>
      <c r="RYU66" s="70"/>
      <c r="RYV66" s="70"/>
      <c r="RYW66" s="70"/>
      <c r="RYX66" s="70"/>
      <c r="RYY66" s="70"/>
      <c r="RYZ66" s="70"/>
      <c r="RZA66" s="70"/>
      <c r="RZB66" s="70"/>
      <c r="RZC66" s="70"/>
      <c r="RZD66" s="70"/>
      <c r="RZE66" s="70"/>
      <c r="RZF66" s="70"/>
      <c r="RZG66" s="70"/>
      <c r="RZH66" s="70"/>
      <c r="RZI66" s="70"/>
      <c r="RZJ66" s="70"/>
      <c r="RZK66" s="70"/>
      <c r="RZL66" s="70"/>
      <c r="RZM66" s="70"/>
      <c r="RZN66" s="70"/>
      <c r="RZO66" s="70"/>
      <c r="RZP66" s="70"/>
      <c r="RZQ66" s="70"/>
      <c r="RZR66" s="70"/>
      <c r="RZS66" s="70"/>
      <c r="RZT66" s="70"/>
      <c r="RZU66" s="70"/>
      <c r="RZV66" s="70"/>
      <c r="RZW66" s="70"/>
      <c r="RZX66" s="70"/>
      <c r="RZY66" s="70"/>
      <c r="RZZ66" s="70"/>
      <c r="SAA66" s="70"/>
      <c r="SAB66" s="70"/>
      <c r="SAC66" s="70"/>
      <c r="SAD66" s="70"/>
      <c r="SAE66" s="70"/>
      <c r="SAF66" s="70"/>
      <c r="SAG66" s="70"/>
      <c r="SAH66" s="70"/>
      <c r="SAI66" s="70"/>
      <c r="SAJ66" s="70"/>
      <c r="SAK66" s="70"/>
      <c r="SAL66" s="70"/>
      <c r="SAM66" s="70"/>
      <c r="SAN66" s="70"/>
      <c r="SAO66" s="70"/>
      <c r="SAP66" s="70"/>
      <c r="SAQ66" s="70"/>
      <c r="SAR66" s="70"/>
      <c r="SAS66" s="70"/>
      <c r="SAT66" s="70"/>
      <c r="SAU66" s="70"/>
      <c r="SAV66" s="70"/>
      <c r="SAW66" s="70"/>
      <c r="SAX66" s="70"/>
      <c r="SAY66" s="70"/>
      <c r="SAZ66" s="70"/>
      <c r="SBA66" s="70"/>
      <c r="SBB66" s="70"/>
      <c r="SBC66" s="70"/>
      <c r="SBD66" s="70"/>
      <c r="SBE66" s="70"/>
      <c r="SBF66" s="70"/>
      <c r="SBG66" s="70"/>
      <c r="SBH66" s="70"/>
      <c r="SBI66" s="70"/>
      <c r="SBJ66" s="70"/>
      <c r="SBK66" s="70"/>
      <c r="SBL66" s="70"/>
      <c r="SBM66" s="70"/>
      <c r="SBN66" s="70"/>
      <c r="SBO66" s="70"/>
      <c r="SBP66" s="70"/>
      <c r="SBQ66" s="70"/>
      <c r="SBR66" s="70"/>
      <c r="SBS66" s="70"/>
      <c r="SBT66" s="70"/>
      <c r="SBU66" s="70"/>
      <c r="SBV66" s="70"/>
      <c r="SBW66" s="70"/>
      <c r="SBX66" s="70"/>
      <c r="SBY66" s="70"/>
      <c r="SBZ66" s="70"/>
      <c r="SCA66" s="70"/>
      <c r="SCB66" s="70"/>
      <c r="SCC66" s="70"/>
      <c r="SCD66" s="70"/>
      <c r="SCE66" s="70"/>
      <c r="SCF66" s="70"/>
      <c r="SCG66" s="70"/>
      <c r="SCH66" s="70"/>
      <c r="SCI66" s="70"/>
      <c r="SCJ66" s="70"/>
      <c r="SCK66" s="70"/>
      <c r="SCL66" s="70"/>
      <c r="SCM66" s="70"/>
      <c r="SCN66" s="70"/>
      <c r="SCO66" s="70"/>
      <c r="SCP66" s="70"/>
      <c r="SCQ66" s="70"/>
      <c r="SCR66" s="70"/>
      <c r="SCS66" s="70"/>
      <c r="SCT66" s="70"/>
      <c r="SCU66" s="70"/>
      <c r="SCV66" s="70"/>
      <c r="SCW66" s="70"/>
      <c r="SCX66" s="70"/>
      <c r="SCY66" s="70"/>
      <c r="SCZ66" s="70"/>
      <c r="SDA66" s="70"/>
      <c r="SDB66" s="70"/>
      <c r="SDC66" s="70"/>
      <c r="SDD66" s="70"/>
      <c r="SDE66" s="70"/>
      <c r="SDF66" s="70"/>
      <c r="SDG66" s="70"/>
      <c r="SDH66" s="70"/>
      <c r="SDI66" s="70"/>
      <c r="SDJ66" s="70"/>
      <c r="SDK66" s="70"/>
      <c r="SDL66" s="70"/>
      <c r="SDM66" s="70"/>
      <c r="SDN66" s="70"/>
      <c r="SDO66" s="70"/>
      <c r="SDP66" s="70"/>
      <c r="SDQ66" s="70"/>
      <c r="SDR66" s="70"/>
      <c r="SDS66" s="70"/>
      <c r="SDT66" s="70"/>
      <c r="SDU66" s="70"/>
      <c r="SDV66" s="70"/>
      <c r="SDW66" s="70"/>
      <c r="SDX66" s="70"/>
      <c r="SDY66" s="70"/>
      <c r="SDZ66" s="70"/>
      <c r="SEA66" s="70"/>
      <c r="SEB66" s="70"/>
      <c r="SEC66" s="70"/>
      <c r="SED66" s="70"/>
      <c r="SEE66" s="70"/>
      <c r="SEF66" s="70"/>
      <c r="SEG66" s="70"/>
      <c r="SEH66" s="70"/>
      <c r="SEI66" s="70"/>
      <c r="SEJ66" s="70"/>
      <c r="SEK66" s="70"/>
      <c r="SEL66" s="70"/>
      <c r="SEM66" s="70"/>
      <c r="SEN66" s="70"/>
      <c r="SEO66" s="70"/>
      <c r="SEP66" s="70"/>
      <c r="SEQ66" s="70"/>
      <c r="SER66" s="70"/>
      <c r="SES66" s="70"/>
      <c r="SET66" s="70"/>
      <c r="SEU66" s="70"/>
      <c r="SEV66" s="70"/>
      <c r="SEW66" s="70"/>
      <c r="SEX66" s="70"/>
      <c r="SEY66" s="70"/>
      <c r="SEZ66" s="70"/>
      <c r="SFA66" s="70"/>
      <c r="SFB66" s="70"/>
      <c r="SFC66" s="70"/>
      <c r="SFD66" s="70"/>
      <c r="SFE66" s="70"/>
      <c r="SFF66" s="70"/>
      <c r="SFG66" s="70"/>
      <c r="SFH66" s="70"/>
      <c r="SFI66" s="70"/>
      <c r="SFJ66" s="70"/>
      <c r="SFK66" s="70"/>
      <c r="SFL66" s="70"/>
      <c r="SFM66" s="70"/>
      <c r="SFN66" s="70"/>
      <c r="SFO66" s="70"/>
      <c r="SFP66" s="70"/>
      <c r="SFQ66" s="70"/>
      <c r="SFR66" s="70"/>
      <c r="SFS66" s="70"/>
      <c r="SFT66" s="70"/>
      <c r="SFU66" s="70"/>
      <c r="SFV66" s="70"/>
      <c r="SFW66" s="70"/>
      <c r="SFX66" s="70"/>
      <c r="SFY66" s="70"/>
      <c r="SFZ66" s="70"/>
      <c r="SGA66" s="70"/>
      <c r="SGB66" s="70"/>
      <c r="SGC66" s="70"/>
      <c r="SGD66" s="70"/>
      <c r="SGE66" s="70"/>
      <c r="SGF66" s="70"/>
      <c r="SGG66" s="70"/>
      <c r="SGH66" s="70"/>
      <c r="SGI66" s="70"/>
      <c r="SGJ66" s="70"/>
      <c r="SGK66" s="70"/>
      <c r="SGL66" s="70"/>
      <c r="SGM66" s="70"/>
      <c r="SGN66" s="70"/>
      <c r="SGO66" s="70"/>
      <c r="SGP66" s="70"/>
      <c r="SGQ66" s="70"/>
      <c r="SGR66" s="70"/>
      <c r="SGS66" s="70"/>
      <c r="SGT66" s="70"/>
      <c r="SGU66" s="70"/>
      <c r="SGV66" s="70"/>
      <c r="SGW66" s="70"/>
      <c r="SGX66" s="70"/>
      <c r="SGY66" s="70"/>
      <c r="SGZ66" s="70"/>
      <c r="SHA66" s="70"/>
      <c r="SHB66" s="70"/>
      <c r="SHC66" s="70"/>
      <c r="SHD66" s="70"/>
      <c r="SHE66" s="70"/>
      <c r="SHF66" s="70"/>
      <c r="SHG66" s="70"/>
      <c r="SHH66" s="70"/>
      <c r="SHI66" s="70"/>
      <c r="SHJ66" s="70"/>
      <c r="SHK66" s="70"/>
      <c r="SHL66" s="70"/>
      <c r="SHM66" s="70"/>
      <c r="SHN66" s="70"/>
      <c r="SHO66" s="70"/>
      <c r="SHP66" s="70"/>
      <c r="SHQ66" s="70"/>
      <c r="SHR66" s="70"/>
      <c r="SHS66" s="70"/>
      <c r="SHT66" s="70"/>
      <c r="SHU66" s="70"/>
      <c r="SHV66" s="70"/>
      <c r="SHW66" s="70"/>
      <c r="SHX66" s="70"/>
      <c r="SHY66" s="70"/>
      <c r="SHZ66" s="70"/>
      <c r="SIA66" s="70"/>
      <c r="SIB66" s="70"/>
      <c r="SIC66" s="70"/>
      <c r="SID66" s="70"/>
      <c r="SIE66" s="70"/>
      <c r="SIF66" s="70"/>
      <c r="SIG66" s="70"/>
      <c r="SIH66" s="70"/>
      <c r="SII66" s="70"/>
      <c r="SIJ66" s="70"/>
      <c r="SIK66" s="70"/>
      <c r="SIL66" s="70"/>
      <c r="SIM66" s="70"/>
      <c r="SIN66" s="70"/>
      <c r="SIO66" s="70"/>
      <c r="SIP66" s="70"/>
      <c r="SIQ66" s="70"/>
      <c r="SIR66" s="70"/>
      <c r="SIS66" s="70"/>
      <c r="SIT66" s="70"/>
      <c r="SIU66" s="70"/>
      <c r="SIV66" s="70"/>
      <c r="SIW66" s="70"/>
      <c r="SIX66" s="70"/>
      <c r="SIY66" s="70"/>
      <c r="SIZ66" s="70"/>
      <c r="SJA66" s="70"/>
      <c r="SJB66" s="70"/>
      <c r="SJC66" s="70"/>
      <c r="SJD66" s="70"/>
      <c r="SJE66" s="70"/>
      <c r="SJF66" s="70"/>
      <c r="SJG66" s="70"/>
      <c r="SJH66" s="70"/>
      <c r="SJI66" s="70"/>
      <c r="SJJ66" s="70"/>
      <c r="SJK66" s="70"/>
      <c r="SJL66" s="70"/>
      <c r="SJM66" s="70"/>
      <c r="SJN66" s="70"/>
      <c r="SJO66" s="70"/>
      <c r="SJP66" s="70"/>
      <c r="SJQ66" s="70"/>
      <c r="SJR66" s="70"/>
      <c r="SJS66" s="70"/>
      <c r="SJT66" s="70"/>
      <c r="SJU66" s="70"/>
      <c r="SJV66" s="70"/>
      <c r="SJW66" s="70"/>
      <c r="SJX66" s="70"/>
      <c r="SJY66" s="70"/>
      <c r="SJZ66" s="70"/>
      <c r="SKA66" s="70"/>
      <c r="SKB66" s="70"/>
      <c r="SKC66" s="70"/>
      <c r="SKD66" s="70"/>
      <c r="SKE66" s="70"/>
      <c r="SKF66" s="70"/>
      <c r="SKG66" s="70"/>
      <c r="SKH66" s="70"/>
      <c r="SKI66" s="70"/>
      <c r="SKJ66" s="70"/>
      <c r="SKK66" s="70"/>
      <c r="SKL66" s="70"/>
      <c r="SKM66" s="70"/>
      <c r="SKN66" s="70"/>
      <c r="SKO66" s="70"/>
      <c r="SKP66" s="70"/>
      <c r="SKQ66" s="70"/>
      <c r="SKR66" s="70"/>
      <c r="SKS66" s="70"/>
      <c r="SKT66" s="70"/>
      <c r="SKU66" s="70"/>
      <c r="SKV66" s="70"/>
      <c r="SKW66" s="70"/>
      <c r="SKX66" s="70"/>
      <c r="SKY66" s="70"/>
      <c r="SKZ66" s="70"/>
      <c r="SLA66" s="70"/>
      <c r="SLB66" s="70"/>
      <c r="SLC66" s="70"/>
      <c r="SLD66" s="70"/>
      <c r="SLE66" s="70"/>
      <c r="SLF66" s="70"/>
      <c r="SLG66" s="70"/>
      <c r="SLH66" s="70"/>
      <c r="SLI66" s="70"/>
      <c r="SLJ66" s="70"/>
      <c r="SLK66" s="70"/>
      <c r="SLL66" s="70"/>
      <c r="SLM66" s="70"/>
      <c r="SLN66" s="70"/>
      <c r="SLO66" s="70"/>
      <c r="SLP66" s="70"/>
      <c r="SLQ66" s="70"/>
      <c r="SLR66" s="70"/>
      <c r="SLS66" s="70"/>
      <c r="SLT66" s="70"/>
      <c r="SLU66" s="70"/>
      <c r="SLV66" s="70"/>
      <c r="SLW66" s="70"/>
      <c r="SLX66" s="70"/>
      <c r="SLY66" s="70"/>
      <c r="SLZ66" s="70"/>
      <c r="SMA66" s="70"/>
      <c r="SMB66" s="70"/>
      <c r="SMC66" s="70"/>
      <c r="SMD66" s="70"/>
      <c r="SME66" s="70"/>
      <c r="SMF66" s="70"/>
      <c r="SMG66" s="70"/>
      <c r="SMH66" s="70"/>
      <c r="SMI66" s="70"/>
      <c r="SMJ66" s="70"/>
      <c r="SMK66" s="70"/>
      <c r="SML66" s="70"/>
      <c r="SMM66" s="70"/>
      <c r="SMN66" s="70"/>
      <c r="SMO66" s="70"/>
      <c r="SMP66" s="70"/>
      <c r="SMQ66" s="70"/>
      <c r="SMR66" s="70"/>
      <c r="SMS66" s="70"/>
      <c r="SMT66" s="70"/>
      <c r="SMU66" s="70"/>
      <c r="SMV66" s="70"/>
      <c r="SMW66" s="70"/>
      <c r="SMX66" s="70"/>
      <c r="SMY66" s="70"/>
      <c r="SMZ66" s="70"/>
      <c r="SNA66" s="70"/>
      <c r="SNB66" s="70"/>
      <c r="SNC66" s="70"/>
      <c r="SND66" s="70"/>
      <c r="SNE66" s="70"/>
      <c r="SNF66" s="70"/>
      <c r="SNG66" s="70"/>
      <c r="SNH66" s="70"/>
      <c r="SNI66" s="70"/>
      <c r="SNJ66" s="70"/>
      <c r="SNK66" s="70"/>
      <c r="SNL66" s="70"/>
      <c r="SNM66" s="70"/>
      <c r="SNN66" s="70"/>
      <c r="SNO66" s="70"/>
      <c r="SNP66" s="70"/>
      <c r="SNQ66" s="70"/>
      <c r="SNR66" s="70"/>
      <c r="SNS66" s="70"/>
      <c r="SNT66" s="70"/>
      <c r="SNU66" s="70"/>
      <c r="SNV66" s="70"/>
      <c r="SNW66" s="70"/>
      <c r="SNX66" s="70"/>
      <c r="SNY66" s="70"/>
      <c r="SNZ66" s="70"/>
      <c r="SOA66" s="70"/>
      <c r="SOB66" s="70"/>
      <c r="SOC66" s="70"/>
      <c r="SOD66" s="70"/>
      <c r="SOE66" s="70"/>
      <c r="SOF66" s="70"/>
      <c r="SOG66" s="70"/>
      <c r="SOH66" s="70"/>
      <c r="SOI66" s="70"/>
      <c r="SOJ66" s="70"/>
      <c r="SOK66" s="70"/>
      <c r="SOL66" s="70"/>
      <c r="SOM66" s="70"/>
      <c r="SON66" s="70"/>
      <c r="SOO66" s="70"/>
      <c r="SOP66" s="70"/>
      <c r="SOQ66" s="70"/>
      <c r="SOR66" s="70"/>
      <c r="SOS66" s="70"/>
      <c r="SOT66" s="70"/>
      <c r="SOU66" s="70"/>
      <c r="SOV66" s="70"/>
      <c r="SOW66" s="70"/>
      <c r="SOX66" s="70"/>
      <c r="SOY66" s="70"/>
      <c r="SOZ66" s="70"/>
      <c r="SPA66" s="70"/>
      <c r="SPB66" s="70"/>
      <c r="SPC66" s="70"/>
      <c r="SPD66" s="70"/>
      <c r="SPE66" s="70"/>
      <c r="SPF66" s="70"/>
      <c r="SPG66" s="70"/>
      <c r="SPH66" s="70"/>
      <c r="SPI66" s="70"/>
      <c r="SPJ66" s="70"/>
      <c r="SPK66" s="70"/>
      <c r="SPL66" s="70"/>
      <c r="SPM66" s="70"/>
      <c r="SPN66" s="70"/>
      <c r="SPO66" s="70"/>
      <c r="SPP66" s="70"/>
      <c r="SPQ66" s="70"/>
      <c r="SPR66" s="70"/>
      <c r="SPS66" s="70"/>
      <c r="SPT66" s="70"/>
      <c r="SPU66" s="70"/>
      <c r="SPV66" s="70"/>
      <c r="SPW66" s="70"/>
      <c r="SPX66" s="70"/>
      <c r="SPY66" s="70"/>
      <c r="SPZ66" s="70"/>
      <c r="SQA66" s="70"/>
      <c r="SQB66" s="70"/>
      <c r="SQC66" s="70"/>
      <c r="SQD66" s="70"/>
      <c r="SQE66" s="70"/>
      <c r="SQF66" s="70"/>
      <c r="SQG66" s="70"/>
      <c r="SQH66" s="70"/>
      <c r="SQI66" s="70"/>
      <c r="SQJ66" s="70"/>
      <c r="SQK66" s="70"/>
      <c r="SQL66" s="70"/>
      <c r="SQM66" s="70"/>
      <c r="SQN66" s="70"/>
      <c r="SQO66" s="70"/>
      <c r="SQP66" s="70"/>
      <c r="SQQ66" s="70"/>
      <c r="SQR66" s="70"/>
      <c r="SQS66" s="70"/>
      <c r="SQT66" s="70"/>
      <c r="SQU66" s="70"/>
      <c r="SQV66" s="70"/>
      <c r="SQW66" s="70"/>
      <c r="SQX66" s="70"/>
      <c r="SQY66" s="70"/>
      <c r="SQZ66" s="70"/>
      <c r="SRA66" s="70"/>
      <c r="SRB66" s="70"/>
      <c r="SRC66" s="70"/>
      <c r="SRD66" s="70"/>
      <c r="SRE66" s="70"/>
      <c r="SRF66" s="70"/>
      <c r="SRG66" s="70"/>
      <c r="SRH66" s="70"/>
      <c r="SRI66" s="70"/>
      <c r="SRJ66" s="70"/>
      <c r="SRK66" s="70"/>
      <c r="SRL66" s="70"/>
      <c r="SRM66" s="70"/>
      <c r="SRN66" s="70"/>
      <c r="SRO66" s="70"/>
      <c r="SRP66" s="70"/>
      <c r="SRQ66" s="70"/>
      <c r="SRR66" s="70"/>
      <c r="SRS66" s="70"/>
      <c r="SRT66" s="70"/>
      <c r="SRU66" s="70"/>
      <c r="SRV66" s="70"/>
      <c r="SRW66" s="70"/>
      <c r="SRX66" s="70"/>
      <c r="SRY66" s="70"/>
      <c r="SRZ66" s="70"/>
      <c r="SSA66" s="70"/>
      <c r="SSB66" s="70"/>
      <c r="SSC66" s="70"/>
      <c r="SSD66" s="70"/>
      <c r="SSE66" s="70"/>
      <c r="SSF66" s="70"/>
      <c r="SSG66" s="70"/>
      <c r="SSH66" s="70"/>
      <c r="SSI66" s="70"/>
      <c r="SSJ66" s="70"/>
      <c r="SSK66" s="70"/>
      <c r="SSL66" s="70"/>
      <c r="SSM66" s="70"/>
      <c r="SSN66" s="70"/>
      <c r="SSO66" s="70"/>
      <c r="SSP66" s="70"/>
      <c r="SSQ66" s="70"/>
      <c r="SSR66" s="70"/>
      <c r="SSS66" s="70"/>
      <c r="SST66" s="70"/>
      <c r="SSU66" s="70"/>
      <c r="SSV66" s="70"/>
      <c r="SSW66" s="70"/>
      <c r="SSX66" s="70"/>
      <c r="SSY66" s="70"/>
      <c r="SSZ66" s="70"/>
      <c r="STA66" s="70"/>
      <c r="STB66" s="70"/>
      <c r="STC66" s="70"/>
      <c r="STD66" s="70"/>
      <c r="STE66" s="70"/>
      <c r="STF66" s="70"/>
      <c r="STG66" s="70"/>
      <c r="STH66" s="70"/>
      <c r="STI66" s="70"/>
      <c r="STJ66" s="70"/>
      <c r="STK66" s="70"/>
      <c r="STL66" s="70"/>
      <c r="STM66" s="70"/>
      <c r="STN66" s="70"/>
      <c r="STO66" s="70"/>
      <c r="STP66" s="70"/>
      <c r="STQ66" s="70"/>
      <c r="STR66" s="70"/>
      <c r="STS66" s="70"/>
      <c r="STT66" s="70"/>
      <c r="STU66" s="70"/>
      <c r="STV66" s="70"/>
      <c r="STW66" s="70"/>
      <c r="STX66" s="70"/>
      <c r="STY66" s="70"/>
      <c r="STZ66" s="70"/>
      <c r="SUA66" s="70"/>
      <c r="SUB66" s="70"/>
      <c r="SUC66" s="70"/>
      <c r="SUD66" s="70"/>
      <c r="SUE66" s="70"/>
      <c r="SUF66" s="70"/>
      <c r="SUG66" s="70"/>
      <c r="SUH66" s="70"/>
      <c r="SUI66" s="70"/>
      <c r="SUJ66" s="70"/>
      <c r="SUK66" s="70"/>
      <c r="SUL66" s="70"/>
      <c r="SUM66" s="70"/>
      <c r="SUN66" s="70"/>
      <c r="SUO66" s="70"/>
      <c r="SUP66" s="70"/>
      <c r="SUQ66" s="70"/>
      <c r="SUR66" s="70"/>
      <c r="SUS66" s="70"/>
      <c r="SUT66" s="70"/>
      <c r="SUU66" s="70"/>
      <c r="SUV66" s="70"/>
      <c r="SUW66" s="70"/>
      <c r="SUX66" s="70"/>
      <c r="SUY66" s="70"/>
      <c r="SUZ66" s="70"/>
      <c r="SVA66" s="70"/>
      <c r="SVB66" s="70"/>
      <c r="SVC66" s="70"/>
      <c r="SVD66" s="70"/>
      <c r="SVE66" s="70"/>
      <c r="SVF66" s="70"/>
      <c r="SVG66" s="70"/>
      <c r="SVH66" s="70"/>
      <c r="SVI66" s="70"/>
      <c r="SVJ66" s="70"/>
      <c r="SVK66" s="70"/>
      <c r="SVL66" s="70"/>
      <c r="SVM66" s="70"/>
      <c r="SVN66" s="70"/>
      <c r="SVO66" s="70"/>
      <c r="SVP66" s="70"/>
      <c r="SVQ66" s="70"/>
      <c r="SVR66" s="70"/>
      <c r="SVS66" s="70"/>
      <c r="SVT66" s="70"/>
      <c r="SVU66" s="70"/>
      <c r="SVV66" s="70"/>
      <c r="SVW66" s="70"/>
      <c r="SVX66" s="70"/>
      <c r="SVY66" s="70"/>
      <c r="SVZ66" s="70"/>
      <c r="SWA66" s="70"/>
      <c r="SWB66" s="70"/>
      <c r="SWC66" s="70"/>
      <c r="SWD66" s="70"/>
      <c r="SWE66" s="70"/>
      <c r="SWF66" s="70"/>
      <c r="SWG66" s="70"/>
      <c r="SWH66" s="70"/>
      <c r="SWI66" s="70"/>
      <c r="SWJ66" s="70"/>
      <c r="SWK66" s="70"/>
      <c r="SWL66" s="70"/>
      <c r="SWM66" s="70"/>
      <c r="SWN66" s="70"/>
      <c r="SWO66" s="70"/>
      <c r="SWP66" s="70"/>
      <c r="SWQ66" s="70"/>
      <c r="SWR66" s="70"/>
      <c r="SWS66" s="70"/>
      <c r="SWT66" s="70"/>
      <c r="SWU66" s="70"/>
      <c r="SWV66" s="70"/>
      <c r="SWW66" s="70"/>
      <c r="SWX66" s="70"/>
      <c r="SWY66" s="70"/>
      <c r="SWZ66" s="70"/>
      <c r="SXA66" s="70"/>
      <c r="SXB66" s="70"/>
      <c r="SXC66" s="70"/>
      <c r="SXD66" s="70"/>
      <c r="SXE66" s="70"/>
      <c r="SXF66" s="70"/>
      <c r="SXG66" s="70"/>
      <c r="SXH66" s="70"/>
      <c r="SXI66" s="70"/>
      <c r="SXJ66" s="70"/>
      <c r="SXK66" s="70"/>
      <c r="SXL66" s="70"/>
      <c r="SXM66" s="70"/>
      <c r="SXN66" s="70"/>
      <c r="SXO66" s="70"/>
      <c r="SXP66" s="70"/>
      <c r="SXQ66" s="70"/>
      <c r="SXR66" s="70"/>
      <c r="SXS66" s="70"/>
      <c r="SXT66" s="70"/>
      <c r="SXU66" s="70"/>
      <c r="SXV66" s="70"/>
      <c r="SXW66" s="70"/>
      <c r="SXX66" s="70"/>
      <c r="SXY66" s="70"/>
      <c r="SXZ66" s="70"/>
      <c r="SYA66" s="70"/>
      <c r="SYB66" s="70"/>
      <c r="SYC66" s="70"/>
      <c r="SYD66" s="70"/>
      <c r="SYE66" s="70"/>
      <c r="SYF66" s="70"/>
      <c r="SYG66" s="70"/>
      <c r="SYH66" s="70"/>
      <c r="SYI66" s="70"/>
      <c r="SYJ66" s="70"/>
      <c r="SYK66" s="70"/>
      <c r="SYL66" s="70"/>
      <c r="SYM66" s="70"/>
      <c r="SYN66" s="70"/>
      <c r="SYO66" s="70"/>
      <c r="SYP66" s="70"/>
      <c r="SYQ66" s="70"/>
      <c r="SYR66" s="70"/>
      <c r="SYS66" s="70"/>
      <c r="SYT66" s="70"/>
      <c r="SYU66" s="70"/>
      <c r="SYV66" s="70"/>
      <c r="SYW66" s="70"/>
      <c r="SYX66" s="70"/>
      <c r="SYY66" s="70"/>
      <c r="SYZ66" s="70"/>
      <c r="SZA66" s="70"/>
      <c r="SZB66" s="70"/>
      <c r="SZC66" s="70"/>
      <c r="SZD66" s="70"/>
      <c r="SZE66" s="70"/>
      <c r="SZF66" s="70"/>
      <c r="SZG66" s="70"/>
      <c r="SZH66" s="70"/>
      <c r="SZI66" s="70"/>
      <c r="SZJ66" s="70"/>
      <c r="SZK66" s="70"/>
      <c r="SZL66" s="70"/>
      <c r="SZM66" s="70"/>
      <c r="SZN66" s="70"/>
      <c r="SZO66" s="70"/>
      <c r="SZP66" s="70"/>
      <c r="SZQ66" s="70"/>
      <c r="SZR66" s="70"/>
      <c r="SZS66" s="70"/>
      <c r="SZT66" s="70"/>
      <c r="SZU66" s="70"/>
      <c r="SZV66" s="70"/>
      <c r="SZW66" s="70"/>
      <c r="SZX66" s="70"/>
      <c r="SZY66" s="70"/>
      <c r="SZZ66" s="70"/>
      <c r="TAA66" s="70"/>
      <c r="TAB66" s="70"/>
      <c r="TAC66" s="70"/>
      <c r="TAD66" s="70"/>
      <c r="TAE66" s="70"/>
      <c r="TAF66" s="70"/>
      <c r="TAG66" s="70"/>
      <c r="TAH66" s="70"/>
      <c r="TAI66" s="70"/>
      <c r="TAJ66" s="70"/>
      <c r="TAK66" s="70"/>
      <c r="TAL66" s="70"/>
      <c r="TAM66" s="70"/>
      <c r="TAN66" s="70"/>
      <c r="TAO66" s="70"/>
      <c r="TAP66" s="70"/>
      <c r="TAQ66" s="70"/>
      <c r="TAR66" s="70"/>
      <c r="TAS66" s="70"/>
      <c r="TAT66" s="70"/>
      <c r="TAU66" s="70"/>
      <c r="TAV66" s="70"/>
      <c r="TAW66" s="70"/>
      <c r="TAX66" s="70"/>
      <c r="TAY66" s="70"/>
      <c r="TAZ66" s="70"/>
      <c r="TBA66" s="70"/>
      <c r="TBB66" s="70"/>
      <c r="TBC66" s="70"/>
      <c r="TBD66" s="70"/>
      <c r="TBE66" s="70"/>
      <c r="TBF66" s="70"/>
      <c r="TBG66" s="70"/>
      <c r="TBH66" s="70"/>
      <c r="TBI66" s="70"/>
      <c r="TBJ66" s="70"/>
      <c r="TBK66" s="70"/>
      <c r="TBL66" s="70"/>
      <c r="TBM66" s="70"/>
      <c r="TBN66" s="70"/>
      <c r="TBO66" s="70"/>
      <c r="TBP66" s="70"/>
      <c r="TBQ66" s="70"/>
      <c r="TBR66" s="70"/>
      <c r="TBS66" s="70"/>
      <c r="TBT66" s="70"/>
      <c r="TBU66" s="70"/>
      <c r="TBV66" s="70"/>
      <c r="TBW66" s="70"/>
      <c r="TBX66" s="70"/>
      <c r="TBY66" s="70"/>
      <c r="TBZ66" s="70"/>
      <c r="TCA66" s="70"/>
      <c r="TCB66" s="70"/>
      <c r="TCC66" s="70"/>
      <c r="TCD66" s="70"/>
      <c r="TCE66" s="70"/>
      <c r="TCF66" s="70"/>
      <c r="TCG66" s="70"/>
      <c r="TCH66" s="70"/>
      <c r="TCI66" s="70"/>
      <c r="TCJ66" s="70"/>
      <c r="TCK66" s="70"/>
      <c r="TCL66" s="70"/>
      <c r="TCM66" s="70"/>
      <c r="TCN66" s="70"/>
      <c r="TCO66" s="70"/>
      <c r="TCP66" s="70"/>
      <c r="TCQ66" s="70"/>
      <c r="TCR66" s="70"/>
      <c r="TCS66" s="70"/>
      <c r="TCT66" s="70"/>
      <c r="TCU66" s="70"/>
      <c r="TCV66" s="70"/>
      <c r="TCW66" s="70"/>
      <c r="TCX66" s="70"/>
      <c r="TCY66" s="70"/>
      <c r="TCZ66" s="70"/>
      <c r="TDA66" s="70"/>
      <c r="TDB66" s="70"/>
      <c r="TDC66" s="70"/>
      <c r="TDD66" s="70"/>
      <c r="TDE66" s="70"/>
      <c r="TDF66" s="70"/>
      <c r="TDG66" s="70"/>
      <c r="TDH66" s="70"/>
      <c r="TDI66" s="70"/>
      <c r="TDJ66" s="70"/>
      <c r="TDK66" s="70"/>
      <c r="TDL66" s="70"/>
      <c r="TDM66" s="70"/>
      <c r="TDN66" s="70"/>
      <c r="TDO66" s="70"/>
      <c r="TDP66" s="70"/>
      <c r="TDQ66" s="70"/>
      <c r="TDR66" s="70"/>
      <c r="TDS66" s="70"/>
      <c r="TDT66" s="70"/>
      <c r="TDU66" s="70"/>
      <c r="TDV66" s="70"/>
      <c r="TDW66" s="70"/>
      <c r="TDX66" s="70"/>
      <c r="TDY66" s="70"/>
      <c r="TDZ66" s="70"/>
      <c r="TEA66" s="70"/>
      <c r="TEB66" s="70"/>
      <c r="TEC66" s="70"/>
      <c r="TED66" s="70"/>
      <c r="TEE66" s="70"/>
      <c r="TEF66" s="70"/>
      <c r="TEG66" s="70"/>
      <c r="TEH66" s="70"/>
      <c r="TEI66" s="70"/>
      <c r="TEJ66" s="70"/>
      <c r="TEK66" s="70"/>
      <c r="TEL66" s="70"/>
      <c r="TEM66" s="70"/>
      <c r="TEN66" s="70"/>
      <c r="TEO66" s="70"/>
      <c r="TEP66" s="70"/>
      <c r="TEQ66" s="70"/>
      <c r="TER66" s="70"/>
      <c r="TES66" s="70"/>
      <c r="TET66" s="70"/>
      <c r="TEU66" s="70"/>
      <c r="TEV66" s="70"/>
      <c r="TEW66" s="70"/>
      <c r="TEX66" s="70"/>
      <c r="TEY66" s="70"/>
      <c r="TEZ66" s="70"/>
      <c r="TFA66" s="70"/>
      <c r="TFB66" s="70"/>
      <c r="TFC66" s="70"/>
      <c r="TFD66" s="70"/>
      <c r="TFE66" s="70"/>
      <c r="TFF66" s="70"/>
      <c r="TFG66" s="70"/>
      <c r="TFH66" s="70"/>
      <c r="TFI66" s="70"/>
      <c r="TFJ66" s="70"/>
      <c r="TFK66" s="70"/>
      <c r="TFL66" s="70"/>
      <c r="TFM66" s="70"/>
      <c r="TFN66" s="70"/>
      <c r="TFO66" s="70"/>
      <c r="TFP66" s="70"/>
      <c r="TFQ66" s="70"/>
      <c r="TFR66" s="70"/>
      <c r="TFS66" s="70"/>
      <c r="TFT66" s="70"/>
      <c r="TFU66" s="70"/>
      <c r="TFV66" s="70"/>
      <c r="TFW66" s="70"/>
      <c r="TFX66" s="70"/>
      <c r="TFY66" s="70"/>
      <c r="TFZ66" s="70"/>
      <c r="TGA66" s="70"/>
      <c r="TGB66" s="70"/>
      <c r="TGC66" s="70"/>
      <c r="TGD66" s="70"/>
      <c r="TGE66" s="70"/>
      <c r="TGF66" s="70"/>
      <c r="TGG66" s="70"/>
      <c r="TGH66" s="70"/>
      <c r="TGI66" s="70"/>
      <c r="TGJ66" s="70"/>
      <c r="TGK66" s="70"/>
      <c r="TGL66" s="70"/>
      <c r="TGM66" s="70"/>
      <c r="TGN66" s="70"/>
      <c r="TGO66" s="70"/>
      <c r="TGP66" s="70"/>
      <c r="TGQ66" s="70"/>
      <c r="TGR66" s="70"/>
      <c r="TGS66" s="70"/>
      <c r="TGT66" s="70"/>
      <c r="TGU66" s="70"/>
      <c r="TGV66" s="70"/>
      <c r="TGW66" s="70"/>
      <c r="TGX66" s="70"/>
      <c r="TGY66" s="70"/>
      <c r="TGZ66" s="70"/>
      <c r="THA66" s="70"/>
      <c r="THB66" s="70"/>
      <c r="THC66" s="70"/>
      <c r="THD66" s="70"/>
      <c r="THE66" s="70"/>
      <c r="THF66" s="70"/>
      <c r="THG66" s="70"/>
      <c r="THH66" s="70"/>
      <c r="THI66" s="70"/>
      <c r="THJ66" s="70"/>
      <c r="THK66" s="70"/>
      <c r="THL66" s="70"/>
      <c r="THM66" s="70"/>
      <c r="THN66" s="70"/>
      <c r="THO66" s="70"/>
      <c r="THP66" s="70"/>
      <c r="THQ66" s="70"/>
      <c r="THR66" s="70"/>
      <c r="THS66" s="70"/>
      <c r="THT66" s="70"/>
      <c r="THU66" s="70"/>
      <c r="THV66" s="70"/>
      <c r="THW66" s="70"/>
      <c r="THX66" s="70"/>
      <c r="THY66" s="70"/>
      <c r="THZ66" s="70"/>
      <c r="TIA66" s="70"/>
      <c r="TIB66" s="70"/>
      <c r="TIC66" s="70"/>
      <c r="TID66" s="70"/>
      <c r="TIE66" s="70"/>
      <c r="TIF66" s="70"/>
      <c r="TIG66" s="70"/>
      <c r="TIH66" s="70"/>
      <c r="TII66" s="70"/>
      <c r="TIJ66" s="70"/>
      <c r="TIK66" s="70"/>
      <c r="TIL66" s="70"/>
      <c r="TIM66" s="70"/>
      <c r="TIN66" s="70"/>
      <c r="TIO66" s="70"/>
      <c r="TIP66" s="70"/>
      <c r="TIQ66" s="70"/>
      <c r="TIR66" s="70"/>
      <c r="TIS66" s="70"/>
      <c r="TIT66" s="70"/>
      <c r="TIU66" s="70"/>
      <c r="TIV66" s="70"/>
      <c r="TIW66" s="70"/>
      <c r="TIX66" s="70"/>
      <c r="TIY66" s="70"/>
      <c r="TIZ66" s="70"/>
      <c r="TJA66" s="70"/>
      <c r="TJB66" s="70"/>
      <c r="TJC66" s="70"/>
      <c r="TJD66" s="70"/>
      <c r="TJE66" s="70"/>
      <c r="TJF66" s="70"/>
      <c r="TJG66" s="70"/>
      <c r="TJH66" s="70"/>
      <c r="TJI66" s="70"/>
      <c r="TJJ66" s="70"/>
      <c r="TJK66" s="70"/>
      <c r="TJL66" s="70"/>
      <c r="TJM66" s="70"/>
      <c r="TJN66" s="70"/>
      <c r="TJO66" s="70"/>
      <c r="TJP66" s="70"/>
      <c r="TJQ66" s="70"/>
      <c r="TJR66" s="70"/>
      <c r="TJS66" s="70"/>
      <c r="TJT66" s="70"/>
      <c r="TJU66" s="70"/>
      <c r="TJV66" s="70"/>
      <c r="TJW66" s="70"/>
      <c r="TJX66" s="70"/>
      <c r="TJY66" s="70"/>
      <c r="TJZ66" s="70"/>
      <c r="TKA66" s="70"/>
      <c r="TKB66" s="70"/>
      <c r="TKC66" s="70"/>
      <c r="TKD66" s="70"/>
      <c r="TKE66" s="70"/>
      <c r="TKF66" s="70"/>
      <c r="TKG66" s="70"/>
      <c r="TKH66" s="70"/>
      <c r="TKI66" s="70"/>
      <c r="TKJ66" s="70"/>
      <c r="TKK66" s="70"/>
      <c r="TKL66" s="70"/>
      <c r="TKM66" s="70"/>
      <c r="TKN66" s="70"/>
      <c r="TKO66" s="70"/>
      <c r="TKP66" s="70"/>
      <c r="TKQ66" s="70"/>
      <c r="TKR66" s="70"/>
      <c r="TKS66" s="70"/>
      <c r="TKT66" s="70"/>
      <c r="TKU66" s="70"/>
      <c r="TKV66" s="70"/>
      <c r="TKW66" s="70"/>
      <c r="TKX66" s="70"/>
      <c r="TKY66" s="70"/>
      <c r="TKZ66" s="70"/>
      <c r="TLA66" s="70"/>
      <c r="TLB66" s="70"/>
      <c r="TLC66" s="70"/>
      <c r="TLD66" s="70"/>
      <c r="TLE66" s="70"/>
      <c r="TLF66" s="70"/>
      <c r="TLG66" s="70"/>
      <c r="TLH66" s="70"/>
      <c r="TLI66" s="70"/>
      <c r="TLJ66" s="70"/>
      <c r="TLK66" s="70"/>
      <c r="TLL66" s="70"/>
      <c r="TLM66" s="70"/>
      <c r="TLN66" s="70"/>
      <c r="TLO66" s="70"/>
      <c r="TLP66" s="70"/>
      <c r="TLQ66" s="70"/>
      <c r="TLR66" s="70"/>
      <c r="TLS66" s="70"/>
      <c r="TLT66" s="70"/>
      <c r="TLU66" s="70"/>
      <c r="TLV66" s="70"/>
      <c r="TLW66" s="70"/>
      <c r="TLX66" s="70"/>
      <c r="TLY66" s="70"/>
      <c r="TLZ66" s="70"/>
      <c r="TMA66" s="70"/>
      <c r="TMB66" s="70"/>
      <c r="TMC66" s="70"/>
      <c r="TMD66" s="70"/>
      <c r="TME66" s="70"/>
      <c r="TMF66" s="70"/>
      <c r="TMG66" s="70"/>
      <c r="TMH66" s="70"/>
      <c r="TMI66" s="70"/>
      <c r="TMJ66" s="70"/>
      <c r="TMK66" s="70"/>
      <c r="TML66" s="70"/>
      <c r="TMM66" s="70"/>
      <c r="TMN66" s="70"/>
      <c r="TMO66" s="70"/>
      <c r="TMP66" s="70"/>
      <c r="TMQ66" s="70"/>
      <c r="TMR66" s="70"/>
      <c r="TMS66" s="70"/>
      <c r="TMT66" s="70"/>
      <c r="TMU66" s="70"/>
      <c r="TMV66" s="70"/>
      <c r="TMW66" s="70"/>
      <c r="TMX66" s="70"/>
      <c r="TMY66" s="70"/>
      <c r="TMZ66" s="70"/>
      <c r="TNA66" s="70"/>
      <c r="TNB66" s="70"/>
      <c r="TNC66" s="70"/>
      <c r="TND66" s="70"/>
      <c r="TNE66" s="70"/>
      <c r="TNF66" s="70"/>
      <c r="TNG66" s="70"/>
      <c r="TNH66" s="70"/>
      <c r="TNI66" s="70"/>
      <c r="TNJ66" s="70"/>
      <c r="TNK66" s="70"/>
      <c r="TNL66" s="70"/>
      <c r="TNM66" s="70"/>
      <c r="TNN66" s="70"/>
      <c r="TNO66" s="70"/>
      <c r="TNP66" s="70"/>
      <c r="TNQ66" s="70"/>
      <c r="TNR66" s="70"/>
      <c r="TNS66" s="70"/>
      <c r="TNT66" s="70"/>
      <c r="TNU66" s="70"/>
      <c r="TNV66" s="70"/>
      <c r="TNW66" s="70"/>
      <c r="TNX66" s="70"/>
      <c r="TNY66" s="70"/>
      <c r="TNZ66" s="70"/>
      <c r="TOA66" s="70"/>
      <c r="TOB66" s="70"/>
      <c r="TOC66" s="70"/>
      <c r="TOD66" s="70"/>
      <c r="TOE66" s="70"/>
      <c r="TOF66" s="70"/>
      <c r="TOG66" s="70"/>
      <c r="TOH66" s="70"/>
      <c r="TOI66" s="70"/>
      <c r="TOJ66" s="70"/>
      <c r="TOK66" s="70"/>
      <c r="TOL66" s="70"/>
      <c r="TOM66" s="70"/>
      <c r="TON66" s="70"/>
      <c r="TOO66" s="70"/>
      <c r="TOP66" s="70"/>
      <c r="TOQ66" s="70"/>
      <c r="TOR66" s="70"/>
      <c r="TOS66" s="70"/>
      <c r="TOT66" s="70"/>
      <c r="TOU66" s="70"/>
      <c r="TOV66" s="70"/>
      <c r="TOW66" s="70"/>
      <c r="TOX66" s="70"/>
      <c r="TOY66" s="70"/>
      <c r="TOZ66" s="70"/>
      <c r="TPA66" s="70"/>
      <c r="TPB66" s="70"/>
      <c r="TPC66" s="70"/>
      <c r="TPD66" s="70"/>
      <c r="TPE66" s="70"/>
      <c r="TPF66" s="70"/>
      <c r="TPG66" s="70"/>
      <c r="TPH66" s="70"/>
      <c r="TPI66" s="70"/>
      <c r="TPJ66" s="70"/>
      <c r="TPK66" s="70"/>
      <c r="TPL66" s="70"/>
      <c r="TPM66" s="70"/>
      <c r="TPN66" s="70"/>
      <c r="TPO66" s="70"/>
      <c r="TPP66" s="70"/>
      <c r="TPQ66" s="70"/>
      <c r="TPR66" s="70"/>
      <c r="TPS66" s="70"/>
      <c r="TPT66" s="70"/>
      <c r="TPU66" s="70"/>
      <c r="TPV66" s="70"/>
      <c r="TPW66" s="70"/>
      <c r="TPX66" s="70"/>
      <c r="TPY66" s="70"/>
      <c r="TPZ66" s="70"/>
      <c r="TQA66" s="70"/>
      <c r="TQB66" s="70"/>
      <c r="TQC66" s="70"/>
      <c r="TQD66" s="70"/>
      <c r="TQE66" s="70"/>
      <c r="TQF66" s="70"/>
      <c r="TQG66" s="70"/>
      <c r="TQH66" s="70"/>
      <c r="TQI66" s="70"/>
      <c r="TQJ66" s="70"/>
      <c r="TQK66" s="70"/>
      <c r="TQL66" s="70"/>
      <c r="TQM66" s="70"/>
      <c r="TQN66" s="70"/>
      <c r="TQO66" s="70"/>
      <c r="TQP66" s="70"/>
      <c r="TQQ66" s="70"/>
      <c r="TQR66" s="70"/>
      <c r="TQS66" s="70"/>
      <c r="TQT66" s="70"/>
      <c r="TQU66" s="70"/>
      <c r="TQV66" s="70"/>
      <c r="TQW66" s="70"/>
      <c r="TQX66" s="70"/>
      <c r="TQY66" s="70"/>
      <c r="TQZ66" s="70"/>
      <c r="TRA66" s="70"/>
      <c r="TRB66" s="70"/>
      <c r="TRC66" s="70"/>
      <c r="TRD66" s="70"/>
      <c r="TRE66" s="70"/>
      <c r="TRF66" s="70"/>
      <c r="TRG66" s="70"/>
      <c r="TRH66" s="70"/>
      <c r="TRI66" s="70"/>
      <c r="TRJ66" s="70"/>
      <c r="TRK66" s="70"/>
      <c r="TRL66" s="70"/>
      <c r="TRM66" s="70"/>
      <c r="TRN66" s="70"/>
      <c r="TRO66" s="70"/>
      <c r="TRP66" s="70"/>
      <c r="TRQ66" s="70"/>
      <c r="TRR66" s="70"/>
      <c r="TRS66" s="70"/>
      <c r="TRT66" s="70"/>
      <c r="TRU66" s="70"/>
      <c r="TRV66" s="70"/>
      <c r="TRW66" s="70"/>
      <c r="TRX66" s="70"/>
      <c r="TRY66" s="70"/>
      <c r="TRZ66" s="70"/>
      <c r="TSA66" s="70"/>
      <c r="TSB66" s="70"/>
      <c r="TSC66" s="70"/>
      <c r="TSD66" s="70"/>
      <c r="TSE66" s="70"/>
      <c r="TSF66" s="70"/>
      <c r="TSG66" s="70"/>
      <c r="TSH66" s="70"/>
      <c r="TSI66" s="70"/>
      <c r="TSJ66" s="70"/>
      <c r="TSK66" s="70"/>
      <c r="TSL66" s="70"/>
      <c r="TSM66" s="70"/>
      <c r="TSN66" s="70"/>
      <c r="TSO66" s="70"/>
      <c r="TSP66" s="70"/>
      <c r="TSQ66" s="70"/>
      <c r="TSR66" s="70"/>
      <c r="TSS66" s="70"/>
      <c r="TST66" s="70"/>
      <c r="TSU66" s="70"/>
      <c r="TSV66" s="70"/>
      <c r="TSW66" s="70"/>
      <c r="TSX66" s="70"/>
      <c r="TSY66" s="70"/>
      <c r="TSZ66" s="70"/>
      <c r="TTA66" s="70"/>
      <c r="TTB66" s="70"/>
      <c r="TTC66" s="70"/>
      <c r="TTD66" s="70"/>
      <c r="TTE66" s="70"/>
      <c r="TTF66" s="70"/>
      <c r="TTG66" s="70"/>
      <c r="TTH66" s="70"/>
      <c r="TTI66" s="70"/>
      <c r="TTJ66" s="70"/>
      <c r="TTK66" s="70"/>
      <c r="TTL66" s="70"/>
      <c r="TTM66" s="70"/>
      <c r="TTN66" s="70"/>
      <c r="TTO66" s="70"/>
      <c r="TTP66" s="70"/>
      <c r="TTQ66" s="70"/>
      <c r="TTR66" s="70"/>
      <c r="TTS66" s="70"/>
      <c r="TTT66" s="70"/>
      <c r="TTU66" s="70"/>
      <c r="TTV66" s="70"/>
      <c r="TTW66" s="70"/>
      <c r="TTX66" s="70"/>
      <c r="TTY66" s="70"/>
      <c r="TTZ66" s="70"/>
      <c r="TUA66" s="70"/>
      <c r="TUB66" s="70"/>
      <c r="TUC66" s="70"/>
      <c r="TUD66" s="70"/>
      <c r="TUE66" s="70"/>
      <c r="TUF66" s="70"/>
      <c r="TUG66" s="70"/>
      <c r="TUH66" s="70"/>
      <c r="TUI66" s="70"/>
      <c r="TUJ66" s="70"/>
      <c r="TUK66" s="70"/>
      <c r="TUL66" s="70"/>
      <c r="TUM66" s="70"/>
      <c r="TUN66" s="70"/>
      <c r="TUO66" s="70"/>
      <c r="TUP66" s="70"/>
      <c r="TUQ66" s="70"/>
      <c r="TUR66" s="70"/>
      <c r="TUS66" s="70"/>
      <c r="TUT66" s="70"/>
      <c r="TUU66" s="70"/>
      <c r="TUV66" s="70"/>
      <c r="TUW66" s="70"/>
      <c r="TUX66" s="70"/>
      <c r="TUY66" s="70"/>
      <c r="TUZ66" s="70"/>
      <c r="TVA66" s="70"/>
      <c r="TVB66" s="70"/>
      <c r="TVC66" s="70"/>
      <c r="TVD66" s="70"/>
      <c r="TVE66" s="70"/>
      <c r="TVF66" s="70"/>
      <c r="TVG66" s="70"/>
      <c r="TVH66" s="70"/>
      <c r="TVI66" s="70"/>
      <c r="TVJ66" s="70"/>
      <c r="TVK66" s="70"/>
      <c r="TVL66" s="70"/>
      <c r="TVM66" s="70"/>
      <c r="TVN66" s="70"/>
      <c r="TVO66" s="70"/>
      <c r="TVP66" s="70"/>
      <c r="TVQ66" s="70"/>
      <c r="TVR66" s="70"/>
      <c r="TVS66" s="70"/>
      <c r="TVT66" s="70"/>
      <c r="TVU66" s="70"/>
      <c r="TVV66" s="70"/>
      <c r="TVW66" s="70"/>
      <c r="TVX66" s="70"/>
      <c r="TVY66" s="70"/>
      <c r="TVZ66" s="70"/>
      <c r="TWA66" s="70"/>
      <c r="TWB66" s="70"/>
      <c r="TWC66" s="70"/>
      <c r="TWD66" s="70"/>
      <c r="TWE66" s="70"/>
      <c r="TWF66" s="70"/>
      <c r="TWG66" s="70"/>
      <c r="TWH66" s="70"/>
      <c r="TWI66" s="70"/>
      <c r="TWJ66" s="70"/>
      <c r="TWK66" s="70"/>
      <c r="TWL66" s="70"/>
      <c r="TWM66" s="70"/>
      <c r="TWN66" s="70"/>
      <c r="TWO66" s="70"/>
      <c r="TWP66" s="70"/>
      <c r="TWQ66" s="70"/>
      <c r="TWR66" s="70"/>
      <c r="TWS66" s="70"/>
      <c r="TWT66" s="70"/>
      <c r="TWU66" s="70"/>
      <c r="TWV66" s="70"/>
      <c r="TWW66" s="70"/>
      <c r="TWX66" s="70"/>
      <c r="TWY66" s="70"/>
      <c r="TWZ66" s="70"/>
      <c r="TXA66" s="70"/>
      <c r="TXB66" s="70"/>
      <c r="TXC66" s="70"/>
      <c r="TXD66" s="70"/>
      <c r="TXE66" s="70"/>
      <c r="TXF66" s="70"/>
      <c r="TXG66" s="70"/>
      <c r="TXH66" s="70"/>
      <c r="TXI66" s="70"/>
      <c r="TXJ66" s="70"/>
      <c r="TXK66" s="70"/>
      <c r="TXL66" s="70"/>
      <c r="TXM66" s="70"/>
      <c r="TXN66" s="70"/>
      <c r="TXO66" s="70"/>
      <c r="TXP66" s="70"/>
      <c r="TXQ66" s="70"/>
      <c r="TXR66" s="70"/>
      <c r="TXS66" s="70"/>
      <c r="TXT66" s="70"/>
      <c r="TXU66" s="70"/>
      <c r="TXV66" s="70"/>
      <c r="TXW66" s="70"/>
      <c r="TXX66" s="70"/>
      <c r="TXY66" s="70"/>
      <c r="TXZ66" s="70"/>
      <c r="TYA66" s="70"/>
      <c r="TYB66" s="70"/>
      <c r="TYC66" s="70"/>
      <c r="TYD66" s="70"/>
      <c r="TYE66" s="70"/>
      <c r="TYF66" s="70"/>
      <c r="TYG66" s="70"/>
      <c r="TYH66" s="70"/>
      <c r="TYI66" s="70"/>
      <c r="TYJ66" s="70"/>
      <c r="TYK66" s="70"/>
      <c r="TYL66" s="70"/>
      <c r="TYM66" s="70"/>
      <c r="TYN66" s="70"/>
      <c r="TYO66" s="70"/>
      <c r="TYP66" s="70"/>
      <c r="TYQ66" s="70"/>
      <c r="TYR66" s="70"/>
      <c r="TYS66" s="70"/>
      <c r="TYT66" s="70"/>
      <c r="TYU66" s="70"/>
      <c r="TYV66" s="70"/>
      <c r="TYW66" s="70"/>
      <c r="TYX66" s="70"/>
      <c r="TYY66" s="70"/>
      <c r="TYZ66" s="70"/>
      <c r="TZA66" s="70"/>
      <c r="TZB66" s="70"/>
      <c r="TZC66" s="70"/>
      <c r="TZD66" s="70"/>
      <c r="TZE66" s="70"/>
      <c r="TZF66" s="70"/>
      <c r="TZG66" s="70"/>
      <c r="TZH66" s="70"/>
      <c r="TZI66" s="70"/>
      <c r="TZJ66" s="70"/>
      <c r="TZK66" s="70"/>
      <c r="TZL66" s="70"/>
      <c r="TZM66" s="70"/>
      <c r="TZN66" s="70"/>
      <c r="TZO66" s="70"/>
      <c r="TZP66" s="70"/>
      <c r="TZQ66" s="70"/>
      <c r="TZR66" s="70"/>
      <c r="TZS66" s="70"/>
      <c r="TZT66" s="70"/>
      <c r="TZU66" s="70"/>
      <c r="TZV66" s="70"/>
      <c r="TZW66" s="70"/>
      <c r="TZX66" s="70"/>
      <c r="TZY66" s="70"/>
      <c r="TZZ66" s="70"/>
      <c r="UAA66" s="70"/>
      <c r="UAB66" s="70"/>
      <c r="UAC66" s="70"/>
      <c r="UAD66" s="70"/>
      <c r="UAE66" s="70"/>
      <c r="UAF66" s="70"/>
      <c r="UAG66" s="70"/>
      <c r="UAH66" s="70"/>
      <c r="UAI66" s="70"/>
      <c r="UAJ66" s="70"/>
      <c r="UAK66" s="70"/>
      <c r="UAL66" s="70"/>
      <c r="UAM66" s="70"/>
      <c r="UAN66" s="70"/>
      <c r="UAO66" s="70"/>
      <c r="UAP66" s="70"/>
      <c r="UAQ66" s="70"/>
      <c r="UAR66" s="70"/>
      <c r="UAS66" s="70"/>
      <c r="UAT66" s="70"/>
      <c r="UAU66" s="70"/>
      <c r="UAV66" s="70"/>
      <c r="UAW66" s="70"/>
      <c r="UAX66" s="70"/>
      <c r="UAY66" s="70"/>
      <c r="UAZ66" s="70"/>
      <c r="UBA66" s="70"/>
      <c r="UBB66" s="70"/>
      <c r="UBC66" s="70"/>
      <c r="UBD66" s="70"/>
      <c r="UBE66" s="70"/>
      <c r="UBF66" s="70"/>
      <c r="UBG66" s="70"/>
      <c r="UBH66" s="70"/>
      <c r="UBI66" s="70"/>
      <c r="UBJ66" s="70"/>
      <c r="UBK66" s="70"/>
      <c r="UBL66" s="70"/>
      <c r="UBM66" s="70"/>
      <c r="UBN66" s="70"/>
      <c r="UBO66" s="70"/>
      <c r="UBP66" s="70"/>
      <c r="UBQ66" s="70"/>
      <c r="UBR66" s="70"/>
      <c r="UBS66" s="70"/>
      <c r="UBT66" s="70"/>
      <c r="UBU66" s="70"/>
      <c r="UBV66" s="70"/>
      <c r="UBW66" s="70"/>
      <c r="UBX66" s="70"/>
      <c r="UBY66" s="70"/>
      <c r="UBZ66" s="70"/>
      <c r="UCA66" s="70"/>
      <c r="UCB66" s="70"/>
      <c r="UCC66" s="70"/>
      <c r="UCD66" s="70"/>
      <c r="UCE66" s="70"/>
      <c r="UCF66" s="70"/>
      <c r="UCG66" s="70"/>
      <c r="UCH66" s="70"/>
      <c r="UCI66" s="70"/>
      <c r="UCJ66" s="70"/>
      <c r="UCK66" s="70"/>
      <c r="UCL66" s="70"/>
      <c r="UCM66" s="70"/>
      <c r="UCN66" s="70"/>
      <c r="UCO66" s="70"/>
      <c r="UCP66" s="70"/>
      <c r="UCQ66" s="70"/>
      <c r="UCR66" s="70"/>
      <c r="UCS66" s="70"/>
      <c r="UCT66" s="70"/>
      <c r="UCU66" s="70"/>
      <c r="UCV66" s="70"/>
      <c r="UCW66" s="70"/>
      <c r="UCX66" s="70"/>
      <c r="UCY66" s="70"/>
      <c r="UCZ66" s="70"/>
      <c r="UDA66" s="70"/>
      <c r="UDB66" s="70"/>
      <c r="UDC66" s="70"/>
      <c r="UDD66" s="70"/>
      <c r="UDE66" s="70"/>
      <c r="UDF66" s="70"/>
      <c r="UDG66" s="70"/>
      <c r="UDH66" s="70"/>
      <c r="UDI66" s="70"/>
      <c r="UDJ66" s="70"/>
      <c r="UDK66" s="70"/>
      <c r="UDL66" s="70"/>
      <c r="UDM66" s="70"/>
      <c r="UDN66" s="70"/>
      <c r="UDO66" s="70"/>
      <c r="UDP66" s="70"/>
      <c r="UDQ66" s="70"/>
      <c r="UDR66" s="70"/>
      <c r="UDS66" s="70"/>
      <c r="UDT66" s="70"/>
      <c r="UDU66" s="70"/>
      <c r="UDV66" s="70"/>
      <c r="UDW66" s="70"/>
      <c r="UDX66" s="70"/>
      <c r="UDY66" s="70"/>
      <c r="UDZ66" s="70"/>
      <c r="UEA66" s="70"/>
      <c r="UEB66" s="70"/>
      <c r="UEC66" s="70"/>
      <c r="UED66" s="70"/>
      <c r="UEE66" s="70"/>
      <c r="UEF66" s="70"/>
      <c r="UEG66" s="70"/>
      <c r="UEH66" s="70"/>
      <c r="UEI66" s="70"/>
      <c r="UEJ66" s="70"/>
      <c r="UEK66" s="70"/>
      <c r="UEL66" s="70"/>
      <c r="UEM66" s="70"/>
      <c r="UEN66" s="70"/>
      <c r="UEO66" s="70"/>
      <c r="UEP66" s="70"/>
      <c r="UEQ66" s="70"/>
      <c r="UER66" s="70"/>
      <c r="UES66" s="70"/>
      <c r="UET66" s="70"/>
      <c r="UEU66" s="70"/>
      <c r="UEV66" s="70"/>
      <c r="UEW66" s="70"/>
      <c r="UEX66" s="70"/>
      <c r="UEY66" s="70"/>
      <c r="UEZ66" s="70"/>
      <c r="UFA66" s="70"/>
      <c r="UFB66" s="70"/>
      <c r="UFC66" s="70"/>
      <c r="UFD66" s="70"/>
      <c r="UFE66" s="70"/>
      <c r="UFF66" s="70"/>
      <c r="UFG66" s="70"/>
      <c r="UFH66" s="70"/>
      <c r="UFI66" s="70"/>
      <c r="UFJ66" s="70"/>
      <c r="UFK66" s="70"/>
      <c r="UFL66" s="70"/>
      <c r="UFM66" s="70"/>
      <c r="UFN66" s="70"/>
      <c r="UFO66" s="70"/>
      <c r="UFP66" s="70"/>
      <c r="UFQ66" s="70"/>
      <c r="UFR66" s="70"/>
      <c r="UFS66" s="70"/>
      <c r="UFT66" s="70"/>
      <c r="UFU66" s="70"/>
      <c r="UFV66" s="70"/>
      <c r="UFW66" s="70"/>
      <c r="UFX66" s="70"/>
      <c r="UFY66" s="70"/>
      <c r="UFZ66" s="70"/>
      <c r="UGA66" s="70"/>
      <c r="UGB66" s="70"/>
      <c r="UGC66" s="70"/>
      <c r="UGD66" s="70"/>
      <c r="UGE66" s="70"/>
      <c r="UGF66" s="70"/>
      <c r="UGG66" s="70"/>
      <c r="UGH66" s="70"/>
      <c r="UGI66" s="70"/>
      <c r="UGJ66" s="70"/>
      <c r="UGK66" s="70"/>
      <c r="UGL66" s="70"/>
      <c r="UGM66" s="70"/>
      <c r="UGN66" s="70"/>
      <c r="UGO66" s="70"/>
      <c r="UGP66" s="70"/>
      <c r="UGQ66" s="70"/>
      <c r="UGR66" s="70"/>
      <c r="UGS66" s="70"/>
      <c r="UGT66" s="70"/>
      <c r="UGU66" s="70"/>
      <c r="UGV66" s="70"/>
      <c r="UGW66" s="70"/>
      <c r="UGX66" s="70"/>
      <c r="UGY66" s="70"/>
      <c r="UGZ66" s="70"/>
      <c r="UHA66" s="70"/>
      <c r="UHB66" s="70"/>
      <c r="UHC66" s="70"/>
      <c r="UHD66" s="70"/>
      <c r="UHE66" s="70"/>
      <c r="UHF66" s="70"/>
      <c r="UHG66" s="70"/>
      <c r="UHH66" s="70"/>
      <c r="UHI66" s="70"/>
      <c r="UHJ66" s="70"/>
      <c r="UHK66" s="70"/>
      <c r="UHL66" s="70"/>
      <c r="UHM66" s="70"/>
      <c r="UHN66" s="70"/>
      <c r="UHO66" s="70"/>
      <c r="UHP66" s="70"/>
      <c r="UHQ66" s="70"/>
      <c r="UHR66" s="70"/>
      <c r="UHS66" s="70"/>
      <c r="UHT66" s="70"/>
      <c r="UHU66" s="70"/>
      <c r="UHV66" s="70"/>
      <c r="UHW66" s="70"/>
      <c r="UHX66" s="70"/>
      <c r="UHY66" s="70"/>
      <c r="UHZ66" s="70"/>
      <c r="UIA66" s="70"/>
      <c r="UIB66" s="70"/>
      <c r="UIC66" s="70"/>
      <c r="UID66" s="70"/>
      <c r="UIE66" s="70"/>
      <c r="UIF66" s="70"/>
      <c r="UIG66" s="70"/>
      <c r="UIH66" s="70"/>
      <c r="UII66" s="70"/>
      <c r="UIJ66" s="70"/>
      <c r="UIK66" s="70"/>
      <c r="UIL66" s="70"/>
      <c r="UIM66" s="70"/>
      <c r="UIN66" s="70"/>
      <c r="UIO66" s="70"/>
      <c r="UIP66" s="70"/>
      <c r="UIQ66" s="70"/>
      <c r="UIR66" s="70"/>
      <c r="UIS66" s="70"/>
      <c r="UIT66" s="70"/>
      <c r="UIU66" s="70"/>
      <c r="UIV66" s="70"/>
      <c r="UIW66" s="70"/>
      <c r="UIX66" s="70"/>
      <c r="UIY66" s="70"/>
      <c r="UIZ66" s="70"/>
      <c r="UJA66" s="70"/>
      <c r="UJB66" s="70"/>
      <c r="UJC66" s="70"/>
      <c r="UJD66" s="70"/>
      <c r="UJE66" s="70"/>
      <c r="UJF66" s="70"/>
      <c r="UJG66" s="70"/>
      <c r="UJH66" s="70"/>
      <c r="UJI66" s="70"/>
      <c r="UJJ66" s="70"/>
      <c r="UJK66" s="70"/>
      <c r="UJL66" s="70"/>
      <c r="UJM66" s="70"/>
      <c r="UJN66" s="70"/>
      <c r="UJO66" s="70"/>
      <c r="UJP66" s="70"/>
      <c r="UJQ66" s="70"/>
      <c r="UJR66" s="70"/>
      <c r="UJS66" s="70"/>
      <c r="UJT66" s="70"/>
      <c r="UJU66" s="70"/>
      <c r="UJV66" s="70"/>
      <c r="UJW66" s="70"/>
      <c r="UJX66" s="70"/>
      <c r="UJY66" s="70"/>
      <c r="UJZ66" s="70"/>
      <c r="UKA66" s="70"/>
      <c r="UKB66" s="70"/>
      <c r="UKC66" s="70"/>
      <c r="UKD66" s="70"/>
      <c r="UKE66" s="70"/>
      <c r="UKF66" s="70"/>
      <c r="UKG66" s="70"/>
      <c r="UKH66" s="70"/>
      <c r="UKI66" s="70"/>
      <c r="UKJ66" s="70"/>
      <c r="UKK66" s="70"/>
      <c r="UKL66" s="70"/>
      <c r="UKM66" s="70"/>
      <c r="UKN66" s="70"/>
      <c r="UKO66" s="70"/>
      <c r="UKP66" s="70"/>
      <c r="UKQ66" s="70"/>
      <c r="UKR66" s="70"/>
      <c r="UKS66" s="70"/>
      <c r="UKT66" s="70"/>
      <c r="UKU66" s="70"/>
      <c r="UKV66" s="70"/>
      <c r="UKW66" s="70"/>
      <c r="UKX66" s="70"/>
      <c r="UKY66" s="70"/>
      <c r="UKZ66" s="70"/>
      <c r="ULA66" s="70"/>
      <c r="ULB66" s="70"/>
      <c r="ULC66" s="70"/>
      <c r="ULD66" s="70"/>
      <c r="ULE66" s="70"/>
      <c r="ULF66" s="70"/>
      <c r="ULG66" s="70"/>
      <c r="ULH66" s="70"/>
      <c r="ULI66" s="70"/>
      <c r="ULJ66" s="70"/>
      <c r="ULK66" s="70"/>
      <c r="ULL66" s="70"/>
      <c r="ULM66" s="70"/>
      <c r="ULN66" s="70"/>
      <c r="ULO66" s="70"/>
      <c r="ULP66" s="70"/>
      <c r="ULQ66" s="70"/>
      <c r="ULR66" s="70"/>
      <c r="ULS66" s="70"/>
      <c r="ULT66" s="70"/>
      <c r="ULU66" s="70"/>
      <c r="ULV66" s="70"/>
      <c r="ULW66" s="70"/>
      <c r="ULX66" s="70"/>
      <c r="ULY66" s="70"/>
      <c r="ULZ66" s="70"/>
      <c r="UMA66" s="70"/>
      <c r="UMB66" s="70"/>
      <c r="UMC66" s="70"/>
      <c r="UMD66" s="70"/>
      <c r="UME66" s="70"/>
      <c r="UMF66" s="70"/>
      <c r="UMG66" s="70"/>
      <c r="UMH66" s="70"/>
      <c r="UMI66" s="70"/>
      <c r="UMJ66" s="70"/>
      <c r="UMK66" s="70"/>
      <c r="UML66" s="70"/>
      <c r="UMM66" s="70"/>
      <c r="UMN66" s="70"/>
      <c r="UMO66" s="70"/>
      <c r="UMP66" s="70"/>
      <c r="UMQ66" s="70"/>
      <c r="UMR66" s="70"/>
      <c r="UMS66" s="70"/>
      <c r="UMT66" s="70"/>
      <c r="UMU66" s="70"/>
      <c r="UMV66" s="70"/>
      <c r="UMW66" s="70"/>
      <c r="UMX66" s="70"/>
      <c r="UMY66" s="70"/>
      <c r="UMZ66" s="70"/>
      <c r="UNA66" s="70"/>
      <c r="UNB66" s="70"/>
      <c r="UNC66" s="70"/>
      <c r="UND66" s="70"/>
      <c r="UNE66" s="70"/>
      <c r="UNF66" s="70"/>
      <c r="UNG66" s="70"/>
      <c r="UNH66" s="70"/>
      <c r="UNI66" s="70"/>
      <c r="UNJ66" s="70"/>
      <c r="UNK66" s="70"/>
      <c r="UNL66" s="70"/>
      <c r="UNM66" s="70"/>
      <c r="UNN66" s="70"/>
      <c r="UNO66" s="70"/>
      <c r="UNP66" s="70"/>
      <c r="UNQ66" s="70"/>
      <c r="UNR66" s="70"/>
      <c r="UNS66" s="70"/>
      <c r="UNT66" s="70"/>
      <c r="UNU66" s="70"/>
      <c r="UNV66" s="70"/>
      <c r="UNW66" s="70"/>
      <c r="UNX66" s="70"/>
      <c r="UNY66" s="70"/>
      <c r="UNZ66" s="70"/>
      <c r="UOA66" s="70"/>
      <c r="UOB66" s="70"/>
      <c r="UOC66" s="70"/>
      <c r="UOD66" s="70"/>
      <c r="UOE66" s="70"/>
      <c r="UOF66" s="70"/>
      <c r="UOG66" s="70"/>
      <c r="UOH66" s="70"/>
      <c r="UOI66" s="70"/>
      <c r="UOJ66" s="70"/>
      <c r="UOK66" s="70"/>
      <c r="UOL66" s="70"/>
      <c r="UOM66" s="70"/>
      <c r="UON66" s="70"/>
      <c r="UOO66" s="70"/>
      <c r="UOP66" s="70"/>
      <c r="UOQ66" s="70"/>
      <c r="UOR66" s="70"/>
      <c r="UOS66" s="70"/>
      <c r="UOT66" s="70"/>
      <c r="UOU66" s="70"/>
      <c r="UOV66" s="70"/>
      <c r="UOW66" s="70"/>
      <c r="UOX66" s="70"/>
      <c r="UOY66" s="70"/>
      <c r="UOZ66" s="70"/>
      <c r="UPA66" s="70"/>
      <c r="UPB66" s="70"/>
      <c r="UPC66" s="70"/>
      <c r="UPD66" s="70"/>
      <c r="UPE66" s="70"/>
      <c r="UPF66" s="70"/>
      <c r="UPG66" s="70"/>
      <c r="UPH66" s="70"/>
      <c r="UPI66" s="70"/>
      <c r="UPJ66" s="70"/>
      <c r="UPK66" s="70"/>
      <c r="UPL66" s="70"/>
      <c r="UPM66" s="70"/>
      <c r="UPN66" s="70"/>
      <c r="UPO66" s="70"/>
      <c r="UPP66" s="70"/>
      <c r="UPQ66" s="70"/>
      <c r="UPR66" s="70"/>
      <c r="UPS66" s="70"/>
      <c r="UPT66" s="70"/>
      <c r="UPU66" s="70"/>
      <c r="UPV66" s="70"/>
      <c r="UPW66" s="70"/>
      <c r="UPX66" s="70"/>
      <c r="UPY66" s="70"/>
      <c r="UPZ66" s="70"/>
      <c r="UQA66" s="70"/>
      <c r="UQB66" s="70"/>
      <c r="UQC66" s="70"/>
      <c r="UQD66" s="70"/>
      <c r="UQE66" s="70"/>
      <c r="UQF66" s="70"/>
      <c r="UQG66" s="70"/>
      <c r="UQH66" s="70"/>
      <c r="UQI66" s="70"/>
      <c r="UQJ66" s="70"/>
      <c r="UQK66" s="70"/>
      <c r="UQL66" s="70"/>
      <c r="UQM66" s="70"/>
      <c r="UQN66" s="70"/>
      <c r="UQO66" s="70"/>
      <c r="UQP66" s="70"/>
      <c r="UQQ66" s="70"/>
      <c r="UQR66" s="70"/>
      <c r="UQS66" s="70"/>
      <c r="UQT66" s="70"/>
      <c r="UQU66" s="70"/>
      <c r="UQV66" s="70"/>
      <c r="UQW66" s="70"/>
      <c r="UQX66" s="70"/>
      <c r="UQY66" s="70"/>
      <c r="UQZ66" s="70"/>
      <c r="URA66" s="70"/>
      <c r="URB66" s="70"/>
      <c r="URC66" s="70"/>
      <c r="URD66" s="70"/>
      <c r="URE66" s="70"/>
      <c r="URF66" s="70"/>
      <c r="URG66" s="70"/>
      <c r="URH66" s="70"/>
      <c r="URI66" s="70"/>
      <c r="URJ66" s="70"/>
      <c r="URK66" s="70"/>
      <c r="URL66" s="70"/>
      <c r="URM66" s="70"/>
      <c r="URN66" s="70"/>
      <c r="URO66" s="70"/>
      <c r="URP66" s="70"/>
      <c r="URQ66" s="70"/>
      <c r="URR66" s="70"/>
      <c r="URS66" s="70"/>
      <c r="URT66" s="70"/>
      <c r="URU66" s="70"/>
      <c r="URV66" s="70"/>
      <c r="URW66" s="70"/>
      <c r="URX66" s="70"/>
      <c r="URY66" s="70"/>
      <c r="URZ66" s="70"/>
      <c r="USA66" s="70"/>
      <c r="USB66" s="70"/>
      <c r="USC66" s="70"/>
      <c r="USD66" s="70"/>
      <c r="USE66" s="70"/>
      <c r="USF66" s="70"/>
      <c r="USG66" s="70"/>
      <c r="USH66" s="70"/>
      <c r="USI66" s="70"/>
      <c r="USJ66" s="70"/>
      <c r="USK66" s="70"/>
      <c r="USL66" s="70"/>
      <c r="USM66" s="70"/>
      <c r="USN66" s="70"/>
      <c r="USO66" s="70"/>
      <c r="USP66" s="70"/>
      <c r="USQ66" s="70"/>
      <c r="USR66" s="70"/>
      <c r="USS66" s="70"/>
      <c r="UST66" s="70"/>
      <c r="USU66" s="70"/>
      <c r="USV66" s="70"/>
      <c r="USW66" s="70"/>
      <c r="USX66" s="70"/>
      <c r="USY66" s="70"/>
      <c r="USZ66" s="70"/>
      <c r="UTA66" s="70"/>
      <c r="UTB66" s="70"/>
      <c r="UTC66" s="70"/>
      <c r="UTD66" s="70"/>
      <c r="UTE66" s="70"/>
      <c r="UTF66" s="70"/>
      <c r="UTG66" s="70"/>
      <c r="UTH66" s="70"/>
      <c r="UTI66" s="70"/>
      <c r="UTJ66" s="70"/>
      <c r="UTK66" s="70"/>
      <c r="UTL66" s="70"/>
      <c r="UTM66" s="70"/>
      <c r="UTN66" s="70"/>
      <c r="UTO66" s="70"/>
      <c r="UTP66" s="70"/>
      <c r="UTQ66" s="70"/>
      <c r="UTR66" s="70"/>
      <c r="UTS66" s="70"/>
      <c r="UTT66" s="70"/>
      <c r="UTU66" s="70"/>
      <c r="UTV66" s="70"/>
      <c r="UTW66" s="70"/>
      <c r="UTX66" s="70"/>
      <c r="UTY66" s="70"/>
      <c r="UTZ66" s="70"/>
      <c r="UUA66" s="70"/>
      <c r="UUB66" s="70"/>
      <c r="UUC66" s="70"/>
      <c r="UUD66" s="70"/>
      <c r="UUE66" s="70"/>
      <c r="UUF66" s="70"/>
      <c r="UUG66" s="70"/>
      <c r="UUH66" s="70"/>
      <c r="UUI66" s="70"/>
      <c r="UUJ66" s="70"/>
      <c r="UUK66" s="70"/>
      <c r="UUL66" s="70"/>
      <c r="UUM66" s="70"/>
      <c r="UUN66" s="70"/>
      <c r="UUO66" s="70"/>
      <c r="UUP66" s="70"/>
      <c r="UUQ66" s="70"/>
      <c r="UUR66" s="70"/>
      <c r="UUS66" s="70"/>
      <c r="UUT66" s="70"/>
      <c r="UUU66" s="70"/>
      <c r="UUV66" s="70"/>
      <c r="UUW66" s="70"/>
      <c r="UUX66" s="70"/>
      <c r="UUY66" s="70"/>
      <c r="UUZ66" s="70"/>
      <c r="UVA66" s="70"/>
      <c r="UVB66" s="70"/>
      <c r="UVC66" s="70"/>
      <c r="UVD66" s="70"/>
      <c r="UVE66" s="70"/>
      <c r="UVF66" s="70"/>
      <c r="UVG66" s="70"/>
      <c r="UVH66" s="70"/>
      <c r="UVI66" s="70"/>
      <c r="UVJ66" s="70"/>
      <c r="UVK66" s="70"/>
      <c r="UVL66" s="70"/>
      <c r="UVM66" s="70"/>
      <c r="UVN66" s="70"/>
      <c r="UVO66" s="70"/>
      <c r="UVP66" s="70"/>
      <c r="UVQ66" s="70"/>
      <c r="UVR66" s="70"/>
      <c r="UVS66" s="70"/>
      <c r="UVT66" s="70"/>
      <c r="UVU66" s="70"/>
      <c r="UVV66" s="70"/>
      <c r="UVW66" s="70"/>
      <c r="UVX66" s="70"/>
      <c r="UVY66" s="70"/>
      <c r="UVZ66" s="70"/>
      <c r="UWA66" s="70"/>
      <c r="UWB66" s="70"/>
      <c r="UWC66" s="70"/>
      <c r="UWD66" s="70"/>
      <c r="UWE66" s="70"/>
      <c r="UWF66" s="70"/>
      <c r="UWG66" s="70"/>
      <c r="UWH66" s="70"/>
      <c r="UWI66" s="70"/>
      <c r="UWJ66" s="70"/>
      <c r="UWK66" s="70"/>
      <c r="UWL66" s="70"/>
      <c r="UWM66" s="70"/>
      <c r="UWN66" s="70"/>
      <c r="UWO66" s="70"/>
      <c r="UWP66" s="70"/>
      <c r="UWQ66" s="70"/>
      <c r="UWR66" s="70"/>
      <c r="UWS66" s="70"/>
      <c r="UWT66" s="70"/>
      <c r="UWU66" s="70"/>
      <c r="UWV66" s="70"/>
      <c r="UWW66" s="70"/>
      <c r="UWX66" s="70"/>
      <c r="UWY66" s="70"/>
      <c r="UWZ66" s="70"/>
      <c r="UXA66" s="70"/>
      <c r="UXB66" s="70"/>
      <c r="UXC66" s="70"/>
      <c r="UXD66" s="70"/>
      <c r="UXE66" s="70"/>
      <c r="UXF66" s="70"/>
      <c r="UXG66" s="70"/>
      <c r="UXH66" s="70"/>
      <c r="UXI66" s="70"/>
      <c r="UXJ66" s="70"/>
      <c r="UXK66" s="70"/>
      <c r="UXL66" s="70"/>
      <c r="UXM66" s="70"/>
      <c r="UXN66" s="70"/>
      <c r="UXO66" s="70"/>
      <c r="UXP66" s="70"/>
      <c r="UXQ66" s="70"/>
      <c r="UXR66" s="70"/>
      <c r="UXS66" s="70"/>
      <c r="UXT66" s="70"/>
      <c r="UXU66" s="70"/>
      <c r="UXV66" s="70"/>
      <c r="UXW66" s="70"/>
      <c r="UXX66" s="70"/>
      <c r="UXY66" s="70"/>
      <c r="UXZ66" s="70"/>
      <c r="UYA66" s="70"/>
      <c r="UYB66" s="70"/>
      <c r="UYC66" s="70"/>
      <c r="UYD66" s="70"/>
      <c r="UYE66" s="70"/>
      <c r="UYF66" s="70"/>
      <c r="UYG66" s="70"/>
      <c r="UYH66" s="70"/>
      <c r="UYI66" s="70"/>
      <c r="UYJ66" s="70"/>
      <c r="UYK66" s="70"/>
      <c r="UYL66" s="70"/>
      <c r="UYM66" s="70"/>
      <c r="UYN66" s="70"/>
      <c r="UYO66" s="70"/>
      <c r="UYP66" s="70"/>
      <c r="UYQ66" s="70"/>
      <c r="UYR66" s="70"/>
      <c r="UYS66" s="70"/>
      <c r="UYT66" s="70"/>
      <c r="UYU66" s="70"/>
      <c r="UYV66" s="70"/>
      <c r="UYW66" s="70"/>
      <c r="UYX66" s="70"/>
      <c r="UYY66" s="70"/>
      <c r="UYZ66" s="70"/>
      <c r="UZA66" s="70"/>
      <c r="UZB66" s="70"/>
      <c r="UZC66" s="70"/>
      <c r="UZD66" s="70"/>
      <c r="UZE66" s="70"/>
      <c r="UZF66" s="70"/>
      <c r="UZG66" s="70"/>
      <c r="UZH66" s="70"/>
      <c r="UZI66" s="70"/>
      <c r="UZJ66" s="70"/>
      <c r="UZK66" s="70"/>
      <c r="UZL66" s="70"/>
      <c r="UZM66" s="70"/>
      <c r="UZN66" s="70"/>
      <c r="UZO66" s="70"/>
      <c r="UZP66" s="70"/>
      <c r="UZQ66" s="70"/>
      <c r="UZR66" s="70"/>
      <c r="UZS66" s="70"/>
      <c r="UZT66" s="70"/>
      <c r="UZU66" s="70"/>
      <c r="UZV66" s="70"/>
      <c r="UZW66" s="70"/>
      <c r="UZX66" s="70"/>
      <c r="UZY66" s="70"/>
      <c r="UZZ66" s="70"/>
      <c r="VAA66" s="70"/>
      <c r="VAB66" s="70"/>
      <c r="VAC66" s="70"/>
      <c r="VAD66" s="70"/>
      <c r="VAE66" s="70"/>
      <c r="VAF66" s="70"/>
      <c r="VAG66" s="70"/>
      <c r="VAH66" s="70"/>
      <c r="VAI66" s="70"/>
      <c r="VAJ66" s="70"/>
      <c r="VAK66" s="70"/>
      <c r="VAL66" s="70"/>
      <c r="VAM66" s="70"/>
      <c r="VAN66" s="70"/>
      <c r="VAO66" s="70"/>
      <c r="VAP66" s="70"/>
      <c r="VAQ66" s="70"/>
      <c r="VAR66" s="70"/>
      <c r="VAS66" s="70"/>
      <c r="VAT66" s="70"/>
      <c r="VAU66" s="70"/>
      <c r="VAV66" s="70"/>
      <c r="VAW66" s="70"/>
      <c r="VAX66" s="70"/>
      <c r="VAY66" s="70"/>
      <c r="VAZ66" s="70"/>
      <c r="VBA66" s="70"/>
      <c r="VBB66" s="70"/>
      <c r="VBC66" s="70"/>
      <c r="VBD66" s="70"/>
      <c r="VBE66" s="70"/>
      <c r="VBF66" s="70"/>
      <c r="VBG66" s="70"/>
      <c r="VBH66" s="70"/>
      <c r="VBI66" s="70"/>
      <c r="VBJ66" s="70"/>
      <c r="VBK66" s="70"/>
      <c r="VBL66" s="70"/>
      <c r="VBM66" s="70"/>
      <c r="VBN66" s="70"/>
      <c r="VBO66" s="70"/>
      <c r="VBP66" s="70"/>
      <c r="VBQ66" s="70"/>
      <c r="VBR66" s="70"/>
      <c r="VBS66" s="70"/>
      <c r="VBT66" s="70"/>
      <c r="VBU66" s="70"/>
      <c r="VBV66" s="70"/>
      <c r="VBW66" s="70"/>
      <c r="VBX66" s="70"/>
      <c r="VBY66" s="70"/>
      <c r="VBZ66" s="70"/>
      <c r="VCA66" s="70"/>
      <c r="VCB66" s="70"/>
      <c r="VCC66" s="70"/>
      <c r="VCD66" s="70"/>
      <c r="VCE66" s="70"/>
      <c r="VCF66" s="70"/>
      <c r="VCG66" s="70"/>
      <c r="VCH66" s="70"/>
      <c r="VCI66" s="70"/>
      <c r="VCJ66" s="70"/>
      <c r="VCK66" s="70"/>
      <c r="VCL66" s="70"/>
      <c r="VCM66" s="70"/>
      <c r="VCN66" s="70"/>
      <c r="VCO66" s="70"/>
      <c r="VCP66" s="70"/>
      <c r="VCQ66" s="70"/>
      <c r="VCR66" s="70"/>
      <c r="VCS66" s="70"/>
      <c r="VCT66" s="70"/>
      <c r="VCU66" s="70"/>
      <c r="VCV66" s="70"/>
      <c r="VCW66" s="70"/>
      <c r="VCX66" s="70"/>
      <c r="VCY66" s="70"/>
      <c r="VCZ66" s="70"/>
      <c r="VDA66" s="70"/>
      <c r="VDB66" s="70"/>
      <c r="VDC66" s="70"/>
      <c r="VDD66" s="70"/>
      <c r="VDE66" s="70"/>
      <c r="VDF66" s="70"/>
      <c r="VDG66" s="70"/>
      <c r="VDH66" s="70"/>
      <c r="VDI66" s="70"/>
      <c r="VDJ66" s="70"/>
      <c r="VDK66" s="70"/>
      <c r="VDL66" s="70"/>
      <c r="VDM66" s="70"/>
      <c r="VDN66" s="70"/>
      <c r="VDO66" s="70"/>
      <c r="VDP66" s="70"/>
      <c r="VDQ66" s="70"/>
      <c r="VDR66" s="70"/>
      <c r="VDS66" s="70"/>
      <c r="VDT66" s="70"/>
      <c r="VDU66" s="70"/>
      <c r="VDV66" s="70"/>
      <c r="VDW66" s="70"/>
      <c r="VDX66" s="70"/>
      <c r="VDY66" s="70"/>
      <c r="VDZ66" s="70"/>
      <c r="VEA66" s="70"/>
      <c r="VEB66" s="70"/>
      <c r="VEC66" s="70"/>
      <c r="VED66" s="70"/>
      <c r="VEE66" s="70"/>
      <c r="VEF66" s="70"/>
      <c r="VEG66" s="70"/>
      <c r="VEH66" s="70"/>
      <c r="VEI66" s="70"/>
      <c r="VEJ66" s="70"/>
      <c r="VEK66" s="70"/>
      <c r="VEL66" s="70"/>
      <c r="VEM66" s="70"/>
      <c r="VEN66" s="70"/>
      <c r="VEO66" s="70"/>
      <c r="VEP66" s="70"/>
      <c r="VEQ66" s="70"/>
      <c r="VER66" s="70"/>
      <c r="VES66" s="70"/>
      <c r="VET66" s="70"/>
      <c r="VEU66" s="70"/>
      <c r="VEV66" s="70"/>
      <c r="VEW66" s="70"/>
      <c r="VEX66" s="70"/>
      <c r="VEY66" s="70"/>
      <c r="VEZ66" s="70"/>
      <c r="VFA66" s="70"/>
      <c r="VFB66" s="70"/>
      <c r="VFC66" s="70"/>
      <c r="VFD66" s="70"/>
      <c r="VFE66" s="70"/>
      <c r="VFF66" s="70"/>
      <c r="VFG66" s="70"/>
      <c r="VFH66" s="70"/>
      <c r="VFI66" s="70"/>
      <c r="VFJ66" s="70"/>
      <c r="VFK66" s="70"/>
      <c r="VFL66" s="70"/>
      <c r="VFM66" s="70"/>
      <c r="VFN66" s="70"/>
      <c r="VFO66" s="70"/>
      <c r="VFP66" s="70"/>
      <c r="VFQ66" s="70"/>
      <c r="VFR66" s="70"/>
      <c r="VFS66" s="70"/>
      <c r="VFT66" s="70"/>
      <c r="VFU66" s="70"/>
      <c r="VFV66" s="70"/>
      <c r="VFW66" s="70"/>
      <c r="VFX66" s="70"/>
      <c r="VFY66" s="70"/>
      <c r="VFZ66" s="70"/>
      <c r="VGA66" s="70"/>
      <c r="VGB66" s="70"/>
      <c r="VGC66" s="70"/>
      <c r="VGD66" s="70"/>
      <c r="VGE66" s="70"/>
      <c r="VGF66" s="70"/>
      <c r="VGG66" s="70"/>
      <c r="VGH66" s="70"/>
      <c r="VGI66" s="70"/>
      <c r="VGJ66" s="70"/>
      <c r="VGK66" s="70"/>
      <c r="VGL66" s="70"/>
      <c r="VGM66" s="70"/>
      <c r="VGN66" s="70"/>
      <c r="VGO66" s="70"/>
      <c r="VGP66" s="70"/>
      <c r="VGQ66" s="70"/>
      <c r="VGR66" s="70"/>
      <c r="VGS66" s="70"/>
      <c r="VGT66" s="70"/>
      <c r="VGU66" s="70"/>
      <c r="VGV66" s="70"/>
      <c r="VGW66" s="70"/>
      <c r="VGX66" s="70"/>
      <c r="VGY66" s="70"/>
      <c r="VGZ66" s="70"/>
      <c r="VHA66" s="70"/>
      <c r="VHB66" s="70"/>
      <c r="VHC66" s="70"/>
      <c r="VHD66" s="70"/>
      <c r="VHE66" s="70"/>
      <c r="VHF66" s="70"/>
      <c r="VHG66" s="70"/>
      <c r="VHH66" s="70"/>
      <c r="VHI66" s="70"/>
      <c r="VHJ66" s="70"/>
      <c r="VHK66" s="70"/>
      <c r="VHL66" s="70"/>
      <c r="VHM66" s="70"/>
      <c r="VHN66" s="70"/>
      <c r="VHO66" s="70"/>
      <c r="VHP66" s="70"/>
      <c r="VHQ66" s="70"/>
      <c r="VHR66" s="70"/>
      <c r="VHS66" s="70"/>
      <c r="VHT66" s="70"/>
      <c r="VHU66" s="70"/>
      <c r="VHV66" s="70"/>
      <c r="VHW66" s="70"/>
      <c r="VHX66" s="70"/>
      <c r="VHY66" s="70"/>
      <c r="VHZ66" s="70"/>
      <c r="VIA66" s="70"/>
      <c r="VIB66" s="70"/>
      <c r="VIC66" s="70"/>
      <c r="VID66" s="70"/>
      <c r="VIE66" s="70"/>
      <c r="VIF66" s="70"/>
      <c r="VIG66" s="70"/>
      <c r="VIH66" s="70"/>
      <c r="VII66" s="70"/>
      <c r="VIJ66" s="70"/>
      <c r="VIK66" s="70"/>
      <c r="VIL66" s="70"/>
      <c r="VIM66" s="70"/>
      <c r="VIN66" s="70"/>
      <c r="VIO66" s="70"/>
      <c r="VIP66" s="70"/>
      <c r="VIQ66" s="70"/>
      <c r="VIR66" s="70"/>
      <c r="VIS66" s="70"/>
      <c r="VIT66" s="70"/>
      <c r="VIU66" s="70"/>
      <c r="VIV66" s="70"/>
      <c r="VIW66" s="70"/>
      <c r="VIX66" s="70"/>
      <c r="VIY66" s="70"/>
      <c r="VIZ66" s="70"/>
      <c r="VJA66" s="70"/>
      <c r="VJB66" s="70"/>
      <c r="VJC66" s="70"/>
      <c r="VJD66" s="70"/>
      <c r="VJE66" s="70"/>
      <c r="VJF66" s="70"/>
      <c r="VJG66" s="70"/>
      <c r="VJH66" s="70"/>
      <c r="VJI66" s="70"/>
      <c r="VJJ66" s="70"/>
      <c r="VJK66" s="70"/>
      <c r="VJL66" s="70"/>
      <c r="VJM66" s="70"/>
      <c r="VJN66" s="70"/>
      <c r="VJO66" s="70"/>
      <c r="VJP66" s="70"/>
      <c r="VJQ66" s="70"/>
      <c r="VJR66" s="70"/>
      <c r="VJS66" s="70"/>
      <c r="VJT66" s="70"/>
      <c r="VJU66" s="70"/>
      <c r="VJV66" s="70"/>
      <c r="VJW66" s="70"/>
      <c r="VJX66" s="70"/>
      <c r="VJY66" s="70"/>
      <c r="VJZ66" s="70"/>
      <c r="VKA66" s="70"/>
      <c r="VKB66" s="70"/>
      <c r="VKC66" s="70"/>
      <c r="VKD66" s="70"/>
      <c r="VKE66" s="70"/>
      <c r="VKF66" s="70"/>
      <c r="VKG66" s="70"/>
      <c r="VKH66" s="70"/>
      <c r="VKI66" s="70"/>
      <c r="VKJ66" s="70"/>
      <c r="VKK66" s="70"/>
      <c r="VKL66" s="70"/>
      <c r="VKM66" s="70"/>
      <c r="VKN66" s="70"/>
      <c r="VKO66" s="70"/>
      <c r="VKP66" s="70"/>
      <c r="VKQ66" s="70"/>
      <c r="VKR66" s="70"/>
      <c r="VKS66" s="70"/>
      <c r="VKT66" s="70"/>
      <c r="VKU66" s="70"/>
      <c r="VKV66" s="70"/>
      <c r="VKW66" s="70"/>
      <c r="VKX66" s="70"/>
      <c r="VKY66" s="70"/>
      <c r="VKZ66" s="70"/>
      <c r="VLA66" s="70"/>
      <c r="VLB66" s="70"/>
      <c r="VLC66" s="70"/>
      <c r="VLD66" s="70"/>
      <c r="VLE66" s="70"/>
      <c r="VLF66" s="70"/>
      <c r="VLG66" s="70"/>
      <c r="VLH66" s="70"/>
      <c r="VLI66" s="70"/>
      <c r="VLJ66" s="70"/>
      <c r="VLK66" s="70"/>
      <c r="VLL66" s="70"/>
      <c r="VLM66" s="70"/>
      <c r="VLN66" s="70"/>
      <c r="VLO66" s="70"/>
      <c r="VLP66" s="70"/>
      <c r="VLQ66" s="70"/>
      <c r="VLR66" s="70"/>
      <c r="VLS66" s="70"/>
      <c r="VLT66" s="70"/>
      <c r="VLU66" s="70"/>
      <c r="VLV66" s="70"/>
      <c r="VLW66" s="70"/>
      <c r="VLX66" s="70"/>
      <c r="VLY66" s="70"/>
      <c r="VLZ66" s="70"/>
      <c r="VMA66" s="70"/>
      <c r="VMB66" s="70"/>
      <c r="VMC66" s="70"/>
      <c r="VMD66" s="70"/>
      <c r="VME66" s="70"/>
      <c r="VMF66" s="70"/>
      <c r="VMG66" s="70"/>
      <c r="VMH66" s="70"/>
      <c r="VMI66" s="70"/>
      <c r="VMJ66" s="70"/>
      <c r="VMK66" s="70"/>
      <c r="VML66" s="70"/>
      <c r="VMM66" s="70"/>
      <c r="VMN66" s="70"/>
      <c r="VMO66" s="70"/>
      <c r="VMP66" s="70"/>
      <c r="VMQ66" s="70"/>
      <c r="VMR66" s="70"/>
      <c r="VMS66" s="70"/>
      <c r="VMT66" s="70"/>
      <c r="VMU66" s="70"/>
      <c r="VMV66" s="70"/>
      <c r="VMW66" s="70"/>
      <c r="VMX66" s="70"/>
      <c r="VMY66" s="70"/>
      <c r="VMZ66" s="70"/>
      <c r="VNA66" s="70"/>
      <c r="VNB66" s="70"/>
      <c r="VNC66" s="70"/>
      <c r="VND66" s="70"/>
      <c r="VNE66" s="70"/>
      <c r="VNF66" s="70"/>
      <c r="VNG66" s="70"/>
      <c r="VNH66" s="70"/>
      <c r="VNI66" s="70"/>
      <c r="VNJ66" s="70"/>
      <c r="VNK66" s="70"/>
      <c r="VNL66" s="70"/>
      <c r="VNM66" s="70"/>
      <c r="VNN66" s="70"/>
      <c r="VNO66" s="70"/>
      <c r="VNP66" s="70"/>
      <c r="VNQ66" s="70"/>
      <c r="VNR66" s="70"/>
      <c r="VNS66" s="70"/>
      <c r="VNT66" s="70"/>
      <c r="VNU66" s="70"/>
      <c r="VNV66" s="70"/>
      <c r="VNW66" s="70"/>
      <c r="VNX66" s="70"/>
      <c r="VNY66" s="70"/>
      <c r="VNZ66" s="70"/>
      <c r="VOA66" s="70"/>
      <c r="VOB66" s="70"/>
      <c r="VOC66" s="70"/>
      <c r="VOD66" s="70"/>
      <c r="VOE66" s="70"/>
      <c r="VOF66" s="70"/>
      <c r="VOG66" s="70"/>
      <c r="VOH66" s="70"/>
      <c r="VOI66" s="70"/>
      <c r="VOJ66" s="70"/>
      <c r="VOK66" s="70"/>
      <c r="VOL66" s="70"/>
      <c r="VOM66" s="70"/>
      <c r="VON66" s="70"/>
      <c r="VOO66" s="70"/>
      <c r="VOP66" s="70"/>
      <c r="VOQ66" s="70"/>
      <c r="VOR66" s="70"/>
      <c r="VOS66" s="70"/>
      <c r="VOT66" s="70"/>
      <c r="VOU66" s="70"/>
      <c r="VOV66" s="70"/>
      <c r="VOW66" s="70"/>
      <c r="VOX66" s="70"/>
      <c r="VOY66" s="70"/>
      <c r="VOZ66" s="70"/>
      <c r="VPA66" s="70"/>
      <c r="VPB66" s="70"/>
      <c r="VPC66" s="70"/>
      <c r="VPD66" s="70"/>
      <c r="VPE66" s="70"/>
      <c r="VPF66" s="70"/>
      <c r="VPG66" s="70"/>
      <c r="VPH66" s="70"/>
      <c r="VPI66" s="70"/>
      <c r="VPJ66" s="70"/>
      <c r="VPK66" s="70"/>
      <c r="VPL66" s="70"/>
      <c r="VPM66" s="70"/>
      <c r="VPN66" s="70"/>
      <c r="VPO66" s="70"/>
      <c r="VPP66" s="70"/>
      <c r="VPQ66" s="70"/>
      <c r="VPR66" s="70"/>
      <c r="VPS66" s="70"/>
      <c r="VPT66" s="70"/>
      <c r="VPU66" s="70"/>
      <c r="VPV66" s="70"/>
      <c r="VPW66" s="70"/>
      <c r="VPX66" s="70"/>
      <c r="VPY66" s="70"/>
      <c r="VPZ66" s="70"/>
      <c r="VQA66" s="70"/>
      <c r="VQB66" s="70"/>
      <c r="VQC66" s="70"/>
      <c r="VQD66" s="70"/>
      <c r="VQE66" s="70"/>
      <c r="VQF66" s="70"/>
      <c r="VQG66" s="70"/>
      <c r="VQH66" s="70"/>
      <c r="VQI66" s="70"/>
      <c r="VQJ66" s="70"/>
      <c r="VQK66" s="70"/>
      <c r="VQL66" s="70"/>
      <c r="VQM66" s="70"/>
      <c r="VQN66" s="70"/>
      <c r="VQO66" s="70"/>
      <c r="VQP66" s="70"/>
      <c r="VQQ66" s="70"/>
      <c r="VQR66" s="70"/>
      <c r="VQS66" s="70"/>
      <c r="VQT66" s="70"/>
      <c r="VQU66" s="70"/>
      <c r="VQV66" s="70"/>
      <c r="VQW66" s="70"/>
      <c r="VQX66" s="70"/>
      <c r="VQY66" s="70"/>
      <c r="VQZ66" s="70"/>
      <c r="VRA66" s="70"/>
      <c r="VRB66" s="70"/>
      <c r="VRC66" s="70"/>
      <c r="VRD66" s="70"/>
      <c r="VRE66" s="70"/>
      <c r="VRF66" s="70"/>
      <c r="VRG66" s="70"/>
      <c r="VRH66" s="70"/>
      <c r="VRI66" s="70"/>
      <c r="VRJ66" s="70"/>
      <c r="VRK66" s="70"/>
      <c r="VRL66" s="70"/>
      <c r="VRM66" s="70"/>
      <c r="VRN66" s="70"/>
      <c r="VRO66" s="70"/>
      <c r="VRP66" s="70"/>
      <c r="VRQ66" s="70"/>
      <c r="VRR66" s="70"/>
      <c r="VRS66" s="70"/>
      <c r="VRT66" s="70"/>
      <c r="VRU66" s="70"/>
      <c r="VRV66" s="70"/>
      <c r="VRW66" s="70"/>
      <c r="VRX66" s="70"/>
      <c r="VRY66" s="70"/>
      <c r="VRZ66" s="70"/>
      <c r="VSA66" s="70"/>
      <c r="VSB66" s="70"/>
      <c r="VSC66" s="70"/>
      <c r="VSD66" s="70"/>
      <c r="VSE66" s="70"/>
      <c r="VSF66" s="70"/>
      <c r="VSG66" s="70"/>
      <c r="VSH66" s="70"/>
      <c r="VSI66" s="70"/>
      <c r="VSJ66" s="70"/>
      <c r="VSK66" s="70"/>
      <c r="VSL66" s="70"/>
      <c r="VSM66" s="70"/>
      <c r="VSN66" s="70"/>
      <c r="VSO66" s="70"/>
      <c r="VSP66" s="70"/>
      <c r="VSQ66" s="70"/>
      <c r="VSR66" s="70"/>
      <c r="VSS66" s="70"/>
      <c r="VST66" s="70"/>
      <c r="VSU66" s="70"/>
      <c r="VSV66" s="70"/>
      <c r="VSW66" s="70"/>
      <c r="VSX66" s="70"/>
      <c r="VSY66" s="70"/>
      <c r="VSZ66" s="70"/>
      <c r="VTA66" s="70"/>
      <c r="VTB66" s="70"/>
      <c r="VTC66" s="70"/>
      <c r="VTD66" s="70"/>
      <c r="VTE66" s="70"/>
      <c r="VTF66" s="70"/>
      <c r="VTG66" s="70"/>
      <c r="VTH66" s="70"/>
      <c r="VTI66" s="70"/>
      <c r="VTJ66" s="70"/>
      <c r="VTK66" s="70"/>
      <c r="VTL66" s="70"/>
      <c r="VTM66" s="70"/>
      <c r="VTN66" s="70"/>
      <c r="VTO66" s="70"/>
      <c r="VTP66" s="70"/>
      <c r="VTQ66" s="70"/>
      <c r="VTR66" s="70"/>
      <c r="VTS66" s="70"/>
      <c r="VTT66" s="70"/>
      <c r="VTU66" s="70"/>
      <c r="VTV66" s="70"/>
      <c r="VTW66" s="70"/>
      <c r="VTX66" s="70"/>
      <c r="VTY66" s="70"/>
      <c r="VTZ66" s="70"/>
      <c r="VUA66" s="70"/>
      <c r="VUB66" s="70"/>
      <c r="VUC66" s="70"/>
      <c r="VUD66" s="70"/>
      <c r="VUE66" s="70"/>
      <c r="VUF66" s="70"/>
      <c r="VUG66" s="70"/>
      <c r="VUH66" s="70"/>
      <c r="VUI66" s="70"/>
      <c r="VUJ66" s="70"/>
      <c r="VUK66" s="70"/>
      <c r="VUL66" s="70"/>
      <c r="VUM66" s="70"/>
      <c r="VUN66" s="70"/>
      <c r="VUO66" s="70"/>
      <c r="VUP66" s="70"/>
      <c r="VUQ66" s="70"/>
      <c r="VUR66" s="70"/>
      <c r="VUS66" s="70"/>
      <c r="VUT66" s="70"/>
      <c r="VUU66" s="70"/>
      <c r="VUV66" s="70"/>
      <c r="VUW66" s="70"/>
      <c r="VUX66" s="70"/>
      <c r="VUY66" s="70"/>
      <c r="VUZ66" s="70"/>
      <c r="VVA66" s="70"/>
      <c r="VVB66" s="70"/>
      <c r="VVC66" s="70"/>
      <c r="VVD66" s="70"/>
      <c r="VVE66" s="70"/>
      <c r="VVF66" s="70"/>
      <c r="VVG66" s="70"/>
      <c r="VVH66" s="70"/>
      <c r="VVI66" s="70"/>
      <c r="VVJ66" s="70"/>
      <c r="VVK66" s="70"/>
      <c r="VVL66" s="70"/>
      <c r="VVM66" s="70"/>
      <c r="VVN66" s="70"/>
      <c r="VVO66" s="70"/>
      <c r="VVP66" s="70"/>
      <c r="VVQ66" s="70"/>
      <c r="VVR66" s="70"/>
      <c r="VVS66" s="70"/>
      <c r="VVT66" s="70"/>
      <c r="VVU66" s="70"/>
      <c r="VVV66" s="70"/>
      <c r="VVW66" s="70"/>
      <c r="VVX66" s="70"/>
      <c r="VVY66" s="70"/>
      <c r="VVZ66" s="70"/>
      <c r="VWA66" s="70"/>
      <c r="VWB66" s="70"/>
      <c r="VWC66" s="70"/>
      <c r="VWD66" s="70"/>
      <c r="VWE66" s="70"/>
      <c r="VWF66" s="70"/>
      <c r="VWG66" s="70"/>
      <c r="VWH66" s="70"/>
      <c r="VWI66" s="70"/>
      <c r="VWJ66" s="70"/>
      <c r="VWK66" s="70"/>
      <c r="VWL66" s="70"/>
      <c r="VWM66" s="70"/>
      <c r="VWN66" s="70"/>
      <c r="VWO66" s="70"/>
      <c r="VWP66" s="70"/>
      <c r="VWQ66" s="70"/>
      <c r="VWR66" s="70"/>
      <c r="VWS66" s="70"/>
      <c r="VWT66" s="70"/>
      <c r="VWU66" s="70"/>
      <c r="VWV66" s="70"/>
      <c r="VWW66" s="70"/>
      <c r="VWX66" s="70"/>
      <c r="VWY66" s="70"/>
      <c r="VWZ66" s="70"/>
      <c r="VXA66" s="70"/>
      <c r="VXB66" s="70"/>
      <c r="VXC66" s="70"/>
      <c r="VXD66" s="70"/>
      <c r="VXE66" s="70"/>
      <c r="VXF66" s="70"/>
      <c r="VXG66" s="70"/>
      <c r="VXH66" s="70"/>
      <c r="VXI66" s="70"/>
      <c r="VXJ66" s="70"/>
      <c r="VXK66" s="70"/>
      <c r="VXL66" s="70"/>
      <c r="VXM66" s="70"/>
      <c r="VXN66" s="70"/>
      <c r="VXO66" s="70"/>
      <c r="VXP66" s="70"/>
      <c r="VXQ66" s="70"/>
      <c r="VXR66" s="70"/>
      <c r="VXS66" s="70"/>
      <c r="VXT66" s="70"/>
      <c r="VXU66" s="70"/>
      <c r="VXV66" s="70"/>
      <c r="VXW66" s="70"/>
      <c r="VXX66" s="70"/>
      <c r="VXY66" s="70"/>
      <c r="VXZ66" s="70"/>
      <c r="VYA66" s="70"/>
      <c r="VYB66" s="70"/>
      <c r="VYC66" s="70"/>
      <c r="VYD66" s="70"/>
      <c r="VYE66" s="70"/>
      <c r="VYF66" s="70"/>
      <c r="VYG66" s="70"/>
      <c r="VYH66" s="70"/>
      <c r="VYI66" s="70"/>
      <c r="VYJ66" s="70"/>
      <c r="VYK66" s="70"/>
      <c r="VYL66" s="70"/>
      <c r="VYM66" s="70"/>
      <c r="VYN66" s="70"/>
      <c r="VYO66" s="70"/>
      <c r="VYP66" s="70"/>
      <c r="VYQ66" s="70"/>
      <c r="VYR66" s="70"/>
      <c r="VYS66" s="70"/>
      <c r="VYT66" s="70"/>
      <c r="VYU66" s="70"/>
      <c r="VYV66" s="70"/>
      <c r="VYW66" s="70"/>
      <c r="VYX66" s="70"/>
      <c r="VYY66" s="70"/>
      <c r="VYZ66" s="70"/>
      <c r="VZA66" s="70"/>
      <c r="VZB66" s="70"/>
      <c r="VZC66" s="70"/>
      <c r="VZD66" s="70"/>
      <c r="VZE66" s="70"/>
      <c r="VZF66" s="70"/>
      <c r="VZG66" s="70"/>
      <c r="VZH66" s="70"/>
      <c r="VZI66" s="70"/>
      <c r="VZJ66" s="70"/>
      <c r="VZK66" s="70"/>
      <c r="VZL66" s="70"/>
      <c r="VZM66" s="70"/>
      <c r="VZN66" s="70"/>
      <c r="VZO66" s="70"/>
      <c r="VZP66" s="70"/>
      <c r="VZQ66" s="70"/>
      <c r="VZR66" s="70"/>
      <c r="VZS66" s="70"/>
      <c r="VZT66" s="70"/>
      <c r="VZU66" s="70"/>
      <c r="VZV66" s="70"/>
      <c r="VZW66" s="70"/>
      <c r="VZX66" s="70"/>
      <c r="VZY66" s="70"/>
      <c r="VZZ66" s="70"/>
      <c r="WAA66" s="70"/>
      <c r="WAB66" s="70"/>
      <c r="WAC66" s="70"/>
      <c r="WAD66" s="70"/>
      <c r="WAE66" s="70"/>
      <c r="WAF66" s="70"/>
      <c r="WAG66" s="70"/>
      <c r="WAH66" s="70"/>
      <c r="WAI66" s="70"/>
      <c r="WAJ66" s="70"/>
      <c r="WAK66" s="70"/>
      <c r="WAL66" s="70"/>
      <c r="WAM66" s="70"/>
      <c r="WAN66" s="70"/>
      <c r="WAO66" s="70"/>
      <c r="WAP66" s="70"/>
      <c r="WAQ66" s="70"/>
      <c r="WAR66" s="70"/>
      <c r="WAS66" s="70"/>
      <c r="WAT66" s="70"/>
      <c r="WAU66" s="70"/>
      <c r="WAV66" s="70"/>
      <c r="WAW66" s="70"/>
      <c r="WAX66" s="70"/>
      <c r="WAY66" s="70"/>
      <c r="WAZ66" s="70"/>
      <c r="WBA66" s="70"/>
      <c r="WBB66" s="70"/>
      <c r="WBC66" s="70"/>
      <c r="WBD66" s="70"/>
      <c r="WBE66" s="70"/>
      <c r="WBF66" s="70"/>
      <c r="WBG66" s="70"/>
      <c r="WBH66" s="70"/>
      <c r="WBI66" s="70"/>
      <c r="WBJ66" s="70"/>
      <c r="WBK66" s="70"/>
      <c r="WBL66" s="70"/>
      <c r="WBM66" s="70"/>
      <c r="WBN66" s="70"/>
      <c r="WBO66" s="70"/>
      <c r="WBP66" s="70"/>
      <c r="WBQ66" s="70"/>
      <c r="WBR66" s="70"/>
      <c r="WBS66" s="70"/>
      <c r="WBT66" s="70"/>
      <c r="WBU66" s="70"/>
      <c r="WBV66" s="70"/>
      <c r="WBW66" s="70"/>
      <c r="WBX66" s="70"/>
      <c r="WBY66" s="70"/>
      <c r="WBZ66" s="70"/>
      <c r="WCA66" s="70"/>
      <c r="WCB66" s="70"/>
      <c r="WCC66" s="70"/>
      <c r="WCD66" s="70"/>
      <c r="WCE66" s="70"/>
      <c r="WCF66" s="70"/>
      <c r="WCG66" s="70"/>
      <c r="WCH66" s="70"/>
      <c r="WCI66" s="70"/>
      <c r="WCJ66" s="70"/>
      <c r="WCK66" s="70"/>
      <c r="WCL66" s="70"/>
      <c r="WCM66" s="70"/>
      <c r="WCN66" s="70"/>
      <c r="WCO66" s="70"/>
      <c r="WCP66" s="70"/>
      <c r="WCQ66" s="70"/>
      <c r="WCR66" s="70"/>
      <c r="WCS66" s="70"/>
      <c r="WCT66" s="70"/>
      <c r="WCU66" s="70"/>
      <c r="WCV66" s="70"/>
      <c r="WCW66" s="70"/>
      <c r="WCX66" s="70"/>
      <c r="WCY66" s="70"/>
      <c r="WCZ66" s="70"/>
      <c r="WDA66" s="70"/>
      <c r="WDB66" s="70"/>
      <c r="WDC66" s="70"/>
      <c r="WDD66" s="70"/>
      <c r="WDE66" s="70"/>
      <c r="WDF66" s="70"/>
      <c r="WDG66" s="70"/>
      <c r="WDH66" s="70"/>
      <c r="WDI66" s="70"/>
      <c r="WDJ66" s="70"/>
      <c r="WDK66" s="70"/>
      <c r="WDL66" s="70"/>
      <c r="WDM66" s="70"/>
      <c r="WDN66" s="70"/>
      <c r="WDO66" s="70"/>
      <c r="WDP66" s="70"/>
      <c r="WDQ66" s="70"/>
      <c r="WDR66" s="70"/>
      <c r="WDS66" s="70"/>
      <c r="WDT66" s="70"/>
      <c r="WDU66" s="70"/>
      <c r="WDV66" s="70"/>
      <c r="WDW66" s="70"/>
      <c r="WDX66" s="70"/>
      <c r="WDY66" s="70"/>
      <c r="WDZ66" s="70"/>
      <c r="WEA66" s="70"/>
      <c r="WEB66" s="70"/>
      <c r="WEC66" s="70"/>
      <c r="WED66" s="70"/>
      <c r="WEE66" s="70"/>
      <c r="WEF66" s="70"/>
      <c r="WEG66" s="70"/>
      <c r="WEH66" s="70"/>
      <c r="WEI66" s="70"/>
      <c r="WEJ66" s="70"/>
      <c r="WEK66" s="70"/>
      <c r="WEL66" s="70"/>
      <c r="WEM66" s="70"/>
      <c r="WEN66" s="70"/>
      <c r="WEO66" s="70"/>
      <c r="WEP66" s="70"/>
      <c r="WEQ66" s="70"/>
      <c r="WER66" s="70"/>
      <c r="WES66" s="70"/>
      <c r="WET66" s="70"/>
      <c r="WEU66" s="70"/>
      <c r="WEV66" s="70"/>
      <c r="WEW66" s="70"/>
      <c r="WEX66" s="70"/>
      <c r="WEY66" s="70"/>
      <c r="WEZ66" s="70"/>
      <c r="WFA66" s="70"/>
      <c r="WFB66" s="70"/>
      <c r="WFC66" s="70"/>
      <c r="WFD66" s="70"/>
      <c r="WFE66" s="70"/>
      <c r="WFF66" s="70"/>
      <c r="WFG66" s="70"/>
      <c r="WFH66" s="70"/>
      <c r="WFI66" s="70"/>
      <c r="WFJ66" s="70"/>
      <c r="WFK66" s="70"/>
      <c r="WFL66" s="70"/>
      <c r="WFM66" s="70"/>
      <c r="WFN66" s="70"/>
      <c r="WFO66" s="70"/>
      <c r="WFP66" s="70"/>
      <c r="WFQ66" s="70"/>
      <c r="WFR66" s="70"/>
      <c r="WFS66" s="70"/>
      <c r="WFT66" s="70"/>
      <c r="WFU66" s="70"/>
      <c r="WFV66" s="70"/>
      <c r="WFW66" s="70"/>
      <c r="WFX66" s="70"/>
      <c r="WFY66" s="70"/>
      <c r="WFZ66" s="70"/>
      <c r="WGA66" s="70"/>
      <c r="WGB66" s="70"/>
      <c r="WGC66" s="70"/>
      <c r="WGD66" s="70"/>
      <c r="WGE66" s="70"/>
      <c r="WGF66" s="70"/>
      <c r="WGG66" s="70"/>
      <c r="WGH66" s="70"/>
      <c r="WGI66" s="70"/>
      <c r="WGJ66" s="70"/>
      <c r="WGK66" s="70"/>
      <c r="WGL66" s="70"/>
      <c r="WGM66" s="70"/>
      <c r="WGN66" s="70"/>
      <c r="WGO66" s="70"/>
      <c r="WGP66" s="70"/>
      <c r="WGQ66" s="70"/>
      <c r="WGR66" s="70"/>
      <c r="WGS66" s="70"/>
      <c r="WGT66" s="70"/>
      <c r="WGU66" s="70"/>
      <c r="WGV66" s="70"/>
      <c r="WGW66" s="70"/>
      <c r="WGX66" s="70"/>
      <c r="WGY66" s="70"/>
      <c r="WGZ66" s="70"/>
      <c r="WHA66" s="70"/>
      <c r="WHB66" s="70"/>
      <c r="WHC66" s="70"/>
      <c r="WHD66" s="70"/>
      <c r="WHE66" s="70"/>
      <c r="WHF66" s="70"/>
      <c r="WHG66" s="70"/>
      <c r="WHH66" s="70"/>
      <c r="WHI66" s="70"/>
      <c r="WHJ66" s="70"/>
      <c r="WHK66" s="70"/>
      <c r="WHL66" s="70"/>
      <c r="WHM66" s="70"/>
      <c r="WHN66" s="70"/>
      <c r="WHO66" s="70"/>
      <c r="WHP66" s="70"/>
      <c r="WHQ66" s="70"/>
      <c r="WHR66" s="70"/>
      <c r="WHS66" s="70"/>
      <c r="WHT66" s="70"/>
      <c r="WHU66" s="70"/>
      <c r="WHV66" s="70"/>
      <c r="WHW66" s="70"/>
      <c r="WHX66" s="70"/>
      <c r="WHY66" s="70"/>
      <c r="WHZ66" s="70"/>
      <c r="WIA66" s="70"/>
      <c r="WIB66" s="70"/>
      <c r="WIC66" s="70"/>
      <c r="WID66" s="70"/>
      <c r="WIE66" s="70"/>
      <c r="WIF66" s="70"/>
      <c r="WIG66" s="70"/>
      <c r="WIH66" s="70"/>
      <c r="WII66" s="70"/>
      <c r="WIJ66" s="70"/>
      <c r="WIK66" s="70"/>
      <c r="WIL66" s="70"/>
      <c r="WIM66" s="70"/>
      <c r="WIN66" s="70"/>
      <c r="WIO66" s="70"/>
      <c r="WIP66" s="70"/>
      <c r="WIQ66" s="70"/>
      <c r="WIR66" s="70"/>
      <c r="WIS66" s="70"/>
      <c r="WIT66" s="70"/>
      <c r="WIU66" s="70"/>
      <c r="WIV66" s="70"/>
      <c r="WIW66" s="70"/>
      <c r="WIX66" s="70"/>
      <c r="WIY66" s="70"/>
      <c r="WIZ66" s="70"/>
      <c r="WJA66" s="70"/>
      <c r="WJB66" s="70"/>
      <c r="WJC66" s="70"/>
      <c r="WJD66" s="70"/>
      <c r="WJE66" s="70"/>
      <c r="WJF66" s="70"/>
      <c r="WJG66" s="70"/>
      <c r="WJH66" s="70"/>
      <c r="WJI66" s="70"/>
      <c r="WJJ66" s="70"/>
      <c r="WJK66" s="70"/>
      <c r="WJL66" s="70"/>
      <c r="WJM66" s="70"/>
      <c r="WJN66" s="70"/>
      <c r="WJO66" s="70"/>
      <c r="WJP66" s="70"/>
      <c r="WJQ66" s="70"/>
      <c r="WJR66" s="70"/>
      <c r="WJS66" s="70"/>
      <c r="WJT66" s="70"/>
      <c r="WJU66" s="70"/>
      <c r="WJV66" s="70"/>
      <c r="WJW66" s="70"/>
      <c r="WJX66" s="70"/>
      <c r="WJY66" s="70"/>
      <c r="WJZ66" s="70"/>
      <c r="WKA66" s="70"/>
      <c r="WKB66" s="70"/>
      <c r="WKC66" s="70"/>
      <c r="WKD66" s="70"/>
      <c r="WKE66" s="70"/>
      <c r="WKF66" s="70"/>
      <c r="WKG66" s="70"/>
      <c r="WKH66" s="70"/>
      <c r="WKI66" s="70"/>
      <c r="WKJ66" s="70"/>
      <c r="WKK66" s="70"/>
      <c r="WKL66" s="70"/>
      <c r="WKM66" s="70"/>
      <c r="WKN66" s="70"/>
      <c r="WKO66" s="70"/>
      <c r="WKP66" s="70"/>
      <c r="WKQ66" s="70"/>
      <c r="WKR66" s="70"/>
      <c r="WKS66" s="70"/>
      <c r="WKT66" s="70"/>
      <c r="WKU66" s="70"/>
      <c r="WKV66" s="70"/>
      <c r="WKW66" s="70"/>
      <c r="WKX66" s="70"/>
      <c r="WKY66" s="70"/>
      <c r="WKZ66" s="70"/>
      <c r="WLA66" s="70"/>
      <c r="WLB66" s="70"/>
      <c r="WLC66" s="70"/>
      <c r="WLD66" s="70"/>
      <c r="WLE66" s="70"/>
      <c r="WLF66" s="70"/>
      <c r="WLG66" s="70"/>
      <c r="WLH66" s="70"/>
      <c r="WLI66" s="70"/>
      <c r="WLJ66" s="70"/>
      <c r="WLK66" s="70"/>
      <c r="WLL66" s="70"/>
      <c r="WLM66" s="70"/>
      <c r="WLN66" s="70"/>
      <c r="WLO66" s="70"/>
      <c r="WLP66" s="70"/>
      <c r="WLQ66" s="70"/>
      <c r="WLR66" s="70"/>
      <c r="WLS66" s="70"/>
      <c r="WLT66" s="70"/>
      <c r="WLU66" s="70"/>
      <c r="WLV66" s="70"/>
      <c r="WLW66" s="70"/>
      <c r="WLX66" s="70"/>
      <c r="WLY66" s="70"/>
      <c r="WLZ66" s="70"/>
      <c r="WMA66" s="70"/>
      <c r="WMB66" s="70"/>
      <c r="WMC66" s="70"/>
      <c r="WMD66" s="70"/>
      <c r="WME66" s="70"/>
      <c r="WMF66" s="70"/>
      <c r="WMG66" s="70"/>
      <c r="WMH66" s="70"/>
      <c r="WMI66" s="70"/>
      <c r="WMJ66" s="70"/>
      <c r="WMK66" s="70"/>
      <c r="WML66" s="70"/>
      <c r="WMM66" s="70"/>
      <c r="WMN66" s="70"/>
      <c r="WMO66" s="70"/>
      <c r="WMP66" s="70"/>
      <c r="WMQ66" s="70"/>
      <c r="WMR66" s="70"/>
      <c r="WMS66" s="70"/>
      <c r="WMT66" s="70"/>
      <c r="WMU66" s="70"/>
      <c r="WMV66" s="70"/>
      <c r="WMW66" s="70"/>
      <c r="WMX66" s="70"/>
      <c r="WMY66" s="70"/>
      <c r="WMZ66" s="70"/>
      <c r="WNA66" s="70"/>
      <c r="WNB66" s="70"/>
      <c r="WNC66" s="70"/>
      <c r="WND66" s="70"/>
      <c r="WNE66" s="70"/>
      <c r="WNF66" s="70"/>
      <c r="WNG66" s="70"/>
      <c r="WNH66" s="70"/>
      <c r="WNI66" s="70"/>
      <c r="WNJ66" s="70"/>
      <c r="WNK66" s="70"/>
      <c r="WNL66" s="70"/>
      <c r="WNM66" s="70"/>
      <c r="WNN66" s="70"/>
      <c r="WNO66" s="70"/>
      <c r="WNP66" s="70"/>
      <c r="WNQ66" s="70"/>
      <c r="WNR66" s="70"/>
      <c r="WNS66" s="70"/>
      <c r="WNT66" s="70"/>
      <c r="WNU66" s="70"/>
      <c r="WNV66" s="70"/>
      <c r="WNW66" s="70"/>
      <c r="WNX66" s="70"/>
      <c r="WNY66" s="70"/>
      <c r="WNZ66" s="70"/>
      <c r="WOA66" s="70"/>
      <c r="WOB66" s="70"/>
      <c r="WOC66" s="70"/>
      <c r="WOD66" s="70"/>
      <c r="WOE66" s="70"/>
      <c r="WOF66" s="70"/>
      <c r="WOG66" s="70"/>
      <c r="WOH66" s="70"/>
      <c r="WOI66" s="70"/>
      <c r="WOJ66" s="70"/>
      <c r="WOK66" s="70"/>
      <c r="WOL66" s="70"/>
      <c r="WOM66" s="70"/>
      <c r="WON66" s="70"/>
      <c r="WOO66" s="70"/>
      <c r="WOP66" s="70"/>
      <c r="WOQ66" s="70"/>
      <c r="WOR66" s="70"/>
      <c r="WOS66" s="70"/>
      <c r="WOT66" s="70"/>
      <c r="WOU66" s="70"/>
      <c r="WOV66" s="70"/>
      <c r="WOW66" s="70"/>
      <c r="WOX66" s="70"/>
      <c r="WOY66" s="70"/>
      <c r="WOZ66" s="70"/>
      <c r="WPA66" s="70"/>
      <c r="WPB66" s="70"/>
      <c r="WPC66" s="70"/>
      <c r="WPD66" s="70"/>
      <c r="WPE66" s="70"/>
      <c r="WPF66" s="70"/>
      <c r="WPG66" s="70"/>
      <c r="WPH66" s="70"/>
      <c r="WPI66" s="70"/>
      <c r="WPJ66" s="70"/>
      <c r="WPK66" s="70"/>
      <c r="WPL66" s="70"/>
      <c r="WPM66" s="70"/>
      <c r="WPN66" s="70"/>
      <c r="WPO66" s="70"/>
      <c r="WPP66" s="70"/>
      <c r="WPQ66" s="70"/>
      <c r="WPR66" s="70"/>
      <c r="WPS66" s="70"/>
      <c r="WPT66" s="70"/>
      <c r="WPU66" s="70"/>
      <c r="WPV66" s="70"/>
      <c r="WPW66" s="70"/>
      <c r="WPX66" s="70"/>
      <c r="WPY66" s="70"/>
      <c r="WPZ66" s="70"/>
      <c r="WQA66" s="70"/>
      <c r="WQB66" s="70"/>
      <c r="WQC66" s="70"/>
      <c r="WQD66" s="70"/>
      <c r="WQE66" s="70"/>
      <c r="WQF66" s="70"/>
      <c r="WQG66" s="70"/>
      <c r="WQH66" s="70"/>
      <c r="WQI66" s="70"/>
      <c r="WQJ66" s="70"/>
      <c r="WQK66" s="70"/>
      <c r="WQL66" s="70"/>
      <c r="WQM66" s="70"/>
      <c r="WQN66" s="70"/>
      <c r="WQO66" s="70"/>
      <c r="WQP66" s="70"/>
      <c r="WQQ66" s="70"/>
      <c r="WQR66" s="70"/>
      <c r="WQS66" s="70"/>
      <c r="WQT66" s="70"/>
      <c r="WQU66" s="70"/>
      <c r="WQV66" s="70"/>
      <c r="WQW66" s="70"/>
      <c r="WQX66" s="70"/>
      <c r="WQY66" s="70"/>
      <c r="WQZ66" s="70"/>
      <c r="WRA66" s="70"/>
      <c r="WRB66" s="70"/>
      <c r="WRC66" s="70"/>
      <c r="WRD66" s="70"/>
      <c r="WRE66" s="70"/>
      <c r="WRF66" s="70"/>
      <c r="WRG66" s="70"/>
      <c r="WRH66" s="70"/>
      <c r="WRI66" s="70"/>
      <c r="WRJ66" s="70"/>
      <c r="WRK66" s="70"/>
      <c r="WRL66" s="70"/>
      <c r="WRM66" s="70"/>
      <c r="WRN66" s="70"/>
      <c r="WRO66" s="70"/>
      <c r="WRP66" s="70"/>
      <c r="WRQ66" s="70"/>
      <c r="WRR66" s="70"/>
      <c r="WRS66" s="70"/>
      <c r="WRT66" s="70"/>
      <c r="WRU66" s="70"/>
      <c r="WRV66" s="70"/>
      <c r="WRW66" s="70"/>
      <c r="WRX66" s="70"/>
      <c r="WRY66" s="70"/>
      <c r="WRZ66" s="70"/>
      <c r="WSA66" s="70"/>
      <c r="WSB66" s="70"/>
      <c r="WSC66" s="70"/>
      <c r="WSD66" s="70"/>
      <c r="WSE66" s="70"/>
      <c r="WSF66" s="70"/>
      <c r="WSG66" s="70"/>
      <c r="WSH66" s="70"/>
      <c r="WSI66" s="70"/>
      <c r="WSJ66" s="70"/>
      <c r="WSK66" s="70"/>
      <c r="WSL66" s="70"/>
      <c r="WSM66" s="70"/>
      <c r="WSN66" s="70"/>
      <c r="WSO66" s="70"/>
      <c r="WSP66" s="70"/>
      <c r="WSQ66" s="70"/>
      <c r="WSR66" s="70"/>
      <c r="WSS66" s="70"/>
      <c r="WST66" s="70"/>
      <c r="WSU66" s="70"/>
      <c r="WSV66" s="70"/>
      <c r="WSW66" s="70"/>
      <c r="WSX66" s="70"/>
      <c r="WSY66" s="70"/>
      <c r="WSZ66" s="70"/>
      <c r="WTA66" s="70"/>
      <c r="WTB66" s="70"/>
      <c r="WTC66" s="70"/>
      <c r="WTD66" s="70"/>
      <c r="WTE66" s="70"/>
      <c r="WTF66" s="70"/>
      <c r="WTG66" s="70"/>
      <c r="WTH66" s="70"/>
      <c r="WTI66" s="70"/>
      <c r="WTJ66" s="70"/>
      <c r="WTK66" s="70"/>
      <c r="WTL66" s="70"/>
      <c r="WTM66" s="70"/>
      <c r="WTN66" s="70"/>
      <c r="WTO66" s="70"/>
      <c r="WTP66" s="70"/>
      <c r="WTQ66" s="70"/>
      <c r="WTR66" s="70"/>
      <c r="WTS66" s="70"/>
      <c r="WTT66" s="70"/>
      <c r="WTU66" s="70"/>
      <c r="WTV66" s="70"/>
      <c r="WTW66" s="70"/>
      <c r="WTX66" s="70"/>
      <c r="WTY66" s="70"/>
      <c r="WTZ66" s="70"/>
      <c r="WUA66" s="70"/>
      <c r="WUB66" s="70"/>
      <c r="WUC66" s="70"/>
      <c r="WUD66" s="70"/>
      <c r="WUE66" s="70"/>
      <c r="WUF66" s="70"/>
      <c r="WUG66" s="70"/>
      <c r="WUH66" s="70"/>
      <c r="WUI66" s="70"/>
      <c r="WUJ66" s="70"/>
      <c r="WUK66" s="70"/>
      <c r="WUL66" s="70"/>
      <c r="WUM66" s="70"/>
      <c r="WUN66" s="70"/>
      <c r="WUO66" s="70"/>
      <c r="WUP66" s="70"/>
      <c r="WUQ66" s="70"/>
      <c r="WUR66" s="70"/>
      <c r="WUS66" s="70"/>
      <c r="WUT66" s="70"/>
      <c r="WUU66" s="70"/>
      <c r="WUV66" s="70"/>
      <c r="WUW66" s="70"/>
      <c r="WUX66" s="70"/>
      <c r="WUY66" s="70"/>
      <c r="WUZ66" s="70"/>
      <c r="WVA66" s="70"/>
      <c r="WVB66" s="70"/>
      <c r="WVC66" s="70"/>
      <c r="WVD66" s="70"/>
      <c r="WVE66" s="70"/>
      <c r="WVF66" s="70"/>
      <c r="WVG66" s="70"/>
      <c r="WVH66" s="70"/>
      <c r="WVI66" s="70"/>
      <c r="WVJ66" s="70"/>
      <c r="WVK66" s="70"/>
      <c r="WVL66" s="70"/>
      <c r="WVM66" s="70"/>
      <c r="WVN66" s="70"/>
      <c r="WVO66" s="70"/>
      <c r="WVP66" s="70"/>
      <c r="WVQ66" s="70"/>
      <c r="WVR66" s="70"/>
      <c r="WVS66" s="70"/>
      <c r="WVT66" s="70"/>
      <c r="WVU66" s="70"/>
      <c r="WVV66" s="70"/>
      <c r="WVW66" s="70"/>
      <c r="WVX66" s="70"/>
      <c r="WVY66" s="70"/>
      <c r="WVZ66" s="70"/>
      <c r="WWA66" s="70"/>
      <c r="WWB66" s="70"/>
      <c r="WWC66" s="70"/>
      <c r="WWD66" s="70"/>
      <c r="WWE66" s="70"/>
      <c r="WWF66" s="70"/>
      <c r="WWG66" s="70"/>
      <c r="WWH66" s="70"/>
      <c r="WWI66" s="70"/>
      <c r="WWJ66" s="70"/>
      <c r="WWK66" s="70"/>
      <c r="WWL66" s="70"/>
      <c r="WWM66" s="70"/>
      <c r="WWN66" s="70"/>
      <c r="WWO66" s="70"/>
      <c r="WWP66" s="70"/>
      <c r="WWQ66" s="70"/>
      <c r="WWR66" s="70"/>
      <c r="WWS66" s="70"/>
      <c r="WWT66" s="70"/>
      <c r="WWU66" s="70"/>
      <c r="WWV66" s="70"/>
      <c r="WWW66" s="70"/>
      <c r="WWX66" s="70"/>
      <c r="WWY66" s="70"/>
      <c r="WWZ66" s="70"/>
      <c r="WXA66" s="70"/>
      <c r="WXB66" s="70"/>
      <c r="WXC66" s="70"/>
      <c r="WXD66" s="70"/>
      <c r="WXE66" s="70"/>
      <c r="WXF66" s="70"/>
      <c r="WXG66" s="70"/>
      <c r="WXH66" s="70"/>
      <c r="WXI66" s="70"/>
      <c r="WXJ66" s="70"/>
      <c r="WXK66" s="70"/>
      <c r="WXL66" s="70"/>
      <c r="WXM66" s="70"/>
      <c r="WXN66" s="70"/>
      <c r="WXO66" s="70"/>
      <c r="WXP66" s="70"/>
      <c r="WXQ66" s="70"/>
      <c r="WXR66" s="70"/>
      <c r="WXS66" s="70"/>
      <c r="WXT66" s="70"/>
      <c r="WXU66" s="70"/>
      <c r="WXV66" s="70"/>
      <c r="WXW66" s="70"/>
      <c r="WXX66" s="70"/>
      <c r="WXY66" s="70"/>
      <c r="WXZ66" s="70"/>
      <c r="WYA66" s="70"/>
      <c r="WYB66" s="70"/>
      <c r="WYC66" s="70"/>
      <c r="WYD66" s="70"/>
      <c r="WYE66" s="70"/>
      <c r="WYF66" s="70"/>
      <c r="WYG66" s="70"/>
      <c r="WYH66" s="70"/>
      <c r="WYI66" s="70"/>
      <c r="WYJ66" s="70"/>
      <c r="WYK66" s="70"/>
      <c r="WYL66" s="70"/>
      <c r="WYM66" s="70"/>
      <c r="WYN66" s="70"/>
      <c r="WYO66" s="70"/>
      <c r="WYP66" s="70"/>
      <c r="WYQ66" s="70"/>
      <c r="WYR66" s="70"/>
      <c r="WYS66" s="70"/>
      <c r="WYT66" s="70"/>
      <c r="WYU66" s="70"/>
      <c r="WYV66" s="70"/>
      <c r="WYW66" s="70"/>
      <c r="WYX66" s="70"/>
      <c r="WYY66" s="70"/>
      <c r="WYZ66" s="70"/>
      <c r="WZA66" s="70"/>
      <c r="WZB66" s="70"/>
      <c r="WZC66" s="70"/>
      <c r="WZD66" s="70"/>
      <c r="WZE66" s="70"/>
      <c r="WZF66" s="70"/>
      <c r="WZG66" s="70"/>
      <c r="WZH66" s="70"/>
      <c r="WZI66" s="70"/>
      <c r="WZJ66" s="70"/>
      <c r="WZK66" s="70"/>
      <c r="WZL66" s="70"/>
      <c r="WZM66" s="70"/>
      <c r="WZN66" s="70"/>
      <c r="WZO66" s="70"/>
      <c r="WZP66" s="70"/>
      <c r="WZQ66" s="70"/>
      <c r="WZR66" s="70"/>
      <c r="WZS66" s="70"/>
      <c r="WZT66" s="70"/>
      <c r="WZU66" s="70"/>
      <c r="WZV66" s="70"/>
      <c r="WZW66" s="70"/>
      <c r="WZX66" s="70"/>
      <c r="WZY66" s="70"/>
      <c r="WZZ66" s="70"/>
      <c r="XAA66" s="70"/>
      <c r="XAB66" s="70"/>
      <c r="XAC66" s="70"/>
      <c r="XAD66" s="70"/>
      <c r="XAE66" s="70"/>
      <c r="XAF66" s="70"/>
      <c r="XAG66" s="70"/>
      <c r="XAH66" s="70"/>
      <c r="XAI66" s="70"/>
      <c r="XAJ66" s="70"/>
      <c r="XAK66" s="70"/>
      <c r="XAL66" s="70"/>
      <c r="XAM66" s="70"/>
      <c r="XAN66" s="70"/>
      <c r="XAO66" s="70"/>
      <c r="XAP66" s="70"/>
      <c r="XAQ66" s="70"/>
      <c r="XAR66" s="70"/>
      <c r="XAS66" s="70"/>
      <c r="XAT66" s="70"/>
      <c r="XAU66" s="70"/>
      <c r="XAV66" s="70"/>
      <c r="XAW66" s="70"/>
      <c r="XAX66" s="70"/>
      <c r="XAY66" s="70"/>
      <c r="XAZ66" s="70"/>
      <c r="XBA66" s="70"/>
      <c r="XBB66" s="70"/>
      <c r="XBC66" s="70"/>
      <c r="XBD66" s="70"/>
      <c r="XBE66" s="70"/>
      <c r="XBF66" s="70"/>
      <c r="XBG66" s="70"/>
      <c r="XBH66" s="70"/>
      <c r="XBI66" s="70"/>
      <c r="XBJ66" s="70"/>
      <c r="XBK66" s="70"/>
      <c r="XBL66" s="70"/>
      <c r="XBM66" s="70"/>
      <c r="XBN66" s="70"/>
      <c r="XBO66" s="70"/>
      <c r="XBP66" s="70"/>
      <c r="XBQ66" s="70"/>
      <c r="XBR66" s="70"/>
      <c r="XBS66" s="70"/>
      <c r="XBT66" s="70"/>
      <c r="XBU66" s="70"/>
      <c r="XBV66" s="70"/>
      <c r="XBW66" s="70"/>
      <c r="XBX66" s="70"/>
      <c r="XBY66" s="70"/>
      <c r="XBZ66" s="70"/>
      <c r="XCA66" s="70"/>
      <c r="XCB66" s="70"/>
      <c r="XCC66" s="70"/>
      <c r="XCD66" s="70"/>
      <c r="XCE66" s="70"/>
      <c r="XCF66" s="70"/>
      <c r="XCG66" s="70"/>
      <c r="XCH66" s="70"/>
      <c r="XCI66" s="70"/>
      <c r="XCJ66" s="70"/>
      <c r="XCK66" s="70"/>
      <c r="XCL66" s="70"/>
      <c r="XCM66" s="70"/>
      <c r="XCN66" s="70"/>
      <c r="XCO66" s="70"/>
      <c r="XCP66" s="70"/>
      <c r="XCQ66" s="70"/>
      <c r="XCR66" s="70"/>
      <c r="XCS66" s="70"/>
      <c r="XCT66" s="70"/>
      <c r="XCU66" s="70"/>
      <c r="XCV66" s="70"/>
      <c r="XCW66" s="70"/>
      <c r="XCX66" s="70"/>
      <c r="XCY66" s="70"/>
      <c r="XCZ66" s="70"/>
      <c r="XDA66" s="70"/>
      <c r="XDB66" s="70"/>
      <c r="XDC66" s="70"/>
      <c r="XDD66" s="70"/>
      <c r="XDE66" s="70"/>
      <c r="XDF66" s="70"/>
      <c r="XDG66" s="70"/>
      <c r="XDH66" s="70"/>
      <c r="XDI66" s="70"/>
      <c r="XDJ66" s="70"/>
      <c r="XDK66" s="70"/>
      <c r="XDL66" s="70"/>
      <c r="XDM66" s="70"/>
      <c r="XDN66" s="70"/>
      <c r="XDO66" s="70"/>
      <c r="XDP66" s="70"/>
      <c r="XDQ66" s="70"/>
      <c r="XDR66" s="70"/>
      <c r="XDS66" s="70"/>
      <c r="XDT66" s="70"/>
      <c r="XDU66" s="70"/>
      <c r="XDV66" s="70"/>
      <c r="XDW66" s="70"/>
      <c r="XDX66" s="70"/>
      <c r="XDY66" s="70"/>
      <c r="XDZ66" s="70"/>
      <c r="XEA66" s="70"/>
      <c r="XEB66" s="70"/>
      <c r="XEC66" s="70"/>
      <c r="XED66" s="70"/>
      <c r="XEE66" s="70"/>
      <c r="XEF66" s="70"/>
      <c r="XEG66" s="70"/>
      <c r="XEH66" s="70"/>
      <c r="XEI66" s="70"/>
      <c r="XEJ66" s="70"/>
      <c r="XEK66" s="70"/>
      <c r="XEL66" s="70"/>
      <c r="XEM66" s="70"/>
      <c r="XEN66" s="70"/>
      <c r="XEO66" s="70"/>
      <c r="XEP66" s="70"/>
      <c r="XEQ66" s="70"/>
      <c r="XER66" s="70"/>
      <c r="XES66" s="70"/>
      <c r="XET66" s="70"/>
      <c r="XEU66" s="70"/>
      <c r="XEV66" s="70"/>
      <c r="XEW66" s="70"/>
      <c r="XEX66" s="70"/>
      <c r="XEY66" s="70"/>
      <c r="XEZ66" s="70"/>
      <c r="XFA66" s="70"/>
      <c r="XFB66" s="70"/>
      <c r="XFC66" s="70"/>
      <c r="XFD66" s="70"/>
    </row>
    <row r="67" spans="1:16384" x14ac:dyDescent="0.25">
      <c r="A67" s="3">
        <v>2018</v>
      </c>
      <c r="B67" s="9">
        <v>43374</v>
      </c>
      <c r="C67" s="9">
        <v>43465</v>
      </c>
      <c r="D67" s="12" t="s">
        <v>122</v>
      </c>
      <c r="E67" s="13" t="s">
        <v>125</v>
      </c>
      <c r="F67" s="65" t="s">
        <v>126</v>
      </c>
      <c r="G67" s="63" t="s">
        <v>127</v>
      </c>
      <c r="H67" s="64" t="s">
        <v>128</v>
      </c>
      <c r="I67" s="71" t="s">
        <v>129</v>
      </c>
      <c r="J67" s="71" t="s">
        <v>130</v>
      </c>
      <c r="K67" s="71" t="s">
        <v>131</v>
      </c>
      <c r="M67" s="89" t="s">
        <v>255</v>
      </c>
      <c r="N67" s="84" t="s">
        <v>103</v>
      </c>
      <c r="O67" s="85">
        <v>0</v>
      </c>
      <c r="P67" s="85">
        <v>0</v>
      </c>
      <c r="Q67" s="86" t="s">
        <v>114</v>
      </c>
      <c r="R67" s="86" t="s">
        <v>115</v>
      </c>
      <c r="S67" s="86" t="s">
        <v>116</v>
      </c>
      <c r="T67" s="86" t="s">
        <v>114</v>
      </c>
      <c r="U67" s="53" t="s">
        <v>162</v>
      </c>
      <c r="V67" s="4" t="s">
        <v>115</v>
      </c>
      <c r="W67" s="89" t="s">
        <v>255</v>
      </c>
      <c r="X67" s="5">
        <v>43429</v>
      </c>
      <c r="Y67" s="5">
        <v>43430</v>
      </c>
      <c r="Z67" s="71">
        <v>2</v>
      </c>
      <c r="AA67" s="22">
        <v>625</v>
      </c>
      <c r="AB67" s="57">
        <v>0</v>
      </c>
      <c r="AC67" s="5">
        <v>43441</v>
      </c>
      <c r="AD67" s="35" t="s">
        <v>291</v>
      </c>
      <c r="AE67" s="3">
        <f t="shared" si="0"/>
        <v>60</v>
      </c>
      <c r="AF67" s="34" t="s">
        <v>120</v>
      </c>
      <c r="AG67" s="90" t="s">
        <v>121</v>
      </c>
      <c r="AH67" s="9">
        <v>43374</v>
      </c>
      <c r="AI67" s="9">
        <v>43465</v>
      </c>
      <c r="AJ67" s="30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  <c r="FF67" s="26"/>
      <c r="FG67" s="26"/>
      <c r="FH67" s="26"/>
      <c r="FI67" s="26"/>
      <c r="FJ67" s="26"/>
      <c r="FK67" s="26"/>
      <c r="FL67" s="26"/>
      <c r="FM67" s="26"/>
      <c r="FN67" s="26"/>
      <c r="FO67" s="26"/>
      <c r="FP67" s="26"/>
      <c r="FQ67" s="26"/>
      <c r="FR67" s="26"/>
      <c r="FS67" s="26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  <c r="HW67" s="26"/>
      <c r="HX67" s="26"/>
      <c r="HY67" s="26"/>
      <c r="HZ67" s="26"/>
      <c r="IA67" s="26"/>
      <c r="IB67" s="26"/>
      <c r="IC67" s="26"/>
      <c r="ID67" s="26"/>
      <c r="IE67" s="26"/>
      <c r="IF67" s="26"/>
      <c r="IG67" s="26"/>
      <c r="IH67" s="26"/>
      <c r="II67" s="26"/>
      <c r="IJ67" s="26"/>
      <c r="IK67" s="26"/>
      <c r="IL67" s="26"/>
      <c r="IM67" s="26"/>
      <c r="IN67" s="26"/>
      <c r="IO67" s="26"/>
      <c r="IP67" s="26"/>
      <c r="IQ67" s="26"/>
      <c r="IR67" s="26"/>
      <c r="IS67" s="26"/>
      <c r="IT67" s="26"/>
      <c r="IU67" s="26"/>
      <c r="IV67" s="26"/>
      <c r="IW67" s="26"/>
      <c r="IX67" s="26"/>
      <c r="IY67" s="26"/>
      <c r="IZ67" s="26"/>
      <c r="JA67" s="26"/>
      <c r="JB67" s="26"/>
      <c r="JC67" s="26"/>
      <c r="JD67" s="26"/>
      <c r="JE67" s="26"/>
      <c r="JF67" s="26"/>
      <c r="JG67" s="26"/>
      <c r="JH67" s="26"/>
      <c r="JI67" s="26"/>
      <c r="JJ67" s="26"/>
      <c r="JK67" s="26"/>
      <c r="JL67" s="26"/>
      <c r="JM67" s="26"/>
      <c r="JN67" s="26"/>
      <c r="JO67" s="26"/>
      <c r="JP67" s="26"/>
      <c r="JQ67" s="26"/>
      <c r="JR67" s="26"/>
      <c r="JS67" s="26"/>
      <c r="JT67" s="26"/>
      <c r="JU67" s="26"/>
      <c r="JV67" s="26"/>
      <c r="JW67" s="26"/>
      <c r="JX67" s="26"/>
      <c r="JY67" s="26"/>
      <c r="JZ67" s="26"/>
      <c r="KA67" s="26"/>
      <c r="KB67" s="26"/>
      <c r="KC67" s="26"/>
      <c r="KD67" s="26"/>
      <c r="KE67" s="26"/>
      <c r="KF67" s="26"/>
      <c r="KG67" s="26"/>
      <c r="KH67" s="26"/>
      <c r="KI67" s="26"/>
      <c r="KJ67" s="26"/>
      <c r="KK67" s="26"/>
      <c r="KL67" s="26"/>
      <c r="KM67" s="26"/>
      <c r="KN67" s="26"/>
      <c r="KO67" s="26"/>
      <c r="KP67" s="26"/>
      <c r="KQ67" s="26"/>
      <c r="KR67" s="26"/>
      <c r="KS67" s="26"/>
      <c r="KT67" s="26"/>
      <c r="KU67" s="26"/>
      <c r="KV67" s="26"/>
      <c r="KW67" s="26"/>
      <c r="KX67" s="26"/>
      <c r="KY67" s="26"/>
      <c r="KZ67" s="26"/>
      <c r="LA67" s="26"/>
      <c r="LB67" s="26"/>
      <c r="LC67" s="26"/>
      <c r="LD67" s="26"/>
      <c r="LE67" s="26"/>
      <c r="LF67" s="26"/>
      <c r="LG67" s="26"/>
      <c r="LH67" s="26"/>
      <c r="LI67" s="26"/>
      <c r="LJ67" s="26"/>
      <c r="LK67" s="26"/>
      <c r="LL67" s="26"/>
      <c r="LM67" s="26"/>
      <c r="LN67" s="26"/>
      <c r="LO67" s="26"/>
      <c r="LP67" s="26"/>
      <c r="LQ67" s="26"/>
      <c r="LR67" s="26"/>
      <c r="LS67" s="26"/>
      <c r="LT67" s="26"/>
      <c r="LU67" s="26"/>
      <c r="LV67" s="26"/>
      <c r="LW67" s="26"/>
      <c r="LX67" s="26"/>
      <c r="LY67" s="26"/>
      <c r="LZ67" s="26"/>
      <c r="MA67" s="26"/>
      <c r="MB67" s="26"/>
      <c r="MC67" s="26"/>
      <c r="MD67" s="26"/>
      <c r="ME67" s="26"/>
      <c r="MF67" s="26"/>
      <c r="MG67" s="26"/>
      <c r="MH67" s="26"/>
      <c r="MI67" s="26"/>
      <c r="MJ67" s="26"/>
      <c r="MK67" s="26"/>
      <c r="ML67" s="26"/>
      <c r="MM67" s="26"/>
      <c r="MN67" s="26"/>
      <c r="MO67" s="26"/>
      <c r="MP67" s="26"/>
      <c r="MQ67" s="26"/>
      <c r="MR67" s="26"/>
      <c r="MS67" s="26"/>
      <c r="MT67" s="26"/>
      <c r="MU67" s="26"/>
      <c r="MV67" s="26"/>
      <c r="MW67" s="26"/>
      <c r="MX67" s="26"/>
      <c r="MY67" s="26"/>
      <c r="MZ67" s="26"/>
      <c r="NA67" s="26"/>
      <c r="NB67" s="26"/>
      <c r="NC67" s="26"/>
      <c r="ND67" s="26"/>
      <c r="NE67" s="26"/>
      <c r="NF67" s="26"/>
      <c r="NG67" s="26"/>
      <c r="NH67" s="26"/>
      <c r="NI67" s="26"/>
      <c r="NJ67" s="26"/>
      <c r="NK67" s="26"/>
      <c r="NL67" s="26"/>
      <c r="NM67" s="26"/>
      <c r="NN67" s="26"/>
      <c r="NO67" s="26"/>
      <c r="NP67" s="26"/>
      <c r="NQ67" s="26"/>
      <c r="NR67" s="26"/>
      <c r="NS67" s="26"/>
      <c r="NT67" s="26"/>
      <c r="NU67" s="26"/>
      <c r="NV67" s="26"/>
      <c r="NW67" s="26"/>
      <c r="NX67" s="26"/>
      <c r="NY67" s="26"/>
      <c r="NZ67" s="26"/>
      <c r="OA67" s="26"/>
      <c r="OB67" s="26"/>
      <c r="OC67" s="26"/>
      <c r="OD67" s="26"/>
      <c r="OE67" s="26"/>
      <c r="OF67" s="26"/>
      <c r="OG67" s="26"/>
      <c r="OH67" s="26"/>
      <c r="OI67" s="26"/>
      <c r="OJ67" s="26"/>
      <c r="OK67" s="26"/>
      <c r="OL67" s="26"/>
      <c r="OM67" s="26"/>
      <c r="ON67" s="26"/>
      <c r="OO67" s="26"/>
      <c r="OP67" s="26"/>
      <c r="OQ67" s="26"/>
      <c r="OR67" s="26"/>
      <c r="OS67" s="26"/>
      <c r="OT67" s="26"/>
      <c r="OU67" s="26"/>
      <c r="OV67" s="26"/>
      <c r="OW67" s="26"/>
      <c r="OX67" s="26"/>
      <c r="OY67" s="26"/>
      <c r="OZ67" s="26"/>
      <c r="PA67" s="26"/>
      <c r="PB67" s="26"/>
      <c r="PC67" s="26"/>
      <c r="PD67" s="26"/>
      <c r="PE67" s="26"/>
      <c r="PF67" s="26"/>
      <c r="PG67" s="26"/>
      <c r="PH67" s="26"/>
      <c r="PI67" s="26"/>
      <c r="PJ67" s="26"/>
      <c r="PK67" s="26"/>
      <c r="PL67" s="26"/>
      <c r="PM67" s="26"/>
      <c r="PN67" s="26"/>
      <c r="PO67" s="26"/>
      <c r="PP67" s="26"/>
      <c r="PQ67" s="26"/>
      <c r="PR67" s="26"/>
      <c r="PS67" s="26"/>
      <c r="PT67" s="26"/>
      <c r="PU67" s="26"/>
      <c r="PV67" s="26"/>
      <c r="PW67" s="26"/>
      <c r="PX67" s="26"/>
      <c r="PY67" s="26"/>
      <c r="PZ67" s="26"/>
      <c r="QA67" s="26"/>
      <c r="QB67" s="26"/>
      <c r="QC67" s="26"/>
      <c r="QD67" s="26"/>
      <c r="QE67" s="26"/>
      <c r="QF67" s="26"/>
      <c r="QG67" s="26"/>
      <c r="QH67" s="26"/>
      <c r="QI67" s="26"/>
      <c r="QJ67" s="26"/>
      <c r="QK67" s="26"/>
      <c r="QL67" s="26"/>
      <c r="QM67" s="26"/>
      <c r="QN67" s="26"/>
      <c r="QO67" s="26"/>
      <c r="QP67" s="26"/>
      <c r="QQ67" s="26"/>
      <c r="QR67" s="26"/>
      <c r="QS67" s="26"/>
      <c r="QT67" s="26"/>
      <c r="QU67" s="26"/>
      <c r="QV67" s="26"/>
      <c r="QW67" s="26"/>
      <c r="QX67" s="26"/>
      <c r="QY67" s="26"/>
      <c r="QZ67" s="26"/>
      <c r="RA67" s="26"/>
      <c r="RB67" s="26"/>
      <c r="RC67" s="26"/>
      <c r="RD67" s="26"/>
      <c r="RE67" s="26"/>
      <c r="RF67" s="26"/>
      <c r="RG67" s="26"/>
      <c r="RH67" s="26"/>
      <c r="RI67" s="26"/>
      <c r="RJ67" s="26"/>
      <c r="RK67" s="26"/>
      <c r="RL67" s="26"/>
      <c r="RM67" s="26"/>
      <c r="RN67" s="26"/>
      <c r="RO67" s="26"/>
      <c r="RP67" s="26"/>
      <c r="RQ67" s="26"/>
      <c r="RR67" s="26"/>
      <c r="RS67" s="26"/>
      <c r="RT67" s="26"/>
      <c r="RU67" s="26"/>
      <c r="RV67" s="26"/>
      <c r="RW67" s="26"/>
      <c r="RX67" s="26"/>
      <c r="RY67" s="26"/>
      <c r="RZ67" s="26"/>
      <c r="SA67" s="26"/>
      <c r="SB67" s="26"/>
      <c r="SC67" s="26"/>
      <c r="SD67" s="26"/>
      <c r="SE67" s="26"/>
      <c r="SF67" s="26"/>
      <c r="SG67" s="26"/>
      <c r="SH67" s="26"/>
      <c r="SI67" s="26"/>
      <c r="SJ67" s="26"/>
      <c r="SK67" s="26"/>
      <c r="SL67" s="26"/>
      <c r="SM67" s="26"/>
      <c r="SN67" s="26"/>
      <c r="SO67" s="26"/>
      <c r="SP67" s="26"/>
      <c r="SQ67" s="26"/>
      <c r="SR67" s="26"/>
      <c r="SS67" s="26"/>
      <c r="ST67" s="26"/>
      <c r="SU67" s="26"/>
      <c r="SV67" s="26"/>
      <c r="SW67" s="26"/>
      <c r="SX67" s="26"/>
      <c r="SY67" s="26"/>
      <c r="SZ67" s="26"/>
      <c r="TA67" s="26"/>
      <c r="TB67" s="26"/>
      <c r="TC67" s="26"/>
      <c r="TD67" s="26"/>
      <c r="TE67" s="26"/>
      <c r="TF67" s="26"/>
      <c r="TG67" s="26"/>
      <c r="TH67" s="26"/>
      <c r="TI67" s="26"/>
      <c r="TJ67" s="26"/>
      <c r="TK67" s="26"/>
      <c r="TL67" s="26"/>
      <c r="TM67" s="26"/>
      <c r="TN67" s="26"/>
      <c r="TO67" s="26"/>
      <c r="TP67" s="26"/>
      <c r="TQ67" s="26"/>
      <c r="TR67" s="26"/>
      <c r="TS67" s="26"/>
      <c r="TT67" s="26"/>
      <c r="TU67" s="26"/>
      <c r="TV67" s="26"/>
      <c r="TW67" s="26"/>
      <c r="TX67" s="26"/>
      <c r="TY67" s="26"/>
      <c r="TZ67" s="26"/>
      <c r="UA67" s="26"/>
      <c r="UB67" s="26"/>
      <c r="UC67" s="26"/>
      <c r="UD67" s="26"/>
      <c r="UE67" s="26"/>
      <c r="UF67" s="26"/>
      <c r="UG67" s="26"/>
      <c r="UH67" s="26"/>
      <c r="UI67" s="26"/>
      <c r="UJ67" s="26"/>
      <c r="UK67" s="26"/>
      <c r="UL67" s="26"/>
      <c r="UM67" s="26"/>
      <c r="UN67" s="26"/>
      <c r="UO67" s="26"/>
      <c r="UP67" s="26"/>
      <c r="UQ67" s="26"/>
      <c r="UR67" s="26"/>
      <c r="US67" s="26"/>
      <c r="UT67" s="26"/>
      <c r="UU67" s="26"/>
      <c r="UV67" s="26"/>
      <c r="UW67" s="26"/>
      <c r="UX67" s="26"/>
      <c r="UY67" s="26"/>
      <c r="UZ67" s="26"/>
      <c r="VA67" s="26"/>
      <c r="VB67" s="26"/>
      <c r="VC67" s="26"/>
      <c r="VD67" s="26"/>
      <c r="VE67" s="26"/>
      <c r="VF67" s="26"/>
      <c r="VG67" s="26"/>
      <c r="VH67" s="26"/>
      <c r="VI67" s="26"/>
      <c r="VJ67" s="26"/>
      <c r="VK67" s="26"/>
      <c r="VL67" s="26"/>
      <c r="VM67" s="26"/>
      <c r="VN67" s="26"/>
      <c r="VO67" s="26"/>
      <c r="VP67" s="26"/>
      <c r="VQ67" s="26"/>
      <c r="VR67" s="26"/>
      <c r="VS67" s="26"/>
      <c r="VT67" s="26"/>
      <c r="VU67" s="26"/>
      <c r="VV67" s="26"/>
      <c r="VW67" s="26"/>
      <c r="VX67" s="26"/>
      <c r="VY67" s="26"/>
      <c r="VZ67" s="26"/>
      <c r="WA67" s="26"/>
      <c r="WB67" s="26"/>
      <c r="WC67" s="26"/>
      <c r="WD67" s="26"/>
      <c r="WE67" s="26"/>
      <c r="WF67" s="26"/>
      <c r="WG67" s="26"/>
      <c r="WH67" s="26"/>
      <c r="WI67" s="26"/>
      <c r="WJ67" s="26"/>
      <c r="WK67" s="26"/>
      <c r="WL67" s="26"/>
      <c r="WM67" s="26"/>
      <c r="WN67" s="26"/>
      <c r="WO67" s="26"/>
      <c r="WP67" s="26"/>
      <c r="WQ67" s="26"/>
      <c r="WR67" s="26"/>
      <c r="WS67" s="26"/>
      <c r="WT67" s="26"/>
      <c r="WU67" s="26"/>
      <c r="WV67" s="26"/>
      <c r="WW67" s="26"/>
      <c r="WX67" s="26"/>
      <c r="WY67" s="26"/>
      <c r="WZ67" s="26"/>
      <c r="XA67" s="26"/>
      <c r="XB67" s="26"/>
      <c r="XC67" s="26"/>
      <c r="XD67" s="26"/>
      <c r="XE67" s="26"/>
      <c r="XF67" s="26"/>
      <c r="XG67" s="26"/>
      <c r="XH67" s="26"/>
      <c r="XI67" s="26"/>
      <c r="XJ67" s="26"/>
      <c r="XK67" s="26"/>
      <c r="XL67" s="26"/>
      <c r="XM67" s="26"/>
      <c r="XN67" s="26"/>
      <c r="XO67" s="26"/>
      <c r="XP67" s="26"/>
      <c r="XQ67" s="26"/>
      <c r="XR67" s="26"/>
      <c r="XS67" s="26"/>
      <c r="XT67" s="26"/>
      <c r="XU67" s="26"/>
      <c r="XV67" s="26"/>
      <c r="XW67" s="26"/>
      <c r="XX67" s="26"/>
      <c r="XY67" s="26"/>
      <c r="XZ67" s="26"/>
      <c r="YA67" s="26"/>
      <c r="YB67" s="26"/>
      <c r="YC67" s="26"/>
      <c r="YD67" s="26"/>
      <c r="YE67" s="26"/>
      <c r="YF67" s="26"/>
      <c r="YG67" s="26"/>
      <c r="YH67" s="26"/>
      <c r="YI67" s="26"/>
      <c r="YJ67" s="26"/>
      <c r="YK67" s="26"/>
      <c r="YL67" s="26"/>
      <c r="YM67" s="26"/>
      <c r="YN67" s="26"/>
      <c r="YO67" s="26"/>
      <c r="YP67" s="26"/>
      <c r="YQ67" s="26"/>
      <c r="YR67" s="26"/>
      <c r="YS67" s="26"/>
      <c r="YT67" s="26"/>
      <c r="YU67" s="26"/>
      <c r="YV67" s="26"/>
      <c r="YW67" s="26"/>
      <c r="YX67" s="26"/>
      <c r="YY67" s="26"/>
      <c r="YZ67" s="26"/>
      <c r="ZA67" s="26"/>
      <c r="ZB67" s="26"/>
      <c r="ZC67" s="26"/>
      <c r="ZD67" s="26"/>
      <c r="ZE67" s="26"/>
      <c r="ZF67" s="26"/>
      <c r="ZG67" s="26"/>
      <c r="ZH67" s="26"/>
      <c r="ZI67" s="26"/>
      <c r="ZJ67" s="26"/>
      <c r="ZK67" s="26"/>
      <c r="ZL67" s="26"/>
      <c r="ZM67" s="26"/>
      <c r="ZN67" s="26"/>
      <c r="ZO67" s="26"/>
      <c r="ZP67" s="26"/>
      <c r="ZQ67" s="26"/>
      <c r="ZR67" s="26"/>
      <c r="ZS67" s="26"/>
      <c r="ZT67" s="26"/>
      <c r="ZU67" s="26"/>
      <c r="ZV67" s="26"/>
      <c r="ZW67" s="26"/>
      <c r="ZX67" s="26"/>
      <c r="ZY67" s="26"/>
      <c r="ZZ67" s="26"/>
      <c r="AAA67" s="26"/>
      <c r="AAB67" s="26"/>
      <c r="AAC67" s="26"/>
      <c r="AAD67" s="26"/>
      <c r="AAE67" s="26"/>
      <c r="AAF67" s="26"/>
      <c r="AAG67" s="26"/>
      <c r="AAH67" s="26"/>
      <c r="AAI67" s="26"/>
      <c r="AAJ67" s="26"/>
      <c r="AAK67" s="26"/>
      <c r="AAL67" s="26"/>
      <c r="AAM67" s="26"/>
      <c r="AAN67" s="26"/>
      <c r="AAO67" s="26"/>
      <c r="AAP67" s="26"/>
      <c r="AAQ67" s="26"/>
      <c r="AAR67" s="26"/>
      <c r="AAS67" s="26"/>
      <c r="AAT67" s="26"/>
      <c r="AAU67" s="26"/>
      <c r="AAV67" s="26"/>
      <c r="AAW67" s="26"/>
      <c r="AAX67" s="26"/>
      <c r="AAY67" s="26"/>
      <c r="AAZ67" s="26"/>
      <c r="ABA67" s="26"/>
      <c r="ABB67" s="26"/>
      <c r="ABC67" s="26"/>
      <c r="ABD67" s="26"/>
      <c r="ABE67" s="26"/>
      <c r="ABF67" s="26"/>
      <c r="ABG67" s="26"/>
      <c r="ABH67" s="26"/>
      <c r="ABI67" s="26"/>
      <c r="ABJ67" s="26"/>
      <c r="ABK67" s="26"/>
      <c r="ABL67" s="26"/>
      <c r="ABM67" s="26"/>
      <c r="ABN67" s="26"/>
      <c r="ABO67" s="26"/>
      <c r="ABP67" s="26"/>
      <c r="ABQ67" s="26"/>
      <c r="ABR67" s="26"/>
      <c r="ABS67" s="26"/>
      <c r="ABT67" s="26"/>
      <c r="ABU67" s="26"/>
      <c r="ABV67" s="26"/>
      <c r="ABW67" s="26"/>
      <c r="ABX67" s="26"/>
      <c r="ABY67" s="26"/>
      <c r="ABZ67" s="26"/>
      <c r="ACA67" s="26"/>
      <c r="ACB67" s="26"/>
      <c r="ACC67" s="26"/>
      <c r="ACD67" s="26"/>
      <c r="ACE67" s="26"/>
      <c r="ACF67" s="26"/>
      <c r="ACG67" s="26"/>
      <c r="ACH67" s="26"/>
      <c r="ACI67" s="26"/>
      <c r="ACJ67" s="26"/>
      <c r="ACK67" s="26"/>
      <c r="ACL67" s="26"/>
      <c r="ACM67" s="26"/>
      <c r="ACN67" s="26"/>
      <c r="ACO67" s="26"/>
      <c r="ACP67" s="26"/>
      <c r="ACQ67" s="26"/>
      <c r="ACR67" s="26"/>
      <c r="ACS67" s="26"/>
      <c r="ACT67" s="26"/>
      <c r="ACU67" s="26"/>
      <c r="ACV67" s="26"/>
      <c r="ACW67" s="26"/>
      <c r="ACX67" s="26"/>
      <c r="ACY67" s="26"/>
      <c r="ACZ67" s="26"/>
      <c r="ADA67" s="26"/>
      <c r="ADB67" s="26"/>
      <c r="ADC67" s="26"/>
      <c r="ADD67" s="26"/>
      <c r="ADE67" s="26"/>
      <c r="ADF67" s="26"/>
      <c r="ADG67" s="26"/>
      <c r="ADH67" s="26"/>
      <c r="ADI67" s="26"/>
      <c r="ADJ67" s="26"/>
      <c r="ADK67" s="26"/>
      <c r="ADL67" s="26"/>
      <c r="ADM67" s="26"/>
      <c r="ADN67" s="26"/>
      <c r="ADO67" s="26"/>
      <c r="ADP67" s="26"/>
      <c r="ADQ67" s="26"/>
      <c r="ADR67" s="26"/>
      <c r="ADS67" s="26"/>
      <c r="ADT67" s="26"/>
      <c r="ADU67" s="26"/>
      <c r="ADV67" s="26"/>
      <c r="ADW67" s="26"/>
      <c r="ADX67" s="26"/>
      <c r="ADY67" s="26"/>
      <c r="ADZ67" s="26"/>
      <c r="AEA67" s="26"/>
      <c r="AEB67" s="26"/>
      <c r="AEC67" s="26"/>
      <c r="AED67" s="26"/>
      <c r="AEE67" s="26"/>
      <c r="AEF67" s="26"/>
      <c r="AEG67" s="26"/>
      <c r="AEH67" s="26"/>
      <c r="AEI67" s="26"/>
      <c r="AEJ67" s="26"/>
      <c r="AEK67" s="26"/>
      <c r="AEL67" s="26"/>
      <c r="AEM67" s="26"/>
      <c r="AEN67" s="26"/>
      <c r="AEO67" s="26"/>
      <c r="AEP67" s="26"/>
      <c r="AEQ67" s="26"/>
      <c r="AER67" s="26"/>
      <c r="AES67" s="26"/>
      <c r="AET67" s="26"/>
      <c r="AEU67" s="26"/>
      <c r="AEV67" s="26"/>
      <c r="AEW67" s="26"/>
      <c r="AEX67" s="26"/>
      <c r="AEY67" s="26"/>
      <c r="AEZ67" s="26"/>
      <c r="AFA67" s="26"/>
      <c r="AFB67" s="26"/>
      <c r="AFC67" s="26"/>
      <c r="AFD67" s="26"/>
      <c r="AFE67" s="26"/>
      <c r="AFF67" s="26"/>
      <c r="AFG67" s="26"/>
      <c r="AFH67" s="26"/>
      <c r="AFI67" s="26"/>
      <c r="AFJ67" s="26"/>
      <c r="AFK67" s="26"/>
      <c r="AFL67" s="26"/>
      <c r="AFM67" s="26"/>
      <c r="AFN67" s="26"/>
      <c r="AFO67" s="26"/>
      <c r="AFP67" s="26"/>
      <c r="AFQ67" s="26"/>
      <c r="AFR67" s="26"/>
      <c r="AFS67" s="26"/>
      <c r="AFT67" s="26"/>
      <c r="AFU67" s="26"/>
      <c r="AFV67" s="26"/>
      <c r="AFW67" s="26"/>
      <c r="AFX67" s="26"/>
      <c r="AFY67" s="26"/>
      <c r="AFZ67" s="26"/>
      <c r="AGA67" s="26"/>
      <c r="AGB67" s="26"/>
      <c r="AGC67" s="26"/>
      <c r="AGD67" s="26"/>
      <c r="AGE67" s="26"/>
      <c r="AGF67" s="26"/>
      <c r="AGG67" s="26"/>
      <c r="AGH67" s="26"/>
      <c r="AGI67" s="26"/>
      <c r="AGJ67" s="26"/>
      <c r="AGK67" s="26"/>
      <c r="AGL67" s="26"/>
      <c r="AGM67" s="26"/>
      <c r="AGN67" s="26"/>
      <c r="AGO67" s="26"/>
      <c r="AGP67" s="26"/>
      <c r="AGQ67" s="26"/>
      <c r="AGR67" s="26"/>
      <c r="AGS67" s="26"/>
      <c r="AGT67" s="26"/>
      <c r="AGU67" s="26"/>
      <c r="AGV67" s="26"/>
      <c r="AGW67" s="26"/>
      <c r="AGX67" s="26"/>
      <c r="AGY67" s="26"/>
      <c r="AGZ67" s="26"/>
      <c r="AHA67" s="26"/>
      <c r="AHB67" s="26"/>
      <c r="AHC67" s="26"/>
      <c r="AHD67" s="26"/>
      <c r="AHE67" s="26"/>
      <c r="AHF67" s="26"/>
      <c r="AHG67" s="26"/>
      <c r="AHH67" s="26"/>
      <c r="AHI67" s="26"/>
      <c r="AHJ67" s="26"/>
      <c r="AHK67" s="26"/>
      <c r="AHL67" s="26"/>
      <c r="AHM67" s="26"/>
      <c r="AHN67" s="26"/>
      <c r="AHO67" s="26"/>
      <c r="AHP67" s="26"/>
      <c r="AHQ67" s="26"/>
      <c r="AHR67" s="26"/>
      <c r="AHS67" s="26"/>
      <c r="AHT67" s="26"/>
      <c r="AHU67" s="26"/>
      <c r="AHV67" s="26"/>
      <c r="AHW67" s="26"/>
      <c r="AHX67" s="26"/>
      <c r="AHY67" s="26"/>
      <c r="AHZ67" s="26"/>
      <c r="AIA67" s="26"/>
      <c r="AIB67" s="26"/>
      <c r="AIC67" s="26"/>
      <c r="AID67" s="26"/>
      <c r="AIE67" s="26"/>
      <c r="AIF67" s="26"/>
      <c r="AIG67" s="26"/>
      <c r="AIH67" s="26"/>
      <c r="AII67" s="26"/>
      <c r="AIJ67" s="26"/>
      <c r="AIK67" s="26"/>
      <c r="AIL67" s="26"/>
      <c r="AIM67" s="26"/>
      <c r="AIN67" s="26"/>
      <c r="AIO67" s="26"/>
      <c r="AIP67" s="26"/>
      <c r="AIQ67" s="26"/>
      <c r="AIR67" s="26"/>
      <c r="AIS67" s="26"/>
      <c r="AIT67" s="26"/>
      <c r="AIU67" s="26"/>
      <c r="AIV67" s="26"/>
      <c r="AIW67" s="26"/>
      <c r="AIX67" s="26"/>
      <c r="AIY67" s="26"/>
      <c r="AIZ67" s="26"/>
      <c r="AJA67" s="26"/>
      <c r="AJB67" s="26"/>
      <c r="AJC67" s="26"/>
      <c r="AJD67" s="26"/>
      <c r="AJE67" s="26"/>
      <c r="AJF67" s="26"/>
      <c r="AJG67" s="26"/>
      <c r="AJH67" s="26"/>
      <c r="AJI67" s="26"/>
      <c r="AJJ67" s="26"/>
      <c r="AJK67" s="26"/>
      <c r="AJL67" s="26"/>
      <c r="AJM67" s="26"/>
      <c r="AJN67" s="26"/>
      <c r="AJO67" s="26"/>
      <c r="AJP67" s="26"/>
      <c r="AJQ67" s="26"/>
      <c r="AJR67" s="26"/>
      <c r="AJS67" s="26"/>
      <c r="AJT67" s="26"/>
      <c r="AJU67" s="26"/>
      <c r="AJV67" s="26"/>
      <c r="AJW67" s="26"/>
      <c r="AJX67" s="26"/>
      <c r="AJY67" s="26"/>
      <c r="AJZ67" s="26"/>
      <c r="AKA67" s="26"/>
      <c r="AKB67" s="26"/>
      <c r="AKC67" s="26"/>
      <c r="AKD67" s="26"/>
      <c r="AKE67" s="26"/>
      <c r="AKF67" s="26"/>
      <c r="AKG67" s="26"/>
      <c r="AKH67" s="26"/>
      <c r="AKI67" s="26"/>
      <c r="AKJ67" s="26"/>
      <c r="AKK67" s="26"/>
      <c r="AKL67" s="26"/>
      <c r="AKM67" s="26"/>
      <c r="AKN67" s="26"/>
      <c r="AKO67" s="26"/>
      <c r="AKP67" s="26"/>
      <c r="AKQ67" s="26"/>
      <c r="AKR67" s="26"/>
      <c r="AKS67" s="26"/>
      <c r="AKT67" s="26"/>
      <c r="AKU67" s="26"/>
      <c r="AKV67" s="26"/>
      <c r="AKW67" s="26"/>
      <c r="AKX67" s="26"/>
      <c r="AKY67" s="26"/>
      <c r="AKZ67" s="26"/>
      <c r="ALA67" s="26"/>
      <c r="ALB67" s="26"/>
      <c r="ALC67" s="26"/>
      <c r="ALD67" s="26"/>
      <c r="ALE67" s="26"/>
      <c r="ALF67" s="26"/>
      <c r="ALG67" s="26"/>
      <c r="ALH67" s="26"/>
      <c r="ALI67" s="26"/>
      <c r="ALJ67" s="26"/>
      <c r="ALK67" s="26"/>
      <c r="ALL67" s="26"/>
      <c r="ALM67" s="26"/>
      <c r="ALN67" s="26"/>
      <c r="ALO67" s="26"/>
      <c r="ALP67" s="26"/>
      <c r="ALQ67" s="26"/>
      <c r="ALR67" s="26"/>
      <c r="ALS67" s="26"/>
      <c r="ALT67" s="26"/>
      <c r="ALU67" s="26"/>
      <c r="ALV67" s="26"/>
      <c r="ALW67" s="26"/>
      <c r="ALX67" s="26"/>
      <c r="ALY67" s="26"/>
      <c r="ALZ67" s="26"/>
      <c r="AMA67" s="26"/>
      <c r="AMB67" s="26"/>
      <c r="AMC67" s="26"/>
      <c r="AMD67" s="26"/>
      <c r="AME67" s="26"/>
      <c r="AMF67" s="26"/>
      <c r="AMG67" s="26"/>
      <c r="AMH67" s="26"/>
      <c r="AMI67" s="26"/>
      <c r="AMJ67" s="26"/>
      <c r="AMK67" s="26"/>
      <c r="AML67" s="26"/>
      <c r="AMM67" s="26"/>
      <c r="AMN67" s="26"/>
      <c r="AMO67" s="26"/>
      <c r="AMP67" s="26"/>
      <c r="AMQ67" s="26"/>
      <c r="AMR67" s="26"/>
      <c r="AMS67" s="26"/>
      <c r="AMT67" s="26"/>
      <c r="AMU67" s="26"/>
      <c r="AMV67" s="26"/>
      <c r="AMW67" s="26"/>
      <c r="AMX67" s="26"/>
      <c r="AMY67" s="26"/>
      <c r="AMZ67" s="26"/>
      <c r="ANA67" s="26"/>
      <c r="ANB67" s="26"/>
      <c r="ANC67" s="26"/>
      <c r="AND67" s="26"/>
      <c r="ANE67" s="26"/>
      <c r="ANF67" s="26"/>
      <c r="ANG67" s="26"/>
      <c r="ANH67" s="26"/>
      <c r="ANI67" s="26"/>
      <c r="ANJ67" s="26"/>
      <c r="ANK67" s="26"/>
      <c r="ANL67" s="26"/>
      <c r="ANM67" s="26"/>
      <c r="ANN67" s="26"/>
      <c r="ANO67" s="26"/>
      <c r="ANP67" s="26"/>
      <c r="ANQ67" s="26"/>
      <c r="ANR67" s="26"/>
      <c r="ANS67" s="26"/>
      <c r="ANT67" s="26"/>
      <c r="ANU67" s="26"/>
      <c r="ANV67" s="26"/>
      <c r="ANW67" s="26"/>
      <c r="ANX67" s="26"/>
      <c r="ANY67" s="26"/>
      <c r="ANZ67" s="26"/>
      <c r="AOA67" s="26"/>
      <c r="AOB67" s="26"/>
      <c r="AOC67" s="26"/>
      <c r="AOD67" s="26"/>
      <c r="AOE67" s="26"/>
      <c r="AOF67" s="26"/>
      <c r="AOG67" s="26"/>
      <c r="AOH67" s="26"/>
      <c r="AOI67" s="26"/>
      <c r="AOJ67" s="26"/>
      <c r="AOK67" s="26"/>
      <c r="AOL67" s="26"/>
      <c r="AOM67" s="26"/>
      <c r="AON67" s="26"/>
      <c r="AOO67" s="26"/>
      <c r="AOP67" s="26"/>
      <c r="AOQ67" s="26"/>
      <c r="AOR67" s="26"/>
      <c r="AOS67" s="26"/>
      <c r="AOT67" s="26"/>
      <c r="AOU67" s="26"/>
      <c r="AOV67" s="26"/>
      <c r="AOW67" s="26"/>
      <c r="AOX67" s="26"/>
      <c r="AOY67" s="26"/>
      <c r="AOZ67" s="26"/>
      <c r="APA67" s="26"/>
      <c r="APB67" s="26"/>
      <c r="APC67" s="26"/>
      <c r="APD67" s="26"/>
      <c r="APE67" s="26"/>
      <c r="APF67" s="26"/>
      <c r="APG67" s="26"/>
      <c r="APH67" s="26"/>
      <c r="API67" s="26"/>
      <c r="APJ67" s="26"/>
      <c r="APK67" s="26"/>
      <c r="APL67" s="26"/>
      <c r="APM67" s="26"/>
      <c r="APN67" s="26"/>
      <c r="APO67" s="26"/>
      <c r="APP67" s="26"/>
      <c r="APQ67" s="26"/>
      <c r="APR67" s="26"/>
      <c r="APS67" s="26"/>
      <c r="APT67" s="26"/>
      <c r="APU67" s="26"/>
      <c r="APV67" s="26"/>
      <c r="APW67" s="26"/>
      <c r="APX67" s="26"/>
      <c r="APY67" s="26"/>
      <c r="APZ67" s="26"/>
      <c r="AQA67" s="26"/>
      <c r="AQB67" s="26"/>
      <c r="AQC67" s="26"/>
      <c r="AQD67" s="26"/>
      <c r="AQE67" s="26"/>
      <c r="AQF67" s="26"/>
      <c r="AQG67" s="26"/>
      <c r="AQH67" s="26"/>
      <c r="AQI67" s="26"/>
      <c r="AQJ67" s="26"/>
      <c r="AQK67" s="26"/>
      <c r="AQL67" s="26"/>
      <c r="AQM67" s="26"/>
      <c r="AQN67" s="26"/>
      <c r="AQO67" s="26"/>
      <c r="AQP67" s="26"/>
      <c r="AQQ67" s="26"/>
      <c r="AQR67" s="26"/>
      <c r="AQS67" s="26"/>
      <c r="AQT67" s="26"/>
      <c r="AQU67" s="26"/>
      <c r="AQV67" s="26"/>
      <c r="AQW67" s="26"/>
      <c r="AQX67" s="26"/>
      <c r="AQY67" s="26"/>
      <c r="AQZ67" s="26"/>
      <c r="ARA67" s="26"/>
      <c r="ARB67" s="26"/>
      <c r="ARC67" s="26"/>
      <c r="ARD67" s="26"/>
      <c r="ARE67" s="26"/>
      <c r="ARF67" s="26"/>
      <c r="ARG67" s="26"/>
      <c r="ARH67" s="26"/>
      <c r="ARI67" s="26"/>
      <c r="ARJ67" s="26"/>
      <c r="ARK67" s="26"/>
      <c r="ARL67" s="26"/>
      <c r="ARM67" s="26"/>
      <c r="ARN67" s="26"/>
      <c r="ARO67" s="26"/>
      <c r="ARP67" s="26"/>
      <c r="ARQ67" s="26"/>
      <c r="ARR67" s="26"/>
      <c r="ARS67" s="26"/>
      <c r="ART67" s="26"/>
      <c r="ARU67" s="26"/>
      <c r="ARV67" s="26"/>
      <c r="ARW67" s="26"/>
      <c r="ARX67" s="26"/>
      <c r="ARY67" s="26"/>
      <c r="ARZ67" s="26"/>
      <c r="ASA67" s="26"/>
      <c r="ASB67" s="26"/>
      <c r="ASC67" s="26"/>
      <c r="ASD67" s="26"/>
      <c r="ASE67" s="26"/>
      <c r="ASF67" s="26"/>
      <c r="ASG67" s="26"/>
      <c r="ASH67" s="26"/>
      <c r="ASI67" s="26"/>
      <c r="ASJ67" s="26"/>
      <c r="ASK67" s="26"/>
      <c r="ASL67" s="26"/>
      <c r="ASM67" s="26"/>
      <c r="ASN67" s="26"/>
      <c r="ASO67" s="26"/>
      <c r="ASP67" s="26"/>
      <c r="ASQ67" s="26"/>
      <c r="ASR67" s="26"/>
      <c r="ASS67" s="26"/>
      <c r="AST67" s="26"/>
      <c r="ASU67" s="26"/>
      <c r="ASV67" s="26"/>
      <c r="ASW67" s="26"/>
      <c r="ASX67" s="26"/>
      <c r="ASY67" s="26"/>
      <c r="ASZ67" s="26"/>
      <c r="ATA67" s="26"/>
      <c r="ATB67" s="26"/>
      <c r="ATC67" s="26"/>
      <c r="ATD67" s="26"/>
      <c r="ATE67" s="26"/>
      <c r="ATF67" s="26"/>
      <c r="ATG67" s="26"/>
      <c r="ATH67" s="26"/>
      <c r="ATI67" s="26"/>
      <c r="ATJ67" s="26"/>
      <c r="ATK67" s="26"/>
      <c r="ATL67" s="26"/>
      <c r="ATM67" s="26"/>
      <c r="ATN67" s="26"/>
      <c r="ATO67" s="26"/>
      <c r="ATP67" s="26"/>
      <c r="ATQ67" s="26"/>
      <c r="ATR67" s="26"/>
      <c r="ATS67" s="26"/>
      <c r="ATT67" s="26"/>
      <c r="ATU67" s="26"/>
      <c r="ATV67" s="26"/>
      <c r="ATW67" s="26"/>
      <c r="ATX67" s="26"/>
      <c r="ATY67" s="26"/>
      <c r="ATZ67" s="26"/>
      <c r="AUA67" s="26"/>
      <c r="AUB67" s="26"/>
      <c r="AUC67" s="26"/>
      <c r="AUD67" s="26"/>
      <c r="AUE67" s="26"/>
      <c r="AUF67" s="26"/>
      <c r="AUG67" s="26"/>
      <c r="AUH67" s="26"/>
      <c r="AUI67" s="26"/>
      <c r="AUJ67" s="26"/>
      <c r="AUK67" s="26"/>
      <c r="AUL67" s="26"/>
      <c r="AUM67" s="26"/>
      <c r="AUN67" s="26"/>
      <c r="AUO67" s="26"/>
      <c r="AUP67" s="26"/>
      <c r="AUQ67" s="26"/>
      <c r="AUR67" s="26"/>
      <c r="AUS67" s="26"/>
      <c r="AUT67" s="26"/>
      <c r="AUU67" s="26"/>
      <c r="AUV67" s="26"/>
      <c r="AUW67" s="26"/>
      <c r="AUX67" s="26"/>
      <c r="AUY67" s="26"/>
      <c r="AUZ67" s="26"/>
      <c r="AVA67" s="26"/>
      <c r="AVB67" s="26"/>
      <c r="AVC67" s="26"/>
      <c r="AVD67" s="26"/>
      <c r="AVE67" s="26"/>
      <c r="AVF67" s="26"/>
      <c r="AVG67" s="26"/>
      <c r="AVH67" s="26"/>
      <c r="AVI67" s="26"/>
      <c r="AVJ67" s="26"/>
      <c r="AVK67" s="26"/>
      <c r="AVL67" s="26"/>
      <c r="AVM67" s="26"/>
      <c r="AVN67" s="26"/>
      <c r="AVO67" s="26"/>
      <c r="AVP67" s="26"/>
      <c r="AVQ67" s="26"/>
      <c r="AVR67" s="26"/>
      <c r="AVS67" s="26"/>
      <c r="AVT67" s="26"/>
      <c r="AVU67" s="26"/>
      <c r="AVV67" s="26"/>
      <c r="AVW67" s="26"/>
      <c r="AVX67" s="26"/>
      <c r="AVY67" s="26"/>
      <c r="AVZ67" s="26"/>
      <c r="AWA67" s="26"/>
      <c r="AWB67" s="26"/>
      <c r="AWC67" s="26"/>
      <c r="AWD67" s="26"/>
      <c r="AWE67" s="26"/>
      <c r="AWF67" s="26"/>
      <c r="AWG67" s="26"/>
      <c r="AWH67" s="26"/>
      <c r="AWI67" s="26"/>
      <c r="AWJ67" s="26"/>
      <c r="AWK67" s="26"/>
      <c r="AWL67" s="26"/>
      <c r="AWM67" s="26"/>
      <c r="AWN67" s="26"/>
      <c r="AWO67" s="26"/>
      <c r="AWP67" s="26"/>
      <c r="AWQ67" s="26"/>
      <c r="AWR67" s="26"/>
      <c r="AWS67" s="26"/>
      <c r="AWT67" s="26"/>
      <c r="AWU67" s="26"/>
      <c r="AWV67" s="26"/>
      <c r="AWW67" s="26"/>
      <c r="AWX67" s="26"/>
      <c r="AWY67" s="26"/>
      <c r="AWZ67" s="26"/>
      <c r="AXA67" s="26"/>
      <c r="AXB67" s="26"/>
      <c r="AXC67" s="26"/>
      <c r="AXD67" s="26"/>
      <c r="AXE67" s="26"/>
      <c r="AXF67" s="26"/>
      <c r="AXG67" s="26"/>
      <c r="AXH67" s="26"/>
      <c r="AXI67" s="26"/>
      <c r="AXJ67" s="26"/>
      <c r="AXK67" s="26"/>
      <c r="AXL67" s="26"/>
      <c r="AXM67" s="26"/>
      <c r="AXN67" s="26"/>
      <c r="AXO67" s="26"/>
      <c r="AXP67" s="26"/>
      <c r="AXQ67" s="26"/>
      <c r="AXR67" s="26"/>
      <c r="AXS67" s="26"/>
      <c r="AXT67" s="26"/>
      <c r="AXU67" s="26"/>
      <c r="AXV67" s="26"/>
      <c r="AXW67" s="26"/>
      <c r="AXX67" s="26"/>
      <c r="AXY67" s="26"/>
      <c r="AXZ67" s="26"/>
      <c r="AYA67" s="26"/>
      <c r="AYB67" s="26"/>
      <c r="AYC67" s="26"/>
      <c r="AYD67" s="26"/>
      <c r="AYE67" s="26"/>
      <c r="AYF67" s="26"/>
      <c r="AYG67" s="26"/>
      <c r="AYH67" s="26"/>
      <c r="AYI67" s="26"/>
      <c r="AYJ67" s="26"/>
      <c r="AYK67" s="26"/>
      <c r="AYL67" s="26"/>
      <c r="AYM67" s="26"/>
      <c r="AYN67" s="26"/>
      <c r="AYO67" s="26"/>
      <c r="AYP67" s="26"/>
      <c r="AYQ67" s="26"/>
      <c r="AYR67" s="26"/>
      <c r="AYS67" s="26"/>
      <c r="AYT67" s="26"/>
      <c r="AYU67" s="26"/>
      <c r="AYV67" s="26"/>
      <c r="AYW67" s="26"/>
      <c r="AYX67" s="26"/>
      <c r="AYY67" s="26"/>
      <c r="AYZ67" s="26"/>
      <c r="AZA67" s="26"/>
      <c r="AZB67" s="26"/>
      <c r="AZC67" s="26"/>
      <c r="AZD67" s="26"/>
      <c r="AZE67" s="26"/>
      <c r="AZF67" s="26"/>
      <c r="AZG67" s="26"/>
      <c r="AZH67" s="26"/>
      <c r="AZI67" s="26"/>
      <c r="AZJ67" s="26"/>
      <c r="AZK67" s="26"/>
      <c r="AZL67" s="26"/>
      <c r="AZM67" s="26"/>
      <c r="AZN67" s="26"/>
      <c r="AZO67" s="26"/>
      <c r="AZP67" s="26"/>
      <c r="AZQ67" s="26"/>
      <c r="AZR67" s="26"/>
      <c r="AZS67" s="26"/>
      <c r="AZT67" s="26"/>
      <c r="AZU67" s="26"/>
      <c r="AZV67" s="26"/>
      <c r="AZW67" s="26"/>
      <c r="AZX67" s="26"/>
      <c r="AZY67" s="26"/>
      <c r="AZZ67" s="26"/>
      <c r="BAA67" s="26"/>
      <c r="BAB67" s="26"/>
      <c r="BAC67" s="26"/>
      <c r="BAD67" s="26"/>
      <c r="BAE67" s="26"/>
      <c r="BAF67" s="26"/>
      <c r="BAG67" s="26"/>
      <c r="BAH67" s="26"/>
      <c r="BAI67" s="26"/>
      <c r="BAJ67" s="26"/>
      <c r="BAK67" s="26"/>
      <c r="BAL67" s="26"/>
      <c r="BAM67" s="26"/>
      <c r="BAN67" s="26"/>
      <c r="BAO67" s="26"/>
      <c r="BAP67" s="26"/>
      <c r="BAQ67" s="26"/>
      <c r="BAR67" s="26"/>
      <c r="BAS67" s="26"/>
      <c r="BAT67" s="26"/>
      <c r="BAU67" s="26"/>
      <c r="BAV67" s="26"/>
      <c r="BAW67" s="26"/>
      <c r="BAX67" s="26"/>
      <c r="BAY67" s="26"/>
      <c r="BAZ67" s="26"/>
      <c r="BBA67" s="26"/>
      <c r="BBB67" s="26"/>
      <c r="BBC67" s="26"/>
      <c r="BBD67" s="26"/>
      <c r="BBE67" s="26"/>
      <c r="BBF67" s="26"/>
      <c r="BBG67" s="26"/>
      <c r="BBH67" s="26"/>
      <c r="BBI67" s="26"/>
      <c r="BBJ67" s="26"/>
      <c r="BBK67" s="26"/>
      <c r="BBL67" s="26"/>
      <c r="BBM67" s="26"/>
      <c r="BBN67" s="26"/>
      <c r="BBO67" s="26"/>
      <c r="BBP67" s="26"/>
      <c r="BBQ67" s="26"/>
      <c r="BBR67" s="26"/>
      <c r="BBS67" s="26"/>
      <c r="BBT67" s="26"/>
      <c r="BBU67" s="26"/>
      <c r="BBV67" s="26"/>
      <c r="BBW67" s="26"/>
      <c r="BBX67" s="26"/>
      <c r="BBY67" s="26"/>
      <c r="BBZ67" s="26"/>
      <c r="BCA67" s="26"/>
      <c r="BCB67" s="26"/>
      <c r="BCC67" s="26"/>
      <c r="BCD67" s="26"/>
      <c r="BCE67" s="26"/>
      <c r="BCF67" s="26"/>
      <c r="BCG67" s="26"/>
      <c r="BCH67" s="26"/>
      <c r="BCI67" s="26"/>
      <c r="BCJ67" s="26"/>
      <c r="BCK67" s="26"/>
      <c r="BCL67" s="26"/>
      <c r="BCM67" s="26"/>
      <c r="BCN67" s="26"/>
      <c r="BCO67" s="26"/>
      <c r="BCP67" s="26"/>
      <c r="BCQ67" s="26"/>
      <c r="BCR67" s="26"/>
      <c r="BCS67" s="26"/>
      <c r="BCT67" s="26"/>
      <c r="BCU67" s="26"/>
      <c r="BCV67" s="26"/>
      <c r="BCW67" s="26"/>
      <c r="BCX67" s="26"/>
      <c r="BCY67" s="26"/>
      <c r="BCZ67" s="26"/>
      <c r="BDA67" s="26"/>
      <c r="BDB67" s="26"/>
      <c r="BDC67" s="26"/>
      <c r="BDD67" s="26"/>
      <c r="BDE67" s="26"/>
      <c r="BDF67" s="26"/>
      <c r="BDG67" s="26"/>
      <c r="BDH67" s="26"/>
      <c r="BDI67" s="26"/>
      <c r="BDJ67" s="26"/>
      <c r="BDK67" s="26"/>
      <c r="BDL67" s="26"/>
      <c r="BDM67" s="26"/>
      <c r="BDN67" s="26"/>
      <c r="BDO67" s="26"/>
      <c r="BDP67" s="26"/>
      <c r="BDQ67" s="26"/>
      <c r="BDR67" s="26"/>
      <c r="BDS67" s="26"/>
      <c r="BDT67" s="26"/>
      <c r="BDU67" s="26"/>
      <c r="BDV67" s="26"/>
      <c r="BDW67" s="26"/>
      <c r="BDX67" s="26"/>
      <c r="BDY67" s="26"/>
      <c r="BDZ67" s="26"/>
      <c r="BEA67" s="26"/>
      <c r="BEB67" s="26"/>
      <c r="BEC67" s="26"/>
      <c r="BED67" s="26"/>
      <c r="BEE67" s="26"/>
      <c r="BEF67" s="26"/>
      <c r="BEG67" s="26"/>
      <c r="BEH67" s="26"/>
      <c r="BEI67" s="26"/>
      <c r="BEJ67" s="26"/>
      <c r="BEK67" s="26"/>
      <c r="BEL67" s="26"/>
      <c r="BEM67" s="26"/>
      <c r="BEN67" s="26"/>
      <c r="BEO67" s="26"/>
      <c r="BEP67" s="26"/>
      <c r="BEQ67" s="26"/>
      <c r="BER67" s="26"/>
      <c r="BES67" s="26"/>
      <c r="BET67" s="26"/>
      <c r="BEU67" s="26"/>
      <c r="BEV67" s="26"/>
      <c r="BEW67" s="26"/>
      <c r="BEX67" s="26"/>
      <c r="BEY67" s="26"/>
      <c r="BEZ67" s="26"/>
      <c r="BFA67" s="26"/>
      <c r="BFB67" s="26"/>
      <c r="BFC67" s="26"/>
      <c r="BFD67" s="26"/>
      <c r="BFE67" s="26"/>
      <c r="BFF67" s="26"/>
      <c r="BFG67" s="26"/>
      <c r="BFH67" s="26"/>
      <c r="BFI67" s="26"/>
      <c r="BFJ67" s="26"/>
      <c r="BFK67" s="26"/>
      <c r="BFL67" s="26"/>
      <c r="BFM67" s="26"/>
      <c r="BFN67" s="26"/>
      <c r="BFO67" s="26"/>
      <c r="BFP67" s="26"/>
      <c r="BFQ67" s="26"/>
      <c r="BFR67" s="26"/>
      <c r="BFS67" s="26"/>
      <c r="BFT67" s="26"/>
      <c r="BFU67" s="26"/>
      <c r="BFV67" s="26"/>
      <c r="BFW67" s="26"/>
      <c r="BFX67" s="26"/>
      <c r="BFY67" s="26"/>
      <c r="BFZ67" s="26"/>
      <c r="BGA67" s="26"/>
      <c r="BGB67" s="26"/>
      <c r="BGC67" s="26"/>
      <c r="BGD67" s="26"/>
      <c r="BGE67" s="26"/>
      <c r="BGF67" s="26"/>
      <c r="BGG67" s="26"/>
      <c r="BGH67" s="26"/>
      <c r="BGI67" s="26"/>
      <c r="BGJ67" s="26"/>
      <c r="BGK67" s="26"/>
      <c r="BGL67" s="26"/>
      <c r="BGM67" s="26"/>
      <c r="BGN67" s="26"/>
      <c r="BGO67" s="26"/>
      <c r="BGP67" s="26"/>
      <c r="BGQ67" s="26"/>
      <c r="BGR67" s="26"/>
      <c r="BGS67" s="26"/>
      <c r="BGT67" s="26"/>
      <c r="BGU67" s="26"/>
      <c r="BGV67" s="26"/>
      <c r="BGW67" s="26"/>
      <c r="BGX67" s="26"/>
      <c r="BGY67" s="26"/>
      <c r="BGZ67" s="26"/>
      <c r="BHA67" s="26"/>
      <c r="BHB67" s="26"/>
      <c r="BHC67" s="26"/>
      <c r="BHD67" s="26"/>
      <c r="BHE67" s="26"/>
      <c r="BHF67" s="26"/>
      <c r="BHG67" s="26"/>
      <c r="BHH67" s="26"/>
      <c r="BHI67" s="26"/>
      <c r="BHJ67" s="26"/>
      <c r="BHK67" s="26"/>
      <c r="BHL67" s="26"/>
      <c r="BHM67" s="26"/>
      <c r="BHN67" s="26"/>
      <c r="BHO67" s="26"/>
      <c r="BHP67" s="26"/>
      <c r="BHQ67" s="26"/>
      <c r="BHR67" s="26"/>
      <c r="BHS67" s="26"/>
      <c r="BHT67" s="26"/>
      <c r="BHU67" s="26"/>
      <c r="BHV67" s="26"/>
      <c r="BHW67" s="26"/>
      <c r="BHX67" s="26"/>
      <c r="BHY67" s="26"/>
      <c r="BHZ67" s="26"/>
      <c r="BIA67" s="26"/>
      <c r="BIB67" s="26"/>
      <c r="BIC67" s="26"/>
      <c r="BID67" s="26"/>
      <c r="BIE67" s="26"/>
      <c r="BIF67" s="26"/>
      <c r="BIG67" s="26"/>
      <c r="BIH67" s="26"/>
      <c r="BII67" s="26"/>
      <c r="BIJ67" s="26"/>
      <c r="BIK67" s="26"/>
      <c r="BIL67" s="26"/>
      <c r="BIM67" s="26"/>
      <c r="BIN67" s="26"/>
      <c r="BIO67" s="26"/>
      <c r="BIP67" s="26"/>
      <c r="BIQ67" s="26"/>
      <c r="BIR67" s="26"/>
      <c r="BIS67" s="26"/>
      <c r="BIT67" s="26"/>
      <c r="BIU67" s="26"/>
      <c r="BIV67" s="26"/>
      <c r="BIW67" s="26"/>
      <c r="BIX67" s="26"/>
      <c r="BIY67" s="26"/>
      <c r="BIZ67" s="26"/>
      <c r="BJA67" s="26"/>
      <c r="BJB67" s="26"/>
      <c r="BJC67" s="26"/>
      <c r="BJD67" s="26"/>
      <c r="BJE67" s="26"/>
      <c r="BJF67" s="26"/>
      <c r="BJG67" s="26"/>
      <c r="BJH67" s="26"/>
      <c r="BJI67" s="26"/>
      <c r="BJJ67" s="26"/>
      <c r="BJK67" s="26"/>
      <c r="BJL67" s="26"/>
      <c r="BJM67" s="26"/>
      <c r="BJN67" s="26"/>
      <c r="BJO67" s="26"/>
      <c r="BJP67" s="26"/>
      <c r="BJQ67" s="26"/>
      <c r="BJR67" s="26"/>
      <c r="BJS67" s="26"/>
      <c r="BJT67" s="26"/>
      <c r="BJU67" s="26"/>
      <c r="BJV67" s="26"/>
      <c r="BJW67" s="26"/>
      <c r="BJX67" s="26"/>
      <c r="BJY67" s="26"/>
      <c r="BJZ67" s="26"/>
      <c r="BKA67" s="26"/>
      <c r="BKB67" s="26"/>
      <c r="BKC67" s="26"/>
      <c r="BKD67" s="26"/>
      <c r="BKE67" s="26"/>
      <c r="BKF67" s="26"/>
      <c r="BKG67" s="26"/>
      <c r="BKH67" s="26"/>
      <c r="BKI67" s="26"/>
      <c r="BKJ67" s="26"/>
      <c r="BKK67" s="26"/>
      <c r="BKL67" s="26"/>
      <c r="BKM67" s="26"/>
      <c r="BKN67" s="26"/>
      <c r="BKO67" s="26"/>
      <c r="BKP67" s="26"/>
      <c r="BKQ67" s="26"/>
      <c r="BKR67" s="26"/>
      <c r="BKS67" s="26"/>
      <c r="BKT67" s="26"/>
      <c r="BKU67" s="26"/>
      <c r="BKV67" s="26"/>
      <c r="BKW67" s="26"/>
      <c r="BKX67" s="26"/>
      <c r="BKY67" s="26"/>
      <c r="BKZ67" s="26"/>
      <c r="BLA67" s="26"/>
      <c r="BLB67" s="26"/>
      <c r="BLC67" s="26"/>
      <c r="BLD67" s="26"/>
      <c r="BLE67" s="26"/>
      <c r="BLF67" s="26"/>
      <c r="BLG67" s="26"/>
      <c r="BLH67" s="26"/>
      <c r="BLI67" s="26"/>
      <c r="BLJ67" s="26"/>
      <c r="BLK67" s="26"/>
      <c r="BLL67" s="26"/>
      <c r="BLM67" s="26"/>
      <c r="BLN67" s="26"/>
      <c r="BLO67" s="26"/>
      <c r="BLP67" s="26"/>
      <c r="BLQ67" s="26"/>
      <c r="BLR67" s="26"/>
      <c r="BLS67" s="26"/>
      <c r="BLT67" s="26"/>
      <c r="BLU67" s="26"/>
      <c r="BLV67" s="26"/>
      <c r="BLW67" s="26"/>
      <c r="BLX67" s="26"/>
      <c r="BLY67" s="26"/>
      <c r="BLZ67" s="26"/>
      <c r="BMA67" s="26"/>
      <c r="BMB67" s="26"/>
      <c r="BMC67" s="26"/>
      <c r="BMD67" s="26"/>
      <c r="BME67" s="26"/>
      <c r="BMF67" s="26"/>
      <c r="BMG67" s="26"/>
      <c r="BMH67" s="26"/>
      <c r="BMI67" s="26"/>
      <c r="BMJ67" s="26"/>
      <c r="BMK67" s="26"/>
      <c r="BML67" s="26"/>
      <c r="BMM67" s="26"/>
      <c r="BMN67" s="26"/>
      <c r="BMO67" s="26"/>
      <c r="BMP67" s="26"/>
      <c r="BMQ67" s="26"/>
      <c r="BMR67" s="26"/>
      <c r="BMS67" s="26"/>
      <c r="BMT67" s="26"/>
      <c r="BMU67" s="26"/>
      <c r="BMV67" s="26"/>
      <c r="BMW67" s="26"/>
      <c r="BMX67" s="26"/>
      <c r="BMY67" s="26"/>
      <c r="BMZ67" s="26"/>
      <c r="BNA67" s="26"/>
      <c r="BNB67" s="26"/>
      <c r="BNC67" s="26"/>
      <c r="BND67" s="26"/>
      <c r="BNE67" s="26"/>
      <c r="BNF67" s="26"/>
      <c r="BNG67" s="26"/>
      <c r="BNH67" s="26"/>
      <c r="BNI67" s="26"/>
      <c r="BNJ67" s="26"/>
      <c r="BNK67" s="26"/>
      <c r="BNL67" s="26"/>
      <c r="BNM67" s="26"/>
      <c r="BNN67" s="26"/>
      <c r="BNO67" s="26"/>
      <c r="BNP67" s="26"/>
      <c r="BNQ67" s="26"/>
      <c r="BNR67" s="26"/>
      <c r="BNS67" s="26"/>
      <c r="BNT67" s="26"/>
      <c r="BNU67" s="26"/>
      <c r="BNV67" s="26"/>
      <c r="BNW67" s="26"/>
      <c r="BNX67" s="26"/>
      <c r="BNY67" s="26"/>
      <c r="BNZ67" s="26"/>
      <c r="BOA67" s="26"/>
      <c r="BOB67" s="26"/>
      <c r="BOC67" s="26"/>
      <c r="BOD67" s="26"/>
      <c r="BOE67" s="26"/>
      <c r="BOF67" s="26"/>
      <c r="BOG67" s="26"/>
      <c r="BOH67" s="26"/>
      <c r="BOI67" s="26"/>
      <c r="BOJ67" s="26"/>
      <c r="BOK67" s="26"/>
      <c r="BOL67" s="26"/>
      <c r="BOM67" s="26"/>
      <c r="BON67" s="26"/>
      <c r="BOO67" s="26"/>
      <c r="BOP67" s="26"/>
      <c r="BOQ67" s="26"/>
      <c r="BOR67" s="26"/>
      <c r="BOS67" s="26"/>
      <c r="BOT67" s="26"/>
      <c r="BOU67" s="26"/>
      <c r="BOV67" s="26"/>
      <c r="BOW67" s="26"/>
      <c r="BOX67" s="26"/>
      <c r="BOY67" s="26"/>
      <c r="BOZ67" s="26"/>
      <c r="BPA67" s="26"/>
      <c r="BPB67" s="26"/>
      <c r="BPC67" s="26"/>
      <c r="BPD67" s="26"/>
      <c r="BPE67" s="26"/>
      <c r="BPF67" s="26"/>
      <c r="BPG67" s="26"/>
      <c r="BPH67" s="26"/>
      <c r="BPI67" s="26"/>
      <c r="BPJ67" s="26"/>
      <c r="BPK67" s="26"/>
      <c r="BPL67" s="26"/>
      <c r="BPM67" s="26"/>
      <c r="BPN67" s="26"/>
      <c r="BPO67" s="26"/>
      <c r="BPP67" s="26"/>
      <c r="BPQ67" s="26"/>
      <c r="BPR67" s="26"/>
      <c r="BPS67" s="26"/>
      <c r="BPT67" s="26"/>
      <c r="BPU67" s="26"/>
      <c r="BPV67" s="26"/>
      <c r="BPW67" s="26"/>
      <c r="BPX67" s="26"/>
      <c r="BPY67" s="26"/>
      <c r="BPZ67" s="26"/>
      <c r="BQA67" s="26"/>
      <c r="BQB67" s="26"/>
      <c r="BQC67" s="26"/>
      <c r="BQD67" s="26"/>
      <c r="BQE67" s="26"/>
      <c r="BQF67" s="26"/>
      <c r="BQG67" s="26"/>
      <c r="BQH67" s="26"/>
      <c r="BQI67" s="26"/>
      <c r="BQJ67" s="26"/>
      <c r="BQK67" s="26"/>
      <c r="BQL67" s="26"/>
      <c r="BQM67" s="26"/>
      <c r="BQN67" s="26"/>
      <c r="BQO67" s="26"/>
      <c r="BQP67" s="26"/>
      <c r="BQQ67" s="26"/>
      <c r="BQR67" s="26"/>
      <c r="BQS67" s="26"/>
      <c r="BQT67" s="26"/>
      <c r="BQU67" s="26"/>
      <c r="BQV67" s="26"/>
      <c r="BQW67" s="26"/>
      <c r="BQX67" s="26"/>
      <c r="BQY67" s="26"/>
      <c r="BQZ67" s="26"/>
      <c r="BRA67" s="26"/>
      <c r="BRB67" s="26"/>
      <c r="BRC67" s="26"/>
      <c r="BRD67" s="26"/>
      <c r="BRE67" s="26"/>
      <c r="BRF67" s="26"/>
      <c r="BRG67" s="26"/>
      <c r="BRH67" s="26"/>
      <c r="BRI67" s="26"/>
      <c r="BRJ67" s="26"/>
      <c r="BRK67" s="26"/>
      <c r="BRL67" s="26"/>
      <c r="BRM67" s="26"/>
      <c r="BRN67" s="26"/>
      <c r="BRO67" s="26"/>
      <c r="BRP67" s="26"/>
      <c r="BRQ67" s="26"/>
      <c r="BRR67" s="26"/>
      <c r="BRS67" s="26"/>
      <c r="BRT67" s="26"/>
      <c r="BRU67" s="26"/>
      <c r="BRV67" s="26"/>
      <c r="BRW67" s="26"/>
      <c r="BRX67" s="26"/>
      <c r="BRY67" s="26"/>
      <c r="BRZ67" s="26"/>
      <c r="BSA67" s="26"/>
      <c r="BSB67" s="26"/>
      <c r="BSC67" s="26"/>
      <c r="BSD67" s="26"/>
      <c r="BSE67" s="26"/>
      <c r="BSF67" s="26"/>
      <c r="BSG67" s="26"/>
      <c r="BSH67" s="26"/>
      <c r="BSI67" s="26"/>
      <c r="BSJ67" s="26"/>
      <c r="BSK67" s="26"/>
      <c r="BSL67" s="26"/>
      <c r="BSM67" s="26"/>
      <c r="BSN67" s="26"/>
      <c r="BSO67" s="26"/>
      <c r="BSP67" s="26"/>
      <c r="BSQ67" s="26"/>
      <c r="BSR67" s="26"/>
      <c r="BSS67" s="26"/>
      <c r="BST67" s="26"/>
      <c r="BSU67" s="26"/>
      <c r="BSV67" s="26"/>
      <c r="BSW67" s="26"/>
      <c r="BSX67" s="26"/>
      <c r="BSY67" s="26"/>
      <c r="BSZ67" s="26"/>
      <c r="BTA67" s="26"/>
      <c r="BTB67" s="26"/>
      <c r="BTC67" s="26"/>
      <c r="BTD67" s="26"/>
      <c r="BTE67" s="26"/>
      <c r="BTF67" s="26"/>
      <c r="BTG67" s="26"/>
      <c r="BTH67" s="26"/>
      <c r="BTI67" s="26"/>
      <c r="BTJ67" s="26"/>
      <c r="BTK67" s="26"/>
      <c r="BTL67" s="26"/>
      <c r="BTM67" s="26"/>
      <c r="BTN67" s="26"/>
      <c r="BTO67" s="26"/>
      <c r="BTP67" s="26"/>
      <c r="BTQ67" s="26"/>
      <c r="BTR67" s="26"/>
      <c r="BTS67" s="26"/>
      <c r="BTT67" s="26"/>
      <c r="BTU67" s="26"/>
      <c r="BTV67" s="26"/>
      <c r="BTW67" s="26"/>
      <c r="BTX67" s="26"/>
      <c r="BTY67" s="26"/>
      <c r="BTZ67" s="26"/>
      <c r="BUA67" s="26"/>
      <c r="BUB67" s="26"/>
      <c r="BUC67" s="26"/>
      <c r="BUD67" s="26"/>
      <c r="BUE67" s="26"/>
      <c r="BUF67" s="26"/>
      <c r="BUG67" s="26"/>
      <c r="BUH67" s="26"/>
      <c r="BUI67" s="26"/>
      <c r="BUJ67" s="26"/>
      <c r="BUK67" s="26"/>
      <c r="BUL67" s="26"/>
      <c r="BUM67" s="26"/>
      <c r="BUN67" s="26"/>
      <c r="BUO67" s="26"/>
      <c r="BUP67" s="26"/>
      <c r="BUQ67" s="26"/>
      <c r="BUR67" s="26"/>
      <c r="BUS67" s="26"/>
      <c r="BUT67" s="26"/>
      <c r="BUU67" s="26"/>
      <c r="BUV67" s="26"/>
      <c r="BUW67" s="26"/>
      <c r="BUX67" s="26"/>
      <c r="BUY67" s="26"/>
      <c r="BUZ67" s="26"/>
      <c r="BVA67" s="26"/>
      <c r="BVB67" s="26"/>
      <c r="BVC67" s="26"/>
      <c r="BVD67" s="26"/>
      <c r="BVE67" s="26"/>
      <c r="BVF67" s="26"/>
      <c r="BVG67" s="26"/>
      <c r="BVH67" s="26"/>
      <c r="BVI67" s="26"/>
      <c r="BVJ67" s="26"/>
      <c r="BVK67" s="26"/>
      <c r="BVL67" s="26"/>
      <c r="BVM67" s="26"/>
      <c r="BVN67" s="26"/>
      <c r="BVO67" s="26"/>
      <c r="BVP67" s="26"/>
      <c r="BVQ67" s="26"/>
      <c r="BVR67" s="26"/>
      <c r="BVS67" s="26"/>
      <c r="BVT67" s="26"/>
      <c r="BVU67" s="26"/>
      <c r="BVV67" s="26"/>
      <c r="BVW67" s="26"/>
      <c r="BVX67" s="26"/>
      <c r="BVY67" s="26"/>
      <c r="BVZ67" s="26"/>
      <c r="BWA67" s="26"/>
      <c r="BWB67" s="26"/>
      <c r="BWC67" s="26"/>
      <c r="BWD67" s="26"/>
      <c r="BWE67" s="26"/>
      <c r="BWF67" s="26"/>
      <c r="BWG67" s="26"/>
      <c r="BWH67" s="26"/>
      <c r="BWI67" s="26"/>
      <c r="BWJ67" s="26"/>
      <c r="BWK67" s="26"/>
      <c r="BWL67" s="26"/>
      <c r="BWM67" s="26"/>
      <c r="BWN67" s="26"/>
      <c r="BWO67" s="26"/>
      <c r="BWP67" s="26"/>
      <c r="BWQ67" s="26"/>
      <c r="BWR67" s="26"/>
      <c r="BWS67" s="26"/>
      <c r="BWT67" s="26"/>
      <c r="BWU67" s="26"/>
      <c r="BWV67" s="26"/>
      <c r="BWW67" s="26"/>
      <c r="BWX67" s="26"/>
      <c r="BWY67" s="26"/>
      <c r="BWZ67" s="26"/>
      <c r="BXA67" s="26"/>
      <c r="BXB67" s="26"/>
      <c r="BXC67" s="26"/>
      <c r="BXD67" s="26"/>
      <c r="BXE67" s="26"/>
      <c r="BXF67" s="26"/>
      <c r="BXG67" s="26"/>
      <c r="BXH67" s="26"/>
      <c r="BXI67" s="26"/>
      <c r="BXJ67" s="26"/>
      <c r="BXK67" s="26"/>
      <c r="BXL67" s="26"/>
      <c r="BXM67" s="26"/>
      <c r="BXN67" s="26"/>
      <c r="BXO67" s="26"/>
      <c r="BXP67" s="26"/>
      <c r="BXQ67" s="26"/>
      <c r="BXR67" s="26"/>
      <c r="BXS67" s="26"/>
      <c r="BXT67" s="26"/>
      <c r="BXU67" s="26"/>
      <c r="BXV67" s="26"/>
      <c r="BXW67" s="26"/>
      <c r="BXX67" s="26"/>
      <c r="BXY67" s="26"/>
      <c r="BXZ67" s="26"/>
      <c r="BYA67" s="26"/>
      <c r="BYB67" s="26"/>
      <c r="BYC67" s="26"/>
      <c r="BYD67" s="26"/>
      <c r="BYE67" s="26"/>
      <c r="BYF67" s="26"/>
      <c r="BYG67" s="26"/>
      <c r="BYH67" s="26"/>
      <c r="BYI67" s="26"/>
      <c r="BYJ67" s="26"/>
      <c r="BYK67" s="26"/>
      <c r="BYL67" s="26"/>
      <c r="BYM67" s="26"/>
      <c r="BYN67" s="26"/>
      <c r="BYO67" s="26"/>
      <c r="BYP67" s="26"/>
      <c r="BYQ67" s="26"/>
      <c r="BYR67" s="26"/>
      <c r="BYS67" s="26"/>
      <c r="BYT67" s="26"/>
      <c r="BYU67" s="26"/>
      <c r="BYV67" s="26"/>
      <c r="BYW67" s="26"/>
      <c r="BYX67" s="26"/>
      <c r="BYY67" s="26"/>
      <c r="BYZ67" s="26"/>
      <c r="BZA67" s="26"/>
      <c r="BZB67" s="26"/>
      <c r="BZC67" s="26"/>
      <c r="BZD67" s="26"/>
      <c r="BZE67" s="26"/>
      <c r="BZF67" s="26"/>
      <c r="BZG67" s="26"/>
      <c r="BZH67" s="26"/>
      <c r="BZI67" s="26"/>
      <c r="BZJ67" s="26"/>
      <c r="BZK67" s="26"/>
      <c r="BZL67" s="26"/>
      <c r="BZM67" s="26"/>
      <c r="BZN67" s="26"/>
      <c r="BZO67" s="26"/>
      <c r="BZP67" s="26"/>
      <c r="BZQ67" s="26"/>
      <c r="BZR67" s="26"/>
      <c r="BZS67" s="26"/>
      <c r="BZT67" s="26"/>
      <c r="BZU67" s="26"/>
      <c r="BZV67" s="26"/>
      <c r="BZW67" s="26"/>
      <c r="BZX67" s="26"/>
      <c r="BZY67" s="26"/>
      <c r="BZZ67" s="26"/>
      <c r="CAA67" s="26"/>
      <c r="CAB67" s="26"/>
      <c r="CAC67" s="26"/>
      <c r="CAD67" s="26"/>
      <c r="CAE67" s="26"/>
      <c r="CAF67" s="26"/>
      <c r="CAG67" s="26"/>
      <c r="CAH67" s="26"/>
      <c r="CAI67" s="26"/>
      <c r="CAJ67" s="26"/>
      <c r="CAK67" s="26"/>
      <c r="CAL67" s="26"/>
      <c r="CAM67" s="26"/>
      <c r="CAN67" s="26"/>
      <c r="CAO67" s="26"/>
      <c r="CAP67" s="26"/>
      <c r="CAQ67" s="26"/>
      <c r="CAR67" s="26"/>
      <c r="CAS67" s="26"/>
      <c r="CAT67" s="26"/>
      <c r="CAU67" s="26"/>
      <c r="CAV67" s="26"/>
      <c r="CAW67" s="26"/>
      <c r="CAX67" s="26"/>
      <c r="CAY67" s="26"/>
      <c r="CAZ67" s="26"/>
      <c r="CBA67" s="26"/>
      <c r="CBB67" s="26"/>
      <c r="CBC67" s="26"/>
      <c r="CBD67" s="26"/>
      <c r="CBE67" s="26"/>
      <c r="CBF67" s="26"/>
      <c r="CBG67" s="26"/>
      <c r="CBH67" s="26"/>
      <c r="CBI67" s="26"/>
      <c r="CBJ67" s="26"/>
      <c r="CBK67" s="26"/>
      <c r="CBL67" s="26"/>
      <c r="CBM67" s="26"/>
      <c r="CBN67" s="26"/>
      <c r="CBO67" s="26"/>
      <c r="CBP67" s="26"/>
      <c r="CBQ67" s="26"/>
      <c r="CBR67" s="26"/>
      <c r="CBS67" s="26"/>
      <c r="CBT67" s="26"/>
      <c r="CBU67" s="26"/>
      <c r="CBV67" s="26"/>
      <c r="CBW67" s="26"/>
      <c r="CBX67" s="26"/>
      <c r="CBY67" s="26"/>
      <c r="CBZ67" s="26"/>
      <c r="CCA67" s="26"/>
      <c r="CCB67" s="26"/>
      <c r="CCC67" s="26"/>
      <c r="CCD67" s="26"/>
      <c r="CCE67" s="26"/>
      <c r="CCF67" s="26"/>
      <c r="CCG67" s="26"/>
      <c r="CCH67" s="26"/>
      <c r="CCI67" s="26"/>
      <c r="CCJ67" s="26"/>
      <c r="CCK67" s="26"/>
      <c r="CCL67" s="26"/>
      <c r="CCM67" s="26"/>
      <c r="CCN67" s="26"/>
      <c r="CCO67" s="26"/>
      <c r="CCP67" s="26"/>
      <c r="CCQ67" s="26"/>
      <c r="CCR67" s="26"/>
      <c r="CCS67" s="26"/>
      <c r="CCT67" s="26"/>
      <c r="CCU67" s="26"/>
      <c r="CCV67" s="26"/>
      <c r="CCW67" s="26"/>
      <c r="CCX67" s="26"/>
      <c r="CCY67" s="26"/>
      <c r="CCZ67" s="26"/>
      <c r="CDA67" s="26"/>
      <c r="CDB67" s="26"/>
      <c r="CDC67" s="26"/>
      <c r="CDD67" s="26"/>
      <c r="CDE67" s="26"/>
      <c r="CDF67" s="26"/>
      <c r="CDG67" s="26"/>
      <c r="CDH67" s="26"/>
      <c r="CDI67" s="26"/>
      <c r="CDJ67" s="26"/>
      <c r="CDK67" s="26"/>
      <c r="CDL67" s="26"/>
      <c r="CDM67" s="26"/>
      <c r="CDN67" s="26"/>
      <c r="CDO67" s="26"/>
      <c r="CDP67" s="26"/>
      <c r="CDQ67" s="26"/>
      <c r="CDR67" s="26"/>
      <c r="CDS67" s="26"/>
      <c r="CDT67" s="26"/>
      <c r="CDU67" s="26"/>
      <c r="CDV67" s="26"/>
      <c r="CDW67" s="26"/>
      <c r="CDX67" s="26"/>
      <c r="CDY67" s="26"/>
      <c r="CDZ67" s="26"/>
      <c r="CEA67" s="26"/>
      <c r="CEB67" s="26"/>
      <c r="CEC67" s="26"/>
      <c r="CED67" s="26"/>
      <c r="CEE67" s="26"/>
      <c r="CEF67" s="26"/>
      <c r="CEG67" s="26"/>
      <c r="CEH67" s="26"/>
      <c r="CEI67" s="26"/>
      <c r="CEJ67" s="26"/>
      <c r="CEK67" s="26"/>
      <c r="CEL67" s="26"/>
      <c r="CEM67" s="26"/>
      <c r="CEN67" s="26"/>
      <c r="CEO67" s="26"/>
      <c r="CEP67" s="26"/>
      <c r="CEQ67" s="26"/>
      <c r="CER67" s="26"/>
      <c r="CES67" s="26"/>
      <c r="CET67" s="26"/>
      <c r="CEU67" s="26"/>
      <c r="CEV67" s="26"/>
      <c r="CEW67" s="26"/>
      <c r="CEX67" s="26"/>
      <c r="CEY67" s="26"/>
      <c r="CEZ67" s="26"/>
      <c r="CFA67" s="26"/>
      <c r="CFB67" s="26"/>
      <c r="CFC67" s="26"/>
      <c r="CFD67" s="26"/>
      <c r="CFE67" s="26"/>
      <c r="CFF67" s="26"/>
      <c r="CFG67" s="26"/>
      <c r="CFH67" s="26"/>
      <c r="CFI67" s="26"/>
      <c r="CFJ67" s="26"/>
      <c r="CFK67" s="26"/>
      <c r="CFL67" s="26"/>
      <c r="CFM67" s="26"/>
      <c r="CFN67" s="26"/>
      <c r="CFO67" s="26"/>
      <c r="CFP67" s="26"/>
      <c r="CFQ67" s="26"/>
      <c r="CFR67" s="26"/>
      <c r="CFS67" s="26"/>
      <c r="CFT67" s="26"/>
      <c r="CFU67" s="26"/>
      <c r="CFV67" s="26"/>
      <c r="CFW67" s="26"/>
      <c r="CFX67" s="26"/>
      <c r="CFY67" s="26"/>
      <c r="CFZ67" s="26"/>
      <c r="CGA67" s="26"/>
      <c r="CGB67" s="26"/>
      <c r="CGC67" s="26"/>
      <c r="CGD67" s="26"/>
      <c r="CGE67" s="26"/>
      <c r="CGF67" s="26"/>
      <c r="CGG67" s="26"/>
      <c r="CGH67" s="26"/>
      <c r="CGI67" s="26"/>
      <c r="CGJ67" s="26"/>
      <c r="CGK67" s="26"/>
      <c r="CGL67" s="26"/>
      <c r="CGM67" s="26"/>
      <c r="CGN67" s="26"/>
      <c r="CGO67" s="26"/>
      <c r="CGP67" s="26"/>
      <c r="CGQ67" s="26"/>
      <c r="CGR67" s="26"/>
      <c r="CGS67" s="26"/>
      <c r="CGT67" s="26"/>
      <c r="CGU67" s="26"/>
      <c r="CGV67" s="26"/>
      <c r="CGW67" s="26"/>
      <c r="CGX67" s="26"/>
      <c r="CGY67" s="26"/>
      <c r="CGZ67" s="26"/>
      <c r="CHA67" s="26"/>
      <c r="CHB67" s="26"/>
      <c r="CHC67" s="26"/>
      <c r="CHD67" s="26"/>
      <c r="CHE67" s="26"/>
      <c r="CHF67" s="26"/>
      <c r="CHG67" s="26"/>
      <c r="CHH67" s="26"/>
      <c r="CHI67" s="26"/>
      <c r="CHJ67" s="26"/>
      <c r="CHK67" s="26"/>
      <c r="CHL67" s="26"/>
      <c r="CHM67" s="26"/>
      <c r="CHN67" s="26"/>
      <c r="CHO67" s="26"/>
      <c r="CHP67" s="26"/>
      <c r="CHQ67" s="26"/>
      <c r="CHR67" s="26"/>
      <c r="CHS67" s="26"/>
      <c r="CHT67" s="26"/>
      <c r="CHU67" s="26"/>
      <c r="CHV67" s="26"/>
      <c r="CHW67" s="26"/>
      <c r="CHX67" s="26"/>
      <c r="CHY67" s="26"/>
      <c r="CHZ67" s="26"/>
      <c r="CIA67" s="26"/>
      <c r="CIB67" s="26"/>
      <c r="CIC67" s="26"/>
      <c r="CID67" s="26"/>
      <c r="CIE67" s="26"/>
      <c r="CIF67" s="26"/>
      <c r="CIG67" s="26"/>
      <c r="CIH67" s="26"/>
      <c r="CII67" s="26"/>
      <c r="CIJ67" s="26"/>
      <c r="CIK67" s="26"/>
      <c r="CIL67" s="26"/>
      <c r="CIM67" s="26"/>
      <c r="CIN67" s="26"/>
      <c r="CIO67" s="26"/>
      <c r="CIP67" s="26"/>
      <c r="CIQ67" s="26"/>
      <c r="CIR67" s="26"/>
      <c r="CIS67" s="26"/>
      <c r="CIT67" s="26"/>
      <c r="CIU67" s="26"/>
      <c r="CIV67" s="26"/>
      <c r="CIW67" s="26"/>
      <c r="CIX67" s="26"/>
      <c r="CIY67" s="26"/>
      <c r="CIZ67" s="26"/>
      <c r="CJA67" s="26"/>
      <c r="CJB67" s="26"/>
      <c r="CJC67" s="26"/>
      <c r="CJD67" s="26"/>
      <c r="CJE67" s="26"/>
      <c r="CJF67" s="26"/>
      <c r="CJG67" s="26"/>
      <c r="CJH67" s="26"/>
      <c r="CJI67" s="26"/>
      <c r="CJJ67" s="26"/>
      <c r="CJK67" s="26"/>
      <c r="CJL67" s="26"/>
      <c r="CJM67" s="26"/>
      <c r="CJN67" s="26"/>
      <c r="CJO67" s="26"/>
      <c r="CJP67" s="26"/>
      <c r="CJQ67" s="26"/>
      <c r="CJR67" s="26"/>
      <c r="CJS67" s="26"/>
      <c r="CJT67" s="26"/>
      <c r="CJU67" s="26"/>
      <c r="CJV67" s="26"/>
      <c r="CJW67" s="26"/>
      <c r="CJX67" s="26"/>
      <c r="CJY67" s="26"/>
      <c r="CJZ67" s="26"/>
      <c r="CKA67" s="26"/>
      <c r="CKB67" s="26"/>
      <c r="CKC67" s="26"/>
      <c r="CKD67" s="26"/>
      <c r="CKE67" s="26"/>
      <c r="CKF67" s="26"/>
      <c r="CKG67" s="26"/>
      <c r="CKH67" s="26"/>
      <c r="CKI67" s="26"/>
      <c r="CKJ67" s="26"/>
      <c r="CKK67" s="26"/>
      <c r="CKL67" s="26"/>
      <c r="CKM67" s="26"/>
      <c r="CKN67" s="26"/>
      <c r="CKO67" s="26"/>
      <c r="CKP67" s="26"/>
      <c r="CKQ67" s="26"/>
      <c r="CKR67" s="26"/>
      <c r="CKS67" s="26"/>
      <c r="CKT67" s="26"/>
      <c r="CKU67" s="26"/>
      <c r="CKV67" s="26"/>
      <c r="CKW67" s="26"/>
      <c r="CKX67" s="26"/>
      <c r="CKY67" s="26"/>
      <c r="CKZ67" s="26"/>
      <c r="CLA67" s="26"/>
      <c r="CLB67" s="26"/>
      <c r="CLC67" s="26"/>
      <c r="CLD67" s="26"/>
      <c r="CLE67" s="26"/>
      <c r="CLF67" s="26"/>
      <c r="CLG67" s="26"/>
      <c r="CLH67" s="26"/>
      <c r="CLI67" s="26"/>
      <c r="CLJ67" s="26"/>
      <c r="CLK67" s="26"/>
      <c r="CLL67" s="26"/>
      <c r="CLM67" s="26"/>
      <c r="CLN67" s="26"/>
      <c r="CLO67" s="26"/>
      <c r="CLP67" s="26"/>
      <c r="CLQ67" s="26"/>
      <c r="CLR67" s="26"/>
      <c r="CLS67" s="26"/>
      <c r="CLT67" s="26"/>
      <c r="CLU67" s="26"/>
      <c r="CLV67" s="26"/>
      <c r="CLW67" s="26"/>
      <c r="CLX67" s="26"/>
      <c r="CLY67" s="26"/>
      <c r="CLZ67" s="26"/>
      <c r="CMA67" s="26"/>
      <c r="CMB67" s="26"/>
      <c r="CMC67" s="26"/>
      <c r="CMD67" s="26"/>
      <c r="CME67" s="26"/>
      <c r="CMF67" s="26"/>
      <c r="CMG67" s="26"/>
      <c r="CMH67" s="26"/>
      <c r="CMI67" s="26"/>
      <c r="CMJ67" s="26"/>
      <c r="CMK67" s="26"/>
      <c r="CML67" s="26"/>
      <c r="CMM67" s="26"/>
      <c r="CMN67" s="26"/>
      <c r="CMO67" s="26"/>
      <c r="CMP67" s="26"/>
      <c r="CMQ67" s="26"/>
      <c r="CMR67" s="26"/>
      <c r="CMS67" s="26"/>
      <c r="CMT67" s="26"/>
      <c r="CMU67" s="26"/>
      <c r="CMV67" s="26"/>
      <c r="CMW67" s="26"/>
      <c r="CMX67" s="26"/>
      <c r="CMY67" s="26"/>
      <c r="CMZ67" s="26"/>
      <c r="CNA67" s="26"/>
      <c r="CNB67" s="26"/>
      <c r="CNC67" s="26"/>
      <c r="CND67" s="26"/>
      <c r="CNE67" s="26"/>
      <c r="CNF67" s="26"/>
      <c r="CNG67" s="26"/>
      <c r="CNH67" s="26"/>
      <c r="CNI67" s="26"/>
      <c r="CNJ67" s="26"/>
      <c r="CNK67" s="26"/>
      <c r="CNL67" s="26"/>
      <c r="CNM67" s="26"/>
      <c r="CNN67" s="26"/>
      <c r="CNO67" s="26"/>
      <c r="CNP67" s="26"/>
      <c r="CNQ67" s="26"/>
      <c r="CNR67" s="26"/>
      <c r="CNS67" s="26"/>
      <c r="CNT67" s="26"/>
      <c r="CNU67" s="26"/>
      <c r="CNV67" s="26"/>
      <c r="CNW67" s="26"/>
      <c r="CNX67" s="26"/>
      <c r="CNY67" s="26"/>
      <c r="CNZ67" s="26"/>
      <c r="COA67" s="26"/>
      <c r="COB67" s="26"/>
      <c r="COC67" s="26"/>
      <c r="COD67" s="26"/>
      <c r="COE67" s="26"/>
      <c r="COF67" s="26"/>
      <c r="COG67" s="26"/>
      <c r="COH67" s="26"/>
      <c r="COI67" s="26"/>
      <c r="COJ67" s="26"/>
      <c r="COK67" s="26"/>
      <c r="COL67" s="26"/>
      <c r="COM67" s="26"/>
      <c r="CON67" s="26"/>
      <c r="COO67" s="26"/>
      <c r="COP67" s="26"/>
      <c r="COQ67" s="26"/>
      <c r="COR67" s="26"/>
      <c r="COS67" s="26"/>
      <c r="COT67" s="26"/>
      <c r="COU67" s="26"/>
      <c r="COV67" s="26"/>
      <c r="COW67" s="26"/>
      <c r="COX67" s="26"/>
      <c r="COY67" s="26"/>
      <c r="COZ67" s="26"/>
      <c r="CPA67" s="26"/>
      <c r="CPB67" s="26"/>
      <c r="CPC67" s="26"/>
      <c r="CPD67" s="26"/>
      <c r="CPE67" s="26"/>
      <c r="CPF67" s="26"/>
      <c r="CPG67" s="26"/>
      <c r="CPH67" s="26"/>
      <c r="CPI67" s="26"/>
      <c r="CPJ67" s="26"/>
      <c r="CPK67" s="26"/>
      <c r="CPL67" s="26"/>
      <c r="CPM67" s="26"/>
      <c r="CPN67" s="26"/>
      <c r="CPO67" s="26"/>
      <c r="CPP67" s="26"/>
      <c r="CPQ67" s="26"/>
      <c r="CPR67" s="26"/>
      <c r="CPS67" s="26"/>
      <c r="CPT67" s="26"/>
      <c r="CPU67" s="26"/>
      <c r="CPV67" s="26"/>
      <c r="CPW67" s="26"/>
      <c r="CPX67" s="26"/>
      <c r="CPY67" s="26"/>
      <c r="CPZ67" s="26"/>
      <c r="CQA67" s="26"/>
      <c r="CQB67" s="26"/>
      <c r="CQC67" s="26"/>
      <c r="CQD67" s="26"/>
      <c r="CQE67" s="26"/>
      <c r="CQF67" s="26"/>
      <c r="CQG67" s="26"/>
      <c r="CQH67" s="26"/>
      <c r="CQI67" s="26"/>
      <c r="CQJ67" s="26"/>
      <c r="CQK67" s="26"/>
      <c r="CQL67" s="26"/>
      <c r="CQM67" s="26"/>
      <c r="CQN67" s="26"/>
      <c r="CQO67" s="26"/>
      <c r="CQP67" s="26"/>
      <c r="CQQ67" s="26"/>
      <c r="CQR67" s="26"/>
      <c r="CQS67" s="26"/>
      <c r="CQT67" s="26"/>
      <c r="CQU67" s="26"/>
      <c r="CQV67" s="26"/>
      <c r="CQW67" s="26"/>
      <c r="CQX67" s="26"/>
      <c r="CQY67" s="26"/>
      <c r="CQZ67" s="26"/>
      <c r="CRA67" s="26"/>
      <c r="CRB67" s="26"/>
      <c r="CRC67" s="26"/>
      <c r="CRD67" s="26"/>
      <c r="CRE67" s="26"/>
      <c r="CRF67" s="26"/>
      <c r="CRG67" s="26"/>
      <c r="CRH67" s="26"/>
      <c r="CRI67" s="26"/>
      <c r="CRJ67" s="26"/>
      <c r="CRK67" s="26"/>
      <c r="CRL67" s="26"/>
      <c r="CRM67" s="26"/>
      <c r="CRN67" s="26"/>
      <c r="CRO67" s="26"/>
      <c r="CRP67" s="26"/>
      <c r="CRQ67" s="26"/>
      <c r="CRR67" s="26"/>
      <c r="CRS67" s="26"/>
      <c r="CRT67" s="26"/>
      <c r="CRU67" s="26"/>
      <c r="CRV67" s="26"/>
      <c r="CRW67" s="26"/>
      <c r="CRX67" s="26"/>
      <c r="CRY67" s="26"/>
      <c r="CRZ67" s="26"/>
      <c r="CSA67" s="26"/>
      <c r="CSB67" s="26"/>
      <c r="CSC67" s="26"/>
      <c r="CSD67" s="26"/>
      <c r="CSE67" s="26"/>
      <c r="CSF67" s="26"/>
      <c r="CSG67" s="26"/>
      <c r="CSH67" s="26"/>
      <c r="CSI67" s="26"/>
      <c r="CSJ67" s="26"/>
      <c r="CSK67" s="26"/>
      <c r="CSL67" s="26"/>
      <c r="CSM67" s="26"/>
      <c r="CSN67" s="26"/>
      <c r="CSO67" s="26"/>
      <c r="CSP67" s="26"/>
      <c r="CSQ67" s="26"/>
      <c r="CSR67" s="26"/>
      <c r="CSS67" s="26"/>
      <c r="CST67" s="26"/>
      <c r="CSU67" s="26"/>
      <c r="CSV67" s="26"/>
      <c r="CSW67" s="26"/>
      <c r="CSX67" s="26"/>
      <c r="CSY67" s="26"/>
      <c r="CSZ67" s="26"/>
      <c r="CTA67" s="26"/>
      <c r="CTB67" s="26"/>
      <c r="CTC67" s="26"/>
      <c r="CTD67" s="26"/>
      <c r="CTE67" s="26"/>
      <c r="CTF67" s="26"/>
      <c r="CTG67" s="26"/>
      <c r="CTH67" s="26"/>
      <c r="CTI67" s="26"/>
      <c r="CTJ67" s="26"/>
      <c r="CTK67" s="26"/>
      <c r="CTL67" s="26"/>
      <c r="CTM67" s="26"/>
      <c r="CTN67" s="26"/>
      <c r="CTO67" s="26"/>
      <c r="CTP67" s="26"/>
      <c r="CTQ67" s="26"/>
      <c r="CTR67" s="26"/>
      <c r="CTS67" s="26"/>
      <c r="CTT67" s="26"/>
      <c r="CTU67" s="26"/>
      <c r="CTV67" s="26"/>
      <c r="CTW67" s="26"/>
      <c r="CTX67" s="26"/>
      <c r="CTY67" s="26"/>
      <c r="CTZ67" s="26"/>
      <c r="CUA67" s="26"/>
      <c r="CUB67" s="26"/>
      <c r="CUC67" s="26"/>
      <c r="CUD67" s="26"/>
      <c r="CUE67" s="26"/>
      <c r="CUF67" s="26"/>
      <c r="CUG67" s="26"/>
      <c r="CUH67" s="26"/>
      <c r="CUI67" s="26"/>
      <c r="CUJ67" s="26"/>
      <c r="CUK67" s="26"/>
      <c r="CUL67" s="26"/>
      <c r="CUM67" s="26"/>
      <c r="CUN67" s="26"/>
      <c r="CUO67" s="26"/>
      <c r="CUP67" s="26"/>
      <c r="CUQ67" s="26"/>
      <c r="CUR67" s="26"/>
      <c r="CUS67" s="26"/>
      <c r="CUT67" s="26"/>
      <c r="CUU67" s="26"/>
      <c r="CUV67" s="26"/>
      <c r="CUW67" s="26"/>
      <c r="CUX67" s="26"/>
      <c r="CUY67" s="26"/>
      <c r="CUZ67" s="26"/>
      <c r="CVA67" s="26"/>
      <c r="CVB67" s="26"/>
      <c r="CVC67" s="26"/>
      <c r="CVD67" s="26"/>
      <c r="CVE67" s="26"/>
      <c r="CVF67" s="26"/>
      <c r="CVG67" s="26"/>
      <c r="CVH67" s="26"/>
      <c r="CVI67" s="26"/>
      <c r="CVJ67" s="26"/>
      <c r="CVK67" s="26"/>
      <c r="CVL67" s="26"/>
      <c r="CVM67" s="26"/>
      <c r="CVN67" s="26"/>
      <c r="CVO67" s="26"/>
      <c r="CVP67" s="26"/>
      <c r="CVQ67" s="26"/>
      <c r="CVR67" s="26"/>
      <c r="CVS67" s="26"/>
      <c r="CVT67" s="26"/>
      <c r="CVU67" s="26"/>
      <c r="CVV67" s="26"/>
      <c r="CVW67" s="26"/>
      <c r="CVX67" s="26"/>
      <c r="CVY67" s="26"/>
      <c r="CVZ67" s="26"/>
      <c r="CWA67" s="26"/>
      <c r="CWB67" s="26"/>
      <c r="CWC67" s="26"/>
      <c r="CWD67" s="26"/>
      <c r="CWE67" s="26"/>
      <c r="CWF67" s="26"/>
      <c r="CWG67" s="26"/>
      <c r="CWH67" s="26"/>
      <c r="CWI67" s="26"/>
      <c r="CWJ67" s="26"/>
      <c r="CWK67" s="26"/>
      <c r="CWL67" s="26"/>
      <c r="CWM67" s="26"/>
      <c r="CWN67" s="26"/>
      <c r="CWO67" s="26"/>
      <c r="CWP67" s="26"/>
      <c r="CWQ67" s="26"/>
      <c r="CWR67" s="26"/>
      <c r="CWS67" s="26"/>
      <c r="CWT67" s="26"/>
      <c r="CWU67" s="26"/>
      <c r="CWV67" s="26"/>
      <c r="CWW67" s="26"/>
      <c r="CWX67" s="26"/>
      <c r="CWY67" s="26"/>
      <c r="CWZ67" s="26"/>
      <c r="CXA67" s="26"/>
      <c r="CXB67" s="26"/>
      <c r="CXC67" s="26"/>
      <c r="CXD67" s="26"/>
      <c r="CXE67" s="26"/>
      <c r="CXF67" s="26"/>
      <c r="CXG67" s="26"/>
      <c r="CXH67" s="26"/>
      <c r="CXI67" s="26"/>
      <c r="CXJ67" s="26"/>
      <c r="CXK67" s="26"/>
      <c r="CXL67" s="26"/>
      <c r="CXM67" s="26"/>
      <c r="CXN67" s="26"/>
      <c r="CXO67" s="26"/>
      <c r="CXP67" s="26"/>
      <c r="CXQ67" s="26"/>
      <c r="CXR67" s="26"/>
      <c r="CXS67" s="26"/>
      <c r="CXT67" s="26"/>
      <c r="CXU67" s="26"/>
      <c r="CXV67" s="26"/>
      <c r="CXW67" s="26"/>
      <c r="CXX67" s="26"/>
      <c r="CXY67" s="26"/>
      <c r="CXZ67" s="26"/>
      <c r="CYA67" s="26"/>
      <c r="CYB67" s="26"/>
      <c r="CYC67" s="26"/>
      <c r="CYD67" s="26"/>
      <c r="CYE67" s="26"/>
      <c r="CYF67" s="26"/>
      <c r="CYG67" s="26"/>
      <c r="CYH67" s="26"/>
      <c r="CYI67" s="26"/>
      <c r="CYJ67" s="26"/>
      <c r="CYK67" s="26"/>
      <c r="CYL67" s="26"/>
      <c r="CYM67" s="26"/>
      <c r="CYN67" s="26"/>
      <c r="CYO67" s="26"/>
      <c r="CYP67" s="26"/>
      <c r="CYQ67" s="26"/>
      <c r="CYR67" s="26"/>
      <c r="CYS67" s="26"/>
      <c r="CYT67" s="26"/>
      <c r="CYU67" s="26"/>
      <c r="CYV67" s="26"/>
      <c r="CYW67" s="26"/>
      <c r="CYX67" s="26"/>
      <c r="CYY67" s="26"/>
      <c r="CYZ67" s="26"/>
      <c r="CZA67" s="26"/>
      <c r="CZB67" s="26"/>
      <c r="CZC67" s="26"/>
      <c r="CZD67" s="26"/>
      <c r="CZE67" s="26"/>
      <c r="CZF67" s="26"/>
      <c r="CZG67" s="26"/>
      <c r="CZH67" s="26"/>
      <c r="CZI67" s="26"/>
      <c r="CZJ67" s="26"/>
      <c r="CZK67" s="26"/>
      <c r="CZL67" s="26"/>
      <c r="CZM67" s="26"/>
      <c r="CZN67" s="26"/>
      <c r="CZO67" s="26"/>
      <c r="CZP67" s="26"/>
      <c r="CZQ67" s="26"/>
      <c r="CZR67" s="26"/>
      <c r="CZS67" s="26"/>
      <c r="CZT67" s="26"/>
      <c r="CZU67" s="26"/>
      <c r="CZV67" s="26"/>
      <c r="CZW67" s="26"/>
      <c r="CZX67" s="26"/>
      <c r="CZY67" s="26"/>
      <c r="CZZ67" s="26"/>
      <c r="DAA67" s="26"/>
      <c r="DAB67" s="26"/>
      <c r="DAC67" s="26"/>
      <c r="DAD67" s="26"/>
      <c r="DAE67" s="26"/>
      <c r="DAF67" s="26"/>
      <c r="DAG67" s="26"/>
      <c r="DAH67" s="26"/>
      <c r="DAI67" s="26"/>
      <c r="DAJ67" s="26"/>
      <c r="DAK67" s="26"/>
      <c r="DAL67" s="26"/>
      <c r="DAM67" s="26"/>
      <c r="DAN67" s="26"/>
      <c r="DAO67" s="26"/>
      <c r="DAP67" s="26"/>
      <c r="DAQ67" s="26"/>
      <c r="DAR67" s="26"/>
      <c r="DAS67" s="26"/>
      <c r="DAT67" s="26"/>
      <c r="DAU67" s="26"/>
      <c r="DAV67" s="26"/>
      <c r="DAW67" s="26"/>
      <c r="DAX67" s="26"/>
      <c r="DAY67" s="26"/>
      <c r="DAZ67" s="26"/>
      <c r="DBA67" s="26"/>
      <c r="DBB67" s="26"/>
      <c r="DBC67" s="26"/>
      <c r="DBD67" s="26"/>
      <c r="DBE67" s="26"/>
      <c r="DBF67" s="26"/>
      <c r="DBG67" s="26"/>
      <c r="DBH67" s="26"/>
      <c r="DBI67" s="26"/>
      <c r="DBJ67" s="26"/>
      <c r="DBK67" s="26"/>
      <c r="DBL67" s="26"/>
      <c r="DBM67" s="26"/>
      <c r="DBN67" s="26"/>
      <c r="DBO67" s="26"/>
      <c r="DBP67" s="26"/>
      <c r="DBQ67" s="26"/>
      <c r="DBR67" s="26"/>
      <c r="DBS67" s="26"/>
      <c r="DBT67" s="26"/>
      <c r="DBU67" s="26"/>
      <c r="DBV67" s="26"/>
      <c r="DBW67" s="26"/>
      <c r="DBX67" s="26"/>
      <c r="DBY67" s="26"/>
      <c r="DBZ67" s="26"/>
      <c r="DCA67" s="26"/>
      <c r="DCB67" s="26"/>
      <c r="DCC67" s="26"/>
      <c r="DCD67" s="26"/>
      <c r="DCE67" s="26"/>
      <c r="DCF67" s="26"/>
      <c r="DCG67" s="26"/>
      <c r="DCH67" s="26"/>
      <c r="DCI67" s="26"/>
      <c r="DCJ67" s="26"/>
      <c r="DCK67" s="26"/>
      <c r="DCL67" s="26"/>
      <c r="DCM67" s="26"/>
      <c r="DCN67" s="26"/>
      <c r="DCO67" s="26"/>
      <c r="DCP67" s="26"/>
      <c r="DCQ67" s="26"/>
      <c r="DCR67" s="26"/>
      <c r="DCS67" s="26"/>
      <c r="DCT67" s="26"/>
      <c r="DCU67" s="26"/>
      <c r="DCV67" s="26"/>
      <c r="DCW67" s="26"/>
      <c r="DCX67" s="26"/>
      <c r="DCY67" s="26"/>
      <c r="DCZ67" s="26"/>
      <c r="DDA67" s="26"/>
      <c r="DDB67" s="26"/>
      <c r="DDC67" s="26"/>
      <c r="DDD67" s="26"/>
      <c r="DDE67" s="26"/>
      <c r="DDF67" s="26"/>
      <c r="DDG67" s="26"/>
      <c r="DDH67" s="26"/>
      <c r="DDI67" s="26"/>
      <c r="DDJ67" s="26"/>
      <c r="DDK67" s="26"/>
      <c r="DDL67" s="26"/>
      <c r="DDM67" s="26"/>
      <c r="DDN67" s="26"/>
      <c r="DDO67" s="26"/>
      <c r="DDP67" s="26"/>
      <c r="DDQ67" s="26"/>
      <c r="DDR67" s="26"/>
      <c r="DDS67" s="26"/>
      <c r="DDT67" s="26"/>
      <c r="DDU67" s="26"/>
      <c r="DDV67" s="26"/>
      <c r="DDW67" s="26"/>
      <c r="DDX67" s="26"/>
      <c r="DDY67" s="26"/>
      <c r="DDZ67" s="26"/>
      <c r="DEA67" s="26"/>
      <c r="DEB67" s="26"/>
      <c r="DEC67" s="26"/>
      <c r="DED67" s="26"/>
      <c r="DEE67" s="26"/>
      <c r="DEF67" s="26"/>
      <c r="DEG67" s="26"/>
      <c r="DEH67" s="26"/>
      <c r="DEI67" s="26"/>
      <c r="DEJ67" s="26"/>
      <c r="DEK67" s="26"/>
      <c r="DEL67" s="26"/>
      <c r="DEM67" s="26"/>
      <c r="DEN67" s="26"/>
      <c r="DEO67" s="26"/>
      <c r="DEP67" s="26"/>
      <c r="DEQ67" s="26"/>
      <c r="DER67" s="26"/>
      <c r="DES67" s="26"/>
      <c r="DET67" s="26"/>
      <c r="DEU67" s="26"/>
      <c r="DEV67" s="26"/>
      <c r="DEW67" s="26"/>
      <c r="DEX67" s="26"/>
      <c r="DEY67" s="26"/>
      <c r="DEZ67" s="26"/>
      <c r="DFA67" s="26"/>
      <c r="DFB67" s="26"/>
      <c r="DFC67" s="26"/>
      <c r="DFD67" s="26"/>
      <c r="DFE67" s="26"/>
      <c r="DFF67" s="26"/>
      <c r="DFG67" s="26"/>
      <c r="DFH67" s="26"/>
      <c r="DFI67" s="26"/>
      <c r="DFJ67" s="26"/>
      <c r="DFK67" s="26"/>
      <c r="DFL67" s="26"/>
      <c r="DFM67" s="26"/>
      <c r="DFN67" s="26"/>
      <c r="DFO67" s="26"/>
      <c r="DFP67" s="26"/>
      <c r="DFQ67" s="26"/>
      <c r="DFR67" s="26"/>
      <c r="DFS67" s="26"/>
      <c r="DFT67" s="26"/>
      <c r="DFU67" s="26"/>
      <c r="DFV67" s="26"/>
      <c r="DFW67" s="26"/>
      <c r="DFX67" s="26"/>
      <c r="DFY67" s="26"/>
      <c r="DFZ67" s="26"/>
      <c r="DGA67" s="26"/>
      <c r="DGB67" s="26"/>
      <c r="DGC67" s="26"/>
      <c r="DGD67" s="26"/>
      <c r="DGE67" s="26"/>
      <c r="DGF67" s="26"/>
      <c r="DGG67" s="26"/>
      <c r="DGH67" s="26"/>
      <c r="DGI67" s="26"/>
      <c r="DGJ67" s="26"/>
      <c r="DGK67" s="26"/>
      <c r="DGL67" s="26"/>
      <c r="DGM67" s="26"/>
      <c r="DGN67" s="26"/>
      <c r="DGO67" s="26"/>
      <c r="DGP67" s="26"/>
      <c r="DGQ67" s="26"/>
      <c r="DGR67" s="26"/>
      <c r="DGS67" s="26"/>
      <c r="DGT67" s="26"/>
      <c r="DGU67" s="26"/>
      <c r="DGV67" s="26"/>
      <c r="DGW67" s="26"/>
      <c r="DGX67" s="26"/>
      <c r="DGY67" s="26"/>
      <c r="DGZ67" s="26"/>
      <c r="DHA67" s="26"/>
      <c r="DHB67" s="26"/>
      <c r="DHC67" s="26"/>
      <c r="DHD67" s="26"/>
      <c r="DHE67" s="26"/>
      <c r="DHF67" s="26"/>
      <c r="DHG67" s="26"/>
      <c r="DHH67" s="26"/>
      <c r="DHI67" s="26"/>
      <c r="DHJ67" s="26"/>
      <c r="DHK67" s="26"/>
      <c r="DHL67" s="26"/>
      <c r="DHM67" s="26"/>
      <c r="DHN67" s="26"/>
      <c r="DHO67" s="26"/>
      <c r="DHP67" s="26"/>
      <c r="DHQ67" s="26"/>
      <c r="DHR67" s="26"/>
      <c r="DHS67" s="26"/>
      <c r="DHT67" s="26"/>
      <c r="DHU67" s="26"/>
      <c r="DHV67" s="26"/>
      <c r="DHW67" s="26"/>
      <c r="DHX67" s="26"/>
      <c r="DHY67" s="26"/>
      <c r="DHZ67" s="26"/>
      <c r="DIA67" s="26"/>
      <c r="DIB67" s="26"/>
      <c r="DIC67" s="26"/>
      <c r="DID67" s="26"/>
      <c r="DIE67" s="26"/>
      <c r="DIF67" s="26"/>
      <c r="DIG67" s="26"/>
      <c r="DIH67" s="26"/>
      <c r="DII67" s="26"/>
      <c r="DIJ67" s="26"/>
      <c r="DIK67" s="26"/>
      <c r="DIL67" s="26"/>
      <c r="DIM67" s="26"/>
      <c r="DIN67" s="26"/>
      <c r="DIO67" s="26"/>
      <c r="DIP67" s="26"/>
      <c r="DIQ67" s="26"/>
      <c r="DIR67" s="26"/>
      <c r="DIS67" s="26"/>
      <c r="DIT67" s="26"/>
      <c r="DIU67" s="26"/>
      <c r="DIV67" s="26"/>
      <c r="DIW67" s="26"/>
      <c r="DIX67" s="26"/>
      <c r="DIY67" s="26"/>
      <c r="DIZ67" s="26"/>
      <c r="DJA67" s="26"/>
      <c r="DJB67" s="26"/>
      <c r="DJC67" s="26"/>
      <c r="DJD67" s="26"/>
      <c r="DJE67" s="26"/>
      <c r="DJF67" s="26"/>
      <c r="DJG67" s="26"/>
      <c r="DJH67" s="26"/>
      <c r="DJI67" s="26"/>
      <c r="DJJ67" s="26"/>
      <c r="DJK67" s="26"/>
      <c r="DJL67" s="26"/>
      <c r="DJM67" s="26"/>
      <c r="DJN67" s="26"/>
      <c r="DJO67" s="26"/>
      <c r="DJP67" s="26"/>
      <c r="DJQ67" s="26"/>
      <c r="DJR67" s="26"/>
      <c r="DJS67" s="26"/>
      <c r="DJT67" s="26"/>
      <c r="DJU67" s="26"/>
      <c r="DJV67" s="26"/>
      <c r="DJW67" s="26"/>
      <c r="DJX67" s="26"/>
      <c r="DJY67" s="26"/>
      <c r="DJZ67" s="26"/>
      <c r="DKA67" s="26"/>
      <c r="DKB67" s="26"/>
      <c r="DKC67" s="26"/>
      <c r="DKD67" s="26"/>
      <c r="DKE67" s="26"/>
      <c r="DKF67" s="26"/>
      <c r="DKG67" s="26"/>
      <c r="DKH67" s="26"/>
      <c r="DKI67" s="26"/>
      <c r="DKJ67" s="26"/>
      <c r="DKK67" s="26"/>
      <c r="DKL67" s="26"/>
      <c r="DKM67" s="26"/>
      <c r="DKN67" s="26"/>
      <c r="DKO67" s="26"/>
      <c r="DKP67" s="26"/>
      <c r="DKQ67" s="26"/>
      <c r="DKR67" s="26"/>
      <c r="DKS67" s="26"/>
      <c r="DKT67" s="26"/>
      <c r="DKU67" s="26"/>
      <c r="DKV67" s="26"/>
      <c r="DKW67" s="26"/>
      <c r="DKX67" s="26"/>
      <c r="DKY67" s="26"/>
      <c r="DKZ67" s="26"/>
      <c r="DLA67" s="26"/>
      <c r="DLB67" s="26"/>
      <c r="DLC67" s="26"/>
      <c r="DLD67" s="26"/>
      <c r="DLE67" s="26"/>
      <c r="DLF67" s="26"/>
      <c r="DLG67" s="26"/>
      <c r="DLH67" s="26"/>
      <c r="DLI67" s="26"/>
      <c r="DLJ67" s="26"/>
      <c r="DLK67" s="26"/>
      <c r="DLL67" s="26"/>
      <c r="DLM67" s="26"/>
      <c r="DLN67" s="26"/>
      <c r="DLO67" s="26"/>
      <c r="DLP67" s="26"/>
      <c r="DLQ67" s="26"/>
      <c r="DLR67" s="26"/>
      <c r="DLS67" s="26"/>
      <c r="DLT67" s="26"/>
      <c r="DLU67" s="26"/>
      <c r="DLV67" s="26"/>
      <c r="DLW67" s="26"/>
      <c r="DLX67" s="26"/>
      <c r="DLY67" s="26"/>
      <c r="DLZ67" s="26"/>
      <c r="DMA67" s="26"/>
      <c r="DMB67" s="26"/>
      <c r="DMC67" s="26"/>
      <c r="DMD67" s="26"/>
      <c r="DME67" s="26"/>
      <c r="DMF67" s="26"/>
      <c r="DMG67" s="26"/>
      <c r="DMH67" s="26"/>
      <c r="DMI67" s="26"/>
      <c r="DMJ67" s="26"/>
      <c r="DMK67" s="26"/>
      <c r="DML67" s="26"/>
      <c r="DMM67" s="26"/>
      <c r="DMN67" s="26"/>
      <c r="DMO67" s="26"/>
      <c r="DMP67" s="26"/>
      <c r="DMQ67" s="26"/>
      <c r="DMR67" s="26"/>
      <c r="DMS67" s="26"/>
      <c r="DMT67" s="26"/>
      <c r="DMU67" s="26"/>
      <c r="DMV67" s="26"/>
      <c r="DMW67" s="26"/>
      <c r="DMX67" s="26"/>
      <c r="DMY67" s="26"/>
      <c r="DMZ67" s="26"/>
      <c r="DNA67" s="26"/>
      <c r="DNB67" s="26"/>
      <c r="DNC67" s="26"/>
      <c r="DND67" s="26"/>
      <c r="DNE67" s="26"/>
      <c r="DNF67" s="26"/>
      <c r="DNG67" s="26"/>
      <c r="DNH67" s="26"/>
      <c r="DNI67" s="26"/>
      <c r="DNJ67" s="26"/>
      <c r="DNK67" s="26"/>
      <c r="DNL67" s="26"/>
      <c r="DNM67" s="26"/>
      <c r="DNN67" s="26"/>
      <c r="DNO67" s="26"/>
      <c r="DNP67" s="26"/>
      <c r="DNQ67" s="26"/>
      <c r="DNR67" s="26"/>
      <c r="DNS67" s="26"/>
      <c r="DNT67" s="26"/>
      <c r="DNU67" s="26"/>
      <c r="DNV67" s="26"/>
      <c r="DNW67" s="26"/>
      <c r="DNX67" s="26"/>
      <c r="DNY67" s="26"/>
      <c r="DNZ67" s="26"/>
      <c r="DOA67" s="26"/>
      <c r="DOB67" s="26"/>
      <c r="DOC67" s="26"/>
      <c r="DOD67" s="26"/>
      <c r="DOE67" s="26"/>
      <c r="DOF67" s="26"/>
      <c r="DOG67" s="26"/>
      <c r="DOH67" s="26"/>
      <c r="DOI67" s="26"/>
      <c r="DOJ67" s="26"/>
      <c r="DOK67" s="26"/>
      <c r="DOL67" s="26"/>
      <c r="DOM67" s="26"/>
      <c r="DON67" s="26"/>
      <c r="DOO67" s="26"/>
      <c r="DOP67" s="26"/>
      <c r="DOQ67" s="26"/>
      <c r="DOR67" s="26"/>
      <c r="DOS67" s="26"/>
      <c r="DOT67" s="26"/>
      <c r="DOU67" s="26"/>
      <c r="DOV67" s="26"/>
      <c r="DOW67" s="26"/>
      <c r="DOX67" s="26"/>
      <c r="DOY67" s="26"/>
      <c r="DOZ67" s="26"/>
      <c r="DPA67" s="26"/>
      <c r="DPB67" s="26"/>
      <c r="DPC67" s="26"/>
      <c r="DPD67" s="26"/>
      <c r="DPE67" s="26"/>
      <c r="DPF67" s="26"/>
      <c r="DPG67" s="26"/>
      <c r="DPH67" s="26"/>
      <c r="DPI67" s="26"/>
      <c r="DPJ67" s="26"/>
      <c r="DPK67" s="26"/>
      <c r="DPL67" s="26"/>
      <c r="DPM67" s="26"/>
      <c r="DPN67" s="26"/>
      <c r="DPO67" s="26"/>
      <c r="DPP67" s="26"/>
      <c r="DPQ67" s="26"/>
      <c r="DPR67" s="26"/>
      <c r="DPS67" s="26"/>
      <c r="DPT67" s="26"/>
      <c r="DPU67" s="26"/>
      <c r="DPV67" s="26"/>
      <c r="DPW67" s="26"/>
      <c r="DPX67" s="26"/>
      <c r="DPY67" s="26"/>
      <c r="DPZ67" s="26"/>
      <c r="DQA67" s="26"/>
      <c r="DQB67" s="26"/>
      <c r="DQC67" s="26"/>
      <c r="DQD67" s="26"/>
      <c r="DQE67" s="26"/>
      <c r="DQF67" s="26"/>
      <c r="DQG67" s="26"/>
      <c r="DQH67" s="26"/>
      <c r="DQI67" s="26"/>
      <c r="DQJ67" s="26"/>
      <c r="DQK67" s="26"/>
      <c r="DQL67" s="26"/>
      <c r="DQM67" s="26"/>
      <c r="DQN67" s="26"/>
      <c r="DQO67" s="26"/>
      <c r="DQP67" s="26"/>
      <c r="DQQ67" s="26"/>
      <c r="DQR67" s="26"/>
      <c r="DQS67" s="26"/>
      <c r="DQT67" s="26"/>
      <c r="DQU67" s="26"/>
      <c r="DQV67" s="26"/>
      <c r="DQW67" s="26"/>
      <c r="DQX67" s="26"/>
      <c r="DQY67" s="26"/>
      <c r="DQZ67" s="26"/>
      <c r="DRA67" s="26"/>
      <c r="DRB67" s="26"/>
      <c r="DRC67" s="26"/>
      <c r="DRD67" s="26"/>
      <c r="DRE67" s="26"/>
      <c r="DRF67" s="26"/>
      <c r="DRG67" s="26"/>
      <c r="DRH67" s="26"/>
      <c r="DRI67" s="26"/>
      <c r="DRJ67" s="26"/>
      <c r="DRK67" s="26"/>
      <c r="DRL67" s="26"/>
      <c r="DRM67" s="26"/>
      <c r="DRN67" s="26"/>
      <c r="DRO67" s="26"/>
      <c r="DRP67" s="26"/>
      <c r="DRQ67" s="26"/>
      <c r="DRR67" s="26"/>
      <c r="DRS67" s="26"/>
      <c r="DRT67" s="26"/>
      <c r="DRU67" s="26"/>
      <c r="DRV67" s="26"/>
      <c r="DRW67" s="26"/>
      <c r="DRX67" s="26"/>
      <c r="DRY67" s="26"/>
      <c r="DRZ67" s="26"/>
      <c r="DSA67" s="26"/>
      <c r="DSB67" s="26"/>
      <c r="DSC67" s="26"/>
      <c r="DSD67" s="26"/>
      <c r="DSE67" s="26"/>
      <c r="DSF67" s="26"/>
      <c r="DSG67" s="26"/>
      <c r="DSH67" s="26"/>
      <c r="DSI67" s="26"/>
      <c r="DSJ67" s="26"/>
      <c r="DSK67" s="26"/>
      <c r="DSL67" s="26"/>
      <c r="DSM67" s="26"/>
      <c r="DSN67" s="26"/>
      <c r="DSO67" s="26"/>
      <c r="DSP67" s="26"/>
      <c r="DSQ67" s="26"/>
      <c r="DSR67" s="26"/>
      <c r="DSS67" s="26"/>
      <c r="DST67" s="26"/>
      <c r="DSU67" s="26"/>
      <c r="DSV67" s="26"/>
      <c r="DSW67" s="26"/>
      <c r="DSX67" s="26"/>
      <c r="DSY67" s="26"/>
      <c r="DSZ67" s="26"/>
      <c r="DTA67" s="26"/>
      <c r="DTB67" s="26"/>
      <c r="DTC67" s="26"/>
      <c r="DTD67" s="26"/>
      <c r="DTE67" s="26"/>
      <c r="DTF67" s="26"/>
      <c r="DTG67" s="26"/>
      <c r="DTH67" s="26"/>
      <c r="DTI67" s="26"/>
      <c r="DTJ67" s="26"/>
      <c r="DTK67" s="26"/>
      <c r="DTL67" s="26"/>
      <c r="DTM67" s="26"/>
      <c r="DTN67" s="26"/>
      <c r="DTO67" s="26"/>
      <c r="DTP67" s="26"/>
      <c r="DTQ67" s="26"/>
      <c r="DTR67" s="26"/>
      <c r="DTS67" s="26"/>
      <c r="DTT67" s="26"/>
      <c r="DTU67" s="26"/>
      <c r="DTV67" s="26"/>
      <c r="DTW67" s="26"/>
      <c r="DTX67" s="26"/>
      <c r="DTY67" s="26"/>
      <c r="DTZ67" s="26"/>
      <c r="DUA67" s="26"/>
      <c r="DUB67" s="26"/>
      <c r="DUC67" s="26"/>
      <c r="DUD67" s="26"/>
      <c r="DUE67" s="26"/>
      <c r="DUF67" s="26"/>
      <c r="DUG67" s="26"/>
      <c r="DUH67" s="26"/>
      <c r="DUI67" s="26"/>
      <c r="DUJ67" s="26"/>
      <c r="DUK67" s="26"/>
      <c r="DUL67" s="26"/>
      <c r="DUM67" s="26"/>
      <c r="DUN67" s="26"/>
      <c r="DUO67" s="26"/>
      <c r="DUP67" s="26"/>
      <c r="DUQ67" s="26"/>
      <c r="DUR67" s="26"/>
      <c r="DUS67" s="26"/>
      <c r="DUT67" s="26"/>
      <c r="DUU67" s="26"/>
      <c r="DUV67" s="26"/>
      <c r="DUW67" s="26"/>
      <c r="DUX67" s="26"/>
      <c r="DUY67" s="26"/>
      <c r="DUZ67" s="26"/>
      <c r="DVA67" s="26"/>
      <c r="DVB67" s="26"/>
      <c r="DVC67" s="26"/>
      <c r="DVD67" s="26"/>
      <c r="DVE67" s="26"/>
      <c r="DVF67" s="26"/>
      <c r="DVG67" s="26"/>
      <c r="DVH67" s="26"/>
      <c r="DVI67" s="26"/>
      <c r="DVJ67" s="26"/>
      <c r="DVK67" s="26"/>
      <c r="DVL67" s="26"/>
      <c r="DVM67" s="26"/>
      <c r="DVN67" s="26"/>
      <c r="DVO67" s="26"/>
      <c r="DVP67" s="26"/>
      <c r="DVQ67" s="26"/>
      <c r="DVR67" s="26"/>
      <c r="DVS67" s="26"/>
      <c r="DVT67" s="26"/>
      <c r="DVU67" s="26"/>
      <c r="DVV67" s="26"/>
      <c r="DVW67" s="26"/>
      <c r="DVX67" s="26"/>
      <c r="DVY67" s="26"/>
      <c r="DVZ67" s="26"/>
      <c r="DWA67" s="26"/>
      <c r="DWB67" s="26"/>
      <c r="DWC67" s="26"/>
      <c r="DWD67" s="26"/>
      <c r="DWE67" s="26"/>
      <c r="DWF67" s="26"/>
      <c r="DWG67" s="26"/>
      <c r="DWH67" s="26"/>
      <c r="DWI67" s="26"/>
      <c r="DWJ67" s="26"/>
      <c r="DWK67" s="26"/>
      <c r="DWL67" s="26"/>
      <c r="DWM67" s="26"/>
      <c r="DWN67" s="26"/>
      <c r="DWO67" s="26"/>
      <c r="DWP67" s="26"/>
      <c r="DWQ67" s="26"/>
      <c r="DWR67" s="26"/>
      <c r="DWS67" s="26"/>
      <c r="DWT67" s="26"/>
      <c r="DWU67" s="26"/>
      <c r="DWV67" s="26"/>
      <c r="DWW67" s="26"/>
      <c r="DWX67" s="26"/>
      <c r="DWY67" s="26"/>
      <c r="DWZ67" s="26"/>
      <c r="DXA67" s="26"/>
      <c r="DXB67" s="26"/>
      <c r="DXC67" s="26"/>
      <c r="DXD67" s="26"/>
      <c r="DXE67" s="26"/>
      <c r="DXF67" s="26"/>
      <c r="DXG67" s="26"/>
      <c r="DXH67" s="26"/>
      <c r="DXI67" s="26"/>
      <c r="DXJ67" s="26"/>
      <c r="DXK67" s="26"/>
      <c r="DXL67" s="26"/>
      <c r="DXM67" s="26"/>
      <c r="DXN67" s="26"/>
      <c r="DXO67" s="26"/>
      <c r="DXP67" s="26"/>
      <c r="DXQ67" s="26"/>
      <c r="DXR67" s="26"/>
      <c r="DXS67" s="26"/>
      <c r="DXT67" s="26"/>
      <c r="DXU67" s="26"/>
      <c r="DXV67" s="26"/>
      <c r="DXW67" s="26"/>
      <c r="DXX67" s="26"/>
      <c r="DXY67" s="26"/>
      <c r="DXZ67" s="26"/>
      <c r="DYA67" s="26"/>
      <c r="DYB67" s="26"/>
      <c r="DYC67" s="26"/>
      <c r="DYD67" s="26"/>
      <c r="DYE67" s="26"/>
      <c r="DYF67" s="26"/>
      <c r="DYG67" s="26"/>
      <c r="DYH67" s="26"/>
      <c r="DYI67" s="26"/>
      <c r="DYJ67" s="26"/>
      <c r="DYK67" s="26"/>
      <c r="DYL67" s="26"/>
      <c r="DYM67" s="26"/>
      <c r="DYN67" s="26"/>
      <c r="DYO67" s="26"/>
      <c r="DYP67" s="26"/>
      <c r="DYQ67" s="26"/>
      <c r="DYR67" s="26"/>
      <c r="DYS67" s="26"/>
      <c r="DYT67" s="26"/>
      <c r="DYU67" s="26"/>
      <c r="DYV67" s="26"/>
      <c r="DYW67" s="26"/>
      <c r="DYX67" s="26"/>
      <c r="DYY67" s="26"/>
      <c r="DYZ67" s="26"/>
      <c r="DZA67" s="26"/>
      <c r="DZB67" s="26"/>
      <c r="DZC67" s="26"/>
      <c r="DZD67" s="26"/>
      <c r="DZE67" s="26"/>
      <c r="DZF67" s="26"/>
      <c r="DZG67" s="26"/>
      <c r="DZH67" s="26"/>
      <c r="DZI67" s="26"/>
      <c r="DZJ67" s="26"/>
      <c r="DZK67" s="26"/>
      <c r="DZL67" s="26"/>
      <c r="DZM67" s="26"/>
      <c r="DZN67" s="26"/>
      <c r="DZO67" s="26"/>
      <c r="DZP67" s="26"/>
      <c r="DZQ67" s="26"/>
      <c r="DZR67" s="26"/>
      <c r="DZS67" s="26"/>
      <c r="DZT67" s="26"/>
      <c r="DZU67" s="26"/>
      <c r="DZV67" s="26"/>
      <c r="DZW67" s="26"/>
      <c r="DZX67" s="26"/>
      <c r="DZY67" s="26"/>
      <c r="DZZ67" s="26"/>
      <c r="EAA67" s="26"/>
      <c r="EAB67" s="26"/>
      <c r="EAC67" s="26"/>
      <c r="EAD67" s="26"/>
      <c r="EAE67" s="26"/>
      <c r="EAF67" s="26"/>
      <c r="EAG67" s="26"/>
      <c r="EAH67" s="26"/>
      <c r="EAI67" s="26"/>
      <c r="EAJ67" s="26"/>
      <c r="EAK67" s="26"/>
      <c r="EAL67" s="26"/>
      <c r="EAM67" s="26"/>
      <c r="EAN67" s="26"/>
      <c r="EAO67" s="26"/>
      <c r="EAP67" s="26"/>
      <c r="EAQ67" s="26"/>
      <c r="EAR67" s="26"/>
      <c r="EAS67" s="26"/>
      <c r="EAT67" s="26"/>
      <c r="EAU67" s="26"/>
      <c r="EAV67" s="26"/>
      <c r="EAW67" s="26"/>
      <c r="EAX67" s="26"/>
      <c r="EAY67" s="26"/>
      <c r="EAZ67" s="26"/>
      <c r="EBA67" s="26"/>
      <c r="EBB67" s="26"/>
      <c r="EBC67" s="26"/>
      <c r="EBD67" s="26"/>
      <c r="EBE67" s="26"/>
      <c r="EBF67" s="26"/>
      <c r="EBG67" s="26"/>
      <c r="EBH67" s="26"/>
      <c r="EBI67" s="26"/>
      <c r="EBJ67" s="26"/>
      <c r="EBK67" s="26"/>
      <c r="EBL67" s="26"/>
      <c r="EBM67" s="26"/>
      <c r="EBN67" s="26"/>
      <c r="EBO67" s="26"/>
      <c r="EBP67" s="26"/>
      <c r="EBQ67" s="26"/>
      <c r="EBR67" s="26"/>
      <c r="EBS67" s="26"/>
      <c r="EBT67" s="26"/>
      <c r="EBU67" s="26"/>
      <c r="EBV67" s="26"/>
      <c r="EBW67" s="26"/>
      <c r="EBX67" s="26"/>
      <c r="EBY67" s="26"/>
      <c r="EBZ67" s="26"/>
      <c r="ECA67" s="26"/>
      <c r="ECB67" s="26"/>
      <c r="ECC67" s="26"/>
      <c r="ECD67" s="26"/>
      <c r="ECE67" s="26"/>
      <c r="ECF67" s="26"/>
      <c r="ECG67" s="26"/>
      <c r="ECH67" s="26"/>
      <c r="ECI67" s="26"/>
      <c r="ECJ67" s="26"/>
      <c r="ECK67" s="26"/>
      <c r="ECL67" s="26"/>
      <c r="ECM67" s="26"/>
      <c r="ECN67" s="26"/>
      <c r="ECO67" s="26"/>
      <c r="ECP67" s="26"/>
      <c r="ECQ67" s="26"/>
      <c r="ECR67" s="26"/>
      <c r="ECS67" s="26"/>
      <c r="ECT67" s="26"/>
      <c r="ECU67" s="26"/>
      <c r="ECV67" s="26"/>
      <c r="ECW67" s="26"/>
      <c r="ECX67" s="26"/>
      <c r="ECY67" s="26"/>
      <c r="ECZ67" s="26"/>
      <c r="EDA67" s="26"/>
      <c r="EDB67" s="26"/>
      <c r="EDC67" s="26"/>
      <c r="EDD67" s="26"/>
      <c r="EDE67" s="26"/>
      <c r="EDF67" s="26"/>
      <c r="EDG67" s="26"/>
      <c r="EDH67" s="26"/>
      <c r="EDI67" s="26"/>
      <c r="EDJ67" s="26"/>
      <c r="EDK67" s="26"/>
      <c r="EDL67" s="26"/>
      <c r="EDM67" s="26"/>
      <c r="EDN67" s="26"/>
      <c r="EDO67" s="26"/>
      <c r="EDP67" s="26"/>
      <c r="EDQ67" s="26"/>
      <c r="EDR67" s="26"/>
      <c r="EDS67" s="26"/>
      <c r="EDT67" s="26"/>
      <c r="EDU67" s="26"/>
      <c r="EDV67" s="26"/>
      <c r="EDW67" s="26"/>
      <c r="EDX67" s="26"/>
      <c r="EDY67" s="26"/>
      <c r="EDZ67" s="26"/>
      <c r="EEA67" s="26"/>
      <c r="EEB67" s="26"/>
      <c r="EEC67" s="26"/>
      <c r="EED67" s="26"/>
      <c r="EEE67" s="26"/>
      <c r="EEF67" s="26"/>
      <c r="EEG67" s="26"/>
      <c r="EEH67" s="26"/>
      <c r="EEI67" s="26"/>
      <c r="EEJ67" s="26"/>
      <c r="EEK67" s="26"/>
      <c r="EEL67" s="26"/>
      <c r="EEM67" s="26"/>
      <c r="EEN67" s="26"/>
      <c r="EEO67" s="26"/>
      <c r="EEP67" s="26"/>
      <c r="EEQ67" s="26"/>
      <c r="EER67" s="26"/>
      <c r="EES67" s="26"/>
      <c r="EET67" s="26"/>
      <c r="EEU67" s="26"/>
      <c r="EEV67" s="26"/>
      <c r="EEW67" s="26"/>
      <c r="EEX67" s="26"/>
      <c r="EEY67" s="26"/>
      <c r="EEZ67" s="26"/>
      <c r="EFA67" s="26"/>
      <c r="EFB67" s="26"/>
      <c r="EFC67" s="26"/>
      <c r="EFD67" s="26"/>
      <c r="EFE67" s="26"/>
      <c r="EFF67" s="26"/>
      <c r="EFG67" s="26"/>
      <c r="EFH67" s="26"/>
      <c r="EFI67" s="26"/>
      <c r="EFJ67" s="26"/>
      <c r="EFK67" s="26"/>
      <c r="EFL67" s="26"/>
      <c r="EFM67" s="26"/>
      <c r="EFN67" s="26"/>
      <c r="EFO67" s="26"/>
      <c r="EFP67" s="26"/>
      <c r="EFQ67" s="26"/>
      <c r="EFR67" s="26"/>
      <c r="EFS67" s="26"/>
      <c r="EFT67" s="26"/>
      <c r="EFU67" s="26"/>
      <c r="EFV67" s="26"/>
      <c r="EFW67" s="26"/>
      <c r="EFX67" s="26"/>
      <c r="EFY67" s="26"/>
      <c r="EFZ67" s="26"/>
      <c r="EGA67" s="26"/>
      <c r="EGB67" s="26"/>
      <c r="EGC67" s="26"/>
      <c r="EGD67" s="26"/>
      <c r="EGE67" s="26"/>
      <c r="EGF67" s="26"/>
      <c r="EGG67" s="26"/>
      <c r="EGH67" s="26"/>
      <c r="EGI67" s="26"/>
      <c r="EGJ67" s="26"/>
      <c r="EGK67" s="26"/>
      <c r="EGL67" s="26"/>
      <c r="EGM67" s="26"/>
      <c r="EGN67" s="26"/>
      <c r="EGO67" s="26"/>
      <c r="EGP67" s="26"/>
      <c r="EGQ67" s="26"/>
      <c r="EGR67" s="26"/>
      <c r="EGS67" s="26"/>
      <c r="EGT67" s="26"/>
      <c r="EGU67" s="26"/>
      <c r="EGV67" s="26"/>
      <c r="EGW67" s="26"/>
      <c r="EGX67" s="26"/>
      <c r="EGY67" s="26"/>
      <c r="EGZ67" s="26"/>
      <c r="EHA67" s="26"/>
      <c r="EHB67" s="26"/>
      <c r="EHC67" s="26"/>
      <c r="EHD67" s="26"/>
      <c r="EHE67" s="26"/>
      <c r="EHF67" s="26"/>
      <c r="EHG67" s="26"/>
      <c r="EHH67" s="26"/>
      <c r="EHI67" s="26"/>
      <c r="EHJ67" s="26"/>
      <c r="EHK67" s="26"/>
      <c r="EHL67" s="26"/>
      <c r="EHM67" s="26"/>
      <c r="EHN67" s="26"/>
      <c r="EHO67" s="26"/>
      <c r="EHP67" s="26"/>
      <c r="EHQ67" s="26"/>
      <c r="EHR67" s="26"/>
      <c r="EHS67" s="26"/>
      <c r="EHT67" s="26"/>
      <c r="EHU67" s="26"/>
      <c r="EHV67" s="26"/>
      <c r="EHW67" s="26"/>
      <c r="EHX67" s="26"/>
      <c r="EHY67" s="26"/>
      <c r="EHZ67" s="26"/>
      <c r="EIA67" s="26"/>
      <c r="EIB67" s="26"/>
      <c r="EIC67" s="26"/>
      <c r="EID67" s="26"/>
      <c r="EIE67" s="26"/>
      <c r="EIF67" s="26"/>
      <c r="EIG67" s="26"/>
      <c r="EIH67" s="26"/>
      <c r="EII67" s="26"/>
      <c r="EIJ67" s="26"/>
      <c r="EIK67" s="26"/>
      <c r="EIL67" s="26"/>
      <c r="EIM67" s="26"/>
      <c r="EIN67" s="26"/>
      <c r="EIO67" s="26"/>
      <c r="EIP67" s="26"/>
      <c r="EIQ67" s="26"/>
      <c r="EIR67" s="26"/>
      <c r="EIS67" s="26"/>
      <c r="EIT67" s="26"/>
      <c r="EIU67" s="26"/>
      <c r="EIV67" s="26"/>
      <c r="EIW67" s="26"/>
      <c r="EIX67" s="26"/>
      <c r="EIY67" s="26"/>
      <c r="EIZ67" s="26"/>
      <c r="EJA67" s="26"/>
      <c r="EJB67" s="26"/>
      <c r="EJC67" s="26"/>
      <c r="EJD67" s="26"/>
      <c r="EJE67" s="26"/>
      <c r="EJF67" s="26"/>
      <c r="EJG67" s="26"/>
      <c r="EJH67" s="26"/>
      <c r="EJI67" s="26"/>
      <c r="EJJ67" s="26"/>
      <c r="EJK67" s="26"/>
      <c r="EJL67" s="26"/>
      <c r="EJM67" s="26"/>
      <c r="EJN67" s="26"/>
      <c r="EJO67" s="26"/>
      <c r="EJP67" s="26"/>
      <c r="EJQ67" s="26"/>
      <c r="EJR67" s="26"/>
      <c r="EJS67" s="26"/>
      <c r="EJT67" s="26"/>
      <c r="EJU67" s="26"/>
      <c r="EJV67" s="26"/>
      <c r="EJW67" s="26"/>
      <c r="EJX67" s="26"/>
      <c r="EJY67" s="26"/>
      <c r="EJZ67" s="26"/>
      <c r="EKA67" s="26"/>
      <c r="EKB67" s="26"/>
      <c r="EKC67" s="26"/>
      <c r="EKD67" s="26"/>
      <c r="EKE67" s="26"/>
      <c r="EKF67" s="26"/>
      <c r="EKG67" s="26"/>
      <c r="EKH67" s="26"/>
      <c r="EKI67" s="26"/>
      <c r="EKJ67" s="26"/>
      <c r="EKK67" s="26"/>
      <c r="EKL67" s="26"/>
      <c r="EKM67" s="26"/>
      <c r="EKN67" s="26"/>
      <c r="EKO67" s="26"/>
      <c r="EKP67" s="26"/>
      <c r="EKQ67" s="26"/>
      <c r="EKR67" s="26"/>
      <c r="EKS67" s="26"/>
      <c r="EKT67" s="26"/>
      <c r="EKU67" s="26"/>
      <c r="EKV67" s="26"/>
      <c r="EKW67" s="26"/>
      <c r="EKX67" s="26"/>
      <c r="EKY67" s="26"/>
      <c r="EKZ67" s="26"/>
      <c r="ELA67" s="26"/>
      <c r="ELB67" s="26"/>
      <c r="ELC67" s="26"/>
      <c r="ELD67" s="26"/>
      <c r="ELE67" s="26"/>
      <c r="ELF67" s="26"/>
      <c r="ELG67" s="26"/>
      <c r="ELH67" s="26"/>
      <c r="ELI67" s="26"/>
      <c r="ELJ67" s="26"/>
      <c r="ELK67" s="26"/>
      <c r="ELL67" s="26"/>
      <c r="ELM67" s="26"/>
      <c r="ELN67" s="26"/>
      <c r="ELO67" s="26"/>
      <c r="ELP67" s="26"/>
      <c r="ELQ67" s="26"/>
      <c r="ELR67" s="26"/>
      <c r="ELS67" s="26"/>
      <c r="ELT67" s="26"/>
      <c r="ELU67" s="26"/>
      <c r="ELV67" s="26"/>
      <c r="ELW67" s="26"/>
      <c r="ELX67" s="26"/>
      <c r="ELY67" s="26"/>
      <c r="ELZ67" s="26"/>
      <c r="EMA67" s="26"/>
      <c r="EMB67" s="26"/>
      <c r="EMC67" s="26"/>
      <c r="EMD67" s="26"/>
      <c r="EME67" s="26"/>
      <c r="EMF67" s="26"/>
      <c r="EMG67" s="26"/>
      <c r="EMH67" s="26"/>
      <c r="EMI67" s="26"/>
      <c r="EMJ67" s="26"/>
      <c r="EMK67" s="26"/>
      <c r="EML67" s="26"/>
      <c r="EMM67" s="26"/>
      <c r="EMN67" s="26"/>
      <c r="EMO67" s="26"/>
      <c r="EMP67" s="26"/>
      <c r="EMQ67" s="26"/>
      <c r="EMR67" s="26"/>
      <c r="EMS67" s="26"/>
      <c r="EMT67" s="26"/>
      <c r="EMU67" s="26"/>
      <c r="EMV67" s="26"/>
      <c r="EMW67" s="26"/>
      <c r="EMX67" s="26"/>
      <c r="EMY67" s="26"/>
      <c r="EMZ67" s="26"/>
      <c r="ENA67" s="26"/>
      <c r="ENB67" s="26"/>
      <c r="ENC67" s="26"/>
      <c r="END67" s="26"/>
      <c r="ENE67" s="26"/>
      <c r="ENF67" s="26"/>
      <c r="ENG67" s="26"/>
      <c r="ENH67" s="26"/>
      <c r="ENI67" s="26"/>
      <c r="ENJ67" s="26"/>
      <c r="ENK67" s="26"/>
      <c r="ENL67" s="26"/>
      <c r="ENM67" s="26"/>
      <c r="ENN67" s="26"/>
      <c r="ENO67" s="26"/>
      <c r="ENP67" s="26"/>
      <c r="ENQ67" s="26"/>
      <c r="ENR67" s="26"/>
      <c r="ENS67" s="26"/>
      <c r="ENT67" s="26"/>
      <c r="ENU67" s="26"/>
      <c r="ENV67" s="26"/>
      <c r="ENW67" s="26"/>
      <c r="ENX67" s="26"/>
      <c r="ENY67" s="26"/>
      <c r="ENZ67" s="26"/>
      <c r="EOA67" s="26"/>
      <c r="EOB67" s="26"/>
      <c r="EOC67" s="26"/>
      <c r="EOD67" s="26"/>
      <c r="EOE67" s="26"/>
      <c r="EOF67" s="26"/>
      <c r="EOG67" s="26"/>
      <c r="EOH67" s="26"/>
      <c r="EOI67" s="26"/>
      <c r="EOJ67" s="26"/>
      <c r="EOK67" s="26"/>
      <c r="EOL67" s="26"/>
      <c r="EOM67" s="26"/>
      <c r="EON67" s="26"/>
      <c r="EOO67" s="26"/>
      <c r="EOP67" s="26"/>
      <c r="EOQ67" s="26"/>
      <c r="EOR67" s="26"/>
      <c r="EOS67" s="26"/>
      <c r="EOT67" s="26"/>
      <c r="EOU67" s="26"/>
      <c r="EOV67" s="26"/>
      <c r="EOW67" s="26"/>
      <c r="EOX67" s="26"/>
      <c r="EOY67" s="26"/>
      <c r="EOZ67" s="26"/>
      <c r="EPA67" s="26"/>
      <c r="EPB67" s="26"/>
      <c r="EPC67" s="26"/>
      <c r="EPD67" s="26"/>
      <c r="EPE67" s="26"/>
      <c r="EPF67" s="26"/>
      <c r="EPG67" s="26"/>
      <c r="EPH67" s="26"/>
      <c r="EPI67" s="26"/>
      <c r="EPJ67" s="26"/>
      <c r="EPK67" s="26"/>
      <c r="EPL67" s="26"/>
      <c r="EPM67" s="26"/>
      <c r="EPN67" s="26"/>
      <c r="EPO67" s="26"/>
      <c r="EPP67" s="26"/>
      <c r="EPQ67" s="26"/>
      <c r="EPR67" s="26"/>
      <c r="EPS67" s="26"/>
      <c r="EPT67" s="26"/>
      <c r="EPU67" s="26"/>
      <c r="EPV67" s="26"/>
      <c r="EPW67" s="26"/>
      <c r="EPX67" s="26"/>
      <c r="EPY67" s="26"/>
      <c r="EPZ67" s="26"/>
      <c r="EQA67" s="26"/>
      <c r="EQB67" s="26"/>
      <c r="EQC67" s="26"/>
      <c r="EQD67" s="26"/>
      <c r="EQE67" s="26"/>
      <c r="EQF67" s="26"/>
      <c r="EQG67" s="26"/>
      <c r="EQH67" s="26"/>
      <c r="EQI67" s="26"/>
      <c r="EQJ67" s="26"/>
      <c r="EQK67" s="26"/>
      <c r="EQL67" s="26"/>
      <c r="EQM67" s="26"/>
      <c r="EQN67" s="26"/>
      <c r="EQO67" s="26"/>
      <c r="EQP67" s="26"/>
      <c r="EQQ67" s="26"/>
      <c r="EQR67" s="26"/>
      <c r="EQS67" s="26"/>
      <c r="EQT67" s="26"/>
      <c r="EQU67" s="26"/>
      <c r="EQV67" s="26"/>
      <c r="EQW67" s="26"/>
      <c r="EQX67" s="26"/>
      <c r="EQY67" s="26"/>
      <c r="EQZ67" s="26"/>
      <c r="ERA67" s="26"/>
      <c r="ERB67" s="26"/>
      <c r="ERC67" s="26"/>
      <c r="ERD67" s="26"/>
      <c r="ERE67" s="26"/>
      <c r="ERF67" s="26"/>
      <c r="ERG67" s="26"/>
      <c r="ERH67" s="26"/>
      <c r="ERI67" s="26"/>
      <c r="ERJ67" s="26"/>
      <c r="ERK67" s="26"/>
      <c r="ERL67" s="26"/>
      <c r="ERM67" s="26"/>
      <c r="ERN67" s="26"/>
      <c r="ERO67" s="26"/>
      <c r="ERP67" s="26"/>
      <c r="ERQ67" s="26"/>
      <c r="ERR67" s="26"/>
      <c r="ERS67" s="26"/>
      <c r="ERT67" s="26"/>
      <c r="ERU67" s="26"/>
      <c r="ERV67" s="26"/>
      <c r="ERW67" s="26"/>
      <c r="ERX67" s="26"/>
      <c r="ERY67" s="26"/>
      <c r="ERZ67" s="26"/>
      <c r="ESA67" s="26"/>
      <c r="ESB67" s="26"/>
      <c r="ESC67" s="26"/>
      <c r="ESD67" s="26"/>
      <c r="ESE67" s="26"/>
      <c r="ESF67" s="26"/>
      <c r="ESG67" s="26"/>
      <c r="ESH67" s="26"/>
      <c r="ESI67" s="26"/>
      <c r="ESJ67" s="26"/>
      <c r="ESK67" s="26"/>
      <c r="ESL67" s="26"/>
      <c r="ESM67" s="26"/>
      <c r="ESN67" s="26"/>
      <c r="ESO67" s="26"/>
      <c r="ESP67" s="26"/>
      <c r="ESQ67" s="26"/>
      <c r="ESR67" s="26"/>
      <c r="ESS67" s="26"/>
      <c r="EST67" s="26"/>
      <c r="ESU67" s="26"/>
      <c r="ESV67" s="26"/>
      <c r="ESW67" s="26"/>
      <c r="ESX67" s="26"/>
      <c r="ESY67" s="26"/>
      <c r="ESZ67" s="26"/>
      <c r="ETA67" s="26"/>
      <c r="ETB67" s="26"/>
      <c r="ETC67" s="26"/>
      <c r="ETD67" s="26"/>
      <c r="ETE67" s="26"/>
      <c r="ETF67" s="26"/>
      <c r="ETG67" s="26"/>
      <c r="ETH67" s="26"/>
      <c r="ETI67" s="26"/>
      <c r="ETJ67" s="26"/>
      <c r="ETK67" s="26"/>
      <c r="ETL67" s="26"/>
      <c r="ETM67" s="26"/>
      <c r="ETN67" s="26"/>
      <c r="ETO67" s="26"/>
      <c r="ETP67" s="26"/>
      <c r="ETQ67" s="26"/>
      <c r="ETR67" s="26"/>
      <c r="ETS67" s="26"/>
      <c r="ETT67" s="26"/>
      <c r="ETU67" s="26"/>
      <c r="ETV67" s="26"/>
      <c r="ETW67" s="26"/>
      <c r="ETX67" s="26"/>
      <c r="ETY67" s="26"/>
      <c r="ETZ67" s="26"/>
      <c r="EUA67" s="26"/>
      <c r="EUB67" s="26"/>
      <c r="EUC67" s="26"/>
      <c r="EUD67" s="26"/>
      <c r="EUE67" s="26"/>
      <c r="EUF67" s="26"/>
      <c r="EUG67" s="26"/>
      <c r="EUH67" s="26"/>
      <c r="EUI67" s="26"/>
      <c r="EUJ67" s="26"/>
      <c r="EUK67" s="26"/>
      <c r="EUL67" s="26"/>
      <c r="EUM67" s="26"/>
      <c r="EUN67" s="26"/>
      <c r="EUO67" s="26"/>
      <c r="EUP67" s="26"/>
      <c r="EUQ67" s="26"/>
      <c r="EUR67" s="26"/>
      <c r="EUS67" s="26"/>
      <c r="EUT67" s="26"/>
      <c r="EUU67" s="26"/>
      <c r="EUV67" s="26"/>
      <c r="EUW67" s="26"/>
      <c r="EUX67" s="26"/>
      <c r="EUY67" s="26"/>
      <c r="EUZ67" s="26"/>
      <c r="EVA67" s="26"/>
      <c r="EVB67" s="26"/>
      <c r="EVC67" s="26"/>
      <c r="EVD67" s="26"/>
      <c r="EVE67" s="26"/>
      <c r="EVF67" s="26"/>
      <c r="EVG67" s="26"/>
      <c r="EVH67" s="26"/>
      <c r="EVI67" s="26"/>
      <c r="EVJ67" s="26"/>
      <c r="EVK67" s="26"/>
      <c r="EVL67" s="26"/>
      <c r="EVM67" s="26"/>
      <c r="EVN67" s="26"/>
      <c r="EVO67" s="26"/>
      <c r="EVP67" s="26"/>
      <c r="EVQ67" s="26"/>
      <c r="EVR67" s="26"/>
      <c r="EVS67" s="26"/>
      <c r="EVT67" s="26"/>
      <c r="EVU67" s="26"/>
      <c r="EVV67" s="26"/>
      <c r="EVW67" s="26"/>
      <c r="EVX67" s="26"/>
      <c r="EVY67" s="26"/>
      <c r="EVZ67" s="26"/>
      <c r="EWA67" s="26"/>
      <c r="EWB67" s="26"/>
      <c r="EWC67" s="26"/>
      <c r="EWD67" s="26"/>
      <c r="EWE67" s="26"/>
      <c r="EWF67" s="26"/>
      <c r="EWG67" s="26"/>
      <c r="EWH67" s="26"/>
      <c r="EWI67" s="26"/>
      <c r="EWJ67" s="26"/>
      <c r="EWK67" s="26"/>
      <c r="EWL67" s="26"/>
      <c r="EWM67" s="26"/>
      <c r="EWN67" s="26"/>
      <c r="EWO67" s="26"/>
      <c r="EWP67" s="26"/>
      <c r="EWQ67" s="26"/>
      <c r="EWR67" s="26"/>
      <c r="EWS67" s="26"/>
      <c r="EWT67" s="26"/>
      <c r="EWU67" s="26"/>
      <c r="EWV67" s="26"/>
      <c r="EWW67" s="26"/>
      <c r="EWX67" s="26"/>
      <c r="EWY67" s="26"/>
      <c r="EWZ67" s="26"/>
      <c r="EXA67" s="26"/>
      <c r="EXB67" s="26"/>
      <c r="EXC67" s="26"/>
      <c r="EXD67" s="26"/>
      <c r="EXE67" s="26"/>
      <c r="EXF67" s="26"/>
      <c r="EXG67" s="26"/>
      <c r="EXH67" s="26"/>
      <c r="EXI67" s="26"/>
      <c r="EXJ67" s="26"/>
      <c r="EXK67" s="26"/>
      <c r="EXL67" s="26"/>
      <c r="EXM67" s="26"/>
      <c r="EXN67" s="26"/>
      <c r="EXO67" s="26"/>
      <c r="EXP67" s="26"/>
      <c r="EXQ67" s="26"/>
      <c r="EXR67" s="26"/>
      <c r="EXS67" s="26"/>
      <c r="EXT67" s="26"/>
      <c r="EXU67" s="26"/>
      <c r="EXV67" s="26"/>
      <c r="EXW67" s="26"/>
      <c r="EXX67" s="26"/>
      <c r="EXY67" s="26"/>
      <c r="EXZ67" s="26"/>
      <c r="EYA67" s="26"/>
      <c r="EYB67" s="26"/>
      <c r="EYC67" s="26"/>
      <c r="EYD67" s="26"/>
      <c r="EYE67" s="26"/>
      <c r="EYF67" s="26"/>
      <c r="EYG67" s="26"/>
      <c r="EYH67" s="26"/>
      <c r="EYI67" s="26"/>
      <c r="EYJ67" s="26"/>
      <c r="EYK67" s="26"/>
      <c r="EYL67" s="26"/>
      <c r="EYM67" s="26"/>
      <c r="EYN67" s="26"/>
      <c r="EYO67" s="26"/>
      <c r="EYP67" s="26"/>
      <c r="EYQ67" s="26"/>
      <c r="EYR67" s="26"/>
      <c r="EYS67" s="26"/>
      <c r="EYT67" s="26"/>
      <c r="EYU67" s="26"/>
      <c r="EYV67" s="26"/>
      <c r="EYW67" s="26"/>
      <c r="EYX67" s="26"/>
      <c r="EYY67" s="26"/>
      <c r="EYZ67" s="26"/>
      <c r="EZA67" s="26"/>
      <c r="EZB67" s="26"/>
      <c r="EZC67" s="26"/>
      <c r="EZD67" s="26"/>
      <c r="EZE67" s="26"/>
      <c r="EZF67" s="26"/>
      <c r="EZG67" s="26"/>
      <c r="EZH67" s="26"/>
      <c r="EZI67" s="26"/>
      <c r="EZJ67" s="26"/>
      <c r="EZK67" s="26"/>
      <c r="EZL67" s="26"/>
      <c r="EZM67" s="26"/>
      <c r="EZN67" s="26"/>
      <c r="EZO67" s="26"/>
      <c r="EZP67" s="26"/>
      <c r="EZQ67" s="26"/>
      <c r="EZR67" s="26"/>
      <c r="EZS67" s="26"/>
      <c r="EZT67" s="26"/>
      <c r="EZU67" s="26"/>
      <c r="EZV67" s="26"/>
      <c r="EZW67" s="26"/>
      <c r="EZX67" s="26"/>
      <c r="EZY67" s="26"/>
      <c r="EZZ67" s="26"/>
      <c r="FAA67" s="26"/>
      <c r="FAB67" s="26"/>
      <c r="FAC67" s="26"/>
      <c r="FAD67" s="26"/>
      <c r="FAE67" s="26"/>
      <c r="FAF67" s="26"/>
      <c r="FAG67" s="26"/>
      <c r="FAH67" s="26"/>
      <c r="FAI67" s="26"/>
      <c r="FAJ67" s="26"/>
      <c r="FAK67" s="26"/>
      <c r="FAL67" s="26"/>
      <c r="FAM67" s="26"/>
      <c r="FAN67" s="26"/>
      <c r="FAO67" s="26"/>
      <c r="FAP67" s="26"/>
      <c r="FAQ67" s="26"/>
      <c r="FAR67" s="26"/>
      <c r="FAS67" s="26"/>
      <c r="FAT67" s="26"/>
      <c r="FAU67" s="26"/>
      <c r="FAV67" s="26"/>
      <c r="FAW67" s="26"/>
      <c r="FAX67" s="26"/>
      <c r="FAY67" s="26"/>
      <c r="FAZ67" s="26"/>
      <c r="FBA67" s="26"/>
      <c r="FBB67" s="26"/>
      <c r="FBC67" s="26"/>
      <c r="FBD67" s="26"/>
      <c r="FBE67" s="26"/>
      <c r="FBF67" s="26"/>
      <c r="FBG67" s="26"/>
      <c r="FBH67" s="26"/>
      <c r="FBI67" s="26"/>
      <c r="FBJ67" s="26"/>
      <c r="FBK67" s="26"/>
      <c r="FBL67" s="26"/>
      <c r="FBM67" s="26"/>
      <c r="FBN67" s="26"/>
      <c r="FBO67" s="26"/>
      <c r="FBP67" s="26"/>
      <c r="FBQ67" s="26"/>
      <c r="FBR67" s="26"/>
      <c r="FBS67" s="26"/>
      <c r="FBT67" s="26"/>
      <c r="FBU67" s="26"/>
      <c r="FBV67" s="26"/>
      <c r="FBW67" s="26"/>
      <c r="FBX67" s="26"/>
      <c r="FBY67" s="26"/>
      <c r="FBZ67" s="26"/>
      <c r="FCA67" s="26"/>
      <c r="FCB67" s="26"/>
      <c r="FCC67" s="26"/>
      <c r="FCD67" s="26"/>
      <c r="FCE67" s="26"/>
      <c r="FCF67" s="26"/>
      <c r="FCG67" s="26"/>
      <c r="FCH67" s="26"/>
      <c r="FCI67" s="26"/>
      <c r="FCJ67" s="26"/>
      <c r="FCK67" s="26"/>
      <c r="FCL67" s="26"/>
      <c r="FCM67" s="26"/>
      <c r="FCN67" s="26"/>
      <c r="FCO67" s="26"/>
      <c r="FCP67" s="26"/>
      <c r="FCQ67" s="26"/>
      <c r="FCR67" s="26"/>
      <c r="FCS67" s="26"/>
      <c r="FCT67" s="26"/>
      <c r="FCU67" s="26"/>
      <c r="FCV67" s="26"/>
      <c r="FCW67" s="26"/>
      <c r="FCX67" s="26"/>
      <c r="FCY67" s="26"/>
      <c r="FCZ67" s="26"/>
      <c r="FDA67" s="26"/>
      <c r="FDB67" s="26"/>
      <c r="FDC67" s="26"/>
      <c r="FDD67" s="26"/>
      <c r="FDE67" s="26"/>
      <c r="FDF67" s="26"/>
      <c r="FDG67" s="26"/>
      <c r="FDH67" s="26"/>
      <c r="FDI67" s="26"/>
      <c r="FDJ67" s="26"/>
      <c r="FDK67" s="26"/>
      <c r="FDL67" s="26"/>
      <c r="FDM67" s="26"/>
      <c r="FDN67" s="26"/>
      <c r="FDO67" s="26"/>
      <c r="FDP67" s="26"/>
      <c r="FDQ67" s="26"/>
      <c r="FDR67" s="26"/>
      <c r="FDS67" s="26"/>
      <c r="FDT67" s="26"/>
      <c r="FDU67" s="26"/>
      <c r="FDV67" s="26"/>
      <c r="FDW67" s="26"/>
      <c r="FDX67" s="26"/>
      <c r="FDY67" s="26"/>
      <c r="FDZ67" s="26"/>
      <c r="FEA67" s="26"/>
      <c r="FEB67" s="26"/>
      <c r="FEC67" s="26"/>
      <c r="FED67" s="26"/>
      <c r="FEE67" s="26"/>
      <c r="FEF67" s="26"/>
      <c r="FEG67" s="26"/>
      <c r="FEH67" s="26"/>
      <c r="FEI67" s="26"/>
      <c r="FEJ67" s="26"/>
      <c r="FEK67" s="26"/>
      <c r="FEL67" s="26"/>
      <c r="FEM67" s="26"/>
      <c r="FEN67" s="26"/>
      <c r="FEO67" s="26"/>
      <c r="FEP67" s="26"/>
      <c r="FEQ67" s="26"/>
      <c r="FER67" s="26"/>
      <c r="FES67" s="26"/>
      <c r="FET67" s="26"/>
      <c r="FEU67" s="26"/>
      <c r="FEV67" s="26"/>
      <c r="FEW67" s="26"/>
      <c r="FEX67" s="26"/>
      <c r="FEY67" s="26"/>
      <c r="FEZ67" s="26"/>
      <c r="FFA67" s="26"/>
      <c r="FFB67" s="26"/>
      <c r="FFC67" s="26"/>
      <c r="FFD67" s="26"/>
      <c r="FFE67" s="26"/>
      <c r="FFF67" s="26"/>
      <c r="FFG67" s="26"/>
      <c r="FFH67" s="26"/>
      <c r="FFI67" s="26"/>
      <c r="FFJ67" s="26"/>
      <c r="FFK67" s="26"/>
      <c r="FFL67" s="26"/>
      <c r="FFM67" s="26"/>
      <c r="FFN67" s="26"/>
      <c r="FFO67" s="26"/>
      <c r="FFP67" s="26"/>
      <c r="FFQ67" s="26"/>
      <c r="FFR67" s="26"/>
      <c r="FFS67" s="26"/>
      <c r="FFT67" s="26"/>
      <c r="FFU67" s="26"/>
      <c r="FFV67" s="26"/>
      <c r="FFW67" s="26"/>
      <c r="FFX67" s="26"/>
      <c r="FFY67" s="26"/>
      <c r="FFZ67" s="26"/>
      <c r="FGA67" s="26"/>
      <c r="FGB67" s="26"/>
      <c r="FGC67" s="26"/>
      <c r="FGD67" s="26"/>
      <c r="FGE67" s="26"/>
      <c r="FGF67" s="26"/>
      <c r="FGG67" s="26"/>
      <c r="FGH67" s="26"/>
      <c r="FGI67" s="26"/>
      <c r="FGJ67" s="26"/>
      <c r="FGK67" s="26"/>
      <c r="FGL67" s="26"/>
      <c r="FGM67" s="26"/>
      <c r="FGN67" s="26"/>
      <c r="FGO67" s="26"/>
      <c r="FGP67" s="26"/>
      <c r="FGQ67" s="26"/>
      <c r="FGR67" s="26"/>
      <c r="FGS67" s="26"/>
      <c r="FGT67" s="26"/>
      <c r="FGU67" s="26"/>
      <c r="FGV67" s="26"/>
      <c r="FGW67" s="26"/>
      <c r="FGX67" s="26"/>
      <c r="FGY67" s="26"/>
      <c r="FGZ67" s="26"/>
      <c r="FHA67" s="26"/>
      <c r="FHB67" s="26"/>
      <c r="FHC67" s="26"/>
      <c r="FHD67" s="26"/>
      <c r="FHE67" s="26"/>
      <c r="FHF67" s="26"/>
      <c r="FHG67" s="26"/>
      <c r="FHH67" s="26"/>
      <c r="FHI67" s="26"/>
      <c r="FHJ67" s="26"/>
      <c r="FHK67" s="26"/>
      <c r="FHL67" s="26"/>
      <c r="FHM67" s="26"/>
      <c r="FHN67" s="26"/>
      <c r="FHO67" s="26"/>
      <c r="FHP67" s="26"/>
      <c r="FHQ67" s="26"/>
      <c r="FHR67" s="26"/>
      <c r="FHS67" s="26"/>
      <c r="FHT67" s="26"/>
      <c r="FHU67" s="26"/>
      <c r="FHV67" s="26"/>
      <c r="FHW67" s="26"/>
      <c r="FHX67" s="26"/>
      <c r="FHY67" s="26"/>
      <c r="FHZ67" s="26"/>
      <c r="FIA67" s="26"/>
      <c r="FIB67" s="26"/>
      <c r="FIC67" s="26"/>
      <c r="FID67" s="26"/>
      <c r="FIE67" s="26"/>
      <c r="FIF67" s="26"/>
      <c r="FIG67" s="26"/>
      <c r="FIH67" s="26"/>
      <c r="FII67" s="26"/>
      <c r="FIJ67" s="26"/>
      <c r="FIK67" s="26"/>
      <c r="FIL67" s="26"/>
      <c r="FIM67" s="26"/>
      <c r="FIN67" s="26"/>
      <c r="FIO67" s="26"/>
      <c r="FIP67" s="26"/>
      <c r="FIQ67" s="26"/>
      <c r="FIR67" s="26"/>
      <c r="FIS67" s="26"/>
      <c r="FIT67" s="26"/>
      <c r="FIU67" s="26"/>
      <c r="FIV67" s="26"/>
      <c r="FIW67" s="26"/>
      <c r="FIX67" s="26"/>
      <c r="FIY67" s="26"/>
      <c r="FIZ67" s="26"/>
      <c r="FJA67" s="26"/>
      <c r="FJB67" s="26"/>
      <c r="FJC67" s="26"/>
      <c r="FJD67" s="26"/>
      <c r="FJE67" s="26"/>
      <c r="FJF67" s="26"/>
      <c r="FJG67" s="26"/>
      <c r="FJH67" s="26"/>
      <c r="FJI67" s="26"/>
      <c r="FJJ67" s="26"/>
      <c r="FJK67" s="26"/>
      <c r="FJL67" s="26"/>
      <c r="FJM67" s="26"/>
      <c r="FJN67" s="26"/>
      <c r="FJO67" s="26"/>
      <c r="FJP67" s="26"/>
      <c r="FJQ67" s="26"/>
      <c r="FJR67" s="26"/>
      <c r="FJS67" s="26"/>
      <c r="FJT67" s="26"/>
      <c r="FJU67" s="26"/>
      <c r="FJV67" s="26"/>
      <c r="FJW67" s="26"/>
      <c r="FJX67" s="26"/>
      <c r="FJY67" s="26"/>
      <c r="FJZ67" s="26"/>
      <c r="FKA67" s="26"/>
      <c r="FKB67" s="26"/>
      <c r="FKC67" s="26"/>
      <c r="FKD67" s="26"/>
      <c r="FKE67" s="26"/>
      <c r="FKF67" s="26"/>
      <c r="FKG67" s="26"/>
      <c r="FKH67" s="26"/>
      <c r="FKI67" s="26"/>
      <c r="FKJ67" s="26"/>
      <c r="FKK67" s="26"/>
      <c r="FKL67" s="26"/>
      <c r="FKM67" s="26"/>
      <c r="FKN67" s="26"/>
      <c r="FKO67" s="26"/>
      <c r="FKP67" s="26"/>
      <c r="FKQ67" s="26"/>
      <c r="FKR67" s="26"/>
      <c r="FKS67" s="26"/>
      <c r="FKT67" s="26"/>
      <c r="FKU67" s="26"/>
      <c r="FKV67" s="26"/>
      <c r="FKW67" s="26"/>
      <c r="FKX67" s="26"/>
      <c r="FKY67" s="26"/>
      <c r="FKZ67" s="26"/>
      <c r="FLA67" s="26"/>
      <c r="FLB67" s="26"/>
      <c r="FLC67" s="26"/>
      <c r="FLD67" s="26"/>
      <c r="FLE67" s="26"/>
      <c r="FLF67" s="26"/>
      <c r="FLG67" s="26"/>
      <c r="FLH67" s="26"/>
      <c r="FLI67" s="26"/>
      <c r="FLJ67" s="26"/>
      <c r="FLK67" s="26"/>
      <c r="FLL67" s="26"/>
      <c r="FLM67" s="26"/>
      <c r="FLN67" s="26"/>
      <c r="FLO67" s="26"/>
      <c r="FLP67" s="26"/>
      <c r="FLQ67" s="26"/>
      <c r="FLR67" s="26"/>
      <c r="FLS67" s="26"/>
      <c r="FLT67" s="26"/>
      <c r="FLU67" s="26"/>
      <c r="FLV67" s="26"/>
      <c r="FLW67" s="26"/>
      <c r="FLX67" s="26"/>
      <c r="FLY67" s="26"/>
      <c r="FLZ67" s="26"/>
      <c r="FMA67" s="26"/>
      <c r="FMB67" s="26"/>
      <c r="FMC67" s="26"/>
      <c r="FMD67" s="26"/>
      <c r="FME67" s="26"/>
      <c r="FMF67" s="26"/>
      <c r="FMG67" s="26"/>
      <c r="FMH67" s="26"/>
      <c r="FMI67" s="26"/>
      <c r="FMJ67" s="26"/>
      <c r="FMK67" s="26"/>
      <c r="FML67" s="26"/>
      <c r="FMM67" s="26"/>
      <c r="FMN67" s="26"/>
      <c r="FMO67" s="26"/>
      <c r="FMP67" s="26"/>
      <c r="FMQ67" s="26"/>
      <c r="FMR67" s="26"/>
      <c r="FMS67" s="26"/>
      <c r="FMT67" s="26"/>
      <c r="FMU67" s="26"/>
      <c r="FMV67" s="26"/>
      <c r="FMW67" s="26"/>
      <c r="FMX67" s="26"/>
      <c r="FMY67" s="26"/>
      <c r="FMZ67" s="26"/>
      <c r="FNA67" s="26"/>
      <c r="FNB67" s="26"/>
      <c r="FNC67" s="26"/>
      <c r="FND67" s="26"/>
      <c r="FNE67" s="26"/>
      <c r="FNF67" s="26"/>
      <c r="FNG67" s="26"/>
      <c r="FNH67" s="26"/>
      <c r="FNI67" s="26"/>
      <c r="FNJ67" s="26"/>
      <c r="FNK67" s="26"/>
      <c r="FNL67" s="26"/>
      <c r="FNM67" s="26"/>
      <c r="FNN67" s="26"/>
      <c r="FNO67" s="26"/>
      <c r="FNP67" s="26"/>
      <c r="FNQ67" s="26"/>
      <c r="FNR67" s="26"/>
      <c r="FNS67" s="26"/>
      <c r="FNT67" s="26"/>
      <c r="FNU67" s="26"/>
      <c r="FNV67" s="26"/>
      <c r="FNW67" s="26"/>
      <c r="FNX67" s="26"/>
      <c r="FNY67" s="26"/>
      <c r="FNZ67" s="26"/>
      <c r="FOA67" s="26"/>
      <c r="FOB67" s="26"/>
      <c r="FOC67" s="26"/>
      <c r="FOD67" s="26"/>
      <c r="FOE67" s="26"/>
      <c r="FOF67" s="26"/>
      <c r="FOG67" s="26"/>
      <c r="FOH67" s="26"/>
      <c r="FOI67" s="26"/>
      <c r="FOJ67" s="26"/>
      <c r="FOK67" s="26"/>
      <c r="FOL67" s="26"/>
      <c r="FOM67" s="26"/>
      <c r="FON67" s="26"/>
      <c r="FOO67" s="26"/>
      <c r="FOP67" s="26"/>
      <c r="FOQ67" s="26"/>
      <c r="FOR67" s="26"/>
      <c r="FOS67" s="26"/>
      <c r="FOT67" s="26"/>
      <c r="FOU67" s="26"/>
      <c r="FOV67" s="26"/>
      <c r="FOW67" s="26"/>
      <c r="FOX67" s="26"/>
      <c r="FOY67" s="26"/>
      <c r="FOZ67" s="26"/>
      <c r="FPA67" s="26"/>
      <c r="FPB67" s="26"/>
      <c r="FPC67" s="26"/>
      <c r="FPD67" s="26"/>
      <c r="FPE67" s="26"/>
      <c r="FPF67" s="26"/>
      <c r="FPG67" s="26"/>
      <c r="FPH67" s="26"/>
      <c r="FPI67" s="26"/>
      <c r="FPJ67" s="26"/>
      <c r="FPK67" s="26"/>
      <c r="FPL67" s="26"/>
      <c r="FPM67" s="26"/>
      <c r="FPN67" s="26"/>
      <c r="FPO67" s="26"/>
      <c r="FPP67" s="26"/>
      <c r="FPQ67" s="26"/>
      <c r="FPR67" s="26"/>
      <c r="FPS67" s="26"/>
      <c r="FPT67" s="26"/>
      <c r="FPU67" s="26"/>
      <c r="FPV67" s="26"/>
      <c r="FPW67" s="26"/>
      <c r="FPX67" s="26"/>
      <c r="FPY67" s="26"/>
      <c r="FPZ67" s="26"/>
      <c r="FQA67" s="26"/>
      <c r="FQB67" s="26"/>
      <c r="FQC67" s="26"/>
      <c r="FQD67" s="26"/>
      <c r="FQE67" s="26"/>
      <c r="FQF67" s="26"/>
      <c r="FQG67" s="26"/>
      <c r="FQH67" s="26"/>
      <c r="FQI67" s="26"/>
      <c r="FQJ67" s="26"/>
      <c r="FQK67" s="26"/>
      <c r="FQL67" s="26"/>
      <c r="FQM67" s="26"/>
      <c r="FQN67" s="26"/>
      <c r="FQO67" s="26"/>
      <c r="FQP67" s="26"/>
      <c r="FQQ67" s="26"/>
      <c r="FQR67" s="26"/>
      <c r="FQS67" s="26"/>
      <c r="FQT67" s="26"/>
      <c r="FQU67" s="26"/>
      <c r="FQV67" s="26"/>
      <c r="FQW67" s="26"/>
      <c r="FQX67" s="26"/>
      <c r="FQY67" s="26"/>
      <c r="FQZ67" s="26"/>
      <c r="FRA67" s="26"/>
      <c r="FRB67" s="26"/>
      <c r="FRC67" s="26"/>
      <c r="FRD67" s="26"/>
      <c r="FRE67" s="26"/>
      <c r="FRF67" s="26"/>
      <c r="FRG67" s="26"/>
      <c r="FRH67" s="26"/>
      <c r="FRI67" s="26"/>
      <c r="FRJ67" s="26"/>
      <c r="FRK67" s="26"/>
      <c r="FRL67" s="26"/>
      <c r="FRM67" s="26"/>
      <c r="FRN67" s="26"/>
      <c r="FRO67" s="26"/>
      <c r="FRP67" s="26"/>
      <c r="FRQ67" s="26"/>
      <c r="FRR67" s="26"/>
      <c r="FRS67" s="26"/>
      <c r="FRT67" s="26"/>
      <c r="FRU67" s="26"/>
      <c r="FRV67" s="26"/>
      <c r="FRW67" s="26"/>
      <c r="FRX67" s="26"/>
      <c r="FRY67" s="26"/>
      <c r="FRZ67" s="26"/>
      <c r="FSA67" s="26"/>
      <c r="FSB67" s="26"/>
      <c r="FSC67" s="26"/>
      <c r="FSD67" s="26"/>
      <c r="FSE67" s="26"/>
      <c r="FSF67" s="26"/>
      <c r="FSG67" s="26"/>
      <c r="FSH67" s="26"/>
      <c r="FSI67" s="26"/>
      <c r="FSJ67" s="26"/>
      <c r="FSK67" s="26"/>
      <c r="FSL67" s="26"/>
      <c r="FSM67" s="26"/>
      <c r="FSN67" s="26"/>
      <c r="FSO67" s="26"/>
      <c r="FSP67" s="26"/>
      <c r="FSQ67" s="26"/>
      <c r="FSR67" s="26"/>
      <c r="FSS67" s="26"/>
      <c r="FST67" s="26"/>
      <c r="FSU67" s="26"/>
      <c r="FSV67" s="26"/>
      <c r="FSW67" s="26"/>
      <c r="FSX67" s="26"/>
      <c r="FSY67" s="26"/>
      <c r="FSZ67" s="26"/>
      <c r="FTA67" s="26"/>
      <c r="FTB67" s="26"/>
      <c r="FTC67" s="26"/>
      <c r="FTD67" s="26"/>
      <c r="FTE67" s="26"/>
      <c r="FTF67" s="26"/>
      <c r="FTG67" s="26"/>
      <c r="FTH67" s="26"/>
      <c r="FTI67" s="26"/>
      <c r="FTJ67" s="26"/>
      <c r="FTK67" s="26"/>
      <c r="FTL67" s="26"/>
      <c r="FTM67" s="26"/>
      <c r="FTN67" s="26"/>
      <c r="FTO67" s="26"/>
      <c r="FTP67" s="26"/>
      <c r="FTQ67" s="26"/>
      <c r="FTR67" s="26"/>
      <c r="FTS67" s="26"/>
      <c r="FTT67" s="26"/>
      <c r="FTU67" s="26"/>
      <c r="FTV67" s="26"/>
      <c r="FTW67" s="26"/>
      <c r="FTX67" s="26"/>
      <c r="FTY67" s="26"/>
      <c r="FTZ67" s="26"/>
      <c r="FUA67" s="26"/>
      <c r="FUB67" s="26"/>
      <c r="FUC67" s="26"/>
      <c r="FUD67" s="26"/>
      <c r="FUE67" s="26"/>
      <c r="FUF67" s="26"/>
      <c r="FUG67" s="26"/>
      <c r="FUH67" s="26"/>
      <c r="FUI67" s="26"/>
      <c r="FUJ67" s="26"/>
      <c r="FUK67" s="26"/>
      <c r="FUL67" s="26"/>
      <c r="FUM67" s="26"/>
      <c r="FUN67" s="26"/>
      <c r="FUO67" s="26"/>
      <c r="FUP67" s="26"/>
      <c r="FUQ67" s="26"/>
      <c r="FUR67" s="26"/>
      <c r="FUS67" s="26"/>
      <c r="FUT67" s="26"/>
      <c r="FUU67" s="26"/>
      <c r="FUV67" s="26"/>
      <c r="FUW67" s="26"/>
      <c r="FUX67" s="26"/>
      <c r="FUY67" s="26"/>
      <c r="FUZ67" s="26"/>
      <c r="FVA67" s="26"/>
      <c r="FVB67" s="26"/>
      <c r="FVC67" s="26"/>
      <c r="FVD67" s="26"/>
      <c r="FVE67" s="26"/>
      <c r="FVF67" s="26"/>
      <c r="FVG67" s="26"/>
      <c r="FVH67" s="26"/>
      <c r="FVI67" s="26"/>
      <c r="FVJ67" s="26"/>
      <c r="FVK67" s="26"/>
      <c r="FVL67" s="26"/>
      <c r="FVM67" s="26"/>
      <c r="FVN67" s="26"/>
      <c r="FVO67" s="26"/>
      <c r="FVP67" s="26"/>
      <c r="FVQ67" s="26"/>
      <c r="FVR67" s="26"/>
      <c r="FVS67" s="26"/>
      <c r="FVT67" s="26"/>
      <c r="FVU67" s="26"/>
      <c r="FVV67" s="26"/>
      <c r="FVW67" s="26"/>
      <c r="FVX67" s="26"/>
      <c r="FVY67" s="26"/>
      <c r="FVZ67" s="26"/>
      <c r="FWA67" s="26"/>
      <c r="FWB67" s="26"/>
      <c r="FWC67" s="26"/>
      <c r="FWD67" s="26"/>
      <c r="FWE67" s="26"/>
      <c r="FWF67" s="26"/>
      <c r="FWG67" s="26"/>
      <c r="FWH67" s="26"/>
      <c r="FWI67" s="26"/>
      <c r="FWJ67" s="26"/>
      <c r="FWK67" s="26"/>
      <c r="FWL67" s="26"/>
      <c r="FWM67" s="26"/>
      <c r="FWN67" s="26"/>
      <c r="FWO67" s="26"/>
      <c r="FWP67" s="26"/>
      <c r="FWQ67" s="26"/>
      <c r="FWR67" s="26"/>
      <c r="FWS67" s="26"/>
      <c r="FWT67" s="26"/>
      <c r="FWU67" s="26"/>
      <c r="FWV67" s="26"/>
      <c r="FWW67" s="26"/>
      <c r="FWX67" s="26"/>
      <c r="FWY67" s="26"/>
      <c r="FWZ67" s="26"/>
      <c r="FXA67" s="26"/>
      <c r="FXB67" s="26"/>
      <c r="FXC67" s="26"/>
      <c r="FXD67" s="26"/>
      <c r="FXE67" s="26"/>
      <c r="FXF67" s="26"/>
      <c r="FXG67" s="26"/>
      <c r="FXH67" s="26"/>
      <c r="FXI67" s="26"/>
      <c r="FXJ67" s="26"/>
      <c r="FXK67" s="26"/>
      <c r="FXL67" s="26"/>
      <c r="FXM67" s="26"/>
      <c r="FXN67" s="26"/>
      <c r="FXO67" s="26"/>
      <c r="FXP67" s="26"/>
      <c r="FXQ67" s="26"/>
      <c r="FXR67" s="26"/>
      <c r="FXS67" s="26"/>
      <c r="FXT67" s="26"/>
      <c r="FXU67" s="26"/>
      <c r="FXV67" s="26"/>
      <c r="FXW67" s="26"/>
      <c r="FXX67" s="26"/>
      <c r="FXY67" s="26"/>
      <c r="FXZ67" s="26"/>
      <c r="FYA67" s="26"/>
      <c r="FYB67" s="26"/>
      <c r="FYC67" s="26"/>
      <c r="FYD67" s="26"/>
      <c r="FYE67" s="26"/>
      <c r="FYF67" s="26"/>
      <c r="FYG67" s="26"/>
      <c r="FYH67" s="26"/>
      <c r="FYI67" s="26"/>
      <c r="FYJ67" s="26"/>
      <c r="FYK67" s="26"/>
      <c r="FYL67" s="26"/>
      <c r="FYM67" s="26"/>
      <c r="FYN67" s="26"/>
      <c r="FYO67" s="26"/>
      <c r="FYP67" s="26"/>
      <c r="FYQ67" s="26"/>
      <c r="FYR67" s="26"/>
      <c r="FYS67" s="26"/>
      <c r="FYT67" s="26"/>
      <c r="FYU67" s="26"/>
      <c r="FYV67" s="26"/>
      <c r="FYW67" s="26"/>
      <c r="FYX67" s="26"/>
      <c r="FYY67" s="26"/>
      <c r="FYZ67" s="26"/>
      <c r="FZA67" s="26"/>
      <c r="FZB67" s="26"/>
      <c r="FZC67" s="26"/>
      <c r="FZD67" s="26"/>
      <c r="FZE67" s="26"/>
      <c r="FZF67" s="26"/>
      <c r="FZG67" s="26"/>
      <c r="FZH67" s="26"/>
      <c r="FZI67" s="26"/>
      <c r="FZJ67" s="26"/>
      <c r="FZK67" s="26"/>
      <c r="FZL67" s="26"/>
      <c r="FZM67" s="26"/>
      <c r="FZN67" s="26"/>
      <c r="FZO67" s="26"/>
      <c r="FZP67" s="26"/>
      <c r="FZQ67" s="26"/>
      <c r="FZR67" s="26"/>
      <c r="FZS67" s="26"/>
      <c r="FZT67" s="26"/>
      <c r="FZU67" s="26"/>
      <c r="FZV67" s="26"/>
      <c r="FZW67" s="26"/>
      <c r="FZX67" s="26"/>
      <c r="FZY67" s="26"/>
      <c r="FZZ67" s="26"/>
      <c r="GAA67" s="26"/>
      <c r="GAB67" s="26"/>
      <c r="GAC67" s="26"/>
      <c r="GAD67" s="26"/>
      <c r="GAE67" s="26"/>
      <c r="GAF67" s="26"/>
      <c r="GAG67" s="26"/>
      <c r="GAH67" s="26"/>
      <c r="GAI67" s="26"/>
      <c r="GAJ67" s="26"/>
      <c r="GAK67" s="26"/>
      <c r="GAL67" s="26"/>
      <c r="GAM67" s="26"/>
      <c r="GAN67" s="26"/>
      <c r="GAO67" s="26"/>
      <c r="GAP67" s="26"/>
      <c r="GAQ67" s="26"/>
      <c r="GAR67" s="26"/>
      <c r="GAS67" s="26"/>
      <c r="GAT67" s="26"/>
      <c r="GAU67" s="26"/>
      <c r="GAV67" s="26"/>
      <c r="GAW67" s="26"/>
      <c r="GAX67" s="26"/>
      <c r="GAY67" s="26"/>
      <c r="GAZ67" s="26"/>
      <c r="GBA67" s="26"/>
      <c r="GBB67" s="26"/>
      <c r="GBC67" s="26"/>
      <c r="GBD67" s="26"/>
      <c r="GBE67" s="26"/>
      <c r="GBF67" s="26"/>
      <c r="GBG67" s="26"/>
      <c r="GBH67" s="26"/>
      <c r="GBI67" s="26"/>
      <c r="GBJ67" s="26"/>
      <c r="GBK67" s="26"/>
      <c r="GBL67" s="26"/>
      <c r="GBM67" s="26"/>
      <c r="GBN67" s="26"/>
      <c r="GBO67" s="26"/>
      <c r="GBP67" s="26"/>
      <c r="GBQ67" s="26"/>
      <c r="GBR67" s="26"/>
      <c r="GBS67" s="26"/>
      <c r="GBT67" s="26"/>
      <c r="GBU67" s="26"/>
      <c r="GBV67" s="26"/>
      <c r="GBW67" s="26"/>
      <c r="GBX67" s="26"/>
      <c r="GBY67" s="26"/>
      <c r="GBZ67" s="26"/>
      <c r="GCA67" s="26"/>
      <c r="GCB67" s="26"/>
      <c r="GCC67" s="26"/>
      <c r="GCD67" s="26"/>
      <c r="GCE67" s="26"/>
      <c r="GCF67" s="26"/>
      <c r="GCG67" s="26"/>
      <c r="GCH67" s="26"/>
      <c r="GCI67" s="26"/>
      <c r="GCJ67" s="26"/>
      <c r="GCK67" s="26"/>
      <c r="GCL67" s="26"/>
      <c r="GCM67" s="26"/>
      <c r="GCN67" s="26"/>
      <c r="GCO67" s="26"/>
      <c r="GCP67" s="26"/>
      <c r="GCQ67" s="26"/>
      <c r="GCR67" s="26"/>
      <c r="GCS67" s="26"/>
      <c r="GCT67" s="26"/>
      <c r="GCU67" s="26"/>
      <c r="GCV67" s="26"/>
      <c r="GCW67" s="26"/>
      <c r="GCX67" s="26"/>
      <c r="GCY67" s="26"/>
      <c r="GCZ67" s="26"/>
      <c r="GDA67" s="26"/>
      <c r="GDB67" s="26"/>
      <c r="GDC67" s="26"/>
      <c r="GDD67" s="26"/>
      <c r="GDE67" s="26"/>
      <c r="GDF67" s="26"/>
      <c r="GDG67" s="26"/>
      <c r="GDH67" s="26"/>
      <c r="GDI67" s="26"/>
      <c r="GDJ67" s="26"/>
      <c r="GDK67" s="26"/>
      <c r="GDL67" s="26"/>
      <c r="GDM67" s="26"/>
      <c r="GDN67" s="26"/>
      <c r="GDO67" s="26"/>
      <c r="GDP67" s="26"/>
      <c r="GDQ67" s="26"/>
      <c r="GDR67" s="26"/>
      <c r="GDS67" s="26"/>
      <c r="GDT67" s="26"/>
      <c r="GDU67" s="26"/>
      <c r="GDV67" s="26"/>
      <c r="GDW67" s="26"/>
      <c r="GDX67" s="26"/>
      <c r="GDY67" s="26"/>
      <c r="GDZ67" s="26"/>
      <c r="GEA67" s="26"/>
      <c r="GEB67" s="26"/>
      <c r="GEC67" s="26"/>
      <c r="GED67" s="26"/>
      <c r="GEE67" s="26"/>
      <c r="GEF67" s="26"/>
      <c r="GEG67" s="26"/>
      <c r="GEH67" s="26"/>
      <c r="GEI67" s="26"/>
      <c r="GEJ67" s="26"/>
      <c r="GEK67" s="26"/>
      <c r="GEL67" s="26"/>
      <c r="GEM67" s="26"/>
      <c r="GEN67" s="26"/>
      <c r="GEO67" s="26"/>
      <c r="GEP67" s="26"/>
      <c r="GEQ67" s="26"/>
      <c r="GER67" s="26"/>
      <c r="GES67" s="26"/>
      <c r="GET67" s="26"/>
      <c r="GEU67" s="26"/>
      <c r="GEV67" s="26"/>
      <c r="GEW67" s="26"/>
      <c r="GEX67" s="26"/>
      <c r="GEY67" s="26"/>
      <c r="GEZ67" s="26"/>
      <c r="GFA67" s="26"/>
      <c r="GFB67" s="26"/>
      <c r="GFC67" s="26"/>
      <c r="GFD67" s="26"/>
      <c r="GFE67" s="26"/>
      <c r="GFF67" s="26"/>
      <c r="GFG67" s="26"/>
      <c r="GFH67" s="26"/>
      <c r="GFI67" s="26"/>
      <c r="GFJ67" s="26"/>
      <c r="GFK67" s="26"/>
      <c r="GFL67" s="26"/>
      <c r="GFM67" s="26"/>
      <c r="GFN67" s="26"/>
      <c r="GFO67" s="26"/>
      <c r="GFP67" s="26"/>
      <c r="GFQ67" s="26"/>
      <c r="GFR67" s="26"/>
      <c r="GFS67" s="26"/>
      <c r="GFT67" s="26"/>
      <c r="GFU67" s="26"/>
      <c r="GFV67" s="26"/>
      <c r="GFW67" s="26"/>
      <c r="GFX67" s="26"/>
      <c r="GFY67" s="26"/>
      <c r="GFZ67" s="26"/>
      <c r="GGA67" s="26"/>
      <c r="GGB67" s="26"/>
      <c r="GGC67" s="26"/>
      <c r="GGD67" s="26"/>
      <c r="GGE67" s="26"/>
      <c r="GGF67" s="26"/>
      <c r="GGG67" s="26"/>
      <c r="GGH67" s="26"/>
      <c r="GGI67" s="26"/>
      <c r="GGJ67" s="26"/>
      <c r="GGK67" s="26"/>
      <c r="GGL67" s="26"/>
      <c r="GGM67" s="26"/>
      <c r="GGN67" s="26"/>
      <c r="GGO67" s="26"/>
      <c r="GGP67" s="26"/>
      <c r="GGQ67" s="26"/>
      <c r="GGR67" s="26"/>
      <c r="GGS67" s="26"/>
      <c r="GGT67" s="26"/>
      <c r="GGU67" s="26"/>
      <c r="GGV67" s="26"/>
      <c r="GGW67" s="26"/>
      <c r="GGX67" s="26"/>
      <c r="GGY67" s="26"/>
      <c r="GGZ67" s="26"/>
      <c r="GHA67" s="26"/>
      <c r="GHB67" s="26"/>
      <c r="GHC67" s="26"/>
      <c r="GHD67" s="26"/>
      <c r="GHE67" s="26"/>
      <c r="GHF67" s="26"/>
      <c r="GHG67" s="26"/>
      <c r="GHH67" s="26"/>
      <c r="GHI67" s="26"/>
      <c r="GHJ67" s="26"/>
      <c r="GHK67" s="26"/>
      <c r="GHL67" s="26"/>
      <c r="GHM67" s="26"/>
      <c r="GHN67" s="26"/>
      <c r="GHO67" s="26"/>
      <c r="GHP67" s="26"/>
      <c r="GHQ67" s="26"/>
      <c r="GHR67" s="26"/>
      <c r="GHS67" s="26"/>
      <c r="GHT67" s="26"/>
      <c r="GHU67" s="26"/>
      <c r="GHV67" s="26"/>
      <c r="GHW67" s="26"/>
      <c r="GHX67" s="26"/>
      <c r="GHY67" s="26"/>
      <c r="GHZ67" s="26"/>
      <c r="GIA67" s="26"/>
      <c r="GIB67" s="26"/>
      <c r="GIC67" s="26"/>
      <c r="GID67" s="26"/>
      <c r="GIE67" s="26"/>
      <c r="GIF67" s="26"/>
      <c r="GIG67" s="26"/>
      <c r="GIH67" s="26"/>
      <c r="GII67" s="26"/>
      <c r="GIJ67" s="26"/>
      <c r="GIK67" s="26"/>
      <c r="GIL67" s="26"/>
      <c r="GIM67" s="26"/>
      <c r="GIN67" s="26"/>
      <c r="GIO67" s="26"/>
      <c r="GIP67" s="26"/>
      <c r="GIQ67" s="26"/>
      <c r="GIR67" s="26"/>
      <c r="GIS67" s="26"/>
      <c r="GIT67" s="26"/>
      <c r="GIU67" s="26"/>
      <c r="GIV67" s="26"/>
      <c r="GIW67" s="26"/>
      <c r="GIX67" s="26"/>
      <c r="GIY67" s="26"/>
      <c r="GIZ67" s="26"/>
      <c r="GJA67" s="26"/>
      <c r="GJB67" s="26"/>
      <c r="GJC67" s="26"/>
      <c r="GJD67" s="26"/>
      <c r="GJE67" s="26"/>
      <c r="GJF67" s="26"/>
      <c r="GJG67" s="26"/>
      <c r="GJH67" s="26"/>
      <c r="GJI67" s="26"/>
      <c r="GJJ67" s="26"/>
      <c r="GJK67" s="26"/>
      <c r="GJL67" s="26"/>
      <c r="GJM67" s="26"/>
      <c r="GJN67" s="26"/>
      <c r="GJO67" s="26"/>
      <c r="GJP67" s="26"/>
      <c r="GJQ67" s="26"/>
      <c r="GJR67" s="26"/>
      <c r="GJS67" s="26"/>
      <c r="GJT67" s="26"/>
      <c r="GJU67" s="26"/>
      <c r="GJV67" s="26"/>
      <c r="GJW67" s="26"/>
      <c r="GJX67" s="26"/>
      <c r="GJY67" s="26"/>
      <c r="GJZ67" s="26"/>
      <c r="GKA67" s="26"/>
      <c r="GKB67" s="26"/>
      <c r="GKC67" s="26"/>
      <c r="GKD67" s="26"/>
      <c r="GKE67" s="26"/>
      <c r="GKF67" s="26"/>
      <c r="GKG67" s="26"/>
      <c r="GKH67" s="26"/>
      <c r="GKI67" s="26"/>
      <c r="GKJ67" s="26"/>
      <c r="GKK67" s="26"/>
      <c r="GKL67" s="26"/>
      <c r="GKM67" s="26"/>
      <c r="GKN67" s="26"/>
      <c r="GKO67" s="26"/>
      <c r="GKP67" s="26"/>
      <c r="GKQ67" s="26"/>
      <c r="GKR67" s="26"/>
      <c r="GKS67" s="26"/>
      <c r="GKT67" s="26"/>
      <c r="GKU67" s="26"/>
      <c r="GKV67" s="26"/>
      <c r="GKW67" s="26"/>
      <c r="GKX67" s="26"/>
      <c r="GKY67" s="26"/>
      <c r="GKZ67" s="26"/>
      <c r="GLA67" s="26"/>
      <c r="GLB67" s="26"/>
      <c r="GLC67" s="26"/>
      <c r="GLD67" s="26"/>
      <c r="GLE67" s="26"/>
      <c r="GLF67" s="26"/>
      <c r="GLG67" s="26"/>
      <c r="GLH67" s="26"/>
      <c r="GLI67" s="26"/>
      <c r="GLJ67" s="26"/>
      <c r="GLK67" s="26"/>
      <c r="GLL67" s="26"/>
      <c r="GLM67" s="26"/>
      <c r="GLN67" s="26"/>
      <c r="GLO67" s="26"/>
      <c r="GLP67" s="26"/>
      <c r="GLQ67" s="26"/>
      <c r="GLR67" s="26"/>
      <c r="GLS67" s="26"/>
      <c r="GLT67" s="26"/>
      <c r="GLU67" s="26"/>
      <c r="GLV67" s="26"/>
      <c r="GLW67" s="26"/>
      <c r="GLX67" s="26"/>
      <c r="GLY67" s="26"/>
      <c r="GLZ67" s="26"/>
      <c r="GMA67" s="26"/>
      <c r="GMB67" s="26"/>
      <c r="GMC67" s="26"/>
      <c r="GMD67" s="26"/>
      <c r="GME67" s="26"/>
      <c r="GMF67" s="26"/>
      <c r="GMG67" s="26"/>
      <c r="GMH67" s="26"/>
      <c r="GMI67" s="26"/>
      <c r="GMJ67" s="26"/>
      <c r="GMK67" s="26"/>
      <c r="GML67" s="26"/>
      <c r="GMM67" s="26"/>
      <c r="GMN67" s="26"/>
      <c r="GMO67" s="26"/>
      <c r="GMP67" s="26"/>
      <c r="GMQ67" s="26"/>
      <c r="GMR67" s="26"/>
      <c r="GMS67" s="26"/>
      <c r="GMT67" s="26"/>
      <c r="GMU67" s="26"/>
      <c r="GMV67" s="26"/>
      <c r="GMW67" s="26"/>
      <c r="GMX67" s="26"/>
      <c r="GMY67" s="26"/>
      <c r="GMZ67" s="26"/>
      <c r="GNA67" s="26"/>
      <c r="GNB67" s="26"/>
      <c r="GNC67" s="26"/>
      <c r="GND67" s="26"/>
      <c r="GNE67" s="26"/>
      <c r="GNF67" s="26"/>
      <c r="GNG67" s="26"/>
      <c r="GNH67" s="26"/>
      <c r="GNI67" s="26"/>
      <c r="GNJ67" s="26"/>
      <c r="GNK67" s="26"/>
      <c r="GNL67" s="26"/>
      <c r="GNM67" s="26"/>
      <c r="GNN67" s="26"/>
      <c r="GNO67" s="26"/>
      <c r="GNP67" s="26"/>
      <c r="GNQ67" s="26"/>
      <c r="GNR67" s="26"/>
      <c r="GNS67" s="26"/>
      <c r="GNT67" s="26"/>
      <c r="GNU67" s="26"/>
      <c r="GNV67" s="26"/>
      <c r="GNW67" s="26"/>
      <c r="GNX67" s="26"/>
      <c r="GNY67" s="26"/>
      <c r="GNZ67" s="26"/>
      <c r="GOA67" s="26"/>
      <c r="GOB67" s="26"/>
      <c r="GOC67" s="26"/>
      <c r="GOD67" s="26"/>
      <c r="GOE67" s="26"/>
      <c r="GOF67" s="26"/>
      <c r="GOG67" s="26"/>
      <c r="GOH67" s="26"/>
      <c r="GOI67" s="26"/>
      <c r="GOJ67" s="26"/>
      <c r="GOK67" s="26"/>
      <c r="GOL67" s="26"/>
      <c r="GOM67" s="26"/>
      <c r="GON67" s="26"/>
      <c r="GOO67" s="26"/>
      <c r="GOP67" s="26"/>
      <c r="GOQ67" s="26"/>
      <c r="GOR67" s="26"/>
      <c r="GOS67" s="26"/>
      <c r="GOT67" s="26"/>
      <c r="GOU67" s="26"/>
      <c r="GOV67" s="26"/>
      <c r="GOW67" s="26"/>
      <c r="GOX67" s="26"/>
      <c r="GOY67" s="26"/>
      <c r="GOZ67" s="26"/>
      <c r="GPA67" s="26"/>
      <c r="GPB67" s="26"/>
      <c r="GPC67" s="26"/>
      <c r="GPD67" s="26"/>
      <c r="GPE67" s="26"/>
      <c r="GPF67" s="26"/>
      <c r="GPG67" s="26"/>
      <c r="GPH67" s="26"/>
      <c r="GPI67" s="26"/>
      <c r="GPJ67" s="26"/>
      <c r="GPK67" s="26"/>
      <c r="GPL67" s="26"/>
      <c r="GPM67" s="26"/>
      <c r="GPN67" s="26"/>
      <c r="GPO67" s="26"/>
      <c r="GPP67" s="26"/>
      <c r="GPQ67" s="26"/>
      <c r="GPR67" s="26"/>
      <c r="GPS67" s="26"/>
      <c r="GPT67" s="26"/>
      <c r="GPU67" s="26"/>
      <c r="GPV67" s="26"/>
      <c r="GPW67" s="26"/>
      <c r="GPX67" s="26"/>
      <c r="GPY67" s="26"/>
      <c r="GPZ67" s="26"/>
      <c r="GQA67" s="26"/>
      <c r="GQB67" s="26"/>
      <c r="GQC67" s="26"/>
      <c r="GQD67" s="26"/>
      <c r="GQE67" s="26"/>
      <c r="GQF67" s="26"/>
      <c r="GQG67" s="26"/>
      <c r="GQH67" s="26"/>
      <c r="GQI67" s="26"/>
      <c r="GQJ67" s="26"/>
      <c r="GQK67" s="26"/>
      <c r="GQL67" s="26"/>
      <c r="GQM67" s="26"/>
      <c r="GQN67" s="26"/>
      <c r="GQO67" s="26"/>
      <c r="GQP67" s="26"/>
      <c r="GQQ67" s="26"/>
      <c r="GQR67" s="26"/>
      <c r="GQS67" s="26"/>
      <c r="GQT67" s="26"/>
      <c r="GQU67" s="26"/>
      <c r="GQV67" s="26"/>
      <c r="GQW67" s="26"/>
      <c r="GQX67" s="26"/>
      <c r="GQY67" s="26"/>
      <c r="GQZ67" s="26"/>
      <c r="GRA67" s="26"/>
      <c r="GRB67" s="26"/>
      <c r="GRC67" s="26"/>
      <c r="GRD67" s="26"/>
      <c r="GRE67" s="26"/>
      <c r="GRF67" s="26"/>
      <c r="GRG67" s="26"/>
      <c r="GRH67" s="26"/>
      <c r="GRI67" s="26"/>
      <c r="GRJ67" s="26"/>
      <c r="GRK67" s="26"/>
      <c r="GRL67" s="26"/>
      <c r="GRM67" s="26"/>
      <c r="GRN67" s="26"/>
      <c r="GRO67" s="26"/>
      <c r="GRP67" s="26"/>
      <c r="GRQ67" s="26"/>
      <c r="GRR67" s="26"/>
      <c r="GRS67" s="26"/>
      <c r="GRT67" s="26"/>
      <c r="GRU67" s="26"/>
      <c r="GRV67" s="26"/>
      <c r="GRW67" s="26"/>
      <c r="GRX67" s="26"/>
      <c r="GRY67" s="26"/>
      <c r="GRZ67" s="26"/>
      <c r="GSA67" s="26"/>
      <c r="GSB67" s="26"/>
      <c r="GSC67" s="26"/>
      <c r="GSD67" s="26"/>
      <c r="GSE67" s="26"/>
      <c r="GSF67" s="26"/>
      <c r="GSG67" s="26"/>
      <c r="GSH67" s="26"/>
      <c r="GSI67" s="26"/>
      <c r="GSJ67" s="26"/>
      <c r="GSK67" s="26"/>
      <c r="GSL67" s="26"/>
      <c r="GSM67" s="26"/>
      <c r="GSN67" s="26"/>
      <c r="GSO67" s="26"/>
      <c r="GSP67" s="26"/>
      <c r="GSQ67" s="26"/>
      <c r="GSR67" s="26"/>
      <c r="GSS67" s="26"/>
      <c r="GST67" s="26"/>
      <c r="GSU67" s="26"/>
      <c r="GSV67" s="26"/>
      <c r="GSW67" s="26"/>
      <c r="GSX67" s="26"/>
      <c r="GSY67" s="26"/>
      <c r="GSZ67" s="26"/>
      <c r="GTA67" s="26"/>
      <c r="GTB67" s="26"/>
      <c r="GTC67" s="26"/>
      <c r="GTD67" s="26"/>
      <c r="GTE67" s="26"/>
      <c r="GTF67" s="26"/>
      <c r="GTG67" s="26"/>
      <c r="GTH67" s="26"/>
      <c r="GTI67" s="26"/>
      <c r="GTJ67" s="26"/>
      <c r="GTK67" s="26"/>
      <c r="GTL67" s="26"/>
      <c r="GTM67" s="26"/>
      <c r="GTN67" s="26"/>
      <c r="GTO67" s="26"/>
      <c r="GTP67" s="26"/>
      <c r="GTQ67" s="26"/>
      <c r="GTR67" s="26"/>
      <c r="GTS67" s="26"/>
      <c r="GTT67" s="26"/>
      <c r="GTU67" s="26"/>
      <c r="GTV67" s="26"/>
      <c r="GTW67" s="26"/>
      <c r="GTX67" s="26"/>
      <c r="GTY67" s="26"/>
      <c r="GTZ67" s="26"/>
      <c r="GUA67" s="26"/>
      <c r="GUB67" s="26"/>
      <c r="GUC67" s="26"/>
      <c r="GUD67" s="26"/>
      <c r="GUE67" s="26"/>
      <c r="GUF67" s="26"/>
      <c r="GUG67" s="26"/>
      <c r="GUH67" s="26"/>
      <c r="GUI67" s="26"/>
      <c r="GUJ67" s="26"/>
      <c r="GUK67" s="26"/>
      <c r="GUL67" s="26"/>
      <c r="GUM67" s="26"/>
      <c r="GUN67" s="26"/>
      <c r="GUO67" s="26"/>
      <c r="GUP67" s="26"/>
      <c r="GUQ67" s="26"/>
      <c r="GUR67" s="26"/>
      <c r="GUS67" s="26"/>
      <c r="GUT67" s="26"/>
      <c r="GUU67" s="26"/>
      <c r="GUV67" s="26"/>
      <c r="GUW67" s="26"/>
      <c r="GUX67" s="26"/>
      <c r="GUY67" s="26"/>
      <c r="GUZ67" s="26"/>
      <c r="GVA67" s="26"/>
      <c r="GVB67" s="26"/>
      <c r="GVC67" s="26"/>
      <c r="GVD67" s="26"/>
      <c r="GVE67" s="26"/>
      <c r="GVF67" s="26"/>
      <c r="GVG67" s="26"/>
      <c r="GVH67" s="26"/>
      <c r="GVI67" s="26"/>
      <c r="GVJ67" s="26"/>
      <c r="GVK67" s="26"/>
      <c r="GVL67" s="26"/>
      <c r="GVM67" s="26"/>
      <c r="GVN67" s="26"/>
      <c r="GVO67" s="26"/>
      <c r="GVP67" s="26"/>
      <c r="GVQ67" s="26"/>
      <c r="GVR67" s="26"/>
      <c r="GVS67" s="26"/>
      <c r="GVT67" s="26"/>
      <c r="GVU67" s="26"/>
      <c r="GVV67" s="26"/>
      <c r="GVW67" s="26"/>
      <c r="GVX67" s="26"/>
      <c r="GVY67" s="26"/>
      <c r="GVZ67" s="26"/>
      <c r="GWA67" s="26"/>
      <c r="GWB67" s="26"/>
      <c r="GWC67" s="26"/>
      <c r="GWD67" s="26"/>
      <c r="GWE67" s="26"/>
      <c r="GWF67" s="26"/>
      <c r="GWG67" s="26"/>
      <c r="GWH67" s="26"/>
      <c r="GWI67" s="26"/>
      <c r="GWJ67" s="26"/>
      <c r="GWK67" s="26"/>
      <c r="GWL67" s="26"/>
      <c r="GWM67" s="26"/>
      <c r="GWN67" s="26"/>
      <c r="GWO67" s="26"/>
      <c r="GWP67" s="26"/>
      <c r="GWQ67" s="26"/>
      <c r="GWR67" s="26"/>
      <c r="GWS67" s="26"/>
      <c r="GWT67" s="26"/>
      <c r="GWU67" s="26"/>
      <c r="GWV67" s="26"/>
      <c r="GWW67" s="26"/>
      <c r="GWX67" s="26"/>
      <c r="GWY67" s="26"/>
      <c r="GWZ67" s="26"/>
      <c r="GXA67" s="26"/>
      <c r="GXB67" s="26"/>
      <c r="GXC67" s="26"/>
      <c r="GXD67" s="26"/>
      <c r="GXE67" s="26"/>
      <c r="GXF67" s="26"/>
      <c r="GXG67" s="26"/>
      <c r="GXH67" s="26"/>
      <c r="GXI67" s="26"/>
      <c r="GXJ67" s="26"/>
      <c r="GXK67" s="26"/>
      <c r="GXL67" s="26"/>
      <c r="GXM67" s="26"/>
      <c r="GXN67" s="26"/>
      <c r="GXO67" s="26"/>
      <c r="GXP67" s="26"/>
      <c r="GXQ67" s="26"/>
      <c r="GXR67" s="26"/>
      <c r="GXS67" s="26"/>
      <c r="GXT67" s="26"/>
      <c r="GXU67" s="26"/>
      <c r="GXV67" s="26"/>
      <c r="GXW67" s="26"/>
      <c r="GXX67" s="26"/>
      <c r="GXY67" s="26"/>
      <c r="GXZ67" s="26"/>
      <c r="GYA67" s="26"/>
      <c r="GYB67" s="26"/>
      <c r="GYC67" s="26"/>
      <c r="GYD67" s="26"/>
      <c r="GYE67" s="26"/>
      <c r="GYF67" s="26"/>
      <c r="GYG67" s="26"/>
      <c r="GYH67" s="26"/>
      <c r="GYI67" s="26"/>
      <c r="GYJ67" s="26"/>
      <c r="GYK67" s="26"/>
      <c r="GYL67" s="26"/>
      <c r="GYM67" s="26"/>
      <c r="GYN67" s="26"/>
      <c r="GYO67" s="26"/>
      <c r="GYP67" s="26"/>
      <c r="GYQ67" s="26"/>
      <c r="GYR67" s="26"/>
      <c r="GYS67" s="26"/>
      <c r="GYT67" s="26"/>
      <c r="GYU67" s="26"/>
      <c r="GYV67" s="26"/>
      <c r="GYW67" s="26"/>
      <c r="GYX67" s="26"/>
      <c r="GYY67" s="26"/>
      <c r="GYZ67" s="26"/>
      <c r="GZA67" s="26"/>
      <c r="GZB67" s="26"/>
      <c r="GZC67" s="26"/>
      <c r="GZD67" s="26"/>
      <c r="GZE67" s="26"/>
      <c r="GZF67" s="26"/>
      <c r="GZG67" s="26"/>
      <c r="GZH67" s="26"/>
      <c r="GZI67" s="26"/>
      <c r="GZJ67" s="26"/>
      <c r="GZK67" s="26"/>
      <c r="GZL67" s="26"/>
      <c r="GZM67" s="26"/>
      <c r="GZN67" s="26"/>
      <c r="GZO67" s="26"/>
      <c r="GZP67" s="26"/>
      <c r="GZQ67" s="26"/>
      <c r="GZR67" s="26"/>
      <c r="GZS67" s="26"/>
      <c r="GZT67" s="26"/>
      <c r="GZU67" s="26"/>
      <c r="GZV67" s="26"/>
      <c r="GZW67" s="26"/>
      <c r="GZX67" s="26"/>
      <c r="GZY67" s="26"/>
      <c r="GZZ67" s="26"/>
      <c r="HAA67" s="26"/>
      <c r="HAB67" s="26"/>
      <c r="HAC67" s="26"/>
      <c r="HAD67" s="26"/>
      <c r="HAE67" s="26"/>
      <c r="HAF67" s="26"/>
      <c r="HAG67" s="26"/>
      <c r="HAH67" s="26"/>
      <c r="HAI67" s="26"/>
      <c r="HAJ67" s="26"/>
      <c r="HAK67" s="26"/>
      <c r="HAL67" s="26"/>
      <c r="HAM67" s="26"/>
      <c r="HAN67" s="26"/>
      <c r="HAO67" s="26"/>
      <c r="HAP67" s="26"/>
      <c r="HAQ67" s="26"/>
      <c r="HAR67" s="26"/>
      <c r="HAS67" s="26"/>
      <c r="HAT67" s="26"/>
      <c r="HAU67" s="26"/>
      <c r="HAV67" s="26"/>
      <c r="HAW67" s="26"/>
      <c r="HAX67" s="26"/>
      <c r="HAY67" s="26"/>
      <c r="HAZ67" s="26"/>
      <c r="HBA67" s="26"/>
      <c r="HBB67" s="26"/>
      <c r="HBC67" s="26"/>
      <c r="HBD67" s="26"/>
      <c r="HBE67" s="26"/>
      <c r="HBF67" s="26"/>
      <c r="HBG67" s="26"/>
      <c r="HBH67" s="26"/>
      <c r="HBI67" s="26"/>
      <c r="HBJ67" s="26"/>
      <c r="HBK67" s="26"/>
      <c r="HBL67" s="26"/>
      <c r="HBM67" s="26"/>
      <c r="HBN67" s="26"/>
      <c r="HBO67" s="26"/>
      <c r="HBP67" s="26"/>
      <c r="HBQ67" s="26"/>
      <c r="HBR67" s="26"/>
      <c r="HBS67" s="26"/>
      <c r="HBT67" s="26"/>
      <c r="HBU67" s="26"/>
      <c r="HBV67" s="26"/>
      <c r="HBW67" s="26"/>
      <c r="HBX67" s="26"/>
      <c r="HBY67" s="26"/>
      <c r="HBZ67" s="26"/>
      <c r="HCA67" s="26"/>
      <c r="HCB67" s="26"/>
      <c r="HCC67" s="26"/>
      <c r="HCD67" s="26"/>
      <c r="HCE67" s="26"/>
      <c r="HCF67" s="26"/>
      <c r="HCG67" s="26"/>
      <c r="HCH67" s="26"/>
      <c r="HCI67" s="26"/>
      <c r="HCJ67" s="26"/>
      <c r="HCK67" s="26"/>
      <c r="HCL67" s="26"/>
      <c r="HCM67" s="26"/>
      <c r="HCN67" s="26"/>
      <c r="HCO67" s="26"/>
      <c r="HCP67" s="26"/>
      <c r="HCQ67" s="26"/>
      <c r="HCR67" s="26"/>
      <c r="HCS67" s="26"/>
      <c r="HCT67" s="26"/>
      <c r="HCU67" s="26"/>
      <c r="HCV67" s="26"/>
      <c r="HCW67" s="26"/>
      <c r="HCX67" s="26"/>
      <c r="HCY67" s="26"/>
      <c r="HCZ67" s="26"/>
      <c r="HDA67" s="26"/>
      <c r="HDB67" s="26"/>
      <c r="HDC67" s="26"/>
      <c r="HDD67" s="26"/>
      <c r="HDE67" s="26"/>
      <c r="HDF67" s="26"/>
      <c r="HDG67" s="26"/>
      <c r="HDH67" s="26"/>
      <c r="HDI67" s="26"/>
      <c r="HDJ67" s="26"/>
      <c r="HDK67" s="26"/>
      <c r="HDL67" s="26"/>
      <c r="HDM67" s="26"/>
      <c r="HDN67" s="26"/>
      <c r="HDO67" s="26"/>
      <c r="HDP67" s="26"/>
      <c r="HDQ67" s="26"/>
      <c r="HDR67" s="26"/>
      <c r="HDS67" s="26"/>
      <c r="HDT67" s="26"/>
      <c r="HDU67" s="26"/>
      <c r="HDV67" s="26"/>
      <c r="HDW67" s="26"/>
      <c r="HDX67" s="26"/>
      <c r="HDY67" s="26"/>
      <c r="HDZ67" s="26"/>
      <c r="HEA67" s="26"/>
      <c r="HEB67" s="26"/>
      <c r="HEC67" s="26"/>
      <c r="HED67" s="26"/>
      <c r="HEE67" s="26"/>
      <c r="HEF67" s="26"/>
      <c r="HEG67" s="26"/>
      <c r="HEH67" s="26"/>
      <c r="HEI67" s="26"/>
      <c r="HEJ67" s="26"/>
      <c r="HEK67" s="26"/>
      <c r="HEL67" s="26"/>
      <c r="HEM67" s="26"/>
      <c r="HEN67" s="26"/>
      <c r="HEO67" s="26"/>
      <c r="HEP67" s="26"/>
      <c r="HEQ67" s="26"/>
      <c r="HER67" s="26"/>
      <c r="HES67" s="26"/>
      <c r="HET67" s="26"/>
      <c r="HEU67" s="26"/>
      <c r="HEV67" s="26"/>
      <c r="HEW67" s="26"/>
      <c r="HEX67" s="26"/>
      <c r="HEY67" s="26"/>
      <c r="HEZ67" s="26"/>
      <c r="HFA67" s="26"/>
      <c r="HFB67" s="26"/>
      <c r="HFC67" s="26"/>
      <c r="HFD67" s="26"/>
      <c r="HFE67" s="26"/>
      <c r="HFF67" s="26"/>
      <c r="HFG67" s="26"/>
      <c r="HFH67" s="26"/>
      <c r="HFI67" s="26"/>
      <c r="HFJ67" s="26"/>
      <c r="HFK67" s="26"/>
      <c r="HFL67" s="26"/>
      <c r="HFM67" s="26"/>
      <c r="HFN67" s="26"/>
      <c r="HFO67" s="26"/>
      <c r="HFP67" s="26"/>
      <c r="HFQ67" s="26"/>
      <c r="HFR67" s="26"/>
      <c r="HFS67" s="26"/>
      <c r="HFT67" s="26"/>
      <c r="HFU67" s="26"/>
      <c r="HFV67" s="26"/>
      <c r="HFW67" s="26"/>
      <c r="HFX67" s="26"/>
      <c r="HFY67" s="26"/>
      <c r="HFZ67" s="26"/>
      <c r="HGA67" s="26"/>
      <c r="HGB67" s="26"/>
      <c r="HGC67" s="26"/>
      <c r="HGD67" s="26"/>
      <c r="HGE67" s="26"/>
      <c r="HGF67" s="26"/>
      <c r="HGG67" s="26"/>
      <c r="HGH67" s="26"/>
      <c r="HGI67" s="26"/>
      <c r="HGJ67" s="26"/>
      <c r="HGK67" s="26"/>
      <c r="HGL67" s="26"/>
      <c r="HGM67" s="26"/>
      <c r="HGN67" s="26"/>
      <c r="HGO67" s="26"/>
      <c r="HGP67" s="26"/>
      <c r="HGQ67" s="26"/>
      <c r="HGR67" s="26"/>
      <c r="HGS67" s="26"/>
      <c r="HGT67" s="26"/>
      <c r="HGU67" s="26"/>
      <c r="HGV67" s="26"/>
      <c r="HGW67" s="26"/>
      <c r="HGX67" s="26"/>
      <c r="HGY67" s="26"/>
      <c r="HGZ67" s="26"/>
      <c r="HHA67" s="26"/>
      <c r="HHB67" s="26"/>
      <c r="HHC67" s="26"/>
      <c r="HHD67" s="26"/>
      <c r="HHE67" s="26"/>
      <c r="HHF67" s="26"/>
      <c r="HHG67" s="26"/>
      <c r="HHH67" s="26"/>
      <c r="HHI67" s="26"/>
      <c r="HHJ67" s="26"/>
      <c r="HHK67" s="26"/>
      <c r="HHL67" s="26"/>
      <c r="HHM67" s="26"/>
      <c r="HHN67" s="26"/>
      <c r="HHO67" s="26"/>
      <c r="HHP67" s="26"/>
      <c r="HHQ67" s="26"/>
      <c r="HHR67" s="26"/>
      <c r="HHS67" s="26"/>
      <c r="HHT67" s="26"/>
      <c r="HHU67" s="26"/>
      <c r="HHV67" s="26"/>
      <c r="HHW67" s="26"/>
      <c r="HHX67" s="26"/>
      <c r="HHY67" s="26"/>
      <c r="HHZ67" s="26"/>
      <c r="HIA67" s="26"/>
      <c r="HIB67" s="26"/>
      <c r="HIC67" s="26"/>
      <c r="HID67" s="26"/>
      <c r="HIE67" s="26"/>
      <c r="HIF67" s="26"/>
      <c r="HIG67" s="26"/>
      <c r="HIH67" s="26"/>
      <c r="HII67" s="26"/>
      <c r="HIJ67" s="26"/>
      <c r="HIK67" s="26"/>
      <c r="HIL67" s="26"/>
      <c r="HIM67" s="26"/>
      <c r="HIN67" s="26"/>
      <c r="HIO67" s="26"/>
      <c r="HIP67" s="26"/>
      <c r="HIQ67" s="26"/>
      <c r="HIR67" s="26"/>
      <c r="HIS67" s="26"/>
      <c r="HIT67" s="26"/>
      <c r="HIU67" s="26"/>
      <c r="HIV67" s="26"/>
      <c r="HIW67" s="26"/>
      <c r="HIX67" s="26"/>
      <c r="HIY67" s="26"/>
      <c r="HIZ67" s="26"/>
      <c r="HJA67" s="26"/>
      <c r="HJB67" s="26"/>
      <c r="HJC67" s="26"/>
      <c r="HJD67" s="26"/>
      <c r="HJE67" s="26"/>
      <c r="HJF67" s="26"/>
      <c r="HJG67" s="26"/>
      <c r="HJH67" s="26"/>
      <c r="HJI67" s="26"/>
      <c r="HJJ67" s="26"/>
      <c r="HJK67" s="26"/>
      <c r="HJL67" s="26"/>
      <c r="HJM67" s="26"/>
      <c r="HJN67" s="26"/>
      <c r="HJO67" s="26"/>
      <c r="HJP67" s="26"/>
      <c r="HJQ67" s="26"/>
      <c r="HJR67" s="26"/>
      <c r="HJS67" s="26"/>
      <c r="HJT67" s="26"/>
      <c r="HJU67" s="26"/>
      <c r="HJV67" s="26"/>
      <c r="HJW67" s="26"/>
      <c r="HJX67" s="26"/>
      <c r="HJY67" s="26"/>
      <c r="HJZ67" s="26"/>
      <c r="HKA67" s="26"/>
      <c r="HKB67" s="26"/>
      <c r="HKC67" s="26"/>
      <c r="HKD67" s="26"/>
      <c r="HKE67" s="26"/>
      <c r="HKF67" s="26"/>
      <c r="HKG67" s="26"/>
      <c r="HKH67" s="26"/>
      <c r="HKI67" s="26"/>
      <c r="HKJ67" s="26"/>
      <c r="HKK67" s="26"/>
      <c r="HKL67" s="26"/>
      <c r="HKM67" s="26"/>
      <c r="HKN67" s="26"/>
      <c r="HKO67" s="26"/>
      <c r="HKP67" s="26"/>
      <c r="HKQ67" s="26"/>
      <c r="HKR67" s="26"/>
      <c r="HKS67" s="26"/>
      <c r="HKT67" s="26"/>
      <c r="HKU67" s="26"/>
      <c r="HKV67" s="26"/>
      <c r="HKW67" s="26"/>
      <c r="HKX67" s="26"/>
      <c r="HKY67" s="26"/>
      <c r="HKZ67" s="26"/>
      <c r="HLA67" s="26"/>
      <c r="HLB67" s="26"/>
      <c r="HLC67" s="26"/>
      <c r="HLD67" s="26"/>
      <c r="HLE67" s="26"/>
      <c r="HLF67" s="26"/>
      <c r="HLG67" s="26"/>
      <c r="HLH67" s="26"/>
      <c r="HLI67" s="26"/>
      <c r="HLJ67" s="26"/>
      <c r="HLK67" s="26"/>
      <c r="HLL67" s="26"/>
      <c r="HLM67" s="26"/>
      <c r="HLN67" s="26"/>
      <c r="HLO67" s="26"/>
      <c r="HLP67" s="26"/>
      <c r="HLQ67" s="26"/>
      <c r="HLR67" s="26"/>
      <c r="HLS67" s="26"/>
      <c r="HLT67" s="26"/>
      <c r="HLU67" s="26"/>
      <c r="HLV67" s="26"/>
      <c r="HLW67" s="26"/>
      <c r="HLX67" s="26"/>
      <c r="HLY67" s="26"/>
      <c r="HLZ67" s="26"/>
      <c r="HMA67" s="26"/>
      <c r="HMB67" s="26"/>
      <c r="HMC67" s="26"/>
      <c r="HMD67" s="26"/>
      <c r="HME67" s="26"/>
      <c r="HMF67" s="26"/>
      <c r="HMG67" s="26"/>
      <c r="HMH67" s="26"/>
      <c r="HMI67" s="26"/>
      <c r="HMJ67" s="26"/>
      <c r="HMK67" s="26"/>
      <c r="HML67" s="26"/>
      <c r="HMM67" s="26"/>
      <c r="HMN67" s="26"/>
      <c r="HMO67" s="26"/>
      <c r="HMP67" s="26"/>
      <c r="HMQ67" s="26"/>
      <c r="HMR67" s="26"/>
      <c r="HMS67" s="26"/>
      <c r="HMT67" s="26"/>
      <c r="HMU67" s="26"/>
      <c r="HMV67" s="26"/>
      <c r="HMW67" s="26"/>
      <c r="HMX67" s="26"/>
      <c r="HMY67" s="26"/>
      <c r="HMZ67" s="26"/>
      <c r="HNA67" s="26"/>
      <c r="HNB67" s="26"/>
      <c r="HNC67" s="26"/>
      <c r="HND67" s="26"/>
      <c r="HNE67" s="26"/>
      <c r="HNF67" s="26"/>
      <c r="HNG67" s="26"/>
      <c r="HNH67" s="26"/>
      <c r="HNI67" s="26"/>
      <c r="HNJ67" s="26"/>
      <c r="HNK67" s="26"/>
      <c r="HNL67" s="26"/>
      <c r="HNM67" s="26"/>
      <c r="HNN67" s="26"/>
      <c r="HNO67" s="26"/>
      <c r="HNP67" s="26"/>
      <c r="HNQ67" s="26"/>
      <c r="HNR67" s="26"/>
      <c r="HNS67" s="26"/>
      <c r="HNT67" s="26"/>
      <c r="HNU67" s="26"/>
      <c r="HNV67" s="26"/>
      <c r="HNW67" s="26"/>
      <c r="HNX67" s="26"/>
      <c r="HNY67" s="26"/>
      <c r="HNZ67" s="26"/>
      <c r="HOA67" s="26"/>
      <c r="HOB67" s="26"/>
      <c r="HOC67" s="26"/>
      <c r="HOD67" s="26"/>
      <c r="HOE67" s="26"/>
      <c r="HOF67" s="26"/>
      <c r="HOG67" s="26"/>
      <c r="HOH67" s="26"/>
      <c r="HOI67" s="26"/>
      <c r="HOJ67" s="26"/>
      <c r="HOK67" s="26"/>
      <c r="HOL67" s="26"/>
      <c r="HOM67" s="26"/>
      <c r="HON67" s="26"/>
      <c r="HOO67" s="26"/>
      <c r="HOP67" s="26"/>
      <c r="HOQ67" s="26"/>
      <c r="HOR67" s="26"/>
      <c r="HOS67" s="26"/>
      <c r="HOT67" s="26"/>
      <c r="HOU67" s="26"/>
      <c r="HOV67" s="26"/>
      <c r="HOW67" s="26"/>
      <c r="HOX67" s="26"/>
      <c r="HOY67" s="26"/>
      <c r="HOZ67" s="26"/>
      <c r="HPA67" s="26"/>
      <c r="HPB67" s="26"/>
      <c r="HPC67" s="26"/>
      <c r="HPD67" s="26"/>
      <c r="HPE67" s="26"/>
      <c r="HPF67" s="26"/>
      <c r="HPG67" s="26"/>
      <c r="HPH67" s="26"/>
      <c r="HPI67" s="26"/>
      <c r="HPJ67" s="26"/>
      <c r="HPK67" s="26"/>
      <c r="HPL67" s="26"/>
      <c r="HPM67" s="26"/>
      <c r="HPN67" s="26"/>
      <c r="HPO67" s="26"/>
      <c r="HPP67" s="26"/>
      <c r="HPQ67" s="26"/>
      <c r="HPR67" s="26"/>
      <c r="HPS67" s="26"/>
      <c r="HPT67" s="26"/>
      <c r="HPU67" s="26"/>
      <c r="HPV67" s="26"/>
      <c r="HPW67" s="26"/>
      <c r="HPX67" s="26"/>
      <c r="HPY67" s="26"/>
      <c r="HPZ67" s="26"/>
      <c r="HQA67" s="26"/>
      <c r="HQB67" s="26"/>
      <c r="HQC67" s="26"/>
      <c r="HQD67" s="26"/>
      <c r="HQE67" s="26"/>
      <c r="HQF67" s="26"/>
      <c r="HQG67" s="26"/>
      <c r="HQH67" s="26"/>
      <c r="HQI67" s="26"/>
      <c r="HQJ67" s="26"/>
      <c r="HQK67" s="26"/>
      <c r="HQL67" s="26"/>
      <c r="HQM67" s="26"/>
      <c r="HQN67" s="26"/>
      <c r="HQO67" s="26"/>
      <c r="HQP67" s="26"/>
      <c r="HQQ67" s="26"/>
      <c r="HQR67" s="26"/>
      <c r="HQS67" s="26"/>
      <c r="HQT67" s="26"/>
      <c r="HQU67" s="26"/>
      <c r="HQV67" s="26"/>
      <c r="HQW67" s="26"/>
      <c r="HQX67" s="26"/>
      <c r="HQY67" s="26"/>
      <c r="HQZ67" s="26"/>
      <c r="HRA67" s="26"/>
      <c r="HRB67" s="26"/>
      <c r="HRC67" s="26"/>
      <c r="HRD67" s="26"/>
      <c r="HRE67" s="26"/>
      <c r="HRF67" s="26"/>
      <c r="HRG67" s="26"/>
      <c r="HRH67" s="26"/>
      <c r="HRI67" s="26"/>
      <c r="HRJ67" s="26"/>
      <c r="HRK67" s="26"/>
      <c r="HRL67" s="26"/>
      <c r="HRM67" s="26"/>
      <c r="HRN67" s="26"/>
      <c r="HRO67" s="26"/>
      <c r="HRP67" s="26"/>
      <c r="HRQ67" s="26"/>
      <c r="HRR67" s="26"/>
      <c r="HRS67" s="26"/>
      <c r="HRT67" s="26"/>
      <c r="HRU67" s="26"/>
      <c r="HRV67" s="26"/>
      <c r="HRW67" s="26"/>
      <c r="HRX67" s="26"/>
      <c r="HRY67" s="26"/>
      <c r="HRZ67" s="26"/>
      <c r="HSA67" s="26"/>
      <c r="HSB67" s="26"/>
      <c r="HSC67" s="26"/>
      <c r="HSD67" s="26"/>
      <c r="HSE67" s="26"/>
      <c r="HSF67" s="26"/>
      <c r="HSG67" s="26"/>
      <c r="HSH67" s="26"/>
      <c r="HSI67" s="26"/>
      <c r="HSJ67" s="26"/>
      <c r="HSK67" s="26"/>
      <c r="HSL67" s="26"/>
      <c r="HSM67" s="26"/>
      <c r="HSN67" s="26"/>
      <c r="HSO67" s="26"/>
      <c r="HSP67" s="26"/>
      <c r="HSQ67" s="26"/>
      <c r="HSR67" s="26"/>
      <c r="HSS67" s="26"/>
      <c r="HST67" s="26"/>
      <c r="HSU67" s="26"/>
      <c r="HSV67" s="26"/>
      <c r="HSW67" s="26"/>
      <c r="HSX67" s="26"/>
      <c r="HSY67" s="26"/>
      <c r="HSZ67" s="26"/>
      <c r="HTA67" s="26"/>
      <c r="HTB67" s="26"/>
      <c r="HTC67" s="26"/>
      <c r="HTD67" s="26"/>
      <c r="HTE67" s="26"/>
      <c r="HTF67" s="26"/>
      <c r="HTG67" s="26"/>
      <c r="HTH67" s="26"/>
      <c r="HTI67" s="26"/>
      <c r="HTJ67" s="26"/>
      <c r="HTK67" s="26"/>
      <c r="HTL67" s="26"/>
      <c r="HTM67" s="26"/>
      <c r="HTN67" s="26"/>
      <c r="HTO67" s="26"/>
      <c r="HTP67" s="26"/>
      <c r="HTQ67" s="26"/>
      <c r="HTR67" s="26"/>
      <c r="HTS67" s="26"/>
      <c r="HTT67" s="26"/>
      <c r="HTU67" s="26"/>
      <c r="HTV67" s="26"/>
      <c r="HTW67" s="26"/>
      <c r="HTX67" s="26"/>
      <c r="HTY67" s="26"/>
      <c r="HTZ67" s="26"/>
      <c r="HUA67" s="26"/>
      <c r="HUB67" s="26"/>
      <c r="HUC67" s="26"/>
      <c r="HUD67" s="26"/>
      <c r="HUE67" s="26"/>
      <c r="HUF67" s="26"/>
      <c r="HUG67" s="26"/>
      <c r="HUH67" s="26"/>
      <c r="HUI67" s="26"/>
      <c r="HUJ67" s="26"/>
      <c r="HUK67" s="26"/>
      <c r="HUL67" s="26"/>
      <c r="HUM67" s="26"/>
      <c r="HUN67" s="26"/>
      <c r="HUO67" s="26"/>
      <c r="HUP67" s="26"/>
      <c r="HUQ67" s="26"/>
      <c r="HUR67" s="26"/>
      <c r="HUS67" s="26"/>
      <c r="HUT67" s="26"/>
      <c r="HUU67" s="26"/>
      <c r="HUV67" s="26"/>
      <c r="HUW67" s="26"/>
      <c r="HUX67" s="26"/>
      <c r="HUY67" s="26"/>
      <c r="HUZ67" s="26"/>
      <c r="HVA67" s="26"/>
      <c r="HVB67" s="26"/>
      <c r="HVC67" s="26"/>
      <c r="HVD67" s="26"/>
      <c r="HVE67" s="26"/>
      <c r="HVF67" s="26"/>
      <c r="HVG67" s="26"/>
      <c r="HVH67" s="26"/>
      <c r="HVI67" s="26"/>
      <c r="HVJ67" s="26"/>
      <c r="HVK67" s="26"/>
      <c r="HVL67" s="26"/>
      <c r="HVM67" s="26"/>
      <c r="HVN67" s="26"/>
      <c r="HVO67" s="26"/>
      <c r="HVP67" s="26"/>
      <c r="HVQ67" s="26"/>
      <c r="HVR67" s="26"/>
      <c r="HVS67" s="26"/>
      <c r="HVT67" s="26"/>
      <c r="HVU67" s="26"/>
      <c r="HVV67" s="26"/>
      <c r="HVW67" s="26"/>
      <c r="HVX67" s="26"/>
      <c r="HVY67" s="26"/>
      <c r="HVZ67" s="26"/>
      <c r="HWA67" s="26"/>
      <c r="HWB67" s="26"/>
      <c r="HWC67" s="26"/>
      <c r="HWD67" s="26"/>
      <c r="HWE67" s="26"/>
      <c r="HWF67" s="26"/>
      <c r="HWG67" s="26"/>
      <c r="HWH67" s="26"/>
      <c r="HWI67" s="26"/>
      <c r="HWJ67" s="26"/>
      <c r="HWK67" s="26"/>
      <c r="HWL67" s="26"/>
      <c r="HWM67" s="26"/>
      <c r="HWN67" s="26"/>
      <c r="HWO67" s="26"/>
      <c r="HWP67" s="26"/>
      <c r="HWQ67" s="26"/>
      <c r="HWR67" s="26"/>
      <c r="HWS67" s="26"/>
      <c r="HWT67" s="26"/>
      <c r="HWU67" s="26"/>
      <c r="HWV67" s="26"/>
      <c r="HWW67" s="26"/>
      <c r="HWX67" s="26"/>
      <c r="HWY67" s="26"/>
      <c r="HWZ67" s="26"/>
      <c r="HXA67" s="26"/>
      <c r="HXB67" s="26"/>
      <c r="HXC67" s="26"/>
      <c r="HXD67" s="26"/>
      <c r="HXE67" s="26"/>
      <c r="HXF67" s="26"/>
      <c r="HXG67" s="26"/>
      <c r="HXH67" s="26"/>
      <c r="HXI67" s="26"/>
      <c r="HXJ67" s="26"/>
      <c r="HXK67" s="26"/>
      <c r="HXL67" s="26"/>
      <c r="HXM67" s="26"/>
      <c r="HXN67" s="26"/>
      <c r="HXO67" s="26"/>
      <c r="HXP67" s="26"/>
      <c r="HXQ67" s="26"/>
      <c r="HXR67" s="26"/>
      <c r="HXS67" s="26"/>
      <c r="HXT67" s="26"/>
      <c r="HXU67" s="26"/>
      <c r="HXV67" s="26"/>
      <c r="HXW67" s="26"/>
      <c r="HXX67" s="26"/>
      <c r="HXY67" s="26"/>
      <c r="HXZ67" s="26"/>
      <c r="HYA67" s="26"/>
      <c r="HYB67" s="26"/>
      <c r="HYC67" s="26"/>
      <c r="HYD67" s="26"/>
      <c r="HYE67" s="26"/>
      <c r="HYF67" s="26"/>
      <c r="HYG67" s="26"/>
      <c r="HYH67" s="26"/>
      <c r="HYI67" s="26"/>
      <c r="HYJ67" s="26"/>
      <c r="HYK67" s="26"/>
      <c r="HYL67" s="26"/>
      <c r="HYM67" s="26"/>
      <c r="HYN67" s="26"/>
      <c r="HYO67" s="26"/>
      <c r="HYP67" s="26"/>
      <c r="HYQ67" s="26"/>
      <c r="HYR67" s="26"/>
      <c r="HYS67" s="26"/>
      <c r="HYT67" s="26"/>
      <c r="HYU67" s="26"/>
      <c r="HYV67" s="26"/>
      <c r="HYW67" s="26"/>
      <c r="HYX67" s="26"/>
      <c r="HYY67" s="26"/>
      <c r="HYZ67" s="26"/>
      <c r="HZA67" s="26"/>
      <c r="HZB67" s="26"/>
      <c r="HZC67" s="26"/>
      <c r="HZD67" s="26"/>
      <c r="HZE67" s="26"/>
      <c r="HZF67" s="26"/>
      <c r="HZG67" s="26"/>
      <c r="HZH67" s="26"/>
      <c r="HZI67" s="26"/>
      <c r="HZJ67" s="26"/>
      <c r="HZK67" s="26"/>
      <c r="HZL67" s="26"/>
      <c r="HZM67" s="26"/>
      <c r="HZN67" s="26"/>
      <c r="HZO67" s="26"/>
      <c r="HZP67" s="26"/>
      <c r="HZQ67" s="26"/>
      <c r="HZR67" s="26"/>
      <c r="HZS67" s="26"/>
      <c r="HZT67" s="26"/>
      <c r="HZU67" s="26"/>
      <c r="HZV67" s="26"/>
      <c r="HZW67" s="26"/>
      <c r="HZX67" s="26"/>
      <c r="HZY67" s="26"/>
      <c r="HZZ67" s="26"/>
      <c r="IAA67" s="26"/>
      <c r="IAB67" s="26"/>
      <c r="IAC67" s="26"/>
      <c r="IAD67" s="26"/>
      <c r="IAE67" s="26"/>
      <c r="IAF67" s="26"/>
      <c r="IAG67" s="26"/>
      <c r="IAH67" s="26"/>
      <c r="IAI67" s="26"/>
      <c r="IAJ67" s="26"/>
      <c r="IAK67" s="26"/>
      <c r="IAL67" s="26"/>
      <c r="IAM67" s="26"/>
      <c r="IAN67" s="26"/>
      <c r="IAO67" s="26"/>
      <c r="IAP67" s="26"/>
      <c r="IAQ67" s="26"/>
      <c r="IAR67" s="26"/>
      <c r="IAS67" s="26"/>
      <c r="IAT67" s="26"/>
      <c r="IAU67" s="26"/>
      <c r="IAV67" s="26"/>
      <c r="IAW67" s="26"/>
      <c r="IAX67" s="26"/>
      <c r="IAY67" s="26"/>
      <c r="IAZ67" s="26"/>
      <c r="IBA67" s="26"/>
      <c r="IBB67" s="26"/>
      <c r="IBC67" s="26"/>
      <c r="IBD67" s="26"/>
      <c r="IBE67" s="26"/>
      <c r="IBF67" s="26"/>
      <c r="IBG67" s="26"/>
      <c r="IBH67" s="26"/>
      <c r="IBI67" s="26"/>
      <c r="IBJ67" s="26"/>
      <c r="IBK67" s="26"/>
      <c r="IBL67" s="26"/>
      <c r="IBM67" s="26"/>
      <c r="IBN67" s="26"/>
      <c r="IBO67" s="26"/>
      <c r="IBP67" s="26"/>
      <c r="IBQ67" s="26"/>
      <c r="IBR67" s="26"/>
      <c r="IBS67" s="26"/>
      <c r="IBT67" s="26"/>
      <c r="IBU67" s="26"/>
      <c r="IBV67" s="26"/>
      <c r="IBW67" s="26"/>
      <c r="IBX67" s="26"/>
      <c r="IBY67" s="26"/>
      <c r="IBZ67" s="26"/>
      <c r="ICA67" s="26"/>
      <c r="ICB67" s="26"/>
      <c r="ICC67" s="26"/>
      <c r="ICD67" s="26"/>
      <c r="ICE67" s="26"/>
      <c r="ICF67" s="26"/>
      <c r="ICG67" s="26"/>
      <c r="ICH67" s="26"/>
      <c r="ICI67" s="26"/>
      <c r="ICJ67" s="26"/>
      <c r="ICK67" s="26"/>
      <c r="ICL67" s="26"/>
      <c r="ICM67" s="26"/>
      <c r="ICN67" s="26"/>
      <c r="ICO67" s="26"/>
      <c r="ICP67" s="26"/>
      <c r="ICQ67" s="26"/>
      <c r="ICR67" s="26"/>
      <c r="ICS67" s="26"/>
      <c r="ICT67" s="26"/>
      <c r="ICU67" s="26"/>
      <c r="ICV67" s="26"/>
      <c r="ICW67" s="26"/>
      <c r="ICX67" s="26"/>
      <c r="ICY67" s="26"/>
      <c r="ICZ67" s="26"/>
      <c r="IDA67" s="26"/>
      <c r="IDB67" s="26"/>
      <c r="IDC67" s="26"/>
      <c r="IDD67" s="26"/>
      <c r="IDE67" s="26"/>
      <c r="IDF67" s="26"/>
      <c r="IDG67" s="26"/>
      <c r="IDH67" s="26"/>
      <c r="IDI67" s="26"/>
      <c r="IDJ67" s="26"/>
      <c r="IDK67" s="26"/>
      <c r="IDL67" s="26"/>
      <c r="IDM67" s="26"/>
      <c r="IDN67" s="26"/>
      <c r="IDO67" s="26"/>
      <c r="IDP67" s="26"/>
      <c r="IDQ67" s="26"/>
      <c r="IDR67" s="26"/>
      <c r="IDS67" s="26"/>
      <c r="IDT67" s="26"/>
      <c r="IDU67" s="26"/>
      <c r="IDV67" s="26"/>
      <c r="IDW67" s="26"/>
      <c r="IDX67" s="26"/>
      <c r="IDY67" s="26"/>
      <c r="IDZ67" s="26"/>
      <c r="IEA67" s="26"/>
      <c r="IEB67" s="26"/>
      <c r="IEC67" s="26"/>
      <c r="IED67" s="26"/>
      <c r="IEE67" s="26"/>
      <c r="IEF67" s="26"/>
      <c r="IEG67" s="26"/>
      <c r="IEH67" s="26"/>
      <c r="IEI67" s="26"/>
      <c r="IEJ67" s="26"/>
      <c r="IEK67" s="26"/>
      <c r="IEL67" s="26"/>
      <c r="IEM67" s="26"/>
      <c r="IEN67" s="26"/>
      <c r="IEO67" s="26"/>
      <c r="IEP67" s="26"/>
      <c r="IEQ67" s="26"/>
      <c r="IER67" s="26"/>
      <c r="IES67" s="26"/>
      <c r="IET67" s="26"/>
      <c r="IEU67" s="26"/>
      <c r="IEV67" s="26"/>
      <c r="IEW67" s="26"/>
      <c r="IEX67" s="26"/>
      <c r="IEY67" s="26"/>
      <c r="IEZ67" s="26"/>
      <c r="IFA67" s="26"/>
      <c r="IFB67" s="26"/>
      <c r="IFC67" s="26"/>
      <c r="IFD67" s="26"/>
      <c r="IFE67" s="26"/>
      <c r="IFF67" s="26"/>
      <c r="IFG67" s="26"/>
      <c r="IFH67" s="26"/>
      <c r="IFI67" s="26"/>
      <c r="IFJ67" s="26"/>
      <c r="IFK67" s="26"/>
      <c r="IFL67" s="26"/>
      <c r="IFM67" s="26"/>
      <c r="IFN67" s="26"/>
      <c r="IFO67" s="26"/>
      <c r="IFP67" s="26"/>
      <c r="IFQ67" s="26"/>
      <c r="IFR67" s="26"/>
      <c r="IFS67" s="26"/>
      <c r="IFT67" s="26"/>
      <c r="IFU67" s="26"/>
      <c r="IFV67" s="26"/>
      <c r="IFW67" s="26"/>
      <c r="IFX67" s="26"/>
      <c r="IFY67" s="26"/>
      <c r="IFZ67" s="26"/>
      <c r="IGA67" s="26"/>
      <c r="IGB67" s="26"/>
      <c r="IGC67" s="26"/>
      <c r="IGD67" s="26"/>
      <c r="IGE67" s="26"/>
      <c r="IGF67" s="26"/>
      <c r="IGG67" s="26"/>
      <c r="IGH67" s="26"/>
      <c r="IGI67" s="26"/>
      <c r="IGJ67" s="26"/>
      <c r="IGK67" s="26"/>
      <c r="IGL67" s="26"/>
      <c r="IGM67" s="26"/>
      <c r="IGN67" s="26"/>
      <c r="IGO67" s="26"/>
      <c r="IGP67" s="26"/>
      <c r="IGQ67" s="26"/>
      <c r="IGR67" s="26"/>
      <c r="IGS67" s="26"/>
      <c r="IGT67" s="26"/>
      <c r="IGU67" s="26"/>
      <c r="IGV67" s="26"/>
      <c r="IGW67" s="26"/>
      <c r="IGX67" s="26"/>
      <c r="IGY67" s="26"/>
      <c r="IGZ67" s="26"/>
      <c r="IHA67" s="26"/>
      <c r="IHB67" s="26"/>
      <c r="IHC67" s="26"/>
      <c r="IHD67" s="26"/>
      <c r="IHE67" s="26"/>
      <c r="IHF67" s="26"/>
      <c r="IHG67" s="26"/>
      <c r="IHH67" s="26"/>
      <c r="IHI67" s="26"/>
      <c r="IHJ67" s="26"/>
      <c r="IHK67" s="26"/>
      <c r="IHL67" s="26"/>
      <c r="IHM67" s="26"/>
      <c r="IHN67" s="26"/>
      <c r="IHO67" s="26"/>
      <c r="IHP67" s="26"/>
      <c r="IHQ67" s="26"/>
      <c r="IHR67" s="26"/>
      <c r="IHS67" s="26"/>
      <c r="IHT67" s="26"/>
      <c r="IHU67" s="26"/>
      <c r="IHV67" s="26"/>
      <c r="IHW67" s="26"/>
      <c r="IHX67" s="26"/>
      <c r="IHY67" s="26"/>
      <c r="IHZ67" s="26"/>
      <c r="IIA67" s="26"/>
      <c r="IIB67" s="26"/>
      <c r="IIC67" s="26"/>
      <c r="IID67" s="26"/>
      <c r="IIE67" s="26"/>
      <c r="IIF67" s="26"/>
      <c r="IIG67" s="26"/>
      <c r="IIH67" s="26"/>
      <c r="III67" s="26"/>
      <c r="IIJ67" s="26"/>
      <c r="IIK67" s="26"/>
      <c r="IIL67" s="26"/>
      <c r="IIM67" s="26"/>
      <c r="IIN67" s="26"/>
      <c r="IIO67" s="26"/>
      <c r="IIP67" s="26"/>
      <c r="IIQ67" s="26"/>
      <c r="IIR67" s="26"/>
      <c r="IIS67" s="26"/>
      <c r="IIT67" s="26"/>
      <c r="IIU67" s="26"/>
      <c r="IIV67" s="26"/>
      <c r="IIW67" s="26"/>
      <c r="IIX67" s="26"/>
      <c r="IIY67" s="26"/>
      <c r="IIZ67" s="26"/>
      <c r="IJA67" s="26"/>
      <c r="IJB67" s="26"/>
      <c r="IJC67" s="26"/>
      <c r="IJD67" s="26"/>
      <c r="IJE67" s="26"/>
      <c r="IJF67" s="26"/>
      <c r="IJG67" s="26"/>
      <c r="IJH67" s="26"/>
      <c r="IJI67" s="26"/>
      <c r="IJJ67" s="26"/>
      <c r="IJK67" s="26"/>
      <c r="IJL67" s="26"/>
      <c r="IJM67" s="26"/>
      <c r="IJN67" s="26"/>
      <c r="IJO67" s="26"/>
      <c r="IJP67" s="26"/>
      <c r="IJQ67" s="26"/>
      <c r="IJR67" s="26"/>
      <c r="IJS67" s="26"/>
      <c r="IJT67" s="26"/>
      <c r="IJU67" s="26"/>
      <c r="IJV67" s="26"/>
      <c r="IJW67" s="26"/>
      <c r="IJX67" s="26"/>
      <c r="IJY67" s="26"/>
      <c r="IJZ67" s="26"/>
      <c r="IKA67" s="26"/>
      <c r="IKB67" s="26"/>
      <c r="IKC67" s="26"/>
      <c r="IKD67" s="26"/>
      <c r="IKE67" s="26"/>
      <c r="IKF67" s="26"/>
      <c r="IKG67" s="26"/>
      <c r="IKH67" s="26"/>
      <c r="IKI67" s="26"/>
      <c r="IKJ67" s="26"/>
      <c r="IKK67" s="26"/>
      <c r="IKL67" s="26"/>
      <c r="IKM67" s="26"/>
      <c r="IKN67" s="26"/>
      <c r="IKO67" s="26"/>
      <c r="IKP67" s="26"/>
      <c r="IKQ67" s="26"/>
      <c r="IKR67" s="26"/>
      <c r="IKS67" s="26"/>
      <c r="IKT67" s="26"/>
      <c r="IKU67" s="26"/>
      <c r="IKV67" s="26"/>
      <c r="IKW67" s="26"/>
      <c r="IKX67" s="26"/>
      <c r="IKY67" s="26"/>
      <c r="IKZ67" s="26"/>
      <c r="ILA67" s="26"/>
      <c r="ILB67" s="26"/>
      <c r="ILC67" s="26"/>
      <c r="ILD67" s="26"/>
      <c r="ILE67" s="26"/>
      <c r="ILF67" s="26"/>
      <c r="ILG67" s="26"/>
      <c r="ILH67" s="26"/>
      <c r="ILI67" s="26"/>
      <c r="ILJ67" s="26"/>
      <c r="ILK67" s="26"/>
      <c r="ILL67" s="26"/>
      <c r="ILM67" s="26"/>
      <c r="ILN67" s="26"/>
      <c r="ILO67" s="26"/>
      <c r="ILP67" s="26"/>
      <c r="ILQ67" s="26"/>
      <c r="ILR67" s="26"/>
      <c r="ILS67" s="26"/>
      <c r="ILT67" s="26"/>
      <c r="ILU67" s="26"/>
      <c r="ILV67" s="26"/>
      <c r="ILW67" s="26"/>
      <c r="ILX67" s="26"/>
      <c r="ILY67" s="26"/>
      <c r="ILZ67" s="26"/>
      <c r="IMA67" s="26"/>
      <c r="IMB67" s="26"/>
      <c r="IMC67" s="26"/>
      <c r="IMD67" s="26"/>
      <c r="IME67" s="26"/>
      <c r="IMF67" s="26"/>
      <c r="IMG67" s="26"/>
      <c r="IMH67" s="26"/>
      <c r="IMI67" s="26"/>
      <c r="IMJ67" s="26"/>
      <c r="IMK67" s="26"/>
      <c r="IML67" s="26"/>
      <c r="IMM67" s="26"/>
      <c r="IMN67" s="26"/>
      <c r="IMO67" s="26"/>
      <c r="IMP67" s="26"/>
      <c r="IMQ67" s="26"/>
      <c r="IMR67" s="26"/>
      <c r="IMS67" s="26"/>
      <c r="IMT67" s="26"/>
      <c r="IMU67" s="26"/>
      <c r="IMV67" s="26"/>
      <c r="IMW67" s="26"/>
      <c r="IMX67" s="26"/>
      <c r="IMY67" s="26"/>
      <c r="IMZ67" s="26"/>
      <c r="INA67" s="26"/>
      <c r="INB67" s="26"/>
      <c r="INC67" s="26"/>
      <c r="IND67" s="26"/>
      <c r="INE67" s="26"/>
      <c r="INF67" s="26"/>
      <c r="ING67" s="26"/>
      <c r="INH67" s="26"/>
      <c r="INI67" s="26"/>
      <c r="INJ67" s="26"/>
      <c r="INK67" s="26"/>
      <c r="INL67" s="26"/>
      <c r="INM67" s="26"/>
      <c r="INN67" s="26"/>
      <c r="INO67" s="26"/>
      <c r="INP67" s="26"/>
      <c r="INQ67" s="26"/>
      <c r="INR67" s="26"/>
      <c r="INS67" s="26"/>
      <c r="INT67" s="26"/>
      <c r="INU67" s="26"/>
      <c r="INV67" s="26"/>
      <c r="INW67" s="26"/>
      <c r="INX67" s="26"/>
      <c r="INY67" s="26"/>
      <c r="INZ67" s="26"/>
      <c r="IOA67" s="26"/>
      <c r="IOB67" s="26"/>
      <c r="IOC67" s="26"/>
      <c r="IOD67" s="26"/>
      <c r="IOE67" s="26"/>
      <c r="IOF67" s="26"/>
      <c r="IOG67" s="26"/>
      <c r="IOH67" s="26"/>
      <c r="IOI67" s="26"/>
      <c r="IOJ67" s="26"/>
      <c r="IOK67" s="26"/>
      <c r="IOL67" s="26"/>
      <c r="IOM67" s="26"/>
      <c r="ION67" s="26"/>
      <c r="IOO67" s="26"/>
      <c r="IOP67" s="26"/>
      <c r="IOQ67" s="26"/>
      <c r="IOR67" s="26"/>
      <c r="IOS67" s="26"/>
      <c r="IOT67" s="26"/>
      <c r="IOU67" s="26"/>
      <c r="IOV67" s="26"/>
      <c r="IOW67" s="26"/>
      <c r="IOX67" s="26"/>
      <c r="IOY67" s="26"/>
      <c r="IOZ67" s="26"/>
      <c r="IPA67" s="26"/>
      <c r="IPB67" s="26"/>
      <c r="IPC67" s="26"/>
      <c r="IPD67" s="26"/>
      <c r="IPE67" s="26"/>
      <c r="IPF67" s="26"/>
      <c r="IPG67" s="26"/>
      <c r="IPH67" s="26"/>
      <c r="IPI67" s="26"/>
      <c r="IPJ67" s="26"/>
      <c r="IPK67" s="26"/>
      <c r="IPL67" s="26"/>
      <c r="IPM67" s="26"/>
      <c r="IPN67" s="26"/>
      <c r="IPO67" s="26"/>
      <c r="IPP67" s="26"/>
      <c r="IPQ67" s="26"/>
      <c r="IPR67" s="26"/>
      <c r="IPS67" s="26"/>
      <c r="IPT67" s="26"/>
      <c r="IPU67" s="26"/>
      <c r="IPV67" s="26"/>
      <c r="IPW67" s="26"/>
      <c r="IPX67" s="26"/>
      <c r="IPY67" s="26"/>
      <c r="IPZ67" s="26"/>
      <c r="IQA67" s="26"/>
      <c r="IQB67" s="26"/>
      <c r="IQC67" s="26"/>
      <c r="IQD67" s="26"/>
      <c r="IQE67" s="26"/>
      <c r="IQF67" s="26"/>
      <c r="IQG67" s="26"/>
      <c r="IQH67" s="26"/>
      <c r="IQI67" s="26"/>
      <c r="IQJ67" s="26"/>
      <c r="IQK67" s="26"/>
      <c r="IQL67" s="26"/>
      <c r="IQM67" s="26"/>
      <c r="IQN67" s="26"/>
      <c r="IQO67" s="26"/>
      <c r="IQP67" s="26"/>
      <c r="IQQ67" s="26"/>
      <c r="IQR67" s="26"/>
      <c r="IQS67" s="26"/>
      <c r="IQT67" s="26"/>
      <c r="IQU67" s="26"/>
      <c r="IQV67" s="26"/>
      <c r="IQW67" s="26"/>
      <c r="IQX67" s="26"/>
      <c r="IQY67" s="26"/>
      <c r="IQZ67" s="26"/>
      <c r="IRA67" s="26"/>
      <c r="IRB67" s="26"/>
      <c r="IRC67" s="26"/>
      <c r="IRD67" s="26"/>
      <c r="IRE67" s="26"/>
      <c r="IRF67" s="26"/>
      <c r="IRG67" s="26"/>
      <c r="IRH67" s="26"/>
      <c r="IRI67" s="26"/>
      <c r="IRJ67" s="26"/>
      <c r="IRK67" s="26"/>
      <c r="IRL67" s="26"/>
      <c r="IRM67" s="26"/>
      <c r="IRN67" s="26"/>
      <c r="IRO67" s="26"/>
      <c r="IRP67" s="26"/>
      <c r="IRQ67" s="26"/>
      <c r="IRR67" s="26"/>
      <c r="IRS67" s="26"/>
      <c r="IRT67" s="26"/>
      <c r="IRU67" s="26"/>
      <c r="IRV67" s="26"/>
      <c r="IRW67" s="26"/>
      <c r="IRX67" s="26"/>
      <c r="IRY67" s="26"/>
      <c r="IRZ67" s="26"/>
      <c r="ISA67" s="26"/>
      <c r="ISB67" s="26"/>
      <c r="ISC67" s="26"/>
      <c r="ISD67" s="26"/>
      <c r="ISE67" s="26"/>
      <c r="ISF67" s="26"/>
      <c r="ISG67" s="26"/>
      <c r="ISH67" s="26"/>
      <c r="ISI67" s="26"/>
      <c r="ISJ67" s="26"/>
      <c r="ISK67" s="26"/>
      <c r="ISL67" s="26"/>
      <c r="ISM67" s="26"/>
      <c r="ISN67" s="26"/>
      <c r="ISO67" s="26"/>
      <c r="ISP67" s="26"/>
      <c r="ISQ67" s="26"/>
      <c r="ISR67" s="26"/>
      <c r="ISS67" s="26"/>
      <c r="IST67" s="26"/>
      <c r="ISU67" s="26"/>
      <c r="ISV67" s="26"/>
      <c r="ISW67" s="26"/>
      <c r="ISX67" s="26"/>
      <c r="ISY67" s="26"/>
      <c r="ISZ67" s="26"/>
      <c r="ITA67" s="26"/>
      <c r="ITB67" s="26"/>
      <c r="ITC67" s="26"/>
      <c r="ITD67" s="26"/>
      <c r="ITE67" s="26"/>
      <c r="ITF67" s="26"/>
      <c r="ITG67" s="26"/>
      <c r="ITH67" s="26"/>
      <c r="ITI67" s="26"/>
      <c r="ITJ67" s="26"/>
      <c r="ITK67" s="26"/>
      <c r="ITL67" s="26"/>
      <c r="ITM67" s="26"/>
      <c r="ITN67" s="26"/>
      <c r="ITO67" s="26"/>
      <c r="ITP67" s="26"/>
      <c r="ITQ67" s="26"/>
      <c r="ITR67" s="26"/>
      <c r="ITS67" s="26"/>
      <c r="ITT67" s="26"/>
      <c r="ITU67" s="26"/>
      <c r="ITV67" s="26"/>
      <c r="ITW67" s="26"/>
      <c r="ITX67" s="26"/>
      <c r="ITY67" s="26"/>
      <c r="ITZ67" s="26"/>
      <c r="IUA67" s="26"/>
      <c r="IUB67" s="26"/>
      <c r="IUC67" s="26"/>
      <c r="IUD67" s="26"/>
      <c r="IUE67" s="26"/>
      <c r="IUF67" s="26"/>
      <c r="IUG67" s="26"/>
      <c r="IUH67" s="26"/>
      <c r="IUI67" s="26"/>
      <c r="IUJ67" s="26"/>
      <c r="IUK67" s="26"/>
      <c r="IUL67" s="26"/>
      <c r="IUM67" s="26"/>
      <c r="IUN67" s="26"/>
      <c r="IUO67" s="26"/>
      <c r="IUP67" s="26"/>
      <c r="IUQ67" s="26"/>
      <c r="IUR67" s="26"/>
      <c r="IUS67" s="26"/>
      <c r="IUT67" s="26"/>
      <c r="IUU67" s="26"/>
      <c r="IUV67" s="26"/>
      <c r="IUW67" s="26"/>
      <c r="IUX67" s="26"/>
      <c r="IUY67" s="26"/>
      <c r="IUZ67" s="26"/>
      <c r="IVA67" s="26"/>
      <c r="IVB67" s="26"/>
      <c r="IVC67" s="26"/>
      <c r="IVD67" s="26"/>
      <c r="IVE67" s="26"/>
      <c r="IVF67" s="26"/>
      <c r="IVG67" s="26"/>
      <c r="IVH67" s="26"/>
      <c r="IVI67" s="26"/>
      <c r="IVJ67" s="26"/>
      <c r="IVK67" s="26"/>
      <c r="IVL67" s="26"/>
      <c r="IVM67" s="26"/>
      <c r="IVN67" s="26"/>
      <c r="IVO67" s="26"/>
      <c r="IVP67" s="26"/>
      <c r="IVQ67" s="26"/>
      <c r="IVR67" s="26"/>
      <c r="IVS67" s="26"/>
      <c r="IVT67" s="26"/>
      <c r="IVU67" s="26"/>
      <c r="IVV67" s="26"/>
      <c r="IVW67" s="26"/>
      <c r="IVX67" s="26"/>
      <c r="IVY67" s="26"/>
      <c r="IVZ67" s="26"/>
      <c r="IWA67" s="26"/>
      <c r="IWB67" s="26"/>
      <c r="IWC67" s="26"/>
      <c r="IWD67" s="26"/>
      <c r="IWE67" s="26"/>
      <c r="IWF67" s="26"/>
      <c r="IWG67" s="26"/>
      <c r="IWH67" s="26"/>
      <c r="IWI67" s="26"/>
      <c r="IWJ67" s="26"/>
      <c r="IWK67" s="26"/>
      <c r="IWL67" s="26"/>
      <c r="IWM67" s="26"/>
      <c r="IWN67" s="26"/>
      <c r="IWO67" s="26"/>
      <c r="IWP67" s="26"/>
      <c r="IWQ67" s="26"/>
      <c r="IWR67" s="26"/>
      <c r="IWS67" s="26"/>
      <c r="IWT67" s="26"/>
      <c r="IWU67" s="26"/>
      <c r="IWV67" s="26"/>
      <c r="IWW67" s="26"/>
      <c r="IWX67" s="26"/>
      <c r="IWY67" s="26"/>
      <c r="IWZ67" s="26"/>
      <c r="IXA67" s="26"/>
      <c r="IXB67" s="26"/>
      <c r="IXC67" s="26"/>
      <c r="IXD67" s="26"/>
      <c r="IXE67" s="26"/>
      <c r="IXF67" s="26"/>
      <c r="IXG67" s="26"/>
      <c r="IXH67" s="26"/>
      <c r="IXI67" s="26"/>
      <c r="IXJ67" s="26"/>
      <c r="IXK67" s="26"/>
      <c r="IXL67" s="26"/>
      <c r="IXM67" s="26"/>
      <c r="IXN67" s="26"/>
      <c r="IXO67" s="26"/>
      <c r="IXP67" s="26"/>
      <c r="IXQ67" s="26"/>
      <c r="IXR67" s="26"/>
      <c r="IXS67" s="26"/>
      <c r="IXT67" s="26"/>
      <c r="IXU67" s="26"/>
      <c r="IXV67" s="26"/>
      <c r="IXW67" s="26"/>
      <c r="IXX67" s="26"/>
      <c r="IXY67" s="26"/>
      <c r="IXZ67" s="26"/>
      <c r="IYA67" s="26"/>
      <c r="IYB67" s="26"/>
      <c r="IYC67" s="26"/>
      <c r="IYD67" s="26"/>
      <c r="IYE67" s="26"/>
      <c r="IYF67" s="26"/>
      <c r="IYG67" s="26"/>
      <c r="IYH67" s="26"/>
      <c r="IYI67" s="26"/>
      <c r="IYJ67" s="26"/>
      <c r="IYK67" s="26"/>
      <c r="IYL67" s="26"/>
      <c r="IYM67" s="26"/>
      <c r="IYN67" s="26"/>
      <c r="IYO67" s="26"/>
      <c r="IYP67" s="26"/>
      <c r="IYQ67" s="26"/>
      <c r="IYR67" s="26"/>
      <c r="IYS67" s="26"/>
      <c r="IYT67" s="26"/>
      <c r="IYU67" s="26"/>
      <c r="IYV67" s="26"/>
      <c r="IYW67" s="26"/>
      <c r="IYX67" s="26"/>
      <c r="IYY67" s="26"/>
      <c r="IYZ67" s="26"/>
      <c r="IZA67" s="26"/>
      <c r="IZB67" s="26"/>
      <c r="IZC67" s="26"/>
      <c r="IZD67" s="26"/>
      <c r="IZE67" s="26"/>
      <c r="IZF67" s="26"/>
      <c r="IZG67" s="26"/>
      <c r="IZH67" s="26"/>
      <c r="IZI67" s="26"/>
      <c r="IZJ67" s="26"/>
      <c r="IZK67" s="26"/>
      <c r="IZL67" s="26"/>
      <c r="IZM67" s="26"/>
      <c r="IZN67" s="26"/>
      <c r="IZO67" s="26"/>
      <c r="IZP67" s="26"/>
      <c r="IZQ67" s="26"/>
      <c r="IZR67" s="26"/>
      <c r="IZS67" s="26"/>
      <c r="IZT67" s="26"/>
      <c r="IZU67" s="26"/>
      <c r="IZV67" s="26"/>
      <c r="IZW67" s="26"/>
      <c r="IZX67" s="26"/>
      <c r="IZY67" s="26"/>
      <c r="IZZ67" s="26"/>
      <c r="JAA67" s="26"/>
      <c r="JAB67" s="26"/>
      <c r="JAC67" s="26"/>
      <c r="JAD67" s="26"/>
      <c r="JAE67" s="26"/>
      <c r="JAF67" s="26"/>
      <c r="JAG67" s="26"/>
      <c r="JAH67" s="26"/>
      <c r="JAI67" s="26"/>
      <c r="JAJ67" s="26"/>
      <c r="JAK67" s="26"/>
      <c r="JAL67" s="26"/>
      <c r="JAM67" s="26"/>
      <c r="JAN67" s="26"/>
      <c r="JAO67" s="26"/>
      <c r="JAP67" s="26"/>
      <c r="JAQ67" s="26"/>
      <c r="JAR67" s="26"/>
      <c r="JAS67" s="26"/>
      <c r="JAT67" s="26"/>
      <c r="JAU67" s="26"/>
      <c r="JAV67" s="26"/>
      <c r="JAW67" s="26"/>
      <c r="JAX67" s="26"/>
      <c r="JAY67" s="26"/>
      <c r="JAZ67" s="26"/>
      <c r="JBA67" s="26"/>
      <c r="JBB67" s="26"/>
      <c r="JBC67" s="26"/>
      <c r="JBD67" s="26"/>
      <c r="JBE67" s="26"/>
      <c r="JBF67" s="26"/>
      <c r="JBG67" s="26"/>
      <c r="JBH67" s="26"/>
      <c r="JBI67" s="26"/>
      <c r="JBJ67" s="26"/>
      <c r="JBK67" s="26"/>
      <c r="JBL67" s="26"/>
      <c r="JBM67" s="26"/>
      <c r="JBN67" s="26"/>
      <c r="JBO67" s="26"/>
      <c r="JBP67" s="26"/>
      <c r="JBQ67" s="26"/>
      <c r="JBR67" s="26"/>
      <c r="JBS67" s="26"/>
      <c r="JBT67" s="26"/>
      <c r="JBU67" s="26"/>
      <c r="JBV67" s="26"/>
      <c r="JBW67" s="26"/>
      <c r="JBX67" s="26"/>
      <c r="JBY67" s="26"/>
      <c r="JBZ67" s="26"/>
      <c r="JCA67" s="26"/>
      <c r="JCB67" s="26"/>
      <c r="JCC67" s="26"/>
      <c r="JCD67" s="26"/>
      <c r="JCE67" s="26"/>
      <c r="JCF67" s="26"/>
      <c r="JCG67" s="26"/>
      <c r="JCH67" s="26"/>
      <c r="JCI67" s="26"/>
      <c r="JCJ67" s="26"/>
      <c r="JCK67" s="26"/>
      <c r="JCL67" s="26"/>
      <c r="JCM67" s="26"/>
      <c r="JCN67" s="26"/>
      <c r="JCO67" s="26"/>
      <c r="JCP67" s="26"/>
      <c r="JCQ67" s="26"/>
      <c r="JCR67" s="26"/>
      <c r="JCS67" s="26"/>
      <c r="JCT67" s="26"/>
      <c r="JCU67" s="26"/>
      <c r="JCV67" s="26"/>
      <c r="JCW67" s="26"/>
      <c r="JCX67" s="26"/>
      <c r="JCY67" s="26"/>
      <c r="JCZ67" s="26"/>
      <c r="JDA67" s="26"/>
      <c r="JDB67" s="26"/>
      <c r="JDC67" s="26"/>
      <c r="JDD67" s="26"/>
      <c r="JDE67" s="26"/>
      <c r="JDF67" s="26"/>
      <c r="JDG67" s="26"/>
      <c r="JDH67" s="26"/>
      <c r="JDI67" s="26"/>
      <c r="JDJ67" s="26"/>
      <c r="JDK67" s="26"/>
      <c r="JDL67" s="26"/>
      <c r="JDM67" s="26"/>
      <c r="JDN67" s="26"/>
      <c r="JDO67" s="26"/>
      <c r="JDP67" s="26"/>
      <c r="JDQ67" s="26"/>
      <c r="JDR67" s="26"/>
      <c r="JDS67" s="26"/>
      <c r="JDT67" s="26"/>
      <c r="JDU67" s="26"/>
      <c r="JDV67" s="26"/>
      <c r="JDW67" s="26"/>
      <c r="JDX67" s="26"/>
      <c r="JDY67" s="26"/>
      <c r="JDZ67" s="26"/>
      <c r="JEA67" s="26"/>
      <c r="JEB67" s="26"/>
      <c r="JEC67" s="26"/>
      <c r="JED67" s="26"/>
      <c r="JEE67" s="26"/>
      <c r="JEF67" s="26"/>
      <c r="JEG67" s="26"/>
      <c r="JEH67" s="26"/>
      <c r="JEI67" s="26"/>
      <c r="JEJ67" s="26"/>
      <c r="JEK67" s="26"/>
      <c r="JEL67" s="26"/>
      <c r="JEM67" s="26"/>
      <c r="JEN67" s="26"/>
      <c r="JEO67" s="26"/>
      <c r="JEP67" s="26"/>
      <c r="JEQ67" s="26"/>
      <c r="JER67" s="26"/>
      <c r="JES67" s="26"/>
      <c r="JET67" s="26"/>
      <c r="JEU67" s="26"/>
      <c r="JEV67" s="26"/>
      <c r="JEW67" s="26"/>
      <c r="JEX67" s="26"/>
      <c r="JEY67" s="26"/>
      <c r="JEZ67" s="26"/>
      <c r="JFA67" s="26"/>
      <c r="JFB67" s="26"/>
      <c r="JFC67" s="26"/>
      <c r="JFD67" s="26"/>
      <c r="JFE67" s="26"/>
      <c r="JFF67" s="26"/>
      <c r="JFG67" s="26"/>
      <c r="JFH67" s="26"/>
      <c r="JFI67" s="26"/>
      <c r="JFJ67" s="26"/>
      <c r="JFK67" s="26"/>
      <c r="JFL67" s="26"/>
      <c r="JFM67" s="26"/>
      <c r="JFN67" s="26"/>
      <c r="JFO67" s="26"/>
      <c r="JFP67" s="26"/>
      <c r="JFQ67" s="26"/>
      <c r="JFR67" s="26"/>
      <c r="JFS67" s="26"/>
      <c r="JFT67" s="26"/>
      <c r="JFU67" s="26"/>
      <c r="JFV67" s="26"/>
      <c r="JFW67" s="26"/>
      <c r="JFX67" s="26"/>
      <c r="JFY67" s="26"/>
      <c r="JFZ67" s="26"/>
      <c r="JGA67" s="26"/>
      <c r="JGB67" s="26"/>
      <c r="JGC67" s="26"/>
      <c r="JGD67" s="26"/>
      <c r="JGE67" s="26"/>
      <c r="JGF67" s="26"/>
      <c r="JGG67" s="26"/>
      <c r="JGH67" s="26"/>
      <c r="JGI67" s="26"/>
      <c r="JGJ67" s="26"/>
      <c r="JGK67" s="26"/>
      <c r="JGL67" s="26"/>
      <c r="JGM67" s="26"/>
      <c r="JGN67" s="26"/>
      <c r="JGO67" s="26"/>
      <c r="JGP67" s="26"/>
      <c r="JGQ67" s="26"/>
      <c r="JGR67" s="26"/>
      <c r="JGS67" s="26"/>
      <c r="JGT67" s="26"/>
      <c r="JGU67" s="26"/>
      <c r="JGV67" s="26"/>
      <c r="JGW67" s="26"/>
      <c r="JGX67" s="26"/>
      <c r="JGY67" s="26"/>
      <c r="JGZ67" s="26"/>
      <c r="JHA67" s="26"/>
      <c r="JHB67" s="26"/>
      <c r="JHC67" s="26"/>
      <c r="JHD67" s="26"/>
      <c r="JHE67" s="26"/>
      <c r="JHF67" s="26"/>
      <c r="JHG67" s="26"/>
      <c r="JHH67" s="26"/>
      <c r="JHI67" s="26"/>
      <c r="JHJ67" s="26"/>
      <c r="JHK67" s="26"/>
      <c r="JHL67" s="26"/>
      <c r="JHM67" s="26"/>
      <c r="JHN67" s="26"/>
      <c r="JHO67" s="26"/>
      <c r="JHP67" s="26"/>
      <c r="JHQ67" s="26"/>
      <c r="JHR67" s="26"/>
      <c r="JHS67" s="26"/>
      <c r="JHT67" s="26"/>
      <c r="JHU67" s="26"/>
      <c r="JHV67" s="26"/>
      <c r="JHW67" s="26"/>
      <c r="JHX67" s="26"/>
      <c r="JHY67" s="26"/>
      <c r="JHZ67" s="26"/>
      <c r="JIA67" s="26"/>
      <c r="JIB67" s="26"/>
      <c r="JIC67" s="26"/>
      <c r="JID67" s="26"/>
      <c r="JIE67" s="26"/>
      <c r="JIF67" s="26"/>
      <c r="JIG67" s="26"/>
      <c r="JIH67" s="26"/>
      <c r="JII67" s="26"/>
      <c r="JIJ67" s="26"/>
      <c r="JIK67" s="26"/>
      <c r="JIL67" s="26"/>
      <c r="JIM67" s="26"/>
      <c r="JIN67" s="26"/>
      <c r="JIO67" s="26"/>
      <c r="JIP67" s="26"/>
      <c r="JIQ67" s="26"/>
      <c r="JIR67" s="26"/>
      <c r="JIS67" s="26"/>
      <c r="JIT67" s="26"/>
      <c r="JIU67" s="26"/>
      <c r="JIV67" s="26"/>
      <c r="JIW67" s="26"/>
      <c r="JIX67" s="26"/>
      <c r="JIY67" s="26"/>
      <c r="JIZ67" s="26"/>
      <c r="JJA67" s="26"/>
      <c r="JJB67" s="26"/>
      <c r="JJC67" s="26"/>
      <c r="JJD67" s="26"/>
      <c r="JJE67" s="26"/>
      <c r="JJF67" s="26"/>
      <c r="JJG67" s="26"/>
      <c r="JJH67" s="26"/>
      <c r="JJI67" s="26"/>
      <c r="JJJ67" s="26"/>
      <c r="JJK67" s="26"/>
      <c r="JJL67" s="26"/>
      <c r="JJM67" s="26"/>
      <c r="JJN67" s="26"/>
      <c r="JJO67" s="26"/>
      <c r="JJP67" s="26"/>
      <c r="JJQ67" s="26"/>
      <c r="JJR67" s="26"/>
      <c r="JJS67" s="26"/>
      <c r="JJT67" s="26"/>
      <c r="JJU67" s="26"/>
      <c r="JJV67" s="26"/>
      <c r="JJW67" s="26"/>
      <c r="JJX67" s="26"/>
      <c r="JJY67" s="26"/>
      <c r="JJZ67" s="26"/>
      <c r="JKA67" s="26"/>
      <c r="JKB67" s="26"/>
      <c r="JKC67" s="26"/>
      <c r="JKD67" s="26"/>
      <c r="JKE67" s="26"/>
      <c r="JKF67" s="26"/>
      <c r="JKG67" s="26"/>
      <c r="JKH67" s="26"/>
      <c r="JKI67" s="26"/>
      <c r="JKJ67" s="26"/>
      <c r="JKK67" s="26"/>
      <c r="JKL67" s="26"/>
      <c r="JKM67" s="26"/>
      <c r="JKN67" s="26"/>
      <c r="JKO67" s="26"/>
      <c r="JKP67" s="26"/>
      <c r="JKQ67" s="26"/>
      <c r="JKR67" s="26"/>
      <c r="JKS67" s="26"/>
      <c r="JKT67" s="26"/>
      <c r="JKU67" s="26"/>
      <c r="JKV67" s="26"/>
      <c r="JKW67" s="26"/>
      <c r="JKX67" s="26"/>
      <c r="JKY67" s="26"/>
      <c r="JKZ67" s="26"/>
      <c r="JLA67" s="26"/>
      <c r="JLB67" s="26"/>
      <c r="JLC67" s="26"/>
      <c r="JLD67" s="26"/>
      <c r="JLE67" s="26"/>
      <c r="JLF67" s="26"/>
      <c r="JLG67" s="26"/>
      <c r="JLH67" s="26"/>
      <c r="JLI67" s="26"/>
      <c r="JLJ67" s="26"/>
      <c r="JLK67" s="26"/>
      <c r="JLL67" s="26"/>
      <c r="JLM67" s="26"/>
      <c r="JLN67" s="26"/>
      <c r="JLO67" s="26"/>
      <c r="JLP67" s="26"/>
      <c r="JLQ67" s="26"/>
      <c r="JLR67" s="26"/>
      <c r="JLS67" s="26"/>
      <c r="JLT67" s="26"/>
      <c r="JLU67" s="26"/>
      <c r="JLV67" s="26"/>
      <c r="JLW67" s="26"/>
      <c r="JLX67" s="26"/>
      <c r="JLY67" s="26"/>
      <c r="JLZ67" s="26"/>
      <c r="JMA67" s="26"/>
      <c r="JMB67" s="26"/>
      <c r="JMC67" s="26"/>
      <c r="JMD67" s="26"/>
      <c r="JME67" s="26"/>
      <c r="JMF67" s="26"/>
      <c r="JMG67" s="26"/>
      <c r="JMH67" s="26"/>
      <c r="JMI67" s="26"/>
      <c r="JMJ67" s="26"/>
      <c r="JMK67" s="26"/>
      <c r="JML67" s="26"/>
      <c r="JMM67" s="26"/>
      <c r="JMN67" s="26"/>
      <c r="JMO67" s="26"/>
      <c r="JMP67" s="26"/>
      <c r="JMQ67" s="26"/>
      <c r="JMR67" s="26"/>
      <c r="JMS67" s="26"/>
      <c r="JMT67" s="26"/>
      <c r="JMU67" s="26"/>
      <c r="JMV67" s="26"/>
      <c r="JMW67" s="26"/>
      <c r="JMX67" s="26"/>
      <c r="JMY67" s="26"/>
      <c r="JMZ67" s="26"/>
      <c r="JNA67" s="26"/>
      <c r="JNB67" s="26"/>
      <c r="JNC67" s="26"/>
      <c r="JND67" s="26"/>
      <c r="JNE67" s="26"/>
      <c r="JNF67" s="26"/>
      <c r="JNG67" s="26"/>
      <c r="JNH67" s="26"/>
      <c r="JNI67" s="26"/>
      <c r="JNJ67" s="26"/>
      <c r="JNK67" s="26"/>
      <c r="JNL67" s="26"/>
      <c r="JNM67" s="26"/>
      <c r="JNN67" s="26"/>
      <c r="JNO67" s="26"/>
      <c r="JNP67" s="26"/>
      <c r="JNQ67" s="26"/>
      <c r="JNR67" s="26"/>
      <c r="JNS67" s="26"/>
      <c r="JNT67" s="26"/>
      <c r="JNU67" s="26"/>
      <c r="JNV67" s="26"/>
      <c r="JNW67" s="26"/>
      <c r="JNX67" s="26"/>
      <c r="JNY67" s="26"/>
      <c r="JNZ67" s="26"/>
      <c r="JOA67" s="26"/>
      <c r="JOB67" s="26"/>
      <c r="JOC67" s="26"/>
      <c r="JOD67" s="26"/>
      <c r="JOE67" s="26"/>
      <c r="JOF67" s="26"/>
      <c r="JOG67" s="26"/>
      <c r="JOH67" s="26"/>
      <c r="JOI67" s="26"/>
      <c r="JOJ67" s="26"/>
      <c r="JOK67" s="26"/>
      <c r="JOL67" s="26"/>
      <c r="JOM67" s="26"/>
      <c r="JON67" s="26"/>
      <c r="JOO67" s="26"/>
      <c r="JOP67" s="26"/>
      <c r="JOQ67" s="26"/>
      <c r="JOR67" s="26"/>
      <c r="JOS67" s="26"/>
      <c r="JOT67" s="26"/>
      <c r="JOU67" s="26"/>
      <c r="JOV67" s="26"/>
      <c r="JOW67" s="26"/>
      <c r="JOX67" s="26"/>
      <c r="JOY67" s="26"/>
      <c r="JOZ67" s="26"/>
      <c r="JPA67" s="26"/>
      <c r="JPB67" s="26"/>
      <c r="JPC67" s="26"/>
      <c r="JPD67" s="26"/>
      <c r="JPE67" s="26"/>
      <c r="JPF67" s="26"/>
      <c r="JPG67" s="26"/>
      <c r="JPH67" s="26"/>
      <c r="JPI67" s="26"/>
      <c r="JPJ67" s="26"/>
      <c r="JPK67" s="26"/>
      <c r="JPL67" s="26"/>
      <c r="JPM67" s="26"/>
      <c r="JPN67" s="26"/>
      <c r="JPO67" s="26"/>
      <c r="JPP67" s="26"/>
      <c r="JPQ67" s="26"/>
      <c r="JPR67" s="26"/>
      <c r="JPS67" s="26"/>
      <c r="JPT67" s="26"/>
      <c r="JPU67" s="26"/>
      <c r="JPV67" s="26"/>
      <c r="JPW67" s="26"/>
      <c r="JPX67" s="26"/>
      <c r="JPY67" s="26"/>
      <c r="JPZ67" s="26"/>
      <c r="JQA67" s="26"/>
      <c r="JQB67" s="26"/>
      <c r="JQC67" s="26"/>
      <c r="JQD67" s="26"/>
      <c r="JQE67" s="26"/>
      <c r="JQF67" s="26"/>
      <c r="JQG67" s="26"/>
      <c r="JQH67" s="26"/>
      <c r="JQI67" s="26"/>
      <c r="JQJ67" s="26"/>
      <c r="JQK67" s="26"/>
      <c r="JQL67" s="26"/>
      <c r="JQM67" s="26"/>
      <c r="JQN67" s="26"/>
      <c r="JQO67" s="26"/>
      <c r="JQP67" s="26"/>
      <c r="JQQ67" s="26"/>
      <c r="JQR67" s="26"/>
      <c r="JQS67" s="26"/>
      <c r="JQT67" s="26"/>
      <c r="JQU67" s="26"/>
      <c r="JQV67" s="26"/>
      <c r="JQW67" s="26"/>
      <c r="JQX67" s="26"/>
      <c r="JQY67" s="26"/>
      <c r="JQZ67" s="26"/>
      <c r="JRA67" s="26"/>
      <c r="JRB67" s="26"/>
      <c r="JRC67" s="26"/>
      <c r="JRD67" s="26"/>
      <c r="JRE67" s="26"/>
      <c r="JRF67" s="26"/>
      <c r="JRG67" s="26"/>
      <c r="JRH67" s="26"/>
      <c r="JRI67" s="26"/>
      <c r="JRJ67" s="26"/>
      <c r="JRK67" s="26"/>
      <c r="JRL67" s="26"/>
      <c r="JRM67" s="26"/>
      <c r="JRN67" s="26"/>
      <c r="JRO67" s="26"/>
      <c r="JRP67" s="26"/>
      <c r="JRQ67" s="26"/>
      <c r="JRR67" s="26"/>
      <c r="JRS67" s="26"/>
      <c r="JRT67" s="26"/>
      <c r="JRU67" s="26"/>
      <c r="JRV67" s="26"/>
      <c r="JRW67" s="26"/>
      <c r="JRX67" s="26"/>
      <c r="JRY67" s="26"/>
      <c r="JRZ67" s="26"/>
      <c r="JSA67" s="26"/>
      <c r="JSB67" s="26"/>
      <c r="JSC67" s="26"/>
      <c r="JSD67" s="26"/>
      <c r="JSE67" s="26"/>
      <c r="JSF67" s="26"/>
      <c r="JSG67" s="26"/>
      <c r="JSH67" s="26"/>
      <c r="JSI67" s="26"/>
      <c r="JSJ67" s="26"/>
      <c r="JSK67" s="26"/>
      <c r="JSL67" s="26"/>
      <c r="JSM67" s="26"/>
      <c r="JSN67" s="26"/>
      <c r="JSO67" s="26"/>
      <c r="JSP67" s="26"/>
      <c r="JSQ67" s="26"/>
      <c r="JSR67" s="26"/>
      <c r="JSS67" s="26"/>
      <c r="JST67" s="26"/>
      <c r="JSU67" s="26"/>
      <c r="JSV67" s="26"/>
      <c r="JSW67" s="26"/>
      <c r="JSX67" s="26"/>
      <c r="JSY67" s="26"/>
      <c r="JSZ67" s="26"/>
      <c r="JTA67" s="26"/>
      <c r="JTB67" s="26"/>
      <c r="JTC67" s="26"/>
      <c r="JTD67" s="26"/>
      <c r="JTE67" s="26"/>
      <c r="JTF67" s="26"/>
      <c r="JTG67" s="26"/>
      <c r="JTH67" s="26"/>
      <c r="JTI67" s="26"/>
      <c r="JTJ67" s="26"/>
      <c r="JTK67" s="26"/>
      <c r="JTL67" s="26"/>
      <c r="JTM67" s="26"/>
      <c r="JTN67" s="26"/>
      <c r="JTO67" s="26"/>
      <c r="JTP67" s="26"/>
      <c r="JTQ67" s="26"/>
      <c r="JTR67" s="26"/>
      <c r="JTS67" s="26"/>
      <c r="JTT67" s="26"/>
      <c r="JTU67" s="26"/>
      <c r="JTV67" s="26"/>
      <c r="JTW67" s="26"/>
      <c r="JTX67" s="26"/>
      <c r="JTY67" s="26"/>
      <c r="JTZ67" s="26"/>
      <c r="JUA67" s="26"/>
      <c r="JUB67" s="26"/>
      <c r="JUC67" s="26"/>
      <c r="JUD67" s="26"/>
      <c r="JUE67" s="26"/>
      <c r="JUF67" s="26"/>
      <c r="JUG67" s="26"/>
      <c r="JUH67" s="26"/>
      <c r="JUI67" s="26"/>
      <c r="JUJ67" s="26"/>
      <c r="JUK67" s="26"/>
      <c r="JUL67" s="26"/>
      <c r="JUM67" s="26"/>
      <c r="JUN67" s="26"/>
      <c r="JUO67" s="26"/>
      <c r="JUP67" s="26"/>
      <c r="JUQ67" s="26"/>
      <c r="JUR67" s="26"/>
      <c r="JUS67" s="26"/>
      <c r="JUT67" s="26"/>
      <c r="JUU67" s="26"/>
      <c r="JUV67" s="26"/>
      <c r="JUW67" s="26"/>
      <c r="JUX67" s="26"/>
      <c r="JUY67" s="26"/>
      <c r="JUZ67" s="26"/>
      <c r="JVA67" s="26"/>
      <c r="JVB67" s="26"/>
      <c r="JVC67" s="26"/>
      <c r="JVD67" s="26"/>
      <c r="JVE67" s="26"/>
      <c r="JVF67" s="26"/>
      <c r="JVG67" s="26"/>
      <c r="JVH67" s="26"/>
      <c r="JVI67" s="26"/>
      <c r="JVJ67" s="26"/>
      <c r="JVK67" s="26"/>
      <c r="JVL67" s="26"/>
      <c r="JVM67" s="26"/>
      <c r="JVN67" s="26"/>
      <c r="JVO67" s="26"/>
      <c r="JVP67" s="26"/>
      <c r="JVQ67" s="26"/>
      <c r="JVR67" s="26"/>
      <c r="JVS67" s="26"/>
      <c r="JVT67" s="26"/>
      <c r="JVU67" s="26"/>
      <c r="JVV67" s="26"/>
      <c r="JVW67" s="26"/>
      <c r="JVX67" s="26"/>
      <c r="JVY67" s="26"/>
      <c r="JVZ67" s="26"/>
      <c r="JWA67" s="26"/>
      <c r="JWB67" s="26"/>
      <c r="JWC67" s="26"/>
      <c r="JWD67" s="26"/>
      <c r="JWE67" s="26"/>
      <c r="JWF67" s="26"/>
      <c r="JWG67" s="26"/>
      <c r="JWH67" s="26"/>
      <c r="JWI67" s="26"/>
      <c r="JWJ67" s="26"/>
      <c r="JWK67" s="26"/>
      <c r="JWL67" s="26"/>
      <c r="JWM67" s="26"/>
      <c r="JWN67" s="26"/>
      <c r="JWO67" s="26"/>
      <c r="JWP67" s="26"/>
      <c r="JWQ67" s="26"/>
      <c r="JWR67" s="26"/>
      <c r="JWS67" s="26"/>
      <c r="JWT67" s="26"/>
      <c r="JWU67" s="26"/>
      <c r="JWV67" s="26"/>
      <c r="JWW67" s="26"/>
      <c r="JWX67" s="26"/>
      <c r="JWY67" s="26"/>
      <c r="JWZ67" s="26"/>
      <c r="JXA67" s="26"/>
      <c r="JXB67" s="26"/>
      <c r="JXC67" s="26"/>
      <c r="JXD67" s="26"/>
      <c r="JXE67" s="26"/>
      <c r="JXF67" s="26"/>
      <c r="JXG67" s="26"/>
      <c r="JXH67" s="26"/>
      <c r="JXI67" s="26"/>
      <c r="JXJ67" s="26"/>
      <c r="JXK67" s="26"/>
      <c r="JXL67" s="26"/>
      <c r="JXM67" s="26"/>
      <c r="JXN67" s="26"/>
      <c r="JXO67" s="26"/>
      <c r="JXP67" s="26"/>
      <c r="JXQ67" s="26"/>
      <c r="JXR67" s="26"/>
      <c r="JXS67" s="26"/>
      <c r="JXT67" s="26"/>
      <c r="JXU67" s="26"/>
      <c r="JXV67" s="26"/>
      <c r="JXW67" s="26"/>
      <c r="JXX67" s="26"/>
      <c r="JXY67" s="26"/>
      <c r="JXZ67" s="26"/>
      <c r="JYA67" s="26"/>
      <c r="JYB67" s="26"/>
      <c r="JYC67" s="26"/>
      <c r="JYD67" s="26"/>
      <c r="JYE67" s="26"/>
      <c r="JYF67" s="26"/>
      <c r="JYG67" s="26"/>
      <c r="JYH67" s="26"/>
      <c r="JYI67" s="26"/>
      <c r="JYJ67" s="26"/>
      <c r="JYK67" s="26"/>
      <c r="JYL67" s="26"/>
      <c r="JYM67" s="26"/>
      <c r="JYN67" s="26"/>
      <c r="JYO67" s="26"/>
      <c r="JYP67" s="26"/>
      <c r="JYQ67" s="26"/>
      <c r="JYR67" s="26"/>
      <c r="JYS67" s="26"/>
      <c r="JYT67" s="26"/>
      <c r="JYU67" s="26"/>
      <c r="JYV67" s="26"/>
      <c r="JYW67" s="26"/>
      <c r="JYX67" s="26"/>
      <c r="JYY67" s="26"/>
      <c r="JYZ67" s="26"/>
      <c r="JZA67" s="26"/>
      <c r="JZB67" s="26"/>
      <c r="JZC67" s="26"/>
      <c r="JZD67" s="26"/>
      <c r="JZE67" s="26"/>
      <c r="JZF67" s="26"/>
      <c r="JZG67" s="26"/>
      <c r="JZH67" s="26"/>
      <c r="JZI67" s="26"/>
      <c r="JZJ67" s="26"/>
      <c r="JZK67" s="26"/>
      <c r="JZL67" s="26"/>
      <c r="JZM67" s="26"/>
      <c r="JZN67" s="26"/>
      <c r="JZO67" s="26"/>
      <c r="JZP67" s="26"/>
      <c r="JZQ67" s="26"/>
      <c r="JZR67" s="26"/>
      <c r="JZS67" s="26"/>
      <c r="JZT67" s="26"/>
      <c r="JZU67" s="26"/>
      <c r="JZV67" s="26"/>
      <c r="JZW67" s="26"/>
      <c r="JZX67" s="26"/>
      <c r="JZY67" s="26"/>
      <c r="JZZ67" s="26"/>
      <c r="KAA67" s="26"/>
      <c r="KAB67" s="26"/>
      <c r="KAC67" s="26"/>
      <c r="KAD67" s="26"/>
      <c r="KAE67" s="26"/>
      <c r="KAF67" s="26"/>
      <c r="KAG67" s="26"/>
      <c r="KAH67" s="26"/>
      <c r="KAI67" s="26"/>
      <c r="KAJ67" s="26"/>
      <c r="KAK67" s="26"/>
      <c r="KAL67" s="26"/>
      <c r="KAM67" s="26"/>
      <c r="KAN67" s="26"/>
      <c r="KAO67" s="26"/>
      <c r="KAP67" s="26"/>
      <c r="KAQ67" s="26"/>
      <c r="KAR67" s="26"/>
      <c r="KAS67" s="26"/>
      <c r="KAT67" s="26"/>
      <c r="KAU67" s="26"/>
      <c r="KAV67" s="26"/>
      <c r="KAW67" s="26"/>
      <c r="KAX67" s="26"/>
      <c r="KAY67" s="26"/>
      <c r="KAZ67" s="26"/>
      <c r="KBA67" s="26"/>
      <c r="KBB67" s="26"/>
      <c r="KBC67" s="26"/>
      <c r="KBD67" s="26"/>
      <c r="KBE67" s="26"/>
      <c r="KBF67" s="26"/>
      <c r="KBG67" s="26"/>
      <c r="KBH67" s="26"/>
      <c r="KBI67" s="26"/>
      <c r="KBJ67" s="26"/>
      <c r="KBK67" s="26"/>
      <c r="KBL67" s="26"/>
      <c r="KBM67" s="26"/>
      <c r="KBN67" s="26"/>
      <c r="KBO67" s="26"/>
      <c r="KBP67" s="26"/>
      <c r="KBQ67" s="26"/>
      <c r="KBR67" s="26"/>
      <c r="KBS67" s="26"/>
      <c r="KBT67" s="26"/>
      <c r="KBU67" s="26"/>
      <c r="KBV67" s="26"/>
      <c r="KBW67" s="26"/>
      <c r="KBX67" s="26"/>
      <c r="KBY67" s="26"/>
      <c r="KBZ67" s="26"/>
      <c r="KCA67" s="26"/>
      <c r="KCB67" s="26"/>
      <c r="KCC67" s="26"/>
      <c r="KCD67" s="26"/>
      <c r="KCE67" s="26"/>
      <c r="KCF67" s="26"/>
      <c r="KCG67" s="26"/>
      <c r="KCH67" s="26"/>
      <c r="KCI67" s="26"/>
      <c r="KCJ67" s="26"/>
      <c r="KCK67" s="26"/>
      <c r="KCL67" s="26"/>
      <c r="KCM67" s="26"/>
      <c r="KCN67" s="26"/>
      <c r="KCO67" s="26"/>
      <c r="KCP67" s="26"/>
      <c r="KCQ67" s="26"/>
      <c r="KCR67" s="26"/>
      <c r="KCS67" s="26"/>
      <c r="KCT67" s="26"/>
      <c r="KCU67" s="26"/>
      <c r="KCV67" s="26"/>
      <c r="KCW67" s="26"/>
      <c r="KCX67" s="26"/>
      <c r="KCY67" s="26"/>
      <c r="KCZ67" s="26"/>
      <c r="KDA67" s="26"/>
      <c r="KDB67" s="26"/>
      <c r="KDC67" s="26"/>
      <c r="KDD67" s="26"/>
      <c r="KDE67" s="26"/>
      <c r="KDF67" s="26"/>
      <c r="KDG67" s="26"/>
      <c r="KDH67" s="26"/>
      <c r="KDI67" s="26"/>
      <c r="KDJ67" s="26"/>
      <c r="KDK67" s="26"/>
      <c r="KDL67" s="26"/>
      <c r="KDM67" s="26"/>
      <c r="KDN67" s="26"/>
      <c r="KDO67" s="26"/>
      <c r="KDP67" s="26"/>
      <c r="KDQ67" s="26"/>
      <c r="KDR67" s="26"/>
      <c r="KDS67" s="26"/>
      <c r="KDT67" s="26"/>
      <c r="KDU67" s="26"/>
      <c r="KDV67" s="26"/>
      <c r="KDW67" s="26"/>
      <c r="KDX67" s="26"/>
      <c r="KDY67" s="26"/>
      <c r="KDZ67" s="26"/>
      <c r="KEA67" s="26"/>
      <c r="KEB67" s="26"/>
      <c r="KEC67" s="26"/>
      <c r="KED67" s="26"/>
      <c r="KEE67" s="26"/>
      <c r="KEF67" s="26"/>
      <c r="KEG67" s="26"/>
      <c r="KEH67" s="26"/>
      <c r="KEI67" s="26"/>
      <c r="KEJ67" s="26"/>
      <c r="KEK67" s="26"/>
      <c r="KEL67" s="26"/>
      <c r="KEM67" s="26"/>
      <c r="KEN67" s="26"/>
      <c r="KEO67" s="26"/>
      <c r="KEP67" s="26"/>
      <c r="KEQ67" s="26"/>
      <c r="KER67" s="26"/>
      <c r="KES67" s="26"/>
      <c r="KET67" s="26"/>
      <c r="KEU67" s="26"/>
      <c r="KEV67" s="26"/>
      <c r="KEW67" s="26"/>
      <c r="KEX67" s="26"/>
      <c r="KEY67" s="26"/>
      <c r="KEZ67" s="26"/>
      <c r="KFA67" s="26"/>
      <c r="KFB67" s="26"/>
      <c r="KFC67" s="26"/>
      <c r="KFD67" s="26"/>
      <c r="KFE67" s="26"/>
      <c r="KFF67" s="26"/>
      <c r="KFG67" s="26"/>
      <c r="KFH67" s="26"/>
      <c r="KFI67" s="26"/>
      <c r="KFJ67" s="26"/>
      <c r="KFK67" s="26"/>
      <c r="KFL67" s="26"/>
      <c r="KFM67" s="26"/>
      <c r="KFN67" s="26"/>
      <c r="KFO67" s="26"/>
      <c r="KFP67" s="26"/>
      <c r="KFQ67" s="26"/>
      <c r="KFR67" s="26"/>
      <c r="KFS67" s="26"/>
      <c r="KFT67" s="26"/>
      <c r="KFU67" s="26"/>
      <c r="KFV67" s="26"/>
      <c r="KFW67" s="26"/>
      <c r="KFX67" s="26"/>
      <c r="KFY67" s="26"/>
      <c r="KFZ67" s="26"/>
      <c r="KGA67" s="26"/>
      <c r="KGB67" s="26"/>
      <c r="KGC67" s="26"/>
      <c r="KGD67" s="26"/>
      <c r="KGE67" s="26"/>
      <c r="KGF67" s="26"/>
      <c r="KGG67" s="26"/>
      <c r="KGH67" s="26"/>
      <c r="KGI67" s="26"/>
      <c r="KGJ67" s="26"/>
      <c r="KGK67" s="26"/>
      <c r="KGL67" s="26"/>
      <c r="KGM67" s="26"/>
      <c r="KGN67" s="26"/>
      <c r="KGO67" s="26"/>
      <c r="KGP67" s="26"/>
      <c r="KGQ67" s="26"/>
      <c r="KGR67" s="26"/>
      <c r="KGS67" s="26"/>
      <c r="KGT67" s="26"/>
      <c r="KGU67" s="26"/>
      <c r="KGV67" s="26"/>
      <c r="KGW67" s="26"/>
      <c r="KGX67" s="26"/>
      <c r="KGY67" s="26"/>
      <c r="KGZ67" s="26"/>
      <c r="KHA67" s="26"/>
      <c r="KHB67" s="26"/>
      <c r="KHC67" s="26"/>
      <c r="KHD67" s="26"/>
      <c r="KHE67" s="26"/>
      <c r="KHF67" s="26"/>
      <c r="KHG67" s="26"/>
      <c r="KHH67" s="26"/>
      <c r="KHI67" s="26"/>
      <c r="KHJ67" s="26"/>
      <c r="KHK67" s="26"/>
      <c r="KHL67" s="26"/>
      <c r="KHM67" s="26"/>
      <c r="KHN67" s="26"/>
      <c r="KHO67" s="26"/>
      <c r="KHP67" s="26"/>
      <c r="KHQ67" s="26"/>
      <c r="KHR67" s="26"/>
      <c r="KHS67" s="26"/>
      <c r="KHT67" s="26"/>
      <c r="KHU67" s="26"/>
      <c r="KHV67" s="26"/>
      <c r="KHW67" s="26"/>
      <c r="KHX67" s="26"/>
      <c r="KHY67" s="26"/>
      <c r="KHZ67" s="26"/>
      <c r="KIA67" s="26"/>
      <c r="KIB67" s="26"/>
      <c r="KIC67" s="26"/>
      <c r="KID67" s="26"/>
      <c r="KIE67" s="26"/>
      <c r="KIF67" s="26"/>
      <c r="KIG67" s="26"/>
      <c r="KIH67" s="26"/>
      <c r="KII67" s="26"/>
      <c r="KIJ67" s="26"/>
      <c r="KIK67" s="26"/>
      <c r="KIL67" s="26"/>
      <c r="KIM67" s="26"/>
      <c r="KIN67" s="26"/>
      <c r="KIO67" s="26"/>
      <c r="KIP67" s="26"/>
      <c r="KIQ67" s="26"/>
      <c r="KIR67" s="26"/>
      <c r="KIS67" s="26"/>
      <c r="KIT67" s="26"/>
      <c r="KIU67" s="26"/>
      <c r="KIV67" s="26"/>
      <c r="KIW67" s="26"/>
      <c r="KIX67" s="26"/>
      <c r="KIY67" s="26"/>
      <c r="KIZ67" s="26"/>
      <c r="KJA67" s="26"/>
      <c r="KJB67" s="26"/>
      <c r="KJC67" s="26"/>
      <c r="KJD67" s="26"/>
      <c r="KJE67" s="26"/>
      <c r="KJF67" s="26"/>
      <c r="KJG67" s="26"/>
      <c r="KJH67" s="26"/>
      <c r="KJI67" s="26"/>
      <c r="KJJ67" s="26"/>
      <c r="KJK67" s="26"/>
      <c r="KJL67" s="26"/>
      <c r="KJM67" s="26"/>
      <c r="KJN67" s="26"/>
      <c r="KJO67" s="26"/>
      <c r="KJP67" s="26"/>
      <c r="KJQ67" s="26"/>
      <c r="KJR67" s="26"/>
      <c r="KJS67" s="26"/>
      <c r="KJT67" s="26"/>
      <c r="KJU67" s="26"/>
      <c r="KJV67" s="26"/>
      <c r="KJW67" s="26"/>
      <c r="KJX67" s="26"/>
      <c r="KJY67" s="26"/>
      <c r="KJZ67" s="26"/>
      <c r="KKA67" s="26"/>
      <c r="KKB67" s="26"/>
      <c r="KKC67" s="26"/>
      <c r="KKD67" s="26"/>
      <c r="KKE67" s="26"/>
      <c r="KKF67" s="26"/>
      <c r="KKG67" s="26"/>
      <c r="KKH67" s="26"/>
      <c r="KKI67" s="26"/>
      <c r="KKJ67" s="26"/>
      <c r="KKK67" s="26"/>
      <c r="KKL67" s="26"/>
      <c r="KKM67" s="26"/>
      <c r="KKN67" s="26"/>
      <c r="KKO67" s="26"/>
      <c r="KKP67" s="26"/>
      <c r="KKQ67" s="26"/>
      <c r="KKR67" s="26"/>
      <c r="KKS67" s="26"/>
      <c r="KKT67" s="26"/>
      <c r="KKU67" s="26"/>
      <c r="KKV67" s="26"/>
      <c r="KKW67" s="26"/>
      <c r="KKX67" s="26"/>
      <c r="KKY67" s="26"/>
      <c r="KKZ67" s="26"/>
      <c r="KLA67" s="26"/>
      <c r="KLB67" s="26"/>
      <c r="KLC67" s="26"/>
      <c r="KLD67" s="26"/>
      <c r="KLE67" s="26"/>
      <c r="KLF67" s="26"/>
      <c r="KLG67" s="26"/>
      <c r="KLH67" s="26"/>
      <c r="KLI67" s="26"/>
      <c r="KLJ67" s="26"/>
      <c r="KLK67" s="26"/>
      <c r="KLL67" s="26"/>
      <c r="KLM67" s="26"/>
      <c r="KLN67" s="26"/>
      <c r="KLO67" s="26"/>
      <c r="KLP67" s="26"/>
      <c r="KLQ67" s="26"/>
      <c r="KLR67" s="26"/>
      <c r="KLS67" s="26"/>
      <c r="KLT67" s="26"/>
      <c r="KLU67" s="26"/>
      <c r="KLV67" s="26"/>
      <c r="KLW67" s="26"/>
      <c r="KLX67" s="26"/>
      <c r="KLY67" s="26"/>
      <c r="KLZ67" s="26"/>
      <c r="KMA67" s="26"/>
      <c r="KMB67" s="26"/>
      <c r="KMC67" s="26"/>
      <c r="KMD67" s="26"/>
      <c r="KME67" s="26"/>
      <c r="KMF67" s="26"/>
      <c r="KMG67" s="26"/>
      <c r="KMH67" s="26"/>
      <c r="KMI67" s="26"/>
      <c r="KMJ67" s="26"/>
      <c r="KMK67" s="26"/>
      <c r="KML67" s="26"/>
      <c r="KMM67" s="26"/>
      <c r="KMN67" s="26"/>
      <c r="KMO67" s="26"/>
      <c r="KMP67" s="26"/>
      <c r="KMQ67" s="26"/>
      <c r="KMR67" s="26"/>
      <c r="KMS67" s="26"/>
      <c r="KMT67" s="26"/>
      <c r="KMU67" s="26"/>
      <c r="KMV67" s="26"/>
      <c r="KMW67" s="26"/>
      <c r="KMX67" s="26"/>
      <c r="KMY67" s="26"/>
      <c r="KMZ67" s="26"/>
      <c r="KNA67" s="26"/>
      <c r="KNB67" s="26"/>
      <c r="KNC67" s="26"/>
      <c r="KND67" s="26"/>
      <c r="KNE67" s="26"/>
      <c r="KNF67" s="26"/>
      <c r="KNG67" s="26"/>
      <c r="KNH67" s="26"/>
      <c r="KNI67" s="26"/>
      <c r="KNJ67" s="26"/>
      <c r="KNK67" s="26"/>
      <c r="KNL67" s="26"/>
      <c r="KNM67" s="26"/>
      <c r="KNN67" s="26"/>
      <c r="KNO67" s="26"/>
      <c r="KNP67" s="26"/>
      <c r="KNQ67" s="26"/>
      <c r="KNR67" s="26"/>
      <c r="KNS67" s="26"/>
      <c r="KNT67" s="26"/>
      <c r="KNU67" s="26"/>
      <c r="KNV67" s="26"/>
      <c r="KNW67" s="26"/>
      <c r="KNX67" s="26"/>
      <c r="KNY67" s="26"/>
      <c r="KNZ67" s="26"/>
      <c r="KOA67" s="26"/>
      <c r="KOB67" s="26"/>
      <c r="KOC67" s="26"/>
      <c r="KOD67" s="26"/>
      <c r="KOE67" s="26"/>
      <c r="KOF67" s="26"/>
      <c r="KOG67" s="26"/>
      <c r="KOH67" s="26"/>
      <c r="KOI67" s="26"/>
      <c r="KOJ67" s="26"/>
      <c r="KOK67" s="26"/>
      <c r="KOL67" s="26"/>
      <c r="KOM67" s="26"/>
      <c r="KON67" s="26"/>
      <c r="KOO67" s="26"/>
      <c r="KOP67" s="26"/>
      <c r="KOQ67" s="26"/>
      <c r="KOR67" s="26"/>
      <c r="KOS67" s="26"/>
      <c r="KOT67" s="26"/>
      <c r="KOU67" s="26"/>
      <c r="KOV67" s="26"/>
      <c r="KOW67" s="26"/>
      <c r="KOX67" s="26"/>
      <c r="KOY67" s="26"/>
      <c r="KOZ67" s="26"/>
      <c r="KPA67" s="26"/>
      <c r="KPB67" s="26"/>
      <c r="KPC67" s="26"/>
      <c r="KPD67" s="26"/>
      <c r="KPE67" s="26"/>
      <c r="KPF67" s="26"/>
      <c r="KPG67" s="26"/>
      <c r="KPH67" s="26"/>
      <c r="KPI67" s="26"/>
      <c r="KPJ67" s="26"/>
      <c r="KPK67" s="26"/>
      <c r="KPL67" s="26"/>
      <c r="KPM67" s="26"/>
      <c r="KPN67" s="26"/>
      <c r="KPO67" s="26"/>
      <c r="KPP67" s="26"/>
      <c r="KPQ67" s="26"/>
      <c r="KPR67" s="26"/>
      <c r="KPS67" s="26"/>
      <c r="KPT67" s="26"/>
      <c r="KPU67" s="26"/>
      <c r="KPV67" s="26"/>
      <c r="KPW67" s="26"/>
      <c r="KPX67" s="26"/>
      <c r="KPY67" s="26"/>
      <c r="KPZ67" s="26"/>
      <c r="KQA67" s="26"/>
      <c r="KQB67" s="26"/>
      <c r="KQC67" s="26"/>
      <c r="KQD67" s="26"/>
      <c r="KQE67" s="26"/>
      <c r="KQF67" s="26"/>
      <c r="KQG67" s="26"/>
      <c r="KQH67" s="26"/>
      <c r="KQI67" s="26"/>
      <c r="KQJ67" s="26"/>
      <c r="KQK67" s="26"/>
      <c r="KQL67" s="26"/>
      <c r="KQM67" s="26"/>
      <c r="KQN67" s="26"/>
      <c r="KQO67" s="26"/>
      <c r="KQP67" s="26"/>
      <c r="KQQ67" s="26"/>
      <c r="KQR67" s="26"/>
      <c r="KQS67" s="26"/>
      <c r="KQT67" s="26"/>
      <c r="KQU67" s="26"/>
      <c r="KQV67" s="26"/>
      <c r="KQW67" s="26"/>
      <c r="KQX67" s="26"/>
      <c r="KQY67" s="26"/>
      <c r="KQZ67" s="26"/>
      <c r="KRA67" s="26"/>
      <c r="KRB67" s="26"/>
      <c r="KRC67" s="26"/>
      <c r="KRD67" s="26"/>
      <c r="KRE67" s="26"/>
      <c r="KRF67" s="26"/>
      <c r="KRG67" s="26"/>
      <c r="KRH67" s="26"/>
      <c r="KRI67" s="26"/>
      <c r="KRJ67" s="26"/>
      <c r="KRK67" s="26"/>
      <c r="KRL67" s="26"/>
      <c r="KRM67" s="26"/>
      <c r="KRN67" s="26"/>
      <c r="KRO67" s="26"/>
      <c r="KRP67" s="26"/>
      <c r="KRQ67" s="26"/>
      <c r="KRR67" s="26"/>
      <c r="KRS67" s="26"/>
      <c r="KRT67" s="26"/>
      <c r="KRU67" s="26"/>
      <c r="KRV67" s="26"/>
      <c r="KRW67" s="26"/>
      <c r="KRX67" s="26"/>
      <c r="KRY67" s="26"/>
      <c r="KRZ67" s="26"/>
      <c r="KSA67" s="26"/>
      <c r="KSB67" s="26"/>
      <c r="KSC67" s="26"/>
      <c r="KSD67" s="26"/>
      <c r="KSE67" s="26"/>
      <c r="KSF67" s="26"/>
      <c r="KSG67" s="26"/>
      <c r="KSH67" s="26"/>
      <c r="KSI67" s="26"/>
      <c r="KSJ67" s="26"/>
      <c r="KSK67" s="26"/>
      <c r="KSL67" s="26"/>
      <c r="KSM67" s="26"/>
      <c r="KSN67" s="26"/>
      <c r="KSO67" s="26"/>
      <c r="KSP67" s="26"/>
      <c r="KSQ67" s="26"/>
      <c r="KSR67" s="26"/>
      <c r="KSS67" s="26"/>
      <c r="KST67" s="26"/>
      <c r="KSU67" s="26"/>
      <c r="KSV67" s="26"/>
      <c r="KSW67" s="26"/>
      <c r="KSX67" s="26"/>
      <c r="KSY67" s="26"/>
      <c r="KSZ67" s="26"/>
      <c r="KTA67" s="26"/>
      <c r="KTB67" s="26"/>
      <c r="KTC67" s="26"/>
      <c r="KTD67" s="26"/>
      <c r="KTE67" s="26"/>
      <c r="KTF67" s="26"/>
      <c r="KTG67" s="26"/>
      <c r="KTH67" s="26"/>
      <c r="KTI67" s="26"/>
      <c r="KTJ67" s="26"/>
      <c r="KTK67" s="26"/>
      <c r="KTL67" s="26"/>
      <c r="KTM67" s="26"/>
      <c r="KTN67" s="26"/>
      <c r="KTO67" s="26"/>
      <c r="KTP67" s="26"/>
      <c r="KTQ67" s="26"/>
      <c r="KTR67" s="26"/>
      <c r="KTS67" s="26"/>
      <c r="KTT67" s="26"/>
      <c r="KTU67" s="26"/>
      <c r="KTV67" s="26"/>
      <c r="KTW67" s="26"/>
      <c r="KTX67" s="26"/>
      <c r="KTY67" s="26"/>
      <c r="KTZ67" s="26"/>
      <c r="KUA67" s="26"/>
      <c r="KUB67" s="26"/>
      <c r="KUC67" s="26"/>
      <c r="KUD67" s="26"/>
      <c r="KUE67" s="26"/>
      <c r="KUF67" s="26"/>
      <c r="KUG67" s="26"/>
      <c r="KUH67" s="26"/>
      <c r="KUI67" s="26"/>
      <c r="KUJ67" s="26"/>
      <c r="KUK67" s="26"/>
      <c r="KUL67" s="26"/>
      <c r="KUM67" s="26"/>
      <c r="KUN67" s="26"/>
      <c r="KUO67" s="26"/>
      <c r="KUP67" s="26"/>
      <c r="KUQ67" s="26"/>
      <c r="KUR67" s="26"/>
      <c r="KUS67" s="26"/>
      <c r="KUT67" s="26"/>
      <c r="KUU67" s="26"/>
      <c r="KUV67" s="26"/>
      <c r="KUW67" s="26"/>
      <c r="KUX67" s="26"/>
      <c r="KUY67" s="26"/>
      <c r="KUZ67" s="26"/>
      <c r="KVA67" s="26"/>
      <c r="KVB67" s="26"/>
      <c r="KVC67" s="26"/>
      <c r="KVD67" s="26"/>
      <c r="KVE67" s="26"/>
      <c r="KVF67" s="26"/>
      <c r="KVG67" s="26"/>
      <c r="KVH67" s="26"/>
      <c r="KVI67" s="26"/>
      <c r="KVJ67" s="26"/>
      <c r="KVK67" s="26"/>
      <c r="KVL67" s="26"/>
      <c r="KVM67" s="26"/>
      <c r="KVN67" s="26"/>
      <c r="KVO67" s="26"/>
      <c r="KVP67" s="26"/>
      <c r="KVQ67" s="26"/>
      <c r="KVR67" s="26"/>
      <c r="KVS67" s="26"/>
      <c r="KVT67" s="26"/>
      <c r="KVU67" s="26"/>
      <c r="KVV67" s="26"/>
      <c r="KVW67" s="26"/>
      <c r="KVX67" s="26"/>
      <c r="KVY67" s="26"/>
      <c r="KVZ67" s="26"/>
      <c r="KWA67" s="26"/>
      <c r="KWB67" s="26"/>
      <c r="KWC67" s="26"/>
      <c r="KWD67" s="26"/>
      <c r="KWE67" s="26"/>
      <c r="KWF67" s="26"/>
      <c r="KWG67" s="26"/>
      <c r="KWH67" s="26"/>
      <c r="KWI67" s="26"/>
      <c r="KWJ67" s="26"/>
      <c r="KWK67" s="26"/>
      <c r="KWL67" s="26"/>
      <c r="KWM67" s="26"/>
      <c r="KWN67" s="26"/>
      <c r="KWO67" s="26"/>
      <c r="KWP67" s="26"/>
      <c r="KWQ67" s="26"/>
      <c r="KWR67" s="26"/>
      <c r="KWS67" s="26"/>
      <c r="KWT67" s="26"/>
      <c r="KWU67" s="26"/>
      <c r="KWV67" s="26"/>
      <c r="KWW67" s="26"/>
      <c r="KWX67" s="26"/>
      <c r="KWY67" s="26"/>
      <c r="KWZ67" s="26"/>
      <c r="KXA67" s="26"/>
      <c r="KXB67" s="26"/>
      <c r="KXC67" s="26"/>
      <c r="KXD67" s="26"/>
      <c r="KXE67" s="26"/>
      <c r="KXF67" s="26"/>
      <c r="KXG67" s="26"/>
      <c r="KXH67" s="26"/>
      <c r="KXI67" s="26"/>
      <c r="KXJ67" s="26"/>
      <c r="KXK67" s="26"/>
      <c r="KXL67" s="26"/>
      <c r="KXM67" s="26"/>
      <c r="KXN67" s="26"/>
      <c r="KXO67" s="26"/>
      <c r="KXP67" s="26"/>
      <c r="KXQ67" s="26"/>
      <c r="KXR67" s="26"/>
      <c r="KXS67" s="26"/>
      <c r="KXT67" s="26"/>
      <c r="KXU67" s="26"/>
      <c r="KXV67" s="26"/>
      <c r="KXW67" s="26"/>
      <c r="KXX67" s="26"/>
      <c r="KXY67" s="26"/>
      <c r="KXZ67" s="26"/>
      <c r="KYA67" s="26"/>
      <c r="KYB67" s="26"/>
      <c r="KYC67" s="26"/>
      <c r="KYD67" s="26"/>
      <c r="KYE67" s="26"/>
      <c r="KYF67" s="26"/>
      <c r="KYG67" s="26"/>
      <c r="KYH67" s="26"/>
      <c r="KYI67" s="26"/>
      <c r="KYJ67" s="26"/>
      <c r="KYK67" s="26"/>
      <c r="KYL67" s="26"/>
      <c r="KYM67" s="26"/>
      <c r="KYN67" s="26"/>
      <c r="KYO67" s="26"/>
      <c r="KYP67" s="26"/>
      <c r="KYQ67" s="26"/>
      <c r="KYR67" s="26"/>
      <c r="KYS67" s="26"/>
      <c r="KYT67" s="26"/>
      <c r="KYU67" s="26"/>
      <c r="KYV67" s="26"/>
      <c r="KYW67" s="26"/>
      <c r="KYX67" s="26"/>
      <c r="KYY67" s="26"/>
      <c r="KYZ67" s="26"/>
      <c r="KZA67" s="26"/>
      <c r="KZB67" s="26"/>
      <c r="KZC67" s="26"/>
      <c r="KZD67" s="26"/>
      <c r="KZE67" s="26"/>
      <c r="KZF67" s="26"/>
      <c r="KZG67" s="26"/>
      <c r="KZH67" s="26"/>
      <c r="KZI67" s="26"/>
      <c r="KZJ67" s="26"/>
      <c r="KZK67" s="26"/>
      <c r="KZL67" s="26"/>
      <c r="KZM67" s="26"/>
      <c r="KZN67" s="26"/>
      <c r="KZO67" s="26"/>
      <c r="KZP67" s="26"/>
      <c r="KZQ67" s="26"/>
      <c r="KZR67" s="26"/>
      <c r="KZS67" s="26"/>
      <c r="KZT67" s="26"/>
      <c r="KZU67" s="26"/>
      <c r="KZV67" s="26"/>
      <c r="KZW67" s="26"/>
      <c r="KZX67" s="26"/>
      <c r="KZY67" s="26"/>
      <c r="KZZ67" s="26"/>
      <c r="LAA67" s="26"/>
      <c r="LAB67" s="26"/>
      <c r="LAC67" s="26"/>
      <c r="LAD67" s="26"/>
      <c r="LAE67" s="26"/>
      <c r="LAF67" s="26"/>
      <c r="LAG67" s="26"/>
      <c r="LAH67" s="26"/>
      <c r="LAI67" s="26"/>
      <c r="LAJ67" s="26"/>
      <c r="LAK67" s="26"/>
      <c r="LAL67" s="26"/>
      <c r="LAM67" s="26"/>
      <c r="LAN67" s="26"/>
      <c r="LAO67" s="26"/>
      <c r="LAP67" s="26"/>
      <c r="LAQ67" s="26"/>
      <c r="LAR67" s="26"/>
      <c r="LAS67" s="26"/>
      <c r="LAT67" s="26"/>
      <c r="LAU67" s="26"/>
      <c r="LAV67" s="26"/>
      <c r="LAW67" s="26"/>
      <c r="LAX67" s="26"/>
      <c r="LAY67" s="26"/>
      <c r="LAZ67" s="26"/>
      <c r="LBA67" s="26"/>
      <c r="LBB67" s="26"/>
      <c r="LBC67" s="26"/>
      <c r="LBD67" s="26"/>
      <c r="LBE67" s="26"/>
      <c r="LBF67" s="26"/>
      <c r="LBG67" s="26"/>
      <c r="LBH67" s="26"/>
      <c r="LBI67" s="26"/>
      <c r="LBJ67" s="26"/>
      <c r="LBK67" s="26"/>
      <c r="LBL67" s="26"/>
      <c r="LBM67" s="26"/>
      <c r="LBN67" s="26"/>
      <c r="LBO67" s="26"/>
      <c r="LBP67" s="26"/>
      <c r="LBQ67" s="26"/>
      <c r="LBR67" s="26"/>
      <c r="LBS67" s="26"/>
      <c r="LBT67" s="26"/>
      <c r="LBU67" s="26"/>
      <c r="LBV67" s="26"/>
      <c r="LBW67" s="26"/>
      <c r="LBX67" s="26"/>
      <c r="LBY67" s="26"/>
      <c r="LBZ67" s="26"/>
      <c r="LCA67" s="26"/>
      <c r="LCB67" s="26"/>
      <c r="LCC67" s="26"/>
      <c r="LCD67" s="26"/>
      <c r="LCE67" s="26"/>
      <c r="LCF67" s="26"/>
      <c r="LCG67" s="26"/>
      <c r="LCH67" s="26"/>
      <c r="LCI67" s="26"/>
      <c r="LCJ67" s="26"/>
      <c r="LCK67" s="26"/>
      <c r="LCL67" s="26"/>
      <c r="LCM67" s="26"/>
      <c r="LCN67" s="26"/>
      <c r="LCO67" s="26"/>
      <c r="LCP67" s="26"/>
      <c r="LCQ67" s="26"/>
      <c r="LCR67" s="26"/>
      <c r="LCS67" s="26"/>
      <c r="LCT67" s="26"/>
      <c r="LCU67" s="26"/>
      <c r="LCV67" s="26"/>
      <c r="LCW67" s="26"/>
      <c r="LCX67" s="26"/>
      <c r="LCY67" s="26"/>
      <c r="LCZ67" s="26"/>
      <c r="LDA67" s="26"/>
      <c r="LDB67" s="26"/>
      <c r="LDC67" s="26"/>
      <c r="LDD67" s="26"/>
      <c r="LDE67" s="26"/>
      <c r="LDF67" s="26"/>
      <c r="LDG67" s="26"/>
      <c r="LDH67" s="26"/>
      <c r="LDI67" s="26"/>
      <c r="LDJ67" s="26"/>
      <c r="LDK67" s="26"/>
      <c r="LDL67" s="26"/>
      <c r="LDM67" s="26"/>
      <c r="LDN67" s="26"/>
      <c r="LDO67" s="26"/>
      <c r="LDP67" s="26"/>
      <c r="LDQ67" s="26"/>
      <c r="LDR67" s="26"/>
      <c r="LDS67" s="26"/>
      <c r="LDT67" s="26"/>
      <c r="LDU67" s="26"/>
      <c r="LDV67" s="26"/>
      <c r="LDW67" s="26"/>
      <c r="LDX67" s="26"/>
      <c r="LDY67" s="26"/>
      <c r="LDZ67" s="26"/>
      <c r="LEA67" s="26"/>
      <c r="LEB67" s="26"/>
      <c r="LEC67" s="26"/>
      <c r="LED67" s="26"/>
      <c r="LEE67" s="26"/>
      <c r="LEF67" s="26"/>
      <c r="LEG67" s="26"/>
      <c r="LEH67" s="26"/>
      <c r="LEI67" s="26"/>
      <c r="LEJ67" s="26"/>
      <c r="LEK67" s="26"/>
      <c r="LEL67" s="26"/>
      <c r="LEM67" s="26"/>
      <c r="LEN67" s="26"/>
      <c r="LEO67" s="26"/>
      <c r="LEP67" s="26"/>
      <c r="LEQ67" s="26"/>
      <c r="LER67" s="26"/>
      <c r="LES67" s="26"/>
      <c r="LET67" s="26"/>
      <c r="LEU67" s="26"/>
      <c r="LEV67" s="26"/>
      <c r="LEW67" s="26"/>
      <c r="LEX67" s="26"/>
      <c r="LEY67" s="26"/>
      <c r="LEZ67" s="26"/>
      <c r="LFA67" s="26"/>
      <c r="LFB67" s="26"/>
      <c r="LFC67" s="26"/>
      <c r="LFD67" s="26"/>
      <c r="LFE67" s="26"/>
      <c r="LFF67" s="26"/>
      <c r="LFG67" s="26"/>
      <c r="LFH67" s="26"/>
      <c r="LFI67" s="26"/>
      <c r="LFJ67" s="26"/>
      <c r="LFK67" s="26"/>
      <c r="LFL67" s="26"/>
      <c r="LFM67" s="26"/>
      <c r="LFN67" s="26"/>
      <c r="LFO67" s="26"/>
      <c r="LFP67" s="26"/>
      <c r="LFQ67" s="26"/>
      <c r="LFR67" s="26"/>
      <c r="LFS67" s="26"/>
      <c r="LFT67" s="26"/>
      <c r="LFU67" s="26"/>
      <c r="LFV67" s="26"/>
      <c r="LFW67" s="26"/>
      <c r="LFX67" s="26"/>
      <c r="LFY67" s="26"/>
      <c r="LFZ67" s="26"/>
      <c r="LGA67" s="26"/>
      <c r="LGB67" s="26"/>
      <c r="LGC67" s="26"/>
      <c r="LGD67" s="26"/>
      <c r="LGE67" s="26"/>
      <c r="LGF67" s="26"/>
      <c r="LGG67" s="26"/>
      <c r="LGH67" s="26"/>
      <c r="LGI67" s="26"/>
      <c r="LGJ67" s="26"/>
      <c r="LGK67" s="26"/>
      <c r="LGL67" s="26"/>
      <c r="LGM67" s="26"/>
      <c r="LGN67" s="26"/>
      <c r="LGO67" s="26"/>
      <c r="LGP67" s="26"/>
      <c r="LGQ67" s="26"/>
      <c r="LGR67" s="26"/>
      <c r="LGS67" s="26"/>
      <c r="LGT67" s="26"/>
      <c r="LGU67" s="26"/>
      <c r="LGV67" s="26"/>
      <c r="LGW67" s="26"/>
      <c r="LGX67" s="26"/>
      <c r="LGY67" s="26"/>
      <c r="LGZ67" s="26"/>
      <c r="LHA67" s="26"/>
      <c r="LHB67" s="26"/>
      <c r="LHC67" s="26"/>
      <c r="LHD67" s="26"/>
      <c r="LHE67" s="26"/>
      <c r="LHF67" s="26"/>
      <c r="LHG67" s="26"/>
      <c r="LHH67" s="26"/>
      <c r="LHI67" s="26"/>
      <c r="LHJ67" s="26"/>
      <c r="LHK67" s="26"/>
      <c r="LHL67" s="26"/>
      <c r="LHM67" s="26"/>
      <c r="LHN67" s="26"/>
      <c r="LHO67" s="26"/>
      <c r="LHP67" s="26"/>
      <c r="LHQ67" s="26"/>
      <c r="LHR67" s="26"/>
      <c r="LHS67" s="26"/>
      <c r="LHT67" s="26"/>
      <c r="LHU67" s="26"/>
      <c r="LHV67" s="26"/>
      <c r="LHW67" s="26"/>
      <c r="LHX67" s="26"/>
      <c r="LHY67" s="26"/>
      <c r="LHZ67" s="26"/>
      <c r="LIA67" s="26"/>
      <c r="LIB67" s="26"/>
      <c r="LIC67" s="26"/>
      <c r="LID67" s="26"/>
      <c r="LIE67" s="26"/>
      <c r="LIF67" s="26"/>
      <c r="LIG67" s="26"/>
      <c r="LIH67" s="26"/>
      <c r="LII67" s="26"/>
      <c r="LIJ67" s="26"/>
      <c r="LIK67" s="26"/>
      <c r="LIL67" s="26"/>
      <c r="LIM67" s="26"/>
      <c r="LIN67" s="26"/>
      <c r="LIO67" s="26"/>
      <c r="LIP67" s="26"/>
      <c r="LIQ67" s="26"/>
      <c r="LIR67" s="26"/>
      <c r="LIS67" s="26"/>
      <c r="LIT67" s="26"/>
      <c r="LIU67" s="26"/>
      <c r="LIV67" s="26"/>
      <c r="LIW67" s="26"/>
      <c r="LIX67" s="26"/>
      <c r="LIY67" s="26"/>
      <c r="LIZ67" s="26"/>
      <c r="LJA67" s="26"/>
      <c r="LJB67" s="26"/>
      <c r="LJC67" s="26"/>
      <c r="LJD67" s="26"/>
      <c r="LJE67" s="26"/>
      <c r="LJF67" s="26"/>
      <c r="LJG67" s="26"/>
      <c r="LJH67" s="26"/>
      <c r="LJI67" s="26"/>
      <c r="LJJ67" s="26"/>
      <c r="LJK67" s="26"/>
      <c r="LJL67" s="26"/>
      <c r="LJM67" s="26"/>
      <c r="LJN67" s="26"/>
      <c r="LJO67" s="26"/>
      <c r="LJP67" s="26"/>
      <c r="LJQ67" s="26"/>
      <c r="LJR67" s="26"/>
      <c r="LJS67" s="26"/>
      <c r="LJT67" s="26"/>
      <c r="LJU67" s="26"/>
      <c r="LJV67" s="26"/>
      <c r="LJW67" s="26"/>
      <c r="LJX67" s="26"/>
      <c r="LJY67" s="26"/>
      <c r="LJZ67" s="26"/>
      <c r="LKA67" s="26"/>
      <c r="LKB67" s="26"/>
      <c r="LKC67" s="26"/>
      <c r="LKD67" s="26"/>
      <c r="LKE67" s="26"/>
      <c r="LKF67" s="26"/>
      <c r="LKG67" s="26"/>
      <c r="LKH67" s="26"/>
      <c r="LKI67" s="26"/>
      <c r="LKJ67" s="26"/>
      <c r="LKK67" s="26"/>
      <c r="LKL67" s="26"/>
      <c r="LKM67" s="26"/>
      <c r="LKN67" s="26"/>
      <c r="LKO67" s="26"/>
      <c r="LKP67" s="26"/>
      <c r="LKQ67" s="26"/>
      <c r="LKR67" s="26"/>
      <c r="LKS67" s="26"/>
      <c r="LKT67" s="26"/>
      <c r="LKU67" s="26"/>
      <c r="LKV67" s="26"/>
      <c r="LKW67" s="26"/>
      <c r="LKX67" s="26"/>
      <c r="LKY67" s="26"/>
      <c r="LKZ67" s="26"/>
      <c r="LLA67" s="26"/>
      <c r="LLB67" s="26"/>
      <c r="LLC67" s="26"/>
      <c r="LLD67" s="26"/>
      <c r="LLE67" s="26"/>
      <c r="LLF67" s="26"/>
      <c r="LLG67" s="26"/>
      <c r="LLH67" s="26"/>
      <c r="LLI67" s="26"/>
      <c r="LLJ67" s="26"/>
      <c r="LLK67" s="26"/>
      <c r="LLL67" s="26"/>
      <c r="LLM67" s="26"/>
      <c r="LLN67" s="26"/>
      <c r="LLO67" s="26"/>
      <c r="LLP67" s="26"/>
      <c r="LLQ67" s="26"/>
      <c r="LLR67" s="26"/>
      <c r="LLS67" s="26"/>
      <c r="LLT67" s="26"/>
      <c r="LLU67" s="26"/>
      <c r="LLV67" s="26"/>
      <c r="LLW67" s="26"/>
      <c r="LLX67" s="26"/>
      <c r="LLY67" s="26"/>
      <c r="LLZ67" s="26"/>
      <c r="LMA67" s="26"/>
      <c r="LMB67" s="26"/>
      <c r="LMC67" s="26"/>
      <c r="LMD67" s="26"/>
      <c r="LME67" s="26"/>
      <c r="LMF67" s="26"/>
      <c r="LMG67" s="26"/>
      <c r="LMH67" s="26"/>
      <c r="LMI67" s="26"/>
      <c r="LMJ67" s="26"/>
      <c r="LMK67" s="26"/>
      <c r="LML67" s="26"/>
      <c r="LMM67" s="26"/>
      <c r="LMN67" s="26"/>
      <c r="LMO67" s="26"/>
      <c r="LMP67" s="26"/>
      <c r="LMQ67" s="26"/>
      <c r="LMR67" s="26"/>
      <c r="LMS67" s="26"/>
      <c r="LMT67" s="26"/>
      <c r="LMU67" s="26"/>
      <c r="LMV67" s="26"/>
      <c r="LMW67" s="26"/>
      <c r="LMX67" s="26"/>
      <c r="LMY67" s="26"/>
      <c r="LMZ67" s="26"/>
      <c r="LNA67" s="26"/>
      <c r="LNB67" s="26"/>
      <c r="LNC67" s="26"/>
      <c r="LND67" s="26"/>
      <c r="LNE67" s="26"/>
      <c r="LNF67" s="26"/>
      <c r="LNG67" s="26"/>
      <c r="LNH67" s="26"/>
      <c r="LNI67" s="26"/>
      <c r="LNJ67" s="26"/>
      <c r="LNK67" s="26"/>
      <c r="LNL67" s="26"/>
      <c r="LNM67" s="26"/>
      <c r="LNN67" s="26"/>
      <c r="LNO67" s="26"/>
      <c r="LNP67" s="26"/>
      <c r="LNQ67" s="26"/>
      <c r="LNR67" s="26"/>
      <c r="LNS67" s="26"/>
      <c r="LNT67" s="26"/>
      <c r="LNU67" s="26"/>
      <c r="LNV67" s="26"/>
      <c r="LNW67" s="26"/>
      <c r="LNX67" s="26"/>
      <c r="LNY67" s="26"/>
      <c r="LNZ67" s="26"/>
      <c r="LOA67" s="26"/>
      <c r="LOB67" s="26"/>
      <c r="LOC67" s="26"/>
      <c r="LOD67" s="26"/>
      <c r="LOE67" s="26"/>
      <c r="LOF67" s="26"/>
      <c r="LOG67" s="26"/>
      <c r="LOH67" s="26"/>
      <c r="LOI67" s="26"/>
      <c r="LOJ67" s="26"/>
      <c r="LOK67" s="26"/>
      <c r="LOL67" s="26"/>
      <c r="LOM67" s="26"/>
      <c r="LON67" s="26"/>
      <c r="LOO67" s="26"/>
      <c r="LOP67" s="26"/>
      <c r="LOQ67" s="26"/>
      <c r="LOR67" s="26"/>
      <c r="LOS67" s="26"/>
      <c r="LOT67" s="26"/>
      <c r="LOU67" s="26"/>
      <c r="LOV67" s="26"/>
      <c r="LOW67" s="26"/>
      <c r="LOX67" s="26"/>
      <c r="LOY67" s="26"/>
      <c r="LOZ67" s="26"/>
      <c r="LPA67" s="26"/>
      <c r="LPB67" s="26"/>
      <c r="LPC67" s="26"/>
      <c r="LPD67" s="26"/>
      <c r="LPE67" s="26"/>
      <c r="LPF67" s="26"/>
      <c r="LPG67" s="26"/>
      <c r="LPH67" s="26"/>
      <c r="LPI67" s="26"/>
      <c r="LPJ67" s="26"/>
      <c r="LPK67" s="26"/>
      <c r="LPL67" s="26"/>
      <c r="LPM67" s="26"/>
      <c r="LPN67" s="26"/>
      <c r="LPO67" s="26"/>
      <c r="LPP67" s="26"/>
      <c r="LPQ67" s="26"/>
      <c r="LPR67" s="26"/>
      <c r="LPS67" s="26"/>
      <c r="LPT67" s="26"/>
      <c r="LPU67" s="26"/>
      <c r="LPV67" s="26"/>
      <c r="LPW67" s="26"/>
      <c r="LPX67" s="26"/>
      <c r="LPY67" s="26"/>
      <c r="LPZ67" s="26"/>
      <c r="LQA67" s="26"/>
      <c r="LQB67" s="26"/>
      <c r="LQC67" s="26"/>
      <c r="LQD67" s="26"/>
      <c r="LQE67" s="26"/>
      <c r="LQF67" s="26"/>
      <c r="LQG67" s="26"/>
      <c r="LQH67" s="26"/>
      <c r="LQI67" s="26"/>
      <c r="LQJ67" s="26"/>
      <c r="LQK67" s="26"/>
      <c r="LQL67" s="26"/>
      <c r="LQM67" s="26"/>
      <c r="LQN67" s="26"/>
      <c r="LQO67" s="26"/>
      <c r="LQP67" s="26"/>
      <c r="LQQ67" s="26"/>
      <c r="LQR67" s="26"/>
      <c r="LQS67" s="26"/>
      <c r="LQT67" s="26"/>
      <c r="LQU67" s="26"/>
      <c r="LQV67" s="26"/>
      <c r="LQW67" s="26"/>
      <c r="LQX67" s="26"/>
      <c r="LQY67" s="26"/>
      <c r="LQZ67" s="26"/>
      <c r="LRA67" s="26"/>
      <c r="LRB67" s="26"/>
      <c r="LRC67" s="26"/>
      <c r="LRD67" s="26"/>
      <c r="LRE67" s="26"/>
      <c r="LRF67" s="26"/>
      <c r="LRG67" s="26"/>
      <c r="LRH67" s="26"/>
      <c r="LRI67" s="26"/>
      <c r="LRJ67" s="26"/>
      <c r="LRK67" s="26"/>
      <c r="LRL67" s="26"/>
      <c r="LRM67" s="26"/>
      <c r="LRN67" s="26"/>
      <c r="LRO67" s="26"/>
      <c r="LRP67" s="26"/>
      <c r="LRQ67" s="26"/>
      <c r="LRR67" s="26"/>
      <c r="LRS67" s="26"/>
      <c r="LRT67" s="26"/>
      <c r="LRU67" s="26"/>
      <c r="LRV67" s="26"/>
      <c r="LRW67" s="26"/>
      <c r="LRX67" s="26"/>
      <c r="LRY67" s="26"/>
      <c r="LRZ67" s="26"/>
      <c r="LSA67" s="26"/>
      <c r="LSB67" s="26"/>
      <c r="LSC67" s="26"/>
      <c r="LSD67" s="26"/>
      <c r="LSE67" s="26"/>
      <c r="LSF67" s="26"/>
      <c r="LSG67" s="26"/>
      <c r="LSH67" s="26"/>
      <c r="LSI67" s="26"/>
      <c r="LSJ67" s="26"/>
      <c r="LSK67" s="26"/>
      <c r="LSL67" s="26"/>
      <c r="LSM67" s="26"/>
      <c r="LSN67" s="26"/>
      <c r="LSO67" s="26"/>
      <c r="LSP67" s="26"/>
      <c r="LSQ67" s="26"/>
      <c r="LSR67" s="26"/>
      <c r="LSS67" s="26"/>
      <c r="LST67" s="26"/>
      <c r="LSU67" s="26"/>
      <c r="LSV67" s="26"/>
      <c r="LSW67" s="26"/>
      <c r="LSX67" s="26"/>
      <c r="LSY67" s="26"/>
      <c r="LSZ67" s="26"/>
      <c r="LTA67" s="26"/>
      <c r="LTB67" s="26"/>
      <c r="LTC67" s="26"/>
      <c r="LTD67" s="26"/>
      <c r="LTE67" s="26"/>
      <c r="LTF67" s="26"/>
      <c r="LTG67" s="26"/>
      <c r="LTH67" s="26"/>
      <c r="LTI67" s="26"/>
      <c r="LTJ67" s="26"/>
      <c r="LTK67" s="26"/>
      <c r="LTL67" s="26"/>
      <c r="LTM67" s="26"/>
      <c r="LTN67" s="26"/>
      <c r="LTO67" s="26"/>
      <c r="LTP67" s="26"/>
      <c r="LTQ67" s="26"/>
      <c r="LTR67" s="26"/>
      <c r="LTS67" s="26"/>
      <c r="LTT67" s="26"/>
      <c r="LTU67" s="26"/>
      <c r="LTV67" s="26"/>
      <c r="LTW67" s="26"/>
      <c r="LTX67" s="26"/>
      <c r="LTY67" s="26"/>
      <c r="LTZ67" s="26"/>
      <c r="LUA67" s="26"/>
      <c r="LUB67" s="26"/>
      <c r="LUC67" s="26"/>
      <c r="LUD67" s="26"/>
      <c r="LUE67" s="26"/>
      <c r="LUF67" s="26"/>
      <c r="LUG67" s="26"/>
      <c r="LUH67" s="26"/>
      <c r="LUI67" s="26"/>
      <c r="LUJ67" s="26"/>
      <c r="LUK67" s="26"/>
      <c r="LUL67" s="26"/>
      <c r="LUM67" s="26"/>
      <c r="LUN67" s="26"/>
      <c r="LUO67" s="26"/>
      <c r="LUP67" s="26"/>
      <c r="LUQ67" s="26"/>
      <c r="LUR67" s="26"/>
      <c r="LUS67" s="26"/>
      <c r="LUT67" s="26"/>
      <c r="LUU67" s="26"/>
      <c r="LUV67" s="26"/>
      <c r="LUW67" s="26"/>
      <c r="LUX67" s="26"/>
      <c r="LUY67" s="26"/>
      <c r="LUZ67" s="26"/>
      <c r="LVA67" s="26"/>
      <c r="LVB67" s="26"/>
      <c r="LVC67" s="26"/>
      <c r="LVD67" s="26"/>
      <c r="LVE67" s="26"/>
      <c r="LVF67" s="26"/>
      <c r="LVG67" s="26"/>
      <c r="LVH67" s="26"/>
      <c r="LVI67" s="26"/>
      <c r="LVJ67" s="26"/>
      <c r="LVK67" s="26"/>
      <c r="LVL67" s="26"/>
      <c r="LVM67" s="26"/>
      <c r="LVN67" s="26"/>
      <c r="LVO67" s="26"/>
      <c r="LVP67" s="26"/>
      <c r="LVQ67" s="26"/>
      <c r="LVR67" s="26"/>
      <c r="LVS67" s="26"/>
      <c r="LVT67" s="26"/>
      <c r="LVU67" s="26"/>
      <c r="LVV67" s="26"/>
      <c r="LVW67" s="26"/>
      <c r="LVX67" s="26"/>
      <c r="LVY67" s="26"/>
      <c r="LVZ67" s="26"/>
      <c r="LWA67" s="26"/>
      <c r="LWB67" s="26"/>
      <c r="LWC67" s="26"/>
      <c r="LWD67" s="26"/>
      <c r="LWE67" s="26"/>
      <c r="LWF67" s="26"/>
      <c r="LWG67" s="26"/>
      <c r="LWH67" s="26"/>
      <c r="LWI67" s="26"/>
      <c r="LWJ67" s="26"/>
      <c r="LWK67" s="26"/>
      <c r="LWL67" s="26"/>
      <c r="LWM67" s="26"/>
      <c r="LWN67" s="26"/>
      <c r="LWO67" s="26"/>
      <c r="LWP67" s="26"/>
      <c r="LWQ67" s="26"/>
      <c r="LWR67" s="26"/>
      <c r="LWS67" s="26"/>
      <c r="LWT67" s="26"/>
      <c r="LWU67" s="26"/>
      <c r="LWV67" s="26"/>
      <c r="LWW67" s="26"/>
      <c r="LWX67" s="26"/>
      <c r="LWY67" s="26"/>
      <c r="LWZ67" s="26"/>
      <c r="LXA67" s="26"/>
      <c r="LXB67" s="26"/>
      <c r="LXC67" s="26"/>
      <c r="LXD67" s="26"/>
      <c r="LXE67" s="26"/>
      <c r="LXF67" s="26"/>
      <c r="LXG67" s="26"/>
      <c r="LXH67" s="26"/>
      <c r="LXI67" s="26"/>
      <c r="LXJ67" s="26"/>
      <c r="LXK67" s="26"/>
      <c r="LXL67" s="26"/>
      <c r="LXM67" s="26"/>
      <c r="LXN67" s="26"/>
      <c r="LXO67" s="26"/>
      <c r="LXP67" s="26"/>
      <c r="LXQ67" s="26"/>
      <c r="LXR67" s="26"/>
      <c r="LXS67" s="26"/>
      <c r="LXT67" s="26"/>
      <c r="LXU67" s="26"/>
      <c r="LXV67" s="26"/>
      <c r="LXW67" s="26"/>
      <c r="LXX67" s="26"/>
      <c r="LXY67" s="26"/>
      <c r="LXZ67" s="26"/>
      <c r="LYA67" s="26"/>
      <c r="LYB67" s="26"/>
      <c r="LYC67" s="26"/>
      <c r="LYD67" s="26"/>
      <c r="LYE67" s="26"/>
      <c r="LYF67" s="26"/>
      <c r="LYG67" s="26"/>
      <c r="LYH67" s="26"/>
      <c r="LYI67" s="26"/>
      <c r="LYJ67" s="26"/>
      <c r="LYK67" s="26"/>
      <c r="LYL67" s="26"/>
      <c r="LYM67" s="26"/>
      <c r="LYN67" s="26"/>
      <c r="LYO67" s="26"/>
      <c r="LYP67" s="26"/>
      <c r="LYQ67" s="26"/>
      <c r="LYR67" s="26"/>
      <c r="LYS67" s="26"/>
      <c r="LYT67" s="26"/>
      <c r="LYU67" s="26"/>
      <c r="LYV67" s="26"/>
      <c r="LYW67" s="26"/>
      <c r="LYX67" s="26"/>
      <c r="LYY67" s="26"/>
      <c r="LYZ67" s="26"/>
      <c r="LZA67" s="26"/>
      <c r="LZB67" s="26"/>
      <c r="LZC67" s="26"/>
      <c r="LZD67" s="26"/>
      <c r="LZE67" s="26"/>
      <c r="LZF67" s="26"/>
      <c r="LZG67" s="26"/>
      <c r="LZH67" s="26"/>
      <c r="LZI67" s="26"/>
      <c r="LZJ67" s="26"/>
      <c r="LZK67" s="26"/>
      <c r="LZL67" s="26"/>
      <c r="LZM67" s="26"/>
      <c r="LZN67" s="26"/>
      <c r="LZO67" s="26"/>
      <c r="LZP67" s="26"/>
      <c r="LZQ67" s="26"/>
      <c r="LZR67" s="26"/>
      <c r="LZS67" s="26"/>
      <c r="LZT67" s="26"/>
      <c r="LZU67" s="26"/>
      <c r="LZV67" s="26"/>
      <c r="LZW67" s="26"/>
      <c r="LZX67" s="26"/>
      <c r="LZY67" s="26"/>
      <c r="LZZ67" s="26"/>
      <c r="MAA67" s="26"/>
      <c r="MAB67" s="26"/>
      <c r="MAC67" s="26"/>
      <c r="MAD67" s="26"/>
      <c r="MAE67" s="26"/>
      <c r="MAF67" s="26"/>
      <c r="MAG67" s="26"/>
      <c r="MAH67" s="26"/>
      <c r="MAI67" s="26"/>
      <c r="MAJ67" s="26"/>
      <c r="MAK67" s="26"/>
      <c r="MAL67" s="26"/>
      <c r="MAM67" s="26"/>
      <c r="MAN67" s="26"/>
      <c r="MAO67" s="26"/>
      <c r="MAP67" s="26"/>
      <c r="MAQ67" s="26"/>
      <c r="MAR67" s="26"/>
      <c r="MAS67" s="26"/>
      <c r="MAT67" s="26"/>
      <c r="MAU67" s="26"/>
      <c r="MAV67" s="26"/>
      <c r="MAW67" s="26"/>
      <c r="MAX67" s="26"/>
      <c r="MAY67" s="26"/>
      <c r="MAZ67" s="26"/>
      <c r="MBA67" s="26"/>
      <c r="MBB67" s="26"/>
      <c r="MBC67" s="26"/>
      <c r="MBD67" s="26"/>
      <c r="MBE67" s="26"/>
      <c r="MBF67" s="26"/>
      <c r="MBG67" s="26"/>
      <c r="MBH67" s="26"/>
      <c r="MBI67" s="26"/>
      <c r="MBJ67" s="26"/>
      <c r="MBK67" s="26"/>
      <c r="MBL67" s="26"/>
      <c r="MBM67" s="26"/>
      <c r="MBN67" s="26"/>
      <c r="MBO67" s="26"/>
      <c r="MBP67" s="26"/>
      <c r="MBQ67" s="26"/>
      <c r="MBR67" s="26"/>
      <c r="MBS67" s="26"/>
      <c r="MBT67" s="26"/>
      <c r="MBU67" s="26"/>
      <c r="MBV67" s="26"/>
      <c r="MBW67" s="26"/>
      <c r="MBX67" s="26"/>
      <c r="MBY67" s="26"/>
      <c r="MBZ67" s="26"/>
      <c r="MCA67" s="26"/>
      <c r="MCB67" s="26"/>
      <c r="MCC67" s="26"/>
      <c r="MCD67" s="26"/>
      <c r="MCE67" s="26"/>
      <c r="MCF67" s="26"/>
      <c r="MCG67" s="26"/>
      <c r="MCH67" s="26"/>
      <c r="MCI67" s="26"/>
      <c r="MCJ67" s="26"/>
      <c r="MCK67" s="26"/>
      <c r="MCL67" s="26"/>
      <c r="MCM67" s="26"/>
      <c r="MCN67" s="26"/>
      <c r="MCO67" s="26"/>
      <c r="MCP67" s="26"/>
      <c r="MCQ67" s="26"/>
      <c r="MCR67" s="26"/>
      <c r="MCS67" s="26"/>
      <c r="MCT67" s="26"/>
      <c r="MCU67" s="26"/>
      <c r="MCV67" s="26"/>
      <c r="MCW67" s="26"/>
      <c r="MCX67" s="26"/>
      <c r="MCY67" s="26"/>
      <c r="MCZ67" s="26"/>
      <c r="MDA67" s="26"/>
      <c r="MDB67" s="26"/>
      <c r="MDC67" s="26"/>
      <c r="MDD67" s="26"/>
      <c r="MDE67" s="26"/>
      <c r="MDF67" s="26"/>
      <c r="MDG67" s="26"/>
      <c r="MDH67" s="26"/>
      <c r="MDI67" s="26"/>
      <c r="MDJ67" s="26"/>
      <c r="MDK67" s="26"/>
      <c r="MDL67" s="26"/>
      <c r="MDM67" s="26"/>
      <c r="MDN67" s="26"/>
      <c r="MDO67" s="26"/>
      <c r="MDP67" s="26"/>
      <c r="MDQ67" s="26"/>
      <c r="MDR67" s="26"/>
      <c r="MDS67" s="26"/>
      <c r="MDT67" s="26"/>
      <c r="MDU67" s="26"/>
      <c r="MDV67" s="26"/>
      <c r="MDW67" s="26"/>
      <c r="MDX67" s="26"/>
      <c r="MDY67" s="26"/>
      <c r="MDZ67" s="26"/>
      <c r="MEA67" s="26"/>
      <c r="MEB67" s="26"/>
      <c r="MEC67" s="26"/>
      <c r="MED67" s="26"/>
      <c r="MEE67" s="26"/>
      <c r="MEF67" s="26"/>
      <c r="MEG67" s="26"/>
      <c r="MEH67" s="26"/>
      <c r="MEI67" s="26"/>
      <c r="MEJ67" s="26"/>
      <c r="MEK67" s="26"/>
      <c r="MEL67" s="26"/>
      <c r="MEM67" s="26"/>
      <c r="MEN67" s="26"/>
      <c r="MEO67" s="26"/>
      <c r="MEP67" s="26"/>
      <c r="MEQ67" s="26"/>
      <c r="MER67" s="26"/>
      <c r="MES67" s="26"/>
      <c r="MET67" s="26"/>
      <c r="MEU67" s="26"/>
      <c r="MEV67" s="26"/>
      <c r="MEW67" s="26"/>
      <c r="MEX67" s="26"/>
      <c r="MEY67" s="26"/>
      <c r="MEZ67" s="26"/>
      <c r="MFA67" s="26"/>
      <c r="MFB67" s="26"/>
      <c r="MFC67" s="26"/>
      <c r="MFD67" s="26"/>
      <c r="MFE67" s="26"/>
      <c r="MFF67" s="26"/>
      <c r="MFG67" s="26"/>
      <c r="MFH67" s="26"/>
      <c r="MFI67" s="26"/>
      <c r="MFJ67" s="26"/>
      <c r="MFK67" s="26"/>
      <c r="MFL67" s="26"/>
      <c r="MFM67" s="26"/>
      <c r="MFN67" s="26"/>
      <c r="MFO67" s="26"/>
      <c r="MFP67" s="26"/>
      <c r="MFQ67" s="26"/>
      <c r="MFR67" s="26"/>
      <c r="MFS67" s="26"/>
      <c r="MFT67" s="26"/>
      <c r="MFU67" s="26"/>
      <c r="MFV67" s="26"/>
      <c r="MFW67" s="26"/>
      <c r="MFX67" s="26"/>
      <c r="MFY67" s="26"/>
      <c r="MFZ67" s="26"/>
      <c r="MGA67" s="26"/>
      <c r="MGB67" s="26"/>
      <c r="MGC67" s="26"/>
      <c r="MGD67" s="26"/>
      <c r="MGE67" s="26"/>
      <c r="MGF67" s="26"/>
      <c r="MGG67" s="26"/>
      <c r="MGH67" s="26"/>
      <c r="MGI67" s="26"/>
      <c r="MGJ67" s="26"/>
      <c r="MGK67" s="26"/>
      <c r="MGL67" s="26"/>
      <c r="MGM67" s="26"/>
      <c r="MGN67" s="26"/>
      <c r="MGO67" s="26"/>
      <c r="MGP67" s="26"/>
      <c r="MGQ67" s="26"/>
      <c r="MGR67" s="26"/>
      <c r="MGS67" s="26"/>
      <c r="MGT67" s="26"/>
      <c r="MGU67" s="26"/>
      <c r="MGV67" s="26"/>
      <c r="MGW67" s="26"/>
      <c r="MGX67" s="26"/>
      <c r="MGY67" s="26"/>
      <c r="MGZ67" s="26"/>
      <c r="MHA67" s="26"/>
      <c r="MHB67" s="26"/>
      <c r="MHC67" s="26"/>
      <c r="MHD67" s="26"/>
      <c r="MHE67" s="26"/>
      <c r="MHF67" s="26"/>
      <c r="MHG67" s="26"/>
      <c r="MHH67" s="26"/>
      <c r="MHI67" s="26"/>
      <c r="MHJ67" s="26"/>
      <c r="MHK67" s="26"/>
      <c r="MHL67" s="26"/>
      <c r="MHM67" s="26"/>
      <c r="MHN67" s="26"/>
      <c r="MHO67" s="26"/>
      <c r="MHP67" s="26"/>
      <c r="MHQ67" s="26"/>
      <c r="MHR67" s="26"/>
      <c r="MHS67" s="26"/>
      <c r="MHT67" s="26"/>
      <c r="MHU67" s="26"/>
      <c r="MHV67" s="26"/>
      <c r="MHW67" s="26"/>
      <c r="MHX67" s="26"/>
      <c r="MHY67" s="26"/>
      <c r="MHZ67" s="26"/>
      <c r="MIA67" s="26"/>
      <c r="MIB67" s="26"/>
      <c r="MIC67" s="26"/>
      <c r="MID67" s="26"/>
      <c r="MIE67" s="26"/>
      <c r="MIF67" s="26"/>
      <c r="MIG67" s="26"/>
      <c r="MIH67" s="26"/>
      <c r="MII67" s="26"/>
      <c r="MIJ67" s="26"/>
      <c r="MIK67" s="26"/>
      <c r="MIL67" s="26"/>
      <c r="MIM67" s="26"/>
      <c r="MIN67" s="26"/>
      <c r="MIO67" s="26"/>
      <c r="MIP67" s="26"/>
      <c r="MIQ67" s="26"/>
      <c r="MIR67" s="26"/>
      <c r="MIS67" s="26"/>
      <c r="MIT67" s="26"/>
      <c r="MIU67" s="26"/>
      <c r="MIV67" s="26"/>
      <c r="MIW67" s="26"/>
      <c r="MIX67" s="26"/>
      <c r="MIY67" s="26"/>
      <c r="MIZ67" s="26"/>
      <c r="MJA67" s="26"/>
      <c r="MJB67" s="26"/>
      <c r="MJC67" s="26"/>
      <c r="MJD67" s="26"/>
      <c r="MJE67" s="26"/>
      <c r="MJF67" s="26"/>
      <c r="MJG67" s="26"/>
      <c r="MJH67" s="26"/>
      <c r="MJI67" s="26"/>
      <c r="MJJ67" s="26"/>
      <c r="MJK67" s="26"/>
      <c r="MJL67" s="26"/>
      <c r="MJM67" s="26"/>
      <c r="MJN67" s="26"/>
      <c r="MJO67" s="26"/>
      <c r="MJP67" s="26"/>
      <c r="MJQ67" s="26"/>
      <c r="MJR67" s="26"/>
      <c r="MJS67" s="26"/>
      <c r="MJT67" s="26"/>
      <c r="MJU67" s="26"/>
      <c r="MJV67" s="26"/>
      <c r="MJW67" s="26"/>
      <c r="MJX67" s="26"/>
      <c r="MJY67" s="26"/>
      <c r="MJZ67" s="26"/>
      <c r="MKA67" s="26"/>
      <c r="MKB67" s="26"/>
      <c r="MKC67" s="26"/>
      <c r="MKD67" s="26"/>
      <c r="MKE67" s="26"/>
      <c r="MKF67" s="26"/>
      <c r="MKG67" s="26"/>
      <c r="MKH67" s="26"/>
      <c r="MKI67" s="26"/>
      <c r="MKJ67" s="26"/>
      <c r="MKK67" s="26"/>
      <c r="MKL67" s="26"/>
      <c r="MKM67" s="26"/>
      <c r="MKN67" s="26"/>
      <c r="MKO67" s="26"/>
      <c r="MKP67" s="26"/>
      <c r="MKQ67" s="26"/>
      <c r="MKR67" s="26"/>
      <c r="MKS67" s="26"/>
      <c r="MKT67" s="26"/>
      <c r="MKU67" s="26"/>
      <c r="MKV67" s="26"/>
      <c r="MKW67" s="26"/>
      <c r="MKX67" s="26"/>
      <c r="MKY67" s="26"/>
      <c r="MKZ67" s="26"/>
      <c r="MLA67" s="26"/>
      <c r="MLB67" s="26"/>
      <c r="MLC67" s="26"/>
      <c r="MLD67" s="26"/>
      <c r="MLE67" s="26"/>
      <c r="MLF67" s="26"/>
      <c r="MLG67" s="26"/>
      <c r="MLH67" s="26"/>
      <c r="MLI67" s="26"/>
      <c r="MLJ67" s="26"/>
      <c r="MLK67" s="26"/>
      <c r="MLL67" s="26"/>
      <c r="MLM67" s="26"/>
      <c r="MLN67" s="26"/>
      <c r="MLO67" s="26"/>
      <c r="MLP67" s="26"/>
      <c r="MLQ67" s="26"/>
      <c r="MLR67" s="26"/>
      <c r="MLS67" s="26"/>
      <c r="MLT67" s="26"/>
      <c r="MLU67" s="26"/>
      <c r="MLV67" s="26"/>
      <c r="MLW67" s="26"/>
      <c r="MLX67" s="26"/>
      <c r="MLY67" s="26"/>
      <c r="MLZ67" s="26"/>
      <c r="MMA67" s="26"/>
      <c r="MMB67" s="26"/>
      <c r="MMC67" s="26"/>
      <c r="MMD67" s="26"/>
      <c r="MME67" s="26"/>
      <c r="MMF67" s="26"/>
      <c r="MMG67" s="26"/>
      <c r="MMH67" s="26"/>
      <c r="MMI67" s="26"/>
      <c r="MMJ67" s="26"/>
      <c r="MMK67" s="26"/>
      <c r="MML67" s="26"/>
      <c r="MMM67" s="26"/>
      <c r="MMN67" s="26"/>
      <c r="MMO67" s="26"/>
      <c r="MMP67" s="26"/>
      <c r="MMQ67" s="26"/>
      <c r="MMR67" s="26"/>
      <c r="MMS67" s="26"/>
      <c r="MMT67" s="26"/>
      <c r="MMU67" s="26"/>
      <c r="MMV67" s="26"/>
      <c r="MMW67" s="26"/>
      <c r="MMX67" s="26"/>
      <c r="MMY67" s="26"/>
      <c r="MMZ67" s="26"/>
      <c r="MNA67" s="26"/>
      <c r="MNB67" s="26"/>
      <c r="MNC67" s="26"/>
      <c r="MND67" s="26"/>
      <c r="MNE67" s="26"/>
      <c r="MNF67" s="26"/>
      <c r="MNG67" s="26"/>
      <c r="MNH67" s="26"/>
      <c r="MNI67" s="26"/>
      <c r="MNJ67" s="26"/>
      <c r="MNK67" s="26"/>
      <c r="MNL67" s="26"/>
      <c r="MNM67" s="26"/>
      <c r="MNN67" s="26"/>
      <c r="MNO67" s="26"/>
      <c r="MNP67" s="26"/>
      <c r="MNQ67" s="26"/>
      <c r="MNR67" s="26"/>
      <c r="MNS67" s="26"/>
      <c r="MNT67" s="26"/>
      <c r="MNU67" s="26"/>
      <c r="MNV67" s="26"/>
      <c r="MNW67" s="26"/>
      <c r="MNX67" s="26"/>
      <c r="MNY67" s="26"/>
      <c r="MNZ67" s="26"/>
      <c r="MOA67" s="26"/>
      <c r="MOB67" s="26"/>
      <c r="MOC67" s="26"/>
      <c r="MOD67" s="26"/>
      <c r="MOE67" s="26"/>
      <c r="MOF67" s="26"/>
      <c r="MOG67" s="26"/>
      <c r="MOH67" s="26"/>
      <c r="MOI67" s="26"/>
      <c r="MOJ67" s="26"/>
      <c r="MOK67" s="26"/>
      <c r="MOL67" s="26"/>
      <c r="MOM67" s="26"/>
      <c r="MON67" s="26"/>
      <c r="MOO67" s="26"/>
      <c r="MOP67" s="26"/>
      <c r="MOQ67" s="26"/>
      <c r="MOR67" s="26"/>
      <c r="MOS67" s="26"/>
      <c r="MOT67" s="26"/>
      <c r="MOU67" s="26"/>
      <c r="MOV67" s="26"/>
      <c r="MOW67" s="26"/>
      <c r="MOX67" s="26"/>
      <c r="MOY67" s="26"/>
      <c r="MOZ67" s="26"/>
      <c r="MPA67" s="26"/>
      <c r="MPB67" s="26"/>
      <c r="MPC67" s="26"/>
      <c r="MPD67" s="26"/>
      <c r="MPE67" s="26"/>
      <c r="MPF67" s="26"/>
      <c r="MPG67" s="26"/>
      <c r="MPH67" s="26"/>
      <c r="MPI67" s="26"/>
      <c r="MPJ67" s="26"/>
      <c r="MPK67" s="26"/>
      <c r="MPL67" s="26"/>
      <c r="MPM67" s="26"/>
      <c r="MPN67" s="26"/>
      <c r="MPO67" s="26"/>
      <c r="MPP67" s="26"/>
      <c r="MPQ67" s="26"/>
      <c r="MPR67" s="26"/>
      <c r="MPS67" s="26"/>
      <c r="MPT67" s="26"/>
      <c r="MPU67" s="26"/>
      <c r="MPV67" s="26"/>
      <c r="MPW67" s="26"/>
      <c r="MPX67" s="26"/>
      <c r="MPY67" s="26"/>
      <c r="MPZ67" s="26"/>
      <c r="MQA67" s="26"/>
      <c r="MQB67" s="26"/>
      <c r="MQC67" s="26"/>
      <c r="MQD67" s="26"/>
      <c r="MQE67" s="26"/>
      <c r="MQF67" s="26"/>
      <c r="MQG67" s="26"/>
      <c r="MQH67" s="26"/>
      <c r="MQI67" s="26"/>
      <c r="MQJ67" s="26"/>
      <c r="MQK67" s="26"/>
      <c r="MQL67" s="26"/>
      <c r="MQM67" s="26"/>
      <c r="MQN67" s="26"/>
      <c r="MQO67" s="26"/>
      <c r="MQP67" s="26"/>
      <c r="MQQ67" s="26"/>
      <c r="MQR67" s="26"/>
      <c r="MQS67" s="26"/>
      <c r="MQT67" s="26"/>
      <c r="MQU67" s="26"/>
      <c r="MQV67" s="26"/>
      <c r="MQW67" s="26"/>
      <c r="MQX67" s="26"/>
      <c r="MQY67" s="26"/>
      <c r="MQZ67" s="26"/>
      <c r="MRA67" s="26"/>
      <c r="MRB67" s="26"/>
      <c r="MRC67" s="26"/>
      <c r="MRD67" s="26"/>
      <c r="MRE67" s="26"/>
      <c r="MRF67" s="26"/>
      <c r="MRG67" s="26"/>
      <c r="MRH67" s="26"/>
      <c r="MRI67" s="26"/>
      <c r="MRJ67" s="26"/>
      <c r="MRK67" s="26"/>
      <c r="MRL67" s="26"/>
      <c r="MRM67" s="26"/>
      <c r="MRN67" s="26"/>
      <c r="MRO67" s="26"/>
      <c r="MRP67" s="26"/>
      <c r="MRQ67" s="26"/>
      <c r="MRR67" s="26"/>
      <c r="MRS67" s="26"/>
      <c r="MRT67" s="26"/>
      <c r="MRU67" s="26"/>
      <c r="MRV67" s="26"/>
      <c r="MRW67" s="26"/>
      <c r="MRX67" s="26"/>
      <c r="MRY67" s="26"/>
      <c r="MRZ67" s="26"/>
      <c r="MSA67" s="26"/>
      <c r="MSB67" s="26"/>
      <c r="MSC67" s="26"/>
      <c r="MSD67" s="26"/>
      <c r="MSE67" s="26"/>
      <c r="MSF67" s="26"/>
      <c r="MSG67" s="26"/>
      <c r="MSH67" s="26"/>
      <c r="MSI67" s="26"/>
      <c r="MSJ67" s="26"/>
      <c r="MSK67" s="26"/>
      <c r="MSL67" s="26"/>
      <c r="MSM67" s="26"/>
      <c r="MSN67" s="26"/>
      <c r="MSO67" s="26"/>
      <c r="MSP67" s="26"/>
      <c r="MSQ67" s="26"/>
      <c r="MSR67" s="26"/>
      <c r="MSS67" s="26"/>
      <c r="MST67" s="26"/>
      <c r="MSU67" s="26"/>
      <c r="MSV67" s="26"/>
      <c r="MSW67" s="26"/>
      <c r="MSX67" s="26"/>
      <c r="MSY67" s="26"/>
      <c r="MSZ67" s="26"/>
      <c r="MTA67" s="26"/>
      <c r="MTB67" s="26"/>
      <c r="MTC67" s="26"/>
      <c r="MTD67" s="26"/>
      <c r="MTE67" s="26"/>
      <c r="MTF67" s="26"/>
      <c r="MTG67" s="26"/>
      <c r="MTH67" s="26"/>
      <c r="MTI67" s="26"/>
      <c r="MTJ67" s="26"/>
      <c r="MTK67" s="26"/>
      <c r="MTL67" s="26"/>
      <c r="MTM67" s="26"/>
      <c r="MTN67" s="26"/>
      <c r="MTO67" s="26"/>
      <c r="MTP67" s="26"/>
      <c r="MTQ67" s="26"/>
      <c r="MTR67" s="26"/>
      <c r="MTS67" s="26"/>
      <c r="MTT67" s="26"/>
      <c r="MTU67" s="26"/>
      <c r="MTV67" s="26"/>
      <c r="MTW67" s="26"/>
      <c r="MTX67" s="26"/>
      <c r="MTY67" s="26"/>
      <c r="MTZ67" s="26"/>
      <c r="MUA67" s="26"/>
      <c r="MUB67" s="26"/>
      <c r="MUC67" s="26"/>
      <c r="MUD67" s="26"/>
      <c r="MUE67" s="26"/>
      <c r="MUF67" s="26"/>
      <c r="MUG67" s="26"/>
      <c r="MUH67" s="26"/>
      <c r="MUI67" s="26"/>
      <c r="MUJ67" s="26"/>
      <c r="MUK67" s="26"/>
      <c r="MUL67" s="26"/>
      <c r="MUM67" s="26"/>
      <c r="MUN67" s="26"/>
      <c r="MUO67" s="26"/>
      <c r="MUP67" s="26"/>
      <c r="MUQ67" s="26"/>
      <c r="MUR67" s="26"/>
      <c r="MUS67" s="26"/>
      <c r="MUT67" s="26"/>
      <c r="MUU67" s="26"/>
      <c r="MUV67" s="26"/>
      <c r="MUW67" s="26"/>
      <c r="MUX67" s="26"/>
      <c r="MUY67" s="26"/>
      <c r="MUZ67" s="26"/>
      <c r="MVA67" s="26"/>
      <c r="MVB67" s="26"/>
      <c r="MVC67" s="26"/>
      <c r="MVD67" s="26"/>
      <c r="MVE67" s="26"/>
      <c r="MVF67" s="26"/>
      <c r="MVG67" s="26"/>
      <c r="MVH67" s="26"/>
      <c r="MVI67" s="26"/>
      <c r="MVJ67" s="26"/>
      <c r="MVK67" s="26"/>
      <c r="MVL67" s="26"/>
      <c r="MVM67" s="26"/>
      <c r="MVN67" s="26"/>
      <c r="MVO67" s="26"/>
      <c r="MVP67" s="26"/>
      <c r="MVQ67" s="26"/>
      <c r="MVR67" s="26"/>
      <c r="MVS67" s="26"/>
      <c r="MVT67" s="26"/>
      <c r="MVU67" s="26"/>
      <c r="MVV67" s="26"/>
      <c r="MVW67" s="26"/>
      <c r="MVX67" s="26"/>
      <c r="MVY67" s="26"/>
      <c r="MVZ67" s="26"/>
      <c r="MWA67" s="26"/>
      <c r="MWB67" s="26"/>
      <c r="MWC67" s="26"/>
      <c r="MWD67" s="26"/>
      <c r="MWE67" s="26"/>
      <c r="MWF67" s="26"/>
      <c r="MWG67" s="26"/>
      <c r="MWH67" s="26"/>
      <c r="MWI67" s="26"/>
      <c r="MWJ67" s="26"/>
      <c r="MWK67" s="26"/>
      <c r="MWL67" s="26"/>
      <c r="MWM67" s="26"/>
      <c r="MWN67" s="26"/>
      <c r="MWO67" s="26"/>
      <c r="MWP67" s="26"/>
      <c r="MWQ67" s="26"/>
      <c r="MWR67" s="26"/>
      <c r="MWS67" s="26"/>
      <c r="MWT67" s="26"/>
      <c r="MWU67" s="26"/>
      <c r="MWV67" s="26"/>
      <c r="MWW67" s="26"/>
      <c r="MWX67" s="26"/>
      <c r="MWY67" s="26"/>
      <c r="MWZ67" s="26"/>
      <c r="MXA67" s="26"/>
      <c r="MXB67" s="26"/>
      <c r="MXC67" s="26"/>
      <c r="MXD67" s="26"/>
      <c r="MXE67" s="26"/>
      <c r="MXF67" s="26"/>
      <c r="MXG67" s="26"/>
      <c r="MXH67" s="26"/>
      <c r="MXI67" s="26"/>
      <c r="MXJ67" s="26"/>
      <c r="MXK67" s="26"/>
      <c r="MXL67" s="26"/>
      <c r="MXM67" s="26"/>
      <c r="MXN67" s="26"/>
      <c r="MXO67" s="26"/>
      <c r="MXP67" s="26"/>
      <c r="MXQ67" s="26"/>
      <c r="MXR67" s="26"/>
      <c r="MXS67" s="26"/>
      <c r="MXT67" s="26"/>
      <c r="MXU67" s="26"/>
      <c r="MXV67" s="26"/>
      <c r="MXW67" s="26"/>
      <c r="MXX67" s="26"/>
      <c r="MXY67" s="26"/>
      <c r="MXZ67" s="26"/>
      <c r="MYA67" s="26"/>
      <c r="MYB67" s="26"/>
      <c r="MYC67" s="26"/>
      <c r="MYD67" s="26"/>
      <c r="MYE67" s="26"/>
      <c r="MYF67" s="26"/>
      <c r="MYG67" s="26"/>
      <c r="MYH67" s="26"/>
      <c r="MYI67" s="26"/>
      <c r="MYJ67" s="26"/>
      <c r="MYK67" s="26"/>
      <c r="MYL67" s="26"/>
      <c r="MYM67" s="26"/>
      <c r="MYN67" s="26"/>
      <c r="MYO67" s="26"/>
      <c r="MYP67" s="26"/>
      <c r="MYQ67" s="26"/>
      <c r="MYR67" s="26"/>
      <c r="MYS67" s="26"/>
      <c r="MYT67" s="26"/>
      <c r="MYU67" s="26"/>
      <c r="MYV67" s="26"/>
      <c r="MYW67" s="26"/>
      <c r="MYX67" s="26"/>
      <c r="MYY67" s="26"/>
      <c r="MYZ67" s="26"/>
      <c r="MZA67" s="26"/>
      <c r="MZB67" s="26"/>
      <c r="MZC67" s="26"/>
      <c r="MZD67" s="26"/>
      <c r="MZE67" s="26"/>
      <c r="MZF67" s="26"/>
      <c r="MZG67" s="26"/>
      <c r="MZH67" s="26"/>
      <c r="MZI67" s="26"/>
      <c r="MZJ67" s="26"/>
      <c r="MZK67" s="26"/>
      <c r="MZL67" s="26"/>
      <c r="MZM67" s="26"/>
      <c r="MZN67" s="26"/>
      <c r="MZO67" s="26"/>
      <c r="MZP67" s="26"/>
      <c r="MZQ67" s="26"/>
      <c r="MZR67" s="26"/>
      <c r="MZS67" s="26"/>
      <c r="MZT67" s="26"/>
      <c r="MZU67" s="26"/>
      <c r="MZV67" s="26"/>
      <c r="MZW67" s="26"/>
      <c r="MZX67" s="26"/>
      <c r="MZY67" s="26"/>
      <c r="MZZ67" s="26"/>
      <c r="NAA67" s="26"/>
      <c r="NAB67" s="26"/>
      <c r="NAC67" s="26"/>
      <c r="NAD67" s="26"/>
      <c r="NAE67" s="26"/>
      <c r="NAF67" s="26"/>
      <c r="NAG67" s="26"/>
      <c r="NAH67" s="26"/>
      <c r="NAI67" s="26"/>
      <c r="NAJ67" s="26"/>
      <c r="NAK67" s="26"/>
      <c r="NAL67" s="26"/>
      <c r="NAM67" s="26"/>
      <c r="NAN67" s="26"/>
      <c r="NAO67" s="26"/>
      <c r="NAP67" s="26"/>
      <c r="NAQ67" s="26"/>
      <c r="NAR67" s="26"/>
      <c r="NAS67" s="26"/>
      <c r="NAT67" s="26"/>
      <c r="NAU67" s="26"/>
      <c r="NAV67" s="26"/>
      <c r="NAW67" s="26"/>
      <c r="NAX67" s="26"/>
      <c r="NAY67" s="26"/>
      <c r="NAZ67" s="26"/>
      <c r="NBA67" s="26"/>
      <c r="NBB67" s="26"/>
      <c r="NBC67" s="26"/>
      <c r="NBD67" s="26"/>
      <c r="NBE67" s="26"/>
      <c r="NBF67" s="26"/>
      <c r="NBG67" s="26"/>
      <c r="NBH67" s="26"/>
      <c r="NBI67" s="26"/>
      <c r="NBJ67" s="26"/>
      <c r="NBK67" s="26"/>
      <c r="NBL67" s="26"/>
      <c r="NBM67" s="26"/>
      <c r="NBN67" s="26"/>
      <c r="NBO67" s="26"/>
      <c r="NBP67" s="26"/>
      <c r="NBQ67" s="26"/>
      <c r="NBR67" s="26"/>
      <c r="NBS67" s="26"/>
      <c r="NBT67" s="26"/>
      <c r="NBU67" s="26"/>
      <c r="NBV67" s="26"/>
      <c r="NBW67" s="26"/>
      <c r="NBX67" s="26"/>
      <c r="NBY67" s="26"/>
      <c r="NBZ67" s="26"/>
      <c r="NCA67" s="26"/>
      <c r="NCB67" s="26"/>
      <c r="NCC67" s="26"/>
      <c r="NCD67" s="26"/>
      <c r="NCE67" s="26"/>
      <c r="NCF67" s="26"/>
      <c r="NCG67" s="26"/>
      <c r="NCH67" s="26"/>
      <c r="NCI67" s="26"/>
      <c r="NCJ67" s="26"/>
      <c r="NCK67" s="26"/>
      <c r="NCL67" s="26"/>
      <c r="NCM67" s="26"/>
      <c r="NCN67" s="26"/>
      <c r="NCO67" s="26"/>
      <c r="NCP67" s="26"/>
      <c r="NCQ67" s="26"/>
      <c r="NCR67" s="26"/>
      <c r="NCS67" s="26"/>
      <c r="NCT67" s="26"/>
      <c r="NCU67" s="26"/>
      <c r="NCV67" s="26"/>
      <c r="NCW67" s="26"/>
      <c r="NCX67" s="26"/>
      <c r="NCY67" s="26"/>
      <c r="NCZ67" s="26"/>
      <c r="NDA67" s="26"/>
      <c r="NDB67" s="26"/>
      <c r="NDC67" s="26"/>
      <c r="NDD67" s="26"/>
      <c r="NDE67" s="26"/>
      <c r="NDF67" s="26"/>
      <c r="NDG67" s="26"/>
      <c r="NDH67" s="26"/>
      <c r="NDI67" s="26"/>
      <c r="NDJ67" s="26"/>
      <c r="NDK67" s="26"/>
      <c r="NDL67" s="26"/>
      <c r="NDM67" s="26"/>
      <c r="NDN67" s="26"/>
      <c r="NDO67" s="26"/>
      <c r="NDP67" s="26"/>
      <c r="NDQ67" s="26"/>
      <c r="NDR67" s="26"/>
      <c r="NDS67" s="26"/>
      <c r="NDT67" s="26"/>
      <c r="NDU67" s="26"/>
      <c r="NDV67" s="26"/>
      <c r="NDW67" s="26"/>
      <c r="NDX67" s="26"/>
      <c r="NDY67" s="26"/>
      <c r="NDZ67" s="26"/>
      <c r="NEA67" s="26"/>
      <c r="NEB67" s="26"/>
      <c r="NEC67" s="26"/>
      <c r="NED67" s="26"/>
      <c r="NEE67" s="26"/>
      <c r="NEF67" s="26"/>
      <c r="NEG67" s="26"/>
      <c r="NEH67" s="26"/>
      <c r="NEI67" s="26"/>
      <c r="NEJ67" s="26"/>
      <c r="NEK67" s="26"/>
      <c r="NEL67" s="26"/>
      <c r="NEM67" s="26"/>
      <c r="NEN67" s="26"/>
      <c r="NEO67" s="26"/>
      <c r="NEP67" s="26"/>
      <c r="NEQ67" s="26"/>
      <c r="NER67" s="26"/>
      <c r="NES67" s="26"/>
      <c r="NET67" s="26"/>
      <c r="NEU67" s="26"/>
      <c r="NEV67" s="26"/>
      <c r="NEW67" s="26"/>
      <c r="NEX67" s="26"/>
      <c r="NEY67" s="26"/>
      <c r="NEZ67" s="26"/>
      <c r="NFA67" s="26"/>
      <c r="NFB67" s="26"/>
      <c r="NFC67" s="26"/>
      <c r="NFD67" s="26"/>
      <c r="NFE67" s="26"/>
      <c r="NFF67" s="26"/>
      <c r="NFG67" s="26"/>
      <c r="NFH67" s="26"/>
      <c r="NFI67" s="26"/>
      <c r="NFJ67" s="26"/>
      <c r="NFK67" s="26"/>
      <c r="NFL67" s="26"/>
      <c r="NFM67" s="26"/>
      <c r="NFN67" s="26"/>
      <c r="NFO67" s="26"/>
      <c r="NFP67" s="26"/>
      <c r="NFQ67" s="26"/>
      <c r="NFR67" s="26"/>
      <c r="NFS67" s="26"/>
      <c r="NFT67" s="26"/>
      <c r="NFU67" s="26"/>
      <c r="NFV67" s="26"/>
      <c r="NFW67" s="26"/>
      <c r="NFX67" s="26"/>
      <c r="NFY67" s="26"/>
      <c r="NFZ67" s="26"/>
      <c r="NGA67" s="26"/>
      <c r="NGB67" s="26"/>
      <c r="NGC67" s="26"/>
      <c r="NGD67" s="26"/>
      <c r="NGE67" s="26"/>
      <c r="NGF67" s="26"/>
      <c r="NGG67" s="26"/>
      <c r="NGH67" s="26"/>
      <c r="NGI67" s="26"/>
      <c r="NGJ67" s="26"/>
      <c r="NGK67" s="26"/>
      <c r="NGL67" s="26"/>
      <c r="NGM67" s="26"/>
      <c r="NGN67" s="26"/>
      <c r="NGO67" s="26"/>
      <c r="NGP67" s="26"/>
      <c r="NGQ67" s="26"/>
      <c r="NGR67" s="26"/>
      <c r="NGS67" s="26"/>
      <c r="NGT67" s="26"/>
      <c r="NGU67" s="26"/>
      <c r="NGV67" s="26"/>
      <c r="NGW67" s="26"/>
      <c r="NGX67" s="26"/>
      <c r="NGY67" s="26"/>
      <c r="NGZ67" s="26"/>
      <c r="NHA67" s="26"/>
      <c r="NHB67" s="26"/>
      <c r="NHC67" s="26"/>
      <c r="NHD67" s="26"/>
      <c r="NHE67" s="26"/>
      <c r="NHF67" s="26"/>
      <c r="NHG67" s="26"/>
      <c r="NHH67" s="26"/>
      <c r="NHI67" s="26"/>
      <c r="NHJ67" s="26"/>
      <c r="NHK67" s="26"/>
      <c r="NHL67" s="26"/>
      <c r="NHM67" s="26"/>
      <c r="NHN67" s="26"/>
      <c r="NHO67" s="26"/>
      <c r="NHP67" s="26"/>
      <c r="NHQ67" s="26"/>
      <c r="NHR67" s="26"/>
      <c r="NHS67" s="26"/>
      <c r="NHT67" s="26"/>
      <c r="NHU67" s="26"/>
      <c r="NHV67" s="26"/>
      <c r="NHW67" s="26"/>
      <c r="NHX67" s="26"/>
      <c r="NHY67" s="26"/>
      <c r="NHZ67" s="26"/>
      <c r="NIA67" s="26"/>
      <c r="NIB67" s="26"/>
      <c r="NIC67" s="26"/>
      <c r="NID67" s="26"/>
      <c r="NIE67" s="26"/>
      <c r="NIF67" s="26"/>
      <c r="NIG67" s="26"/>
      <c r="NIH67" s="26"/>
      <c r="NII67" s="26"/>
      <c r="NIJ67" s="26"/>
      <c r="NIK67" s="26"/>
      <c r="NIL67" s="26"/>
      <c r="NIM67" s="26"/>
      <c r="NIN67" s="26"/>
      <c r="NIO67" s="26"/>
      <c r="NIP67" s="26"/>
      <c r="NIQ67" s="26"/>
      <c r="NIR67" s="26"/>
      <c r="NIS67" s="26"/>
      <c r="NIT67" s="26"/>
      <c r="NIU67" s="26"/>
      <c r="NIV67" s="26"/>
      <c r="NIW67" s="26"/>
      <c r="NIX67" s="26"/>
      <c r="NIY67" s="26"/>
      <c r="NIZ67" s="26"/>
      <c r="NJA67" s="26"/>
      <c r="NJB67" s="26"/>
      <c r="NJC67" s="26"/>
      <c r="NJD67" s="26"/>
      <c r="NJE67" s="26"/>
      <c r="NJF67" s="26"/>
      <c r="NJG67" s="26"/>
      <c r="NJH67" s="26"/>
      <c r="NJI67" s="26"/>
      <c r="NJJ67" s="26"/>
      <c r="NJK67" s="26"/>
      <c r="NJL67" s="26"/>
      <c r="NJM67" s="26"/>
      <c r="NJN67" s="26"/>
      <c r="NJO67" s="26"/>
      <c r="NJP67" s="26"/>
      <c r="NJQ67" s="26"/>
      <c r="NJR67" s="26"/>
      <c r="NJS67" s="26"/>
      <c r="NJT67" s="26"/>
      <c r="NJU67" s="26"/>
      <c r="NJV67" s="26"/>
      <c r="NJW67" s="26"/>
      <c r="NJX67" s="26"/>
      <c r="NJY67" s="26"/>
      <c r="NJZ67" s="26"/>
      <c r="NKA67" s="26"/>
      <c r="NKB67" s="26"/>
      <c r="NKC67" s="26"/>
      <c r="NKD67" s="26"/>
      <c r="NKE67" s="26"/>
      <c r="NKF67" s="26"/>
      <c r="NKG67" s="26"/>
      <c r="NKH67" s="26"/>
      <c r="NKI67" s="26"/>
      <c r="NKJ67" s="26"/>
      <c r="NKK67" s="26"/>
      <c r="NKL67" s="26"/>
      <c r="NKM67" s="26"/>
      <c r="NKN67" s="26"/>
      <c r="NKO67" s="26"/>
      <c r="NKP67" s="26"/>
      <c r="NKQ67" s="26"/>
      <c r="NKR67" s="26"/>
      <c r="NKS67" s="26"/>
      <c r="NKT67" s="26"/>
      <c r="NKU67" s="26"/>
      <c r="NKV67" s="26"/>
      <c r="NKW67" s="26"/>
      <c r="NKX67" s="26"/>
      <c r="NKY67" s="26"/>
      <c r="NKZ67" s="26"/>
      <c r="NLA67" s="26"/>
      <c r="NLB67" s="26"/>
      <c r="NLC67" s="26"/>
      <c r="NLD67" s="26"/>
      <c r="NLE67" s="26"/>
      <c r="NLF67" s="26"/>
      <c r="NLG67" s="26"/>
      <c r="NLH67" s="26"/>
      <c r="NLI67" s="26"/>
      <c r="NLJ67" s="26"/>
      <c r="NLK67" s="26"/>
      <c r="NLL67" s="26"/>
      <c r="NLM67" s="26"/>
      <c r="NLN67" s="26"/>
      <c r="NLO67" s="26"/>
      <c r="NLP67" s="26"/>
      <c r="NLQ67" s="26"/>
      <c r="NLR67" s="26"/>
      <c r="NLS67" s="26"/>
      <c r="NLT67" s="26"/>
      <c r="NLU67" s="26"/>
      <c r="NLV67" s="26"/>
      <c r="NLW67" s="26"/>
      <c r="NLX67" s="26"/>
      <c r="NLY67" s="26"/>
      <c r="NLZ67" s="26"/>
      <c r="NMA67" s="26"/>
      <c r="NMB67" s="26"/>
      <c r="NMC67" s="26"/>
      <c r="NMD67" s="26"/>
      <c r="NME67" s="26"/>
      <c r="NMF67" s="26"/>
      <c r="NMG67" s="26"/>
      <c r="NMH67" s="26"/>
      <c r="NMI67" s="26"/>
      <c r="NMJ67" s="26"/>
      <c r="NMK67" s="26"/>
      <c r="NML67" s="26"/>
      <c r="NMM67" s="26"/>
      <c r="NMN67" s="26"/>
      <c r="NMO67" s="26"/>
      <c r="NMP67" s="26"/>
      <c r="NMQ67" s="26"/>
      <c r="NMR67" s="26"/>
      <c r="NMS67" s="26"/>
      <c r="NMT67" s="26"/>
      <c r="NMU67" s="26"/>
      <c r="NMV67" s="26"/>
      <c r="NMW67" s="26"/>
      <c r="NMX67" s="26"/>
      <c r="NMY67" s="26"/>
      <c r="NMZ67" s="26"/>
      <c r="NNA67" s="26"/>
      <c r="NNB67" s="26"/>
      <c r="NNC67" s="26"/>
      <c r="NND67" s="26"/>
      <c r="NNE67" s="26"/>
      <c r="NNF67" s="26"/>
      <c r="NNG67" s="26"/>
      <c r="NNH67" s="26"/>
      <c r="NNI67" s="26"/>
      <c r="NNJ67" s="26"/>
      <c r="NNK67" s="26"/>
      <c r="NNL67" s="26"/>
      <c r="NNM67" s="26"/>
      <c r="NNN67" s="26"/>
      <c r="NNO67" s="26"/>
      <c r="NNP67" s="26"/>
      <c r="NNQ67" s="26"/>
      <c r="NNR67" s="26"/>
      <c r="NNS67" s="26"/>
      <c r="NNT67" s="26"/>
      <c r="NNU67" s="26"/>
      <c r="NNV67" s="26"/>
      <c r="NNW67" s="26"/>
      <c r="NNX67" s="26"/>
      <c r="NNY67" s="26"/>
      <c r="NNZ67" s="26"/>
      <c r="NOA67" s="26"/>
      <c r="NOB67" s="26"/>
      <c r="NOC67" s="26"/>
      <c r="NOD67" s="26"/>
      <c r="NOE67" s="26"/>
      <c r="NOF67" s="26"/>
      <c r="NOG67" s="26"/>
      <c r="NOH67" s="26"/>
      <c r="NOI67" s="26"/>
      <c r="NOJ67" s="26"/>
      <c r="NOK67" s="26"/>
      <c r="NOL67" s="26"/>
      <c r="NOM67" s="26"/>
      <c r="NON67" s="26"/>
      <c r="NOO67" s="26"/>
      <c r="NOP67" s="26"/>
      <c r="NOQ67" s="26"/>
      <c r="NOR67" s="26"/>
      <c r="NOS67" s="26"/>
      <c r="NOT67" s="26"/>
      <c r="NOU67" s="26"/>
      <c r="NOV67" s="26"/>
      <c r="NOW67" s="26"/>
      <c r="NOX67" s="26"/>
      <c r="NOY67" s="26"/>
      <c r="NOZ67" s="26"/>
      <c r="NPA67" s="26"/>
      <c r="NPB67" s="26"/>
      <c r="NPC67" s="26"/>
      <c r="NPD67" s="26"/>
      <c r="NPE67" s="26"/>
      <c r="NPF67" s="26"/>
      <c r="NPG67" s="26"/>
      <c r="NPH67" s="26"/>
      <c r="NPI67" s="26"/>
      <c r="NPJ67" s="26"/>
      <c r="NPK67" s="26"/>
      <c r="NPL67" s="26"/>
      <c r="NPM67" s="26"/>
      <c r="NPN67" s="26"/>
      <c r="NPO67" s="26"/>
      <c r="NPP67" s="26"/>
      <c r="NPQ67" s="26"/>
      <c r="NPR67" s="26"/>
      <c r="NPS67" s="26"/>
      <c r="NPT67" s="26"/>
      <c r="NPU67" s="26"/>
      <c r="NPV67" s="26"/>
      <c r="NPW67" s="26"/>
      <c r="NPX67" s="26"/>
      <c r="NPY67" s="26"/>
      <c r="NPZ67" s="26"/>
      <c r="NQA67" s="26"/>
      <c r="NQB67" s="26"/>
      <c r="NQC67" s="26"/>
      <c r="NQD67" s="26"/>
      <c r="NQE67" s="26"/>
      <c r="NQF67" s="26"/>
      <c r="NQG67" s="26"/>
      <c r="NQH67" s="26"/>
      <c r="NQI67" s="26"/>
      <c r="NQJ67" s="26"/>
      <c r="NQK67" s="26"/>
      <c r="NQL67" s="26"/>
      <c r="NQM67" s="26"/>
      <c r="NQN67" s="26"/>
      <c r="NQO67" s="26"/>
      <c r="NQP67" s="26"/>
      <c r="NQQ67" s="26"/>
      <c r="NQR67" s="26"/>
      <c r="NQS67" s="26"/>
      <c r="NQT67" s="26"/>
      <c r="NQU67" s="26"/>
      <c r="NQV67" s="26"/>
      <c r="NQW67" s="26"/>
      <c r="NQX67" s="26"/>
      <c r="NQY67" s="26"/>
      <c r="NQZ67" s="26"/>
      <c r="NRA67" s="26"/>
      <c r="NRB67" s="26"/>
      <c r="NRC67" s="26"/>
      <c r="NRD67" s="26"/>
      <c r="NRE67" s="26"/>
      <c r="NRF67" s="26"/>
      <c r="NRG67" s="26"/>
      <c r="NRH67" s="26"/>
      <c r="NRI67" s="26"/>
      <c r="NRJ67" s="26"/>
      <c r="NRK67" s="26"/>
      <c r="NRL67" s="26"/>
      <c r="NRM67" s="26"/>
      <c r="NRN67" s="26"/>
      <c r="NRO67" s="26"/>
      <c r="NRP67" s="26"/>
      <c r="NRQ67" s="26"/>
      <c r="NRR67" s="26"/>
      <c r="NRS67" s="26"/>
      <c r="NRT67" s="26"/>
      <c r="NRU67" s="26"/>
      <c r="NRV67" s="26"/>
      <c r="NRW67" s="26"/>
      <c r="NRX67" s="26"/>
      <c r="NRY67" s="26"/>
      <c r="NRZ67" s="26"/>
      <c r="NSA67" s="26"/>
      <c r="NSB67" s="26"/>
      <c r="NSC67" s="26"/>
      <c r="NSD67" s="26"/>
      <c r="NSE67" s="26"/>
      <c r="NSF67" s="26"/>
      <c r="NSG67" s="26"/>
      <c r="NSH67" s="26"/>
      <c r="NSI67" s="26"/>
      <c r="NSJ67" s="26"/>
      <c r="NSK67" s="26"/>
      <c r="NSL67" s="26"/>
      <c r="NSM67" s="26"/>
      <c r="NSN67" s="26"/>
      <c r="NSO67" s="26"/>
      <c r="NSP67" s="26"/>
      <c r="NSQ67" s="26"/>
      <c r="NSR67" s="26"/>
      <c r="NSS67" s="26"/>
      <c r="NST67" s="26"/>
      <c r="NSU67" s="26"/>
      <c r="NSV67" s="26"/>
      <c r="NSW67" s="26"/>
      <c r="NSX67" s="26"/>
      <c r="NSY67" s="26"/>
      <c r="NSZ67" s="26"/>
      <c r="NTA67" s="26"/>
      <c r="NTB67" s="26"/>
      <c r="NTC67" s="26"/>
      <c r="NTD67" s="26"/>
      <c r="NTE67" s="26"/>
      <c r="NTF67" s="26"/>
      <c r="NTG67" s="26"/>
      <c r="NTH67" s="26"/>
      <c r="NTI67" s="26"/>
      <c r="NTJ67" s="26"/>
      <c r="NTK67" s="26"/>
      <c r="NTL67" s="26"/>
      <c r="NTM67" s="26"/>
      <c r="NTN67" s="26"/>
      <c r="NTO67" s="26"/>
      <c r="NTP67" s="26"/>
      <c r="NTQ67" s="26"/>
      <c r="NTR67" s="26"/>
      <c r="NTS67" s="26"/>
      <c r="NTT67" s="26"/>
      <c r="NTU67" s="26"/>
      <c r="NTV67" s="26"/>
      <c r="NTW67" s="26"/>
      <c r="NTX67" s="26"/>
      <c r="NTY67" s="26"/>
      <c r="NTZ67" s="26"/>
      <c r="NUA67" s="26"/>
      <c r="NUB67" s="26"/>
      <c r="NUC67" s="26"/>
      <c r="NUD67" s="26"/>
      <c r="NUE67" s="26"/>
      <c r="NUF67" s="26"/>
      <c r="NUG67" s="26"/>
      <c r="NUH67" s="26"/>
      <c r="NUI67" s="26"/>
      <c r="NUJ67" s="26"/>
      <c r="NUK67" s="26"/>
      <c r="NUL67" s="26"/>
      <c r="NUM67" s="26"/>
      <c r="NUN67" s="26"/>
      <c r="NUO67" s="26"/>
      <c r="NUP67" s="26"/>
      <c r="NUQ67" s="26"/>
      <c r="NUR67" s="26"/>
      <c r="NUS67" s="26"/>
      <c r="NUT67" s="26"/>
      <c r="NUU67" s="26"/>
      <c r="NUV67" s="26"/>
      <c r="NUW67" s="26"/>
      <c r="NUX67" s="26"/>
      <c r="NUY67" s="26"/>
      <c r="NUZ67" s="26"/>
      <c r="NVA67" s="26"/>
      <c r="NVB67" s="26"/>
      <c r="NVC67" s="26"/>
      <c r="NVD67" s="26"/>
      <c r="NVE67" s="26"/>
      <c r="NVF67" s="26"/>
      <c r="NVG67" s="26"/>
      <c r="NVH67" s="26"/>
      <c r="NVI67" s="26"/>
      <c r="NVJ67" s="26"/>
      <c r="NVK67" s="26"/>
      <c r="NVL67" s="26"/>
      <c r="NVM67" s="26"/>
      <c r="NVN67" s="26"/>
      <c r="NVO67" s="26"/>
      <c r="NVP67" s="26"/>
      <c r="NVQ67" s="26"/>
      <c r="NVR67" s="26"/>
      <c r="NVS67" s="26"/>
      <c r="NVT67" s="26"/>
      <c r="NVU67" s="26"/>
      <c r="NVV67" s="26"/>
      <c r="NVW67" s="26"/>
      <c r="NVX67" s="26"/>
      <c r="NVY67" s="26"/>
      <c r="NVZ67" s="26"/>
      <c r="NWA67" s="26"/>
      <c r="NWB67" s="26"/>
      <c r="NWC67" s="26"/>
      <c r="NWD67" s="26"/>
      <c r="NWE67" s="26"/>
      <c r="NWF67" s="26"/>
      <c r="NWG67" s="26"/>
      <c r="NWH67" s="26"/>
      <c r="NWI67" s="26"/>
      <c r="NWJ67" s="26"/>
      <c r="NWK67" s="26"/>
      <c r="NWL67" s="26"/>
      <c r="NWM67" s="26"/>
      <c r="NWN67" s="26"/>
      <c r="NWO67" s="26"/>
      <c r="NWP67" s="26"/>
      <c r="NWQ67" s="26"/>
      <c r="NWR67" s="26"/>
      <c r="NWS67" s="26"/>
      <c r="NWT67" s="26"/>
      <c r="NWU67" s="26"/>
      <c r="NWV67" s="26"/>
      <c r="NWW67" s="26"/>
      <c r="NWX67" s="26"/>
      <c r="NWY67" s="26"/>
      <c r="NWZ67" s="26"/>
      <c r="NXA67" s="26"/>
      <c r="NXB67" s="26"/>
      <c r="NXC67" s="26"/>
      <c r="NXD67" s="26"/>
      <c r="NXE67" s="26"/>
      <c r="NXF67" s="26"/>
      <c r="NXG67" s="26"/>
      <c r="NXH67" s="26"/>
      <c r="NXI67" s="26"/>
      <c r="NXJ67" s="26"/>
      <c r="NXK67" s="26"/>
      <c r="NXL67" s="26"/>
      <c r="NXM67" s="26"/>
      <c r="NXN67" s="26"/>
      <c r="NXO67" s="26"/>
      <c r="NXP67" s="26"/>
      <c r="NXQ67" s="26"/>
      <c r="NXR67" s="26"/>
      <c r="NXS67" s="26"/>
      <c r="NXT67" s="26"/>
      <c r="NXU67" s="26"/>
      <c r="NXV67" s="26"/>
      <c r="NXW67" s="26"/>
      <c r="NXX67" s="26"/>
      <c r="NXY67" s="26"/>
      <c r="NXZ67" s="26"/>
      <c r="NYA67" s="26"/>
      <c r="NYB67" s="26"/>
      <c r="NYC67" s="26"/>
      <c r="NYD67" s="26"/>
      <c r="NYE67" s="26"/>
      <c r="NYF67" s="26"/>
      <c r="NYG67" s="26"/>
      <c r="NYH67" s="26"/>
      <c r="NYI67" s="26"/>
      <c r="NYJ67" s="26"/>
      <c r="NYK67" s="26"/>
      <c r="NYL67" s="26"/>
      <c r="NYM67" s="26"/>
      <c r="NYN67" s="26"/>
      <c r="NYO67" s="26"/>
      <c r="NYP67" s="26"/>
      <c r="NYQ67" s="26"/>
      <c r="NYR67" s="26"/>
      <c r="NYS67" s="26"/>
      <c r="NYT67" s="26"/>
      <c r="NYU67" s="26"/>
      <c r="NYV67" s="26"/>
      <c r="NYW67" s="26"/>
      <c r="NYX67" s="26"/>
      <c r="NYY67" s="26"/>
      <c r="NYZ67" s="26"/>
      <c r="NZA67" s="26"/>
      <c r="NZB67" s="26"/>
      <c r="NZC67" s="26"/>
      <c r="NZD67" s="26"/>
      <c r="NZE67" s="26"/>
      <c r="NZF67" s="26"/>
      <c r="NZG67" s="26"/>
      <c r="NZH67" s="26"/>
      <c r="NZI67" s="26"/>
      <c r="NZJ67" s="26"/>
      <c r="NZK67" s="26"/>
      <c r="NZL67" s="26"/>
      <c r="NZM67" s="26"/>
      <c r="NZN67" s="26"/>
      <c r="NZO67" s="26"/>
      <c r="NZP67" s="26"/>
      <c r="NZQ67" s="26"/>
      <c r="NZR67" s="26"/>
      <c r="NZS67" s="26"/>
      <c r="NZT67" s="26"/>
      <c r="NZU67" s="26"/>
      <c r="NZV67" s="26"/>
      <c r="NZW67" s="26"/>
      <c r="NZX67" s="26"/>
      <c r="NZY67" s="26"/>
      <c r="NZZ67" s="26"/>
      <c r="OAA67" s="26"/>
      <c r="OAB67" s="26"/>
      <c r="OAC67" s="26"/>
      <c r="OAD67" s="26"/>
      <c r="OAE67" s="26"/>
      <c r="OAF67" s="26"/>
      <c r="OAG67" s="26"/>
      <c r="OAH67" s="26"/>
      <c r="OAI67" s="26"/>
      <c r="OAJ67" s="26"/>
      <c r="OAK67" s="26"/>
      <c r="OAL67" s="26"/>
      <c r="OAM67" s="26"/>
      <c r="OAN67" s="26"/>
      <c r="OAO67" s="26"/>
      <c r="OAP67" s="26"/>
      <c r="OAQ67" s="26"/>
      <c r="OAR67" s="26"/>
      <c r="OAS67" s="26"/>
      <c r="OAT67" s="26"/>
      <c r="OAU67" s="26"/>
      <c r="OAV67" s="26"/>
      <c r="OAW67" s="26"/>
      <c r="OAX67" s="26"/>
      <c r="OAY67" s="26"/>
      <c r="OAZ67" s="26"/>
      <c r="OBA67" s="26"/>
      <c r="OBB67" s="26"/>
      <c r="OBC67" s="26"/>
      <c r="OBD67" s="26"/>
      <c r="OBE67" s="26"/>
      <c r="OBF67" s="26"/>
      <c r="OBG67" s="26"/>
      <c r="OBH67" s="26"/>
      <c r="OBI67" s="26"/>
      <c r="OBJ67" s="26"/>
      <c r="OBK67" s="26"/>
      <c r="OBL67" s="26"/>
      <c r="OBM67" s="26"/>
      <c r="OBN67" s="26"/>
      <c r="OBO67" s="26"/>
      <c r="OBP67" s="26"/>
      <c r="OBQ67" s="26"/>
      <c r="OBR67" s="26"/>
      <c r="OBS67" s="26"/>
      <c r="OBT67" s="26"/>
      <c r="OBU67" s="26"/>
      <c r="OBV67" s="26"/>
      <c r="OBW67" s="26"/>
      <c r="OBX67" s="26"/>
      <c r="OBY67" s="26"/>
      <c r="OBZ67" s="26"/>
      <c r="OCA67" s="26"/>
      <c r="OCB67" s="26"/>
      <c r="OCC67" s="26"/>
      <c r="OCD67" s="26"/>
      <c r="OCE67" s="26"/>
      <c r="OCF67" s="26"/>
      <c r="OCG67" s="26"/>
      <c r="OCH67" s="26"/>
      <c r="OCI67" s="26"/>
      <c r="OCJ67" s="26"/>
      <c r="OCK67" s="26"/>
      <c r="OCL67" s="26"/>
      <c r="OCM67" s="26"/>
      <c r="OCN67" s="26"/>
      <c r="OCO67" s="26"/>
      <c r="OCP67" s="26"/>
      <c r="OCQ67" s="26"/>
      <c r="OCR67" s="26"/>
      <c r="OCS67" s="26"/>
      <c r="OCT67" s="26"/>
      <c r="OCU67" s="26"/>
      <c r="OCV67" s="26"/>
      <c r="OCW67" s="26"/>
      <c r="OCX67" s="26"/>
      <c r="OCY67" s="26"/>
      <c r="OCZ67" s="26"/>
      <c r="ODA67" s="26"/>
      <c r="ODB67" s="26"/>
      <c r="ODC67" s="26"/>
      <c r="ODD67" s="26"/>
      <c r="ODE67" s="26"/>
      <c r="ODF67" s="26"/>
      <c r="ODG67" s="26"/>
      <c r="ODH67" s="26"/>
      <c r="ODI67" s="26"/>
      <c r="ODJ67" s="26"/>
      <c r="ODK67" s="26"/>
      <c r="ODL67" s="26"/>
      <c r="ODM67" s="26"/>
      <c r="ODN67" s="26"/>
      <c r="ODO67" s="26"/>
      <c r="ODP67" s="26"/>
      <c r="ODQ67" s="26"/>
      <c r="ODR67" s="26"/>
      <c r="ODS67" s="26"/>
      <c r="ODT67" s="26"/>
      <c r="ODU67" s="26"/>
      <c r="ODV67" s="26"/>
      <c r="ODW67" s="26"/>
      <c r="ODX67" s="26"/>
      <c r="ODY67" s="26"/>
      <c r="ODZ67" s="26"/>
      <c r="OEA67" s="26"/>
      <c r="OEB67" s="26"/>
      <c r="OEC67" s="26"/>
      <c r="OED67" s="26"/>
      <c r="OEE67" s="26"/>
      <c r="OEF67" s="26"/>
      <c r="OEG67" s="26"/>
      <c r="OEH67" s="26"/>
      <c r="OEI67" s="26"/>
      <c r="OEJ67" s="26"/>
      <c r="OEK67" s="26"/>
      <c r="OEL67" s="26"/>
      <c r="OEM67" s="26"/>
      <c r="OEN67" s="26"/>
      <c r="OEO67" s="26"/>
      <c r="OEP67" s="26"/>
      <c r="OEQ67" s="26"/>
      <c r="OER67" s="26"/>
      <c r="OES67" s="26"/>
      <c r="OET67" s="26"/>
      <c r="OEU67" s="26"/>
      <c r="OEV67" s="26"/>
      <c r="OEW67" s="26"/>
      <c r="OEX67" s="26"/>
      <c r="OEY67" s="26"/>
      <c r="OEZ67" s="26"/>
      <c r="OFA67" s="26"/>
      <c r="OFB67" s="26"/>
      <c r="OFC67" s="26"/>
      <c r="OFD67" s="26"/>
      <c r="OFE67" s="26"/>
      <c r="OFF67" s="26"/>
      <c r="OFG67" s="26"/>
      <c r="OFH67" s="26"/>
      <c r="OFI67" s="26"/>
      <c r="OFJ67" s="26"/>
      <c r="OFK67" s="26"/>
      <c r="OFL67" s="26"/>
      <c r="OFM67" s="26"/>
      <c r="OFN67" s="26"/>
      <c r="OFO67" s="26"/>
      <c r="OFP67" s="26"/>
      <c r="OFQ67" s="26"/>
      <c r="OFR67" s="26"/>
      <c r="OFS67" s="26"/>
      <c r="OFT67" s="26"/>
      <c r="OFU67" s="26"/>
      <c r="OFV67" s="26"/>
      <c r="OFW67" s="26"/>
      <c r="OFX67" s="26"/>
      <c r="OFY67" s="26"/>
      <c r="OFZ67" s="26"/>
      <c r="OGA67" s="26"/>
      <c r="OGB67" s="26"/>
      <c r="OGC67" s="26"/>
      <c r="OGD67" s="26"/>
      <c r="OGE67" s="26"/>
      <c r="OGF67" s="26"/>
      <c r="OGG67" s="26"/>
      <c r="OGH67" s="26"/>
      <c r="OGI67" s="26"/>
      <c r="OGJ67" s="26"/>
      <c r="OGK67" s="26"/>
      <c r="OGL67" s="26"/>
      <c r="OGM67" s="26"/>
      <c r="OGN67" s="26"/>
      <c r="OGO67" s="26"/>
      <c r="OGP67" s="26"/>
      <c r="OGQ67" s="26"/>
      <c r="OGR67" s="26"/>
      <c r="OGS67" s="26"/>
      <c r="OGT67" s="26"/>
      <c r="OGU67" s="26"/>
      <c r="OGV67" s="26"/>
      <c r="OGW67" s="26"/>
      <c r="OGX67" s="26"/>
      <c r="OGY67" s="26"/>
      <c r="OGZ67" s="26"/>
      <c r="OHA67" s="26"/>
      <c r="OHB67" s="26"/>
      <c r="OHC67" s="26"/>
      <c r="OHD67" s="26"/>
      <c r="OHE67" s="26"/>
      <c r="OHF67" s="26"/>
      <c r="OHG67" s="26"/>
      <c r="OHH67" s="26"/>
      <c r="OHI67" s="26"/>
      <c r="OHJ67" s="26"/>
      <c r="OHK67" s="26"/>
      <c r="OHL67" s="26"/>
      <c r="OHM67" s="26"/>
      <c r="OHN67" s="26"/>
      <c r="OHO67" s="26"/>
      <c r="OHP67" s="26"/>
      <c r="OHQ67" s="26"/>
      <c r="OHR67" s="26"/>
      <c r="OHS67" s="26"/>
      <c r="OHT67" s="26"/>
      <c r="OHU67" s="26"/>
      <c r="OHV67" s="26"/>
      <c r="OHW67" s="26"/>
      <c r="OHX67" s="26"/>
      <c r="OHY67" s="26"/>
      <c r="OHZ67" s="26"/>
      <c r="OIA67" s="26"/>
      <c r="OIB67" s="26"/>
      <c r="OIC67" s="26"/>
      <c r="OID67" s="26"/>
      <c r="OIE67" s="26"/>
      <c r="OIF67" s="26"/>
      <c r="OIG67" s="26"/>
      <c r="OIH67" s="26"/>
      <c r="OII67" s="26"/>
      <c r="OIJ67" s="26"/>
      <c r="OIK67" s="26"/>
      <c r="OIL67" s="26"/>
      <c r="OIM67" s="26"/>
      <c r="OIN67" s="26"/>
      <c r="OIO67" s="26"/>
      <c r="OIP67" s="26"/>
      <c r="OIQ67" s="26"/>
      <c r="OIR67" s="26"/>
      <c r="OIS67" s="26"/>
      <c r="OIT67" s="26"/>
      <c r="OIU67" s="26"/>
      <c r="OIV67" s="26"/>
      <c r="OIW67" s="26"/>
      <c r="OIX67" s="26"/>
      <c r="OIY67" s="26"/>
      <c r="OIZ67" s="26"/>
      <c r="OJA67" s="26"/>
      <c r="OJB67" s="26"/>
      <c r="OJC67" s="26"/>
      <c r="OJD67" s="26"/>
      <c r="OJE67" s="26"/>
      <c r="OJF67" s="26"/>
      <c r="OJG67" s="26"/>
      <c r="OJH67" s="26"/>
      <c r="OJI67" s="26"/>
      <c r="OJJ67" s="26"/>
      <c r="OJK67" s="26"/>
      <c r="OJL67" s="26"/>
      <c r="OJM67" s="26"/>
      <c r="OJN67" s="26"/>
      <c r="OJO67" s="26"/>
      <c r="OJP67" s="26"/>
      <c r="OJQ67" s="26"/>
      <c r="OJR67" s="26"/>
      <c r="OJS67" s="26"/>
      <c r="OJT67" s="26"/>
      <c r="OJU67" s="26"/>
      <c r="OJV67" s="26"/>
      <c r="OJW67" s="26"/>
      <c r="OJX67" s="26"/>
      <c r="OJY67" s="26"/>
      <c r="OJZ67" s="26"/>
      <c r="OKA67" s="26"/>
      <c r="OKB67" s="26"/>
      <c r="OKC67" s="26"/>
      <c r="OKD67" s="26"/>
      <c r="OKE67" s="26"/>
      <c r="OKF67" s="26"/>
      <c r="OKG67" s="26"/>
      <c r="OKH67" s="26"/>
      <c r="OKI67" s="26"/>
      <c r="OKJ67" s="26"/>
      <c r="OKK67" s="26"/>
      <c r="OKL67" s="26"/>
      <c r="OKM67" s="26"/>
      <c r="OKN67" s="26"/>
      <c r="OKO67" s="26"/>
      <c r="OKP67" s="26"/>
      <c r="OKQ67" s="26"/>
      <c r="OKR67" s="26"/>
      <c r="OKS67" s="26"/>
      <c r="OKT67" s="26"/>
      <c r="OKU67" s="26"/>
      <c r="OKV67" s="26"/>
      <c r="OKW67" s="26"/>
      <c r="OKX67" s="26"/>
      <c r="OKY67" s="26"/>
      <c r="OKZ67" s="26"/>
      <c r="OLA67" s="26"/>
      <c r="OLB67" s="26"/>
      <c r="OLC67" s="26"/>
      <c r="OLD67" s="26"/>
      <c r="OLE67" s="26"/>
      <c r="OLF67" s="26"/>
      <c r="OLG67" s="26"/>
      <c r="OLH67" s="26"/>
      <c r="OLI67" s="26"/>
      <c r="OLJ67" s="26"/>
      <c r="OLK67" s="26"/>
      <c r="OLL67" s="26"/>
      <c r="OLM67" s="26"/>
      <c r="OLN67" s="26"/>
      <c r="OLO67" s="26"/>
      <c r="OLP67" s="26"/>
      <c r="OLQ67" s="26"/>
      <c r="OLR67" s="26"/>
      <c r="OLS67" s="26"/>
      <c r="OLT67" s="26"/>
      <c r="OLU67" s="26"/>
      <c r="OLV67" s="26"/>
      <c r="OLW67" s="26"/>
      <c r="OLX67" s="26"/>
      <c r="OLY67" s="26"/>
      <c r="OLZ67" s="26"/>
      <c r="OMA67" s="26"/>
      <c r="OMB67" s="26"/>
      <c r="OMC67" s="26"/>
      <c r="OMD67" s="26"/>
      <c r="OME67" s="26"/>
      <c r="OMF67" s="26"/>
      <c r="OMG67" s="26"/>
      <c r="OMH67" s="26"/>
      <c r="OMI67" s="26"/>
      <c r="OMJ67" s="26"/>
      <c r="OMK67" s="26"/>
      <c r="OML67" s="26"/>
      <c r="OMM67" s="26"/>
      <c r="OMN67" s="26"/>
      <c r="OMO67" s="26"/>
      <c r="OMP67" s="26"/>
      <c r="OMQ67" s="26"/>
      <c r="OMR67" s="26"/>
      <c r="OMS67" s="26"/>
      <c r="OMT67" s="26"/>
      <c r="OMU67" s="26"/>
      <c r="OMV67" s="26"/>
      <c r="OMW67" s="26"/>
      <c r="OMX67" s="26"/>
      <c r="OMY67" s="26"/>
      <c r="OMZ67" s="26"/>
      <c r="ONA67" s="26"/>
      <c r="ONB67" s="26"/>
      <c r="ONC67" s="26"/>
      <c r="OND67" s="26"/>
      <c r="ONE67" s="26"/>
      <c r="ONF67" s="26"/>
      <c r="ONG67" s="26"/>
      <c r="ONH67" s="26"/>
      <c r="ONI67" s="26"/>
      <c r="ONJ67" s="26"/>
      <c r="ONK67" s="26"/>
      <c r="ONL67" s="26"/>
      <c r="ONM67" s="26"/>
      <c r="ONN67" s="26"/>
      <c r="ONO67" s="26"/>
      <c r="ONP67" s="26"/>
      <c r="ONQ67" s="26"/>
      <c r="ONR67" s="26"/>
      <c r="ONS67" s="26"/>
      <c r="ONT67" s="26"/>
      <c r="ONU67" s="26"/>
      <c r="ONV67" s="26"/>
      <c r="ONW67" s="26"/>
      <c r="ONX67" s="26"/>
      <c r="ONY67" s="26"/>
      <c r="ONZ67" s="26"/>
      <c r="OOA67" s="26"/>
      <c r="OOB67" s="26"/>
      <c r="OOC67" s="26"/>
      <c r="OOD67" s="26"/>
      <c r="OOE67" s="26"/>
      <c r="OOF67" s="26"/>
      <c r="OOG67" s="26"/>
      <c r="OOH67" s="26"/>
      <c r="OOI67" s="26"/>
      <c r="OOJ67" s="26"/>
      <c r="OOK67" s="26"/>
      <c r="OOL67" s="26"/>
      <c r="OOM67" s="26"/>
      <c r="OON67" s="26"/>
      <c r="OOO67" s="26"/>
      <c r="OOP67" s="26"/>
      <c r="OOQ67" s="26"/>
      <c r="OOR67" s="26"/>
      <c r="OOS67" s="26"/>
      <c r="OOT67" s="26"/>
      <c r="OOU67" s="26"/>
      <c r="OOV67" s="26"/>
      <c r="OOW67" s="26"/>
      <c r="OOX67" s="26"/>
      <c r="OOY67" s="26"/>
      <c r="OOZ67" s="26"/>
      <c r="OPA67" s="26"/>
      <c r="OPB67" s="26"/>
      <c r="OPC67" s="26"/>
      <c r="OPD67" s="26"/>
      <c r="OPE67" s="26"/>
      <c r="OPF67" s="26"/>
      <c r="OPG67" s="26"/>
      <c r="OPH67" s="26"/>
      <c r="OPI67" s="26"/>
      <c r="OPJ67" s="26"/>
      <c r="OPK67" s="26"/>
      <c r="OPL67" s="26"/>
      <c r="OPM67" s="26"/>
      <c r="OPN67" s="26"/>
      <c r="OPO67" s="26"/>
      <c r="OPP67" s="26"/>
      <c r="OPQ67" s="26"/>
      <c r="OPR67" s="26"/>
      <c r="OPS67" s="26"/>
      <c r="OPT67" s="26"/>
      <c r="OPU67" s="26"/>
      <c r="OPV67" s="26"/>
      <c r="OPW67" s="26"/>
      <c r="OPX67" s="26"/>
      <c r="OPY67" s="26"/>
      <c r="OPZ67" s="26"/>
      <c r="OQA67" s="26"/>
      <c r="OQB67" s="26"/>
      <c r="OQC67" s="26"/>
      <c r="OQD67" s="26"/>
      <c r="OQE67" s="26"/>
      <c r="OQF67" s="26"/>
      <c r="OQG67" s="26"/>
      <c r="OQH67" s="26"/>
      <c r="OQI67" s="26"/>
      <c r="OQJ67" s="26"/>
      <c r="OQK67" s="26"/>
      <c r="OQL67" s="26"/>
      <c r="OQM67" s="26"/>
      <c r="OQN67" s="26"/>
      <c r="OQO67" s="26"/>
      <c r="OQP67" s="26"/>
      <c r="OQQ67" s="26"/>
      <c r="OQR67" s="26"/>
      <c r="OQS67" s="26"/>
      <c r="OQT67" s="26"/>
      <c r="OQU67" s="26"/>
      <c r="OQV67" s="26"/>
      <c r="OQW67" s="26"/>
      <c r="OQX67" s="26"/>
      <c r="OQY67" s="26"/>
      <c r="OQZ67" s="26"/>
      <c r="ORA67" s="26"/>
      <c r="ORB67" s="26"/>
      <c r="ORC67" s="26"/>
      <c r="ORD67" s="26"/>
      <c r="ORE67" s="26"/>
      <c r="ORF67" s="26"/>
      <c r="ORG67" s="26"/>
      <c r="ORH67" s="26"/>
      <c r="ORI67" s="26"/>
      <c r="ORJ67" s="26"/>
      <c r="ORK67" s="26"/>
      <c r="ORL67" s="26"/>
      <c r="ORM67" s="26"/>
      <c r="ORN67" s="26"/>
      <c r="ORO67" s="26"/>
      <c r="ORP67" s="26"/>
      <c r="ORQ67" s="26"/>
      <c r="ORR67" s="26"/>
      <c r="ORS67" s="26"/>
      <c r="ORT67" s="26"/>
      <c r="ORU67" s="26"/>
      <c r="ORV67" s="26"/>
      <c r="ORW67" s="26"/>
      <c r="ORX67" s="26"/>
      <c r="ORY67" s="26"/>
      <c r="ORZ67" s="26"/>
      <c r="OSA67" s="26"/>
      <c r="OSB67" s="26"/>
      <c r="OSC67" s="26"/>
      <c r="OSD67" s="26"/>
      <c r="OSE67" s="26"/>
      <c r="OSF67" s="26"/>
      <c r="OSG67" s="26"/>
      <c r="OSH67" s="26"/>
      <c r="OSI67" s="26"/>
      <c r="OSJ67" s="26"/>
      <c r="OSK67" s="26"/>
      <c r="OSL67" s="26"/>
      <c r="OSM67" s="26"/>
      <c r="OSN67" s="26"/>
      <c r="OSO67" s="26"/>
      <c r="OSP67" s="26"/>
      <c r="OSQ67" s="26"/>
      <c r="OSR67" s="26"/>
      <c r="OSS67" s="26"/>
      <c r="OST67" s="26"/>
      <c r="OSU67" s="26"/>
      <c r="OSV67" s="26"/>
      <c r="OSW67" s="26"/>
      <c r="OSX67" s="26"/>
      <c r="OSY67" s="26"/>
      <c r="OSZ67" s="26"/>
      <c r="OTA67" s="26"/>
      <c r="OTB67" s="26"/>
      <c r="OTC67" s="26"/>
      <c r="OTD67" s="26"/>
      <c r="OTE67" s="26"/>
      <c r="OTF67" s="26"/>
      <c r="OTG67" s="26"/>
      <c r="OTH67" s="26"/>
      <c r="OTI67" s="26"/>
      <c r="OTJ67" s="26"/>
      <c r="OTK67" s="26"/>
      <c r="OTL67" s="26"/>
      <c r="OTM67" s="26"/>
      <c r="OTN67" s="26"/>
      <c r="OTO67" s="26"/>
      <c r="OTP67" s="26"/>
      <c r="OTQ67" s="26"/>
      <c r="OTR67" s="26"/>
      <c r="OTS67" s="26"/>
      <c r="OTT67" s="26"/>
      <c r="OTU67" s="26"/>
      <c r="OTV67" s="26"/>
      <c r="OTW67" s="26"/>
      <c r="OTX67" s="26"/>
      <c r="OTY67" s="26"/>
      <c r="OTZ67" s="26"/>
      <c r="OUA67" s="26"/>
      <c r="OUB67" s="26"/>
      <c r="OUC67" s="26"/>
      <c r="OUD67" s="26"/>
      <c r="OUE67" s="26"/>
      <c r="OUF67" s="26"/>
      <c r="OUG67" s="26"/>
      <c r="OUH67" s="26"/>
      <c r="OUI67" s="26"/>
      <c r="OUJ67" s="26"/>
      <c r="OUK67" s="26"/>
      <c r="OUL67" s="26"/>
      <c r="OUM67" s="26"/>
      <c r="OUN67" s="26"/>
      <c r="OUO67" s="26"/>
      <c r="OUP67" s="26"/>
      <c r="OUQ67" s="26"/>
      <c r="OUR67" s="26"/>
      <c r="OUS67" s="26"/>
      <c r="OUT67" s="26"/>
      <c r="OUU67" s="26"/>
      <c r="OUV67" s="26"/>
      <c r="OUW67" s="26"/>
      <c r="OUX67" s="26"/>
      <c r="OUY67" s="26"/>
      <c r="OUZ67" s="26"/>
      <c r="OVA67" s="26"/>
      <c r="OVB67" s="26"/>
      <c r="OVC67" s="26"/>
      <c r="OVD67" s="26"/>
      <c r="OVE67" s="26"/>
      <c r="OVF67" s="26"/>
      <c r="OVG67" s="26"/>
      <c r="OVH67" s="26"/>
      <c r="OVI67" s="26"/>
      <c r="OVJ67" s="26"/>
      <c r="OVK67" s="26"/>
      <c r="OVL67" s="26"/>
      <c r="OVM67" s="26"/>
      <c r="OVN67" s="26"/>
      <c r="OVO67" s="26"/>
      <c r="OVP67" s="26"/>
      <c r="OVQ67" s="26"/>
      <c r="OVR67" s="26"/>
      <c r="OVS67" s="26"/>
      <c r="OVT67" s="26"/>
      <c r="OVU67" s="26"/>
      <c r="OVV67" s="26"/>
      <c r="OVW67" s="26"/>
      <c r="OVX67" s="26"/>
      <c r="OVY67" s="26"/>
      <c r="OVZ67" s="26"/>
      <c r="OWA67" s="26"/>
      <c r="OWB67" s="26"/>
      <c r="OWC67" s="26"/>
      <c r="OWD67" s="26"/>
      <c r="OWE67" s="26"/>
      <c r="OWF67" s="26"/>
      <c r="OWG67" s="26"/>
      <c r="OWH67" s="26"/>
      <c r="OWI67" s="26"/>
      <c r="OWJ67" s="26"/>
      <c r="OWK67" s="26"/>
      <c r="OWL67" s="26"/>
      <c r="OWM67" s="26"/>
      <c r="OWN67" s="26"/>
      <c r="OWO67" s="26"/>
      <c r="OWP67" s="26"/>
      <c r="OWQ67" s="26"/>
      <c r="OWR67" s="26"/>
      <c r="OWS67" s="26"/>
      <c r="OWT67" s="26"/>
      <c r="OWU67" s="26"/>
      <c r="OWV67" s="26"/>
      <c r="OWW67" s="26"/>
      <c r="OWX67" s="26"/>
      <c r="OWY67" s="26"/>
      <c r="OWZ67" s="26"/>
      <c r="OXA67" s="26"/>
      <c r="OXB67" s="26"/>
      <c r="OXC67" s="26"/>
      <c r="OXD67" s="26"/>
      <c r="OXE67" s="26"/>
      <c r="OXF67" s="26"/>
      <c r="OXG67" s="26"/>
      <c r="OXH67" s="26"/>
      <c r="OXI67" s="26"/>
      <c r="OXJ67" s="26"/>
      <c r="OXK67" s="26"/>
      <c r="OXL67" s="26"/>
      <c r="OXM67" s="26"/>
      <c r="OXN67" s="26"/>
      <c r="OXO67" s="26"/>
      <c r="OXP67" s="26"/>
      <c r="OXQ67" s="26"/>
      <c r="OXR67" s="26"/>
      <c r="OXS67" s="26"/>
      <c r="OXT67" s="26"/>
      <c r="OXU67" s="26"/>
      <c r="OXV67" s="26"/>
      <c r="OXW67" s="26"/>
      <c r="OXX67" s="26"/>
      <c r="OXY67" s="26"/>
      <c r="OXZ67" s="26"/>
      <c r="OYA67" s="26"/>
      <c r="OYB67" s="26"/>
      <c r="OYC67" s="26"/>
      <c r="OYD67" s="26"/>
      <c r="OYE67" s="26"/>
      <c r="OYF67" s="26"/>
      <c r="OYG67" s="26"/>
      <c r="OYH67" s="26"/>
      <c r="OYI67" s="26"/>
      <c r="OYJ67" s="26"/>
      <c r="OYK67" s="26"/>
      <c r="OYL67" s="26"/>
      <c r="OYM67" s="26"/>
      <c r="OYN67" s="26"/>
      <c r="OYO67" s="26"/>
      <c r="OYP67" s="26"/>
      <c r="OYQ67" s="26"/>
      <c r="OYR67" s="26"/>
      <c r="OYS67" s="26"/>
      <c r="OYT67" s="26"/>
      <c r="OYU67" s="26"/>
      <c r="OYV67" s="26"/>
      <c r="OYW67" s="26"/>
      <c r="OYX67" s="26"/>
      <c r="OYY67" s="26"/>
      <c r="OYZ67" s="26"/>
      <c r="OZA67" s="26"/>
      <c r="OZB67" s="26"/>
      <c r="OZC67" s="26"/>
      <c r="OZD67" s="26"/>
      <c r="OZE67" s="26"/>
      <c r="OZF67" s="26"/>
      <c r="OZG67" s="26"/>
      <c r="OZH67" s="26"/>
      <c r="OZI67" s="26"/>
      <c r="OZJ67" s="26"/>
      <c r="OZK67" s="26"/>
      <c r="OZL67" s="26"/>
      <c r="OZM67" s="26"/>
      <c r="OZN67" s="26"/>
      <c r="OZO67" s="26"/>
      <c r="OZP67" s="26"/>
      <c r="OZQ67" s="26"/>
      <c r="OZR67" s="26"/>
      <c r="OZS67" s="26"/>
      <c r="OZT67" s="26"/>
      <c r="OZU67" s="26"/>
      <c r="OZV67" s="26"/>
      <c r="OZW67" s="26"/>
      <c r="OZX67" s="26"/>
      <c r="OZY67" s="26"/>
      <c r="OZZ67" s="26"/>
      <c r="PAA67" s="26"/>
      <c r="PAB67" s="26"/>
      <c r="PAC67" s="26"/>
      <c r="PAD67" s="26"/>
      <c r="PAE67" s="26"/>
      <c r="PAF67" s="26"/>
      <c r="PAG67" s="26"/>
      <c r="PAH67" s="26"/>
      <c r="PAI67" s="26"/>
      <c r="PAJ67" s="26"/>
      <c r="PAK67" s="26"/>
      <c r="PAL67" s="26"/>
      <c r="PAM67" s="26"/>
      <c r="PAN67" s="26"/>
      <c r="PAO67" s="26"/>
      <c r="PAP67" s="26"/>
      <c r="PAQ67" s="26"/>
      <c r="PAR67" s="26"/>
      <c r="PAS67" s="26"/>
      <c r="PAT67" s="26"/>
      <c r="PAU67" s="26"/>
      <c r="PAV67" s="26"/>
      <c r="PAW67" s="26"/>
      <c r="PAX67" s="26"/>
      <c r="PAY67" s="26"/>
      <c r="PAZ67" s="26"/>
      <c r="PBA67" s="26"/>
      <c r="PBB67" s="26"/>
      <c r="PBC67" s="26"/>
      <c r="PBD67" s="26"/>
      <c r="PBE67" s="26"/>
      <c r="PBF67" s="26"/>
      <c r="PBG67" s="26"/>
      <c r="PBH67" s="26"/>
      <c r="PBI67" s="26"/>
      <c r="PBJ67" s="26"/>
      <c r="PBK67" s="26"/>
      <c r="PBL67" s="26"/>
      <c r="PBM67" s="26"/>
      <c r="PBN67" s="26"/>
      <c r="PBO67" s="26"/>
      <c r="PBP67" s="26"/>
      <c r="PBQ67" s="26"/>
      <c r="PBR67" s="26"/>
      <c r="PBS67" s="26"/>
      <c r="PBT67" s="26"/>
      <c r="PBU67" s="26"/>
      <c r="PBV67" s="26"/>
      <c r="PBW67" s="26"/>
      <c r="PBX67" s="26"/>
      <c r="PBY67" s="26"/>
      <c r="PBZ67" s="26"/>
      <c r="PCA67" s="26"/>
      <c r="PCB67" s="26"/>
      <c r="PCC67" s="26"/>
      <c r="PCD67" s="26"/>
      <c r="PCE67" s="26"/>
      <c r="PCF67" s="26"/>
      <c r="PCG67" s="26"/>
      <c r="PCH67" s="26"/>
      <c r="PCI67" s="26"/>
      <c r="PCJ67" s="26"/>
      <c r="PCK67" s="26"/>
      <c r="PCL67" s="26"/>
      <c r="PCM67" s="26"/>
      <c r="PCN67" s="26"/>
      <c r="PCO67" s="26"/>
      <c r="PCP67" s="26"/>
      <c r="PCQ67" s="26"/>
      <c r="PCR67" s="26"/>
      <c r="PCS67" s="26"/>
      <c r="PCT67" s="26"/>
      <c r="PCU67" s="26"/>
      <c r="PCV67" s="26"/>
      <c r="PCW67" s="26"/>
      <c r="PCX67" s="26"/>
      <c r="PCY67" s="26"/>
      <c r="PCZ67" s="26"/>
      <c r="PDA67" s="26"/>
      <c r="PDB67" s="26"/>
      <c r="PDC67" s="26"/>
      <c r="PDD67" s="26"/>
      <c r="PDE67" s="26"/>
      <c r="PDF67" s="26"/>
      <c r="PDG67" s="26"/>
      <c r="PDH67" s="26"/>
      <c r="PDI67" s="26"/>
      <c r="PDJ67" s="26"/>
      <c r="PDK67" s="26"/>
      <c r="PDL67" s="26"/>
      <c r="PDM67" s="26"/>
      <c r="PDN67" s="26"/>
      <c r="PDO67" s="26"/>
      <c r="PDP67" s="26"/>
      <c r="PDQ67" s="26"/>
      <c r="PDR67" s="26"/>
      <c r="PDS67" s="26"/>
      <c r="PDT67" s="26"/>
      <c r="PDU67" s="26"/>
      <c r="PDV67" s="26"/>
      <c r="PDW67" s="26"/>
      <c r="PDX67" s="26"/>
      <c r="PDY67" s="26"/>
      <c r="PDZ67" s="26"/>
      <c r="PEA67" s="26"/>
      <c r="PEB67" s="26"/>
      <c r="PEC67" s="26"/>
      <c r="PED67" s="26"/>
      <c r="PEE67" s="26"/>
      <c r="PEF67" s="26"/>
      <c r="PEG67" s="26"/>
      <c r="PEH67" s="26"/>
      <c r="PEI67" s="26"/>
      <c r="PEJ67" s="26"/>
      <c r="PEK67" s="26"/>
      <c r="PEL67" s="26"/>
      <c r="PEM67" s="26"/>
      <c r="PEN67" s="26"/>
      <c r="PEO67" s="26"/>
      <c r="PEP67" s="26"/>
      <c r="PEQ67" s="26"/>
      <c r="PER67" s="26"/>
      <c r="PES67" s="26"/>
      <c r="PET67" s="26"/>
      <c r="PEU67" s="26"/>
      <c r="PEV67" s="26"/>
      <c r="PEW67" s="26"/>
      <c r="PEX67" s="26"/>
      <c r="PEY67" s="26"/>
      <c r="PEZ67" s="26"/>
      <c r="PFA67" s="26"/>
      <c r="PFB67" s="26"/>
      <c r="PFC67" s="26"/>
      <c r="PFD67" s="26"/>
      <c r="PFE67" s="26"/>
      <c r="PFF67" s="26"/>
      <c r="PFG67" s="26"/>
      <c r="PFH67" s="26"/>
      <c r="PFI67" s="26"/>
      <c r="PFJ67" s="26"/>
      <c r="PFK67" s="26"/>
      <c r="PFL67" s="26"/>
      <c r="PFM67" s="26"/>
      <c r="PFN67" s="26"/>
      <c r="PFO67" s="26"/>
      <c r="PFP67" s="26"/>
      <c r="PFQ67" s="26"/>
      <c r="PFR67" s="26"/>
      <c r="PFS67" s="26"/>
      <c r="PFT67" s="26"/>
      <c r="PFU67" s="26"/>
      <c r="PFV67" s="26"/>
      <c r="PFW67" s="26"/>
      <c r="PFX67" s="26"/>
      <c r="PFY67" s="26"/>
      <c r="PFZ67" s="26"/>
      <c r="PGA67" s="26"/>
      <c r="PGB67" s="26"/>
      <c r="PGC67" s="26"/>
      <c r="PGD67" s="26"/>
      <c r="PGE67" s="26"/>
      <c r="PGF67" s="26"/>
      <c r="PGG67" s="26"/>
      <c r="PGH67" s="26"/>
      <c r="PGI67" s="26"/>
      <c r="PGJ67" s="26"/>
      <c r="PGK67" s="26"/>
      <c r="PGL67" s="26"/>
      <c r="PGM67" s="26"/>
      <c r="PGN67" s="26"/>
      <c r="PGO67" s="26"/>
      <c r="PGP67" s="26"/>
      <c r="PGQ67" s="26"/>
      <c r="PGR67" s="26"/>
      <c r="PGS67" s="26"/>
      <c r="PGT67" s="26"/>
      <c r="PGU67" s="26"/>
      <c r="PGV67" s="26"/>
      <c r="PGW67" s="26"/>
      <c r="PGX67" s="26"/>
      <c r="PGY67" s="26"/>
      <c r="PGZ67" s="26"/>
      <c r="PHA67" s="26"/>
      <c r="PHB67" s="26"/>
      <c r="PHC67" s="26"/>
      <c r="PHD67" s="26"/>
      <c r="PHE67" s="26"/>
      <c r="PHF67" s="26"/>
      <c r="PHG67" s="26"/>
      <c r="PHH67" s="26"/>
      <c r="PHI67" s="26"/>
      <c r="PHJ67" s="26"/>
      <c r="PHK67" s="26"/>
      <c r="PHL67" s="26"/>
      <c r="PHM67" s="26"/>
      <c r="PHN67" s="26"/>
      <c r="PHO67" s="26"/>
      <c r="PHP67" s="26"/>
      <c r="PHQ67" s="26"/>
      <c r="PHR67" s="26"/>
      <c r="PHS67" s="26"/>
      <c r="PHT67" s="26"/>
      <c r="PHU67" s="26"/>
      <c r="PHV67" s="26"/>
      <c r="PHW67" s="26"/>
      <c r="PHX67" s="26"/>
      <c r="PHY67" s="26"/>
      <c r="PHZ67" s="26"/>
      <c r="PIA67" s="26"/>
      <c r="PIB67" s="26"/>
      <c r="PIC67" s="26"/>
      <c r="PID67" s="26"/>
      <c r="PIE67" s="26"/>
      <c r="PIF67" s="26"/>
      <c r="PIG67" s="26"/>
      <c r="PIH67" s="26"/>
      <c r="PII67" s="26"/>
      <c r="PIJ67" s="26"/>
      <c r="PIK67" s="26"/>
      <c r="PIL67" s="26"/>
      <c r="PIM67" s="26"/>
      <c r="PIN67" s="26"/>
      <c r="PIO67" s="26"/>
      <c r="PIP67" s="26"/>
      <c r="PIQ67" s="26"/>
      <c r="PIR67" s="26"/>
      <c r="PIS67" s="26"/>
      <c r="PIT67" s="26"/>
      <c r="PIU67" s="26"/>
      <c r="PIV67" s="26"/>
      <c r="PIW67" s="26"/>
      <c r="PIX67" s="26"/>
      <c r="PIY67" s="26"/>
      <c r="PIZ67" s="26"/>
      <c r="PJA67" s="26"/>
      <c r="PJB67" s="26"/>
      <c r="PJC67" s="26"/>
      <c r="PJD67" s="26"/>
      <c r="PJE67" s="26"/>
      <c r="PJF67" s="26"/>
      <c r="PJG67" s="26"/>
      <c r="PJH67" s="26"/>
      <c r="PJI67" s="26"/>
      <c r="PJJ67" s="26"/>
      <c r="PJK67" s="26"/>
      <c r="PJL67" s="26"/>
      <c r="PJM67" s="26"/>
      <c r="PJN67" s="26"/>
      <c r="PJO67" s="26"/>
      <c r="PJP67" s="26"/>
      <c r="PJQ67" s="26"/>
      <c r="PJR67" s="26"/>
      <c r="PJS67" s="26"/>
      <c r="PJT67" s="26"/>
      <c r="PJU67" s="26"/>
      <c r="PJV67" s="26"/>
      <c r="PJW67" s="26"/>
      <c r="PJX67" s="26"/>
      <c r="PJY67" s="26"/>
      <c r="PJZ67" s="26"/>
      <c r="PKA67" s="26"/>
      <c r="PKB67" s="26"/>
      <c r="PKC67" s="26"/>
      <c r="PKD67" s="26"/>
      <c r="PKE67" s="26"/>
      <c r="PKF67" s="26"/>
      <c r="PKG67" s="26"/>
      <c r="PKH67" s="26"/>
      <c r="PKI67" s="26"/>
      <c r="PKJ67" s="26"/>
      <c r="PKK67" s="26"/>
      <c r="PKL67" s="26"/>
      <c r="PKM67" s="26"/>
      <c r="PKN67" s="26"/>
      <c r="PKO67" s="26"/>
      <c r="PKP67" s="26"/>
      <c r="PKQ67" s="26"/>
      <c r="PKR67" s="26"/>
      <c r="PKS67" s="26"/>
      <c r="PKT67" s="26"/>
      <c r="PKU67" s="26"/>
      <c r="PKV67" s="26"/>
      <c r="PKW67" s="26"/>
      <c r="PKX67" s="26"/>
      <c r="PKY67" s="26"/>
      <c r="PKZ67" s="26"/>
      <c r="PLA67" s="26"/>
      <c r="PLB67" s="26"/>
      <c r="PLC67" s="26"/>
      <c r="PLD67" s="26"/>
      <c r="PLE67" s="26"/>
      <c r="PLF67" s="26"/>
      <c r="PLG67" s="26"/>
      <c r="PLH67" s="26"/>
      <c r="PLI67" s="26"/>
      <c r="PLJ67" s="26"/>
      <c r="PLK67" s="26"/>
      <c r="PLL67" s="26"/>
      <c r="PLM67" s="26"/>
      <c r="PLN67" s="26"/>
      <c r="PLO67" s="26"/>
      <c r="PLP67" s="26"/>
      <c r="PLQ67" s="26"/>
      <c r="PLR67" s="26"/>
      <c r="PLS67" s="26"/>
      <c r="PLT67" s="26"/>
      <c r="PLU67" s="26"/>
      <c r="PLV67" s="26"/>
      <c r="PLW67" s="26"/>
      <c r="PLX67" s="26"/>
      <c r="PLY67" s="26"/>
      <c r="PLZ67" s="26"/>
      <c r="PMA67" s="26"/>
      <c r="PMB67" s="26"/>
      <c r="PMC67" s="26"/>
      <c r="PMD67" s="26"/>
      <c r="PME67" s="26"/>
      <c r="PMF67" s="26"/>
      <c r="PMG67" s="26"/>
      <c r="PMH67" s="26"/>
      <c r="PMI67" s="26"/>
      <c r="PMJ67" s="26"/>
      <c r="PMK67" s="26"/>
      <c r="PML67" s="26"/>
      <c r="PMM67" s="26"/>
      <c r="PMN67" s="26"/>
      <c r="PMO67" s="26"/>
      <c r="PMP67" s="26"/>
      <c r="PMQ67" s="26"/>
      <c r="PMR67" s="26"/>
      <c r="PMS67" s="26"/>
      <c r="PMT67" s="26"/>
      <c r="PMU67" s="26"/>
      <c r="PMV67" s="26"/>
      <c r="PMW67" s="26"/>
      <c r="PMX67" s="26"/>
      <c r="PMY67" s="26"/>
      <c r="PMZ67" s="26"/>
      <c r="PNA67" s="26"/>
      <c r="PNB67" s="26"/>
      <c r="PNC67" s="26"/>
      <c r="PND67" s="26"/>
      <c r="PNE67" s="26"/>
      <c r="PNF67" s="26"/>
      <c r="PNG67" s="26"/>
      <c r="PNH67" s="26"/>
      <c r="PNI67" s="26"/>
      <c r="PNJ67" s="26"/>
      <c r="PNK67" s="26"/>
      <c r="PNL67" s="26"/>
      <c r="PNM67" s="26"/>
      <c r="PNN67" s="26"/>
      <c r="PNO67" s="26"/>
      <c r="PNP67" s="26"/>
      <c r="PNQ67" s="26"/>
      <c r="PNR67" s="26"/>
      <c r="PNS67" s="26"/>
      <c r="PNT67" s="26"/>
      <c r="PNU67" s="26"/>
      <c r="PNV67" s="26"/>
      <c r="PNW67" s="26"/>
      <c r="PNX67" s="26"/>
      <c r="PNY67" s="26"/>
      <c r="PNZ67" s="26"/>
      <c r="POA67" s="26"/>
      <c r="POB67" s="26"/>
      <c r="POC67" s="26"/>
      <c r="POD67" s="26"/>
      <c r="POE67" s="26"/>
      <c r="POF67" s="26"/>
      <c r="POG67" s="26"/>
      <c r="POH67" s="26"/>
      <c r="POI67" s="26"/>
      <c r="POJ67" s="26"/>
      <c r="POK67" s="26"/>
      <c r="POL67" s="26"/>
      <c r="POM67" s="26"/>
      <c r="PON67" s="26"/>
      <c r="POO67" s="26"/>
      <c r="POP67" s="26"/>
      <c r="POQ67" s="26"/>
      <c r="POR67" s="26"/>
      <c r="POS67" s="26"/>
      <c r="POT67" s="26"/>
      <c r="POU67" s="26"/>
      <c r="POV67" s="26"/>
      <c r="POW67" s="26"/>
      <c r="POX67" s="26"/>
      <c r="POY67" s="26"/>
      <c r="POZ67" s="26"/>
      <c r="PPA67" s="26"/>
      <c r="PPB67" s="26"/>
      <c r="PPC67" s="26"/>
      <c r="PPD67" s="26"/>
      <c r="PPE67" s="26"/>
      <c r="PPF67" s="26"/>
      <c r="PPG67" s="26"/>
      <c r="PPH67" s="26"/>
      <c r="PPI67" s="26"/>
      <c r="PPJ67" s="26"/>
      <c r="PPK67" s="26"/>
      <c r="PPL67" s="26"/>
      <c r="PPM67" s="26"/>
      <c r="PPN67" s="26"/>
      <c r="PPO67" s="26"/>
      <c r="PPP67" s="26"/>
      <c r="PPQ67" s="26"/>
      <c r="PPR67" s="26"/>
      <c r="PPS67" s="26"/>
      <c r="PPT67" s="26"/>
      <c r="PPU67" s="26"/>
      <c r="PPV67" s="26"/>
      <c r="PPW67" s="26"/>
      <c r="PPX67" s="26"/>
      <c r="PPY67" s="26"/>
      <c r="PPZ67" s="26"/>
      <c r="PQA67" s="26"/>
      <c r="PQB67" s="26"/>
      <c r="PQC67" s="26"/>
      <c r="PQD67" s="26"/>
      <c r="PQE67" s="26"/>
      <c r="PQF67" s="26"/>
      <c r="PQG67" s="26"/>
      <c r="PQH67" s="26"/>
      <c r="PQI67" s="26"/>
      <c r="PQJ67" s="26"/>
      <c r="PQK67" s="26"/>
      <c r="PQL67" s="26"/>
      <c r="PQM67" s="26"/>
      <c r="PQN67" s="26"/>
      <c r="PQO67" s="26"/>
      <c r="PQP67" s="26"/>
      <c r="PQQ67" s="26"/>
      <c r="PQR67" s="26"/>
      <c r="PQS67" s="26"/>
      <c r="PQT67" s="26"/>
      <c r="PQU67" s="26"/>
      <c r="PQV67" s="26"/>
      <c r="PQW67" s="26"/>
      <c r="PQX67" s="26"/>
      <c r="PQY67" s="26"/>
      <c r="PQZ67" s="26"/>
      <c r="PRA67" s="26"/>
      <c r="PRB67" s="26"/>
      <c r="PRC67" s="26"/>
      <c r="PRD67" s="26"/>
      <c r="PRE67" s="26"/>
      <c r="PRF67" s="26"/>
      <c r="PRG67" s="26"/>
      <c r="PRH67" s="26"/>
      <c r="PRI67" s="26"/>
      <c r="PRJ67" s="26"/>
      <c r="PRK67" s="26"/>
      <c r="PRL67" s="26"/>
      <c r="PRM67" s="26"/>
      <c r="PRN67" s="26"/>
      <c r="PRO67" s="26"/>
      <c r="PRP67" s="26"/>
      <c r="PRQ67" s="26"/>
      <c r="PRR67" s="26"/>
      <c r="PRS67" s="26"/>
      <c r="PRT67" s="26"/>
      <c r="PRU67" s="26"/>
      <c r="PRV67" s="26"/>
      <c r="PRW67" s="26"/>
      <c r="PRX67" s="26"/>
      <c r="PRY67" s="26"/>
      <c r="PRZ67" s="26"/>
      <c r="PSA67" s="26"/>
      <c r="PSB67" s="26"/>
      <c r="PSC67" s="26"/>
      <c r="PSD67" s="26"/>
      <c r="PSE67" s="26"/>
      <c r="PSF67" s="26"/>
      <c r="PSG67" s="26"/>
      <c r="PSH67" s="26"/>
      <c r="PSI67" s="26"/>
      <c r="PSJ67" s="26"/>
      <c r="PSK67" s="26"/>
      <c r="PSL67" s="26"/>
      <c r="PSM67" s="26"/>
      <c r="PSN67" s="26"/>
      <c r="PSO67" s="26"/>
      <c r="PSP67" s="26"/>
      <c r="PSQ67" s="26"/>
      <c r="PSR67" s="26"/>
      <c r="PSS67" s="26"/>
      <c r="PST67" s="26"/>
      <c r="PSU67" s="26"/>
      <c r="PSV67" s="26"/>
      <c r="PSW67" s="26"/>
      <c r="PSX67" s="26"/>
      <c r="PSY67" s="26"/>
      <c r="PSZ67" s="26"/>
      <c r="PTA67" s="26"/>
      <c r="PTB67" s="26"/>
      <c r="PTC67" s="26"/>
      <c r="PTD67" s="26"/>
      <c r="PTE67" s="26"/>
      <c r="PTF67" s="26"/>
      <c r="PTG67" s="26"/>
      <c r="PTH67" s="26"/>
      <c r="PTI67" s="26"/>
      <c r="PTJ67" s="26"/>
      <c r="PTK67" s="26"/>
      <c r="PTL67" s="26"/>
      <c r="PTM67" s="26"/>
      <c r="PTN67" s="26"/>
      <c r="PTO67" s="26"/>
      <c r="PTP67" s="26"/>
      <c r="PTQ67" s="26"/>
      <c r="PTR67" s="26"/>
      <c r="PTS67" s="26"/>
      <c r="PTT67" s="26"/>
      <c r="PTU67" s="26"/>
      <c r="PTV67" s="26"/>
      <c r="PTW67" s="26"/>
      <c r="PTX67" s="26"/>
      <c r="PTY67" s="26"/>
      <c r="PTZ67" s="26"/>
      <c r="PUA67" s="26"/>
      <c r="PUB67" s="26"/>
      <c r="PUC67" s="26"/>
      <c r="PUD67" s="26"/>
      <c r="PUE67" s="26"/>
      <c r="PUF67" s="26"/>
      <c r="PUG67" s="26"/>
      <c r="PUH67" s="26"/>
      <c r="PUI67" s="26"/>
      <c r="PUJ67" s="26"/>
      <c r="PUK67" s="26"/>
      <c r="PUL67" s="26"/>
      <c r="PUM67" s="26"/>
      <c r="PUN67" s="26"/>
      <c r="PUO67" s="26"/>
      <c r="PUP67" s="26"/>
      <c r="PUQ67" s="26"/>
      <c r="PUR67" s="26"/>
      <c r="PUS67" s="26"/>
      <c r="PUT67" s="26"/>
      <c r="PUU67" s="26"/>
      <c r="PUV67" s="26"/>
      <c r="PUW67" s="26"/>
      <c r="PUX67" s="26"/>
      <c r="PUY67" s="26"/>
      <c r="PUZ67" s="26"/>
      <c r="PVA67" s="26"/>
      <c r="PVB67" s="26"/>
      <c r="PVC67" s="26"/>
      <c r="PVD67" s="26"/>
      <c r="PVE67" s="26"/>
      <c r="PVF67" s="26"/>
      <c r="PVG67" s="26"/>
      <c r="PVH67" s="26"/>
      <c r="PVI67" s="26"/>
      <c r="PVJ67" s="26"/>
      <c r="PVK67" s="26"/>
      <c r="PVL67" s="26"/>
      <c r="PVM67" s="26"/>
      <c r="PVN67" s="26"/>
      <c r="PVO67" s="26"/>
      <c r="PVP67" s="26"/>
      <c r="PVQ67" s="26"/>
      <c r="PVR67" s="26"/>
      <c r="PVS67" s="26"/>
      <c r="PVT67" s="26"/>
      <c r="PVU67" s="26"/>
      <c r="PVV67" s="26"/>
      <c r="PVW67" s="26"/>
      <c r="PVX67" s="26"/>
      <c r="PVY67" s="26"/>
      <c r="PVZ67" s="26"/>
      <c r="PWA67" s="26"/>
      <c r="PWB67" s="26"/>
      <c r="PWC67" s="26"/>
      <c r="PWD67" s="26"/>
      <c r="PWE67" s="26"/>
      <c r="PWF67" s="26"/>
      <c r="PWG67" s="26"/>
      <c r="PWH67" s="26"/>
      <c r="PWI67" s="26"/>
      <c r="PWJ67" s="26"/>
      <c r="PWK67" s="26"/>
      <c r="PWL67" s="26"/>
      <c r="PWM67" s="26"/>
      <c r="PWN67" s="26"/>
      <c r="PWO67" s="26"/>
      <c r="PWP67" s="26"/>
      <c r="PWQ67" s="26"/>
      <c r="PWR67" s="26"/>
      <c r="PWS67" s="26"/>
      <c r="PWT67" s="26"/>
      <c r="PWU67" s="26"/>
      <c r="PWV67" s="26"/>
      <c r="PWW67" s="26"/>
      <c r="PWX67" s="26"/>
      <c r="PWY67" s="26"/>
      <c r="PWZ67" s="26"/>
      <c r="PXA67" s="26"/>
      <c r="PXB67" s="26"/>
      <c r="PXC67" s="26"/>
      <c r="PXD67" s="26"/>
      <c r="PXE67" s="26"/>
      <c r="PXF67" s="26"/>
      <c r="PXG67" s="26"/>
      <c r="PXH67" s="26"/>
      <c r="PXI67" s="26"/>
      <c r="PXJ67" s="26"/>
      <c r="PXK67" s="26"/>
      <c r="PXL67" s="26"/>
      <c r="PXM67" s="26"/>
      <c r="PXN67" s="26"/>
      <c r="PXO67" s="26"/>
      <c r="PXP67" s="26"/>
      <c r="PXQ67" s="26"/>
      <c r="PXR67" s="26"/>
      <c r="PXS67" s="26"/>
      <c r="PXT67" s="26"/>
      <c r="PXU67" s="26"/>
      <c r="PXV67" s="26"/>
      <c r="PXW67" s="26"/>
      <c r="PXX67" s="26"/>
      <c r="PXY67" s="26"/>
      <c r="PXZ67" s="26"/>
      <c r="PYA67" s="26"/>
      <c r="PYB67" s="26"/>
      <c r="PYC67" s="26"/>
      <c r="PYD67" s="26"/>
      <c r="PYE67" s="26"/>
      <c r="PYF67" s="26"/>
      <c r="PYG67" s="26"/>
      <c r="PYH67" s="26"/>
      <c r="PYI67" s="26"/>
      <c r="PYJ67" s="26"/>
      <c r="PYK67" s="26"/>
      <c r="PYL67" s="26"/>
      <c r="PYM67" s="26"/>
      <c r="PYN67" s="26"/>
      <c r="PYO67" s="26"/>
      <c r="PYP67" s="26"/>
      <c r="PYQ67" s="26"/>
      <c r="PYR67" s="26"/>
      <c r="PYS67" s="26"/>
      <c r="PYT67" s="26"/>
      <c r="PYU67" s="26"/>
      <c r="PYV67" s="26"/>
      <c r="PYW67" s="26"/>
      <c r="PYX67" s="26"/>
      <c r="PYY67" s="26"/>
      <c r="PYZ67" s="26"/>
      <c r="PZA67" s="26"/>
      <c r="PZB67" s="26"/>
      <c r="PZC67" s="26"/>
      <c r="PZD67" s="26"/>
      <c r="PZE67" s="26"/>
      <c r="PZF67" s="26"/>
      <c r="PZG67" s="26"/>
      <c r="PZH67" s="26"/>
      <c r="PZI67" s="26"/>
      <c r="PZJ67" s="26"/>
      <c r="PZK67" s="26"/>
      <c r="PZL67" s="26"/>
      <c r="PZM67" s="26"/>
      <c r="PZN67" s="26"/>
      <c r="PZO67" s="26"/>
      <c r="PZP67" s="26"/>
      <c r="PZQ67" s="26"/>
      <c r="PZR67" s="26"/>
      <c r="PZS67" s="26"/>
      <c r="PZT67" s="26"/>
      <c r="PZU67" s="26"/>
      <c r="PZV67" s="26"/>
      <c r="PZW67" s="26"/>
      <c r="PZX67" s="26"/>
      <c r="PZY67" s="26"/>
      <c r="PZZ67" s="26"/>
      <c r="QAA67" s="26"/>
      <c r="QAB67" s="26"/>
      <c r="QAC67" s="26"/>
      <c r="QAD67" s="26"/>
      <c r="QAE67" s="26"/>
      <c r="QAF67" s="26"/>
      <c r="QAG67" s="26"/>
      <c r="QAH67" s="26"/>
      <c r="QAI67" s="26"/>
      <c r="QAJ67" s="26"/>
      <c r="QAK67" s="26"/>
      <c r="QAL67" s="26"/>
      <c r="QAM67" s="26"/>
      <c r="QAN67" s="26"/>
      <c r="QAO67" s="26"/>
      <c r="QAP67" s="26"/>
      <c r="QAQ67" s="26"/>
      <c r="QAR67" s="26"/>
      <c r="QAS67" s="26"/>
      <c r="QAT67" s="26"/>
      <c r="QAU67" s="26"/>
      <c r="QAV67" s="26"/>
      <c r="QAW67" s="26"/>
      <c r="QAX67" s="26"/>
      <c r="QAY67" s="26"/>
      <c r="QAZ67" s="26"/>
      <c r="QBA67" s="26"/>
      <c r="QBB67" s="26"/>
      <c r="QBC67" s="26"/>
      <c r="QBD67" s="26"/>
      <c r="QBE67" s="26"/>
      <c r="QBF67" s="26"/>
      <c r="QBG67" s="26"/>
      <c r="QBH67" s="26"/>
      <c r="QBI67" s="26"/>
      <c r="QBJ67" s="26"/>
      <c r="QBK67" s="26"/>
      <c r="QBL67" s="26"/>
      <c r="QBM67" s="26"/>
      <c r="QBN67" s="26"/>
      <c r="QBO67" s="26"/>
      <c r="QBP67" s="26"/>
      <c r="QBQ67" s="26"/>
      <c r="QBR67" s="26"/>
      <c r="QBS67" s="26"/>
      <c r="QBT67" s="26"/>
      <c r="QBU67" s="26"/>
      <c r="QBV67" s="26"/>
      <c r="QBW67" s="26"/>
      <c r="QBX67" s="26"/>
      <c r="QBY67" s="26"/>
      <c r="QBZ67" s="26"/>
      <c r="QCA67" s="26"/>
      <c r="QCB67" s="26"/>
      <c r="QCC67" s="26"/>
      <c r="QCD67" s="26"/>
      <c r="QCE67" s="26"/>
      <c r="QCF67" s="26"/>
      <c r="QCG67" s="26"/>
      <c r="QCH67" s="26"/>
      <c r="QCI67" s="26"/>
      <c r="QCJ67" s="26"/>
      <c r="QCK67" s="26"/>
      <c r="QCL67" s="26"/>
      <c r="QCM67" s="26"/>
      <c r="QCN67" s="26"/>
      <c r="QCO67" s="26"/>
      <c r="QCP67" s="26"/>
      <c r="QCQ67" s="26"/>
      <c r="QCR67" s="26"/>
      <c r="QCS67" s="26"/>
      <c r="QCT67" s="26"/>
      <c r="QCU67" s="26"/>
      <c r="QCV67" s="26"/>
      <c r="QCW67" s="26"/>
      <c r="QCX67" s="26"/>
      <c r="QCY67" s="26"/>
      <c r="QCZ67" s="26"/>
      <c r="QDA67" s="26"/>
      <c r="QDB67" s="26"/>
      <c r="QDC67" s="26"/>
      <c r="QDD67" s="26"/>
      <c r="QDE67" s="26"/>
      <c r="QDF67" s="26"/>
      <c r="QDG67" s="26"/>
      <c r="QDH67" s="26"/>
      <c r="QDI67" s="26"/>
      <c r="QDJ67" s="26"/>
      <c r="QDK67" s="26"/>
      <c r="QDL67" s="26"/>
      <c r="QDM67" s="26"/>
      <c r="QDN67" s="26"/>
      <c r="QDO67" s="26"/>
      <c r="QDP67" s="26"/>
      <c r="QDQ67" s="26"/>
      <c r="QDR67" s="26"/>
      <c r="QDS67" s="26"/>
      <c r="QDT67" s="26"/>
      <c r="QDU67" s="26"/>
      <c r="QDV67" s="26"/>
      <c r="QDW67" s="26"/>
      <c r="QDX67" s="26"/>
      <c r="QDY67" s="26"/>
      <c r="QDZ67" s="26"/>
      <c r="QEA67" s="26"/>
      <c r="QEB67" s="26"/>
      <c r="QEC67" s="26"/>
      <c r="QED67" s="26"/>
      <c r="QEE67" s="26"/>
      <c r="QEF67" s="26"/>
      <c r="QEG67" s="26"/>
      <c r="QEH67" s="26"/>
      <c r="QEI67" s="26"/>
      <c r="QEJ67" s="26"/>
      <c r="QEK67" s="26"/>
      <c r="QEL67" s="26"/>
      <c r="QEM67" s="26"/>
      <c r="QEN67" s="26"/>
      <c r="QEO67" s="26"/>
      <c r="QEP67" s="26"/>
      <c r="QEQ67" s="26"/>
      <c r="QER67" s="26"/>
      <c r="QES67" s="26"/>
      <c r="QET67" s="26"/>
      <c r="QEU67" s="26"/>
      <c r="QEV67" s="26"/>
      <c r="QEW67" s="26"/>
      <c r="QEX67" s="26"/>
      <c r="QEY67" s="26"/>
      <c r="QEZ67" s="26"/>
      <c r="QFA67" s="26"/>
      <c r="QFB67" s="26"/>
      <c r="QFC67" s="26"/>
      <c r="QFD67" s="26"/>
      <c r="QFE67" s="26"/>
      <c r="QFF67" s="26"/>
      <c r="QFG67" s="26"/>
      <c r="QFH67" s="26"/>
      <c r="QFI67" s="26"/>
      <c r="QFJ67" s="26"/>
      <c r="QFK67" s="26"/>
      <c r="QFL67" s="26"/>
      <c r="QFM67" s="26"/>
      <c r="QFN67" s="26"/>
      <c r="QFO67" s="26"/>
      <c r="QFP67" s="26"/>
      <c r="QFQ67" s="26"/>
      <c r="QFR67" s="26"/>
      <c r="QFS67" s="26"/>
      <c r="QFT67" s="26"/>
      <c r="QFU67" s="26"/>
      <c r="QFV67" s="26"/>
      <c r="QFW67" s="26"/>
      <c r="QFX67" s="26"/>
      <c r="QFY67" s="26"/>
      <c r="QFZ67" s="26"/>
      <c r="QGA67" s="26"/>
      <c r="QGB67" s="26"/>
      <c r="QGC67" s="26"/>
      <c r="QGD67" s="26"/>
      <c r="QGE67" s="26"/>
      <c r="QGF67" s="26"/>
      <c r="QGG67" s="26"/>
      <c r="QGH67" s="26"/>
      <c r="QGI67" s="26"/>
      <c r="QGJ67" s="26"/>
      <c r="QGK67" s="26"/>
      <c r="QGL67" s="26"/>
      <c r="QGM67" s="26"/>
      <c r="QGN67" s="26"/>
      <c r="QGO67" s="26"/>
      <c r="QGP67" s="26"/>
      <c r="QGQ67" s="26"/>
      <c r="QGR67" s="26"/>
      <c r="QGS67" s="26"/>
      <c r="QGT67" s="26"/>
      <c r="QGU67" s="26"/>
      <c r="QGV67" s="26"/>
      <c r="QGW67" s="26"/>
      <c r="QGX67" s="26"/>
      <c r="QGY67" s="26"/>
      <c r="QGZ67" s="26"/>
      <c r="QHA67" s="26"/>
      <c r="QHB67" s="26"/>
      <c r="QHC67" s="26"/>
      <c r="QHD67" s="26"/>
      <c r="QHE67" s="26"/>
      <c r="QHF67" s="26"/>
      <c r="QHG67" s="26"/>
      <c r="QHH67" s="26"/>
      <c r="QHI67" s="26"/>
      <c r="QHJ67" s="26"/>
      <c r="QHK67" s="26"/>
      <c r="QHL67" s="26"/>
      <c r="QHM67" s="26"/>
      <c r="QHN67" s="26"/>
      <c r="QHO67" s="26"/>
      <c r="QHP67" s="26"/>
      <c r="QHQ67" s="26"/>
      <c r="QHR67" s="26"/>
      <c r="QHS67" s="26"/>
      <c r="QHT67" s="26"/>
      <c r="QHU67" s="26"/>
      <c r="QHV67" s="26"/>
      <c r="QHW67" s="26"/>
      <c r="QHX67" s="26"/>
      <c r="QHY67" s="26"/>
      <c r="QHZ67" s="26"/>
      <c r="QIA67" s="26"/>
      <c r="QIB67" s="26"/>
      <c r="QIC67" s="26"/>
      <c r="QID67" s="26"/>
      <c r="QIE67" s="26"/>
      <c r="QIF67" s="26"/>
      <c r="QIG67" s="26"/>
      <c r="QIH67" s="26"/>
      <c r="QII67" s="26"/>
      <c r="QIJ67" s="26"/>
      <c r="QIK67" s="26"/>
      <c r="QIL67" s="26"/>
      <c r="QIM67" s="26"/>
      <c r="QIN67" s="26"/>
      <c r="QIO67" s="26"/>
      <c r="QIP67" s="26"/>
      <c r="QIQ67" s="26"/>
      <c r="QIR67" s="26"/>
      <c r="QIS67" s="26"/>
      <c r="QIT67" s="26"/>
      <c r="QIU67" s="26"/>
      <c r="QIV67" s="26"/>
      <c r="QIW67" s="26"/>
      <c r="QIX67" s="26"/>
      <c r="QIY67" s="26"/>
      <c r="QIZ67" s="26"/>
      <c r="QJA67" s="26"/>
      <c r="QJB67" s="26"/>
      <c r="QJC67" s="26"/>
      <c r="QJD67" s="26"/>
      <c r="QJE67" s="26"/>
      <c r="QJF67" s="26"/>
      <c r="QJG67" s="26"/>
      <c r="QJH67" s="26"/>
      <c r="QJI67" s="26"/>
      <c r="QJJ67" s="26"/>
      <c r="QJK67" s="26"/>
      <c r="QJL67" s="26"/>
      <c r="QJM67" s="26"/>
      <c r="QJN67" s="26"/>
      <c r="QJO67" s="26"/>
      <c r="QJP67" s="26"/>
      <c r="QJQ67" s="26"/>
      <c r="QJR67" s="26"/>
      <c r="QJS67" s="26"/>
      <c r="QJT67" s="26"/>
      <c r="QJU67" s="26"/>
      <c r="QJV67" s="26"/>
      <c r="QJW67" s="26"/>
      <c r="QJX67" s="26"/>
      <c r="QJY67" s="26"/>
      <c r="QJZ67" s="26"/>
      <c r="QKA67" s="26"/>
      <c r="QKB67" s="26"/>
      <c r="QKC67" s="26"/>
      <c r="QKD67" s="26"/>
      <c r="QKE67" s="26"/>
      <c r="QKF67" s="26"/>
      <c r="QKG67" s="26"/>
      <c r="QKH67" s="26"/>
      <c r="QKI67" s="26"/>
      <c r="QKJ67" s="26"/>
      <c r="QKK67" s="26"/>
      <c r="QKL67" s="26"/>
      <c r="QKM67" s="26"/>
      <c r="QKN67" s="26"/>
      <c r="QKO67" s="26"/>
      <c r="QKP67" s="26"/>
      <c r="QKQ67" s="26"/>
      <c r="QKR67" s="26"/>
      <c r="QKS67" s="26"/>
      <c r="QKT67" s="26"/>
      <c r="QKU67" s="26"/>
      <c r="QKV67" s="26"/>
      <c r="QKW67" s="26"/>
      <c r="QKX67" s="26"/>
      <c r="QKY67" s="26"/>
      <c r="QKZ67" s="26"/>
      <c r="QLA67" s="26"/>
      <c r="QLB67" s="26"/>
      <c r="QLC67" s="26"/>
      <c r="QLD67" s="26"/>
      <c r="QLE67" s="26"/>
      <c r="QLF67" s="26"/>
      <c r="QLG67" s="26"/>
      <c r="QLH67" s="26"/>
      <c r="QLI67" s="26"/>
      <c r="QLJ67" s="26"/>
      <c r="QLK67" s="26"/>
      <c r="QLL67" s="26"/>
      <c r="QLM67" s="26"/>
      <c r="QLN67" s="26"/>
      <c r="QLO67" s="26"/>
      <c r="QLP67" s="26"/>
      <c r="QLQ67" s="26"/>
      <c r="QLR67" s="26"/>
      <c r="QLS67" s="26"/>
      <c r="QLT67" s="26"/>
      <c r="QLU67" s="26"/>
      <c r="QLV67" s="26"/>
      <c r="QLW67" s="26"/>
      <c r="QLX67" s="26"/>
      <c r="QLY67" s="26"/>
      <c r="QLZ67" s="26"/>
      <c r="QMA67" s="26"/>
      <c r="QMB67" s="26"/>
      <c r="QMC67" s="26"/>
      <c r="QMD67" s="26"/>
      <c r="QME67" s="26"/>
      <c r="QMF67" s="26"/>
      <c r="QMG67" s="26"/>
      <c r="QMH67" s="26"/>
      <c r="QMI67" s="26"/>
      <c r="QMJ67" s="26"/>
      <c r="QMK67" s="26"/>
      <c r="QML67" s="26"/>
      <c r="QMM67" s="26"/>
      <c r="QMN67" s="26"/>
      <c r="QMO67" s="26"/>
      <c r="QMP67" s="26"/>
      <c r="QMQ67" s="26"/>
      <c r="QMR67" s="26"/>
      <c r="QMS67" s="26"/>
      <c r="QMT67" s="26"/>
      <c r="QMU67" s="26"/>
      <c r="QMV67" s="26"/>
      <c r="QMW67" s="26"/>
      <c r="QMX67" s="26"/>
      <c r="QMY67" s="26"/>
      <c r="QMZ67" s="26"/>
      <c r="QNA67" s="26"/>
      <c r="QNB67" s="26"/>
      <c r="QNC67" s="26"/>
      <c r="QND67" s="26"/>
      <c r="QNE67" s="26"/>
      <c r="QNF67" s="26"/>
      <c r="QNG67" s="26"/>
      <c r="QNH67" s="26"/>
      <c r="QNI67" s="26"/>
      <c r="QNJ67" s="26"/>
      <c r="QNK67" s="26"/>
      <c r="QNL67" s="26"/>
      <c r="QNM67" s="26"/>
      <c r="QNN67" s="26"/>
      <c r="QNO67" s="26"/>
      <c r="QNP67" s="26"/>
      <c r="QNQ67" s="26"/>
      <c r="QNR67" s="26"/>
      <c r="QNS67" s="26"/>
      <c r="QNT67" s="26"/>
      <c r="QNU67" s="26"/>
      <c r="QNV67" s="26"/>
      <c r="QNW67" s="26"/>
      <c r="QNX67" s="26"/>
      <c r="QNY67" s="26"/>
      <c r="QNZ67" s="26"/>
      <c r="QOA67" s="26"/>
      <c r="QOB67" s="26"/>
      <c r="QOC67" s="26"/>
      <c r="QOD67" s="26"/>
      <c r="QOE67" s="26"/>
      <c r="QOF67" s="26"/>
      <c r="QOG67" s="26"/>
      <c r="QOH67" s="26"/>
      <c r="QOI67" s="26"/>
      <c r="QOJ67" s="26"/>
      <c r="QOK67" s="26"/>
      <c r="QOL67" s="26"/>
      <c r="QOM67" s="26"/>
      <c r="QON67" s="26"/>
      <c r="QOO67" s="26"/>
      <c r="QOP67" s="26"/>
      <c r="QOQ67" s="26"/>
      <c r="QOR67" s="26"/>
      <c r="QOS67" s="26"/>
      <c r="QOT67" s="26"/>
      <c r="QOU67" s="26"/>
      <c r="QOV67" s="26"/>
      <c r="QOW67" s="26"/>
      <c r="QOX67" s="26"/>
      <c r="QOY67" s="26"/>
      <c r="QOZ67" s="26"/>
      <c r="QPA67" s="26"/>
      <c r="QPB67" s="26"/>
      <c r="QPC67" s="26"/>
      <c r="QPD67" s="26"/>
      <c r="QPE67" s="26"/>
      <c r="QPF67" s="26"/>
      <c r="QPG67" s="26"/>
      <c r="QPH67" s="26"/>
      <c r="QPI67" s="26"/>
      <c r="QPJ67" s="26"/>
      <c r="QPK67" s="26"/>
      <c r="QPL67" s="26"/>
      <c r="QPM67" s="26"/>
      <c r="QPN67" s="26"/>
      <c r="QPO67" s="26"/>
      <c r="QPP67" s="26"/>
      <c r="QPQ67" s="26"/>
      <c r="QPR67" s="26"/>
      <c r="QPS67" s="26"/>
      <c r="QPT67" s="26"/>
      <c r="QPU67" s="26"/>
      <c r="QPV67" s="26"/>
      <c r="QPW67" s="26"/>
      <c r="QPX67" s="26"/>
      <c r="QPY67" s="26"/>
      <c r="QPZ67" s="26"/>
      <c r="QQA67" s="26"/>
      <c r="QQB67" s="26"/>
      <c r="QQC67" s="26"/>
      <c r="QQD67" s="26"/>
      <c r="QQE67" s="26"/>
      <c r="QQF67" s="26"/>
      <c r="QQG67" s="26"/>
      <c r="QQH67" s="26"/>
      <c r="QQI67" s="26"/>
      <c r="QQJ67" s="26"/>
      <c r="QQK67" s="26"/>
      <c r="QQL67" s="26"/>
      <c r="QQM67" s="26"/>
      <c r="QQN67" s="26"/>
      <c r="QQO67" s="26"/>
      <c r="QQP67" s="26"/>
      <c r="QQQ67" s="26"/>
      <c r="QQR67" s="26"/>
      <c r="QQS67" s="26"/>
      <c r="QQT67" s="26"/>
      <c r="QQU67" s="26"/>
      <c r="QQV67" s="26"/>
      <c r="QQW67" s="26"/>
      <c r="QQX67" s="26"/>
      <c r="QQY67" s="26"/>
      <c r="QQZ67" s="26"/>
      <c r="QRA67" s="26"/>
      <c r="QRB67" s="26"/>
      <c r="QRC67" s="26"/>
      <c r="QRD67" s="26"/>
      <c r="QRE67" s="26"/>
      <c r="QRF67" s="26"/>
      <c r="QRG67" s="26"/>
      <c r="QRH67" s="26"/>
      <c r="QRI67" s="26"/>
      <c r="QRJ67" s="26"/>
      <c r="QRK67" s="26"/>
      <c r="QRL67" s="26"/>
      <c r="QRM67" s="26"/>
      <c r="QRN67" s="26"/>
      <c r="QRO67" s="26"/>
      <c r="QRP67" s="26"/>
      <c r="QRQ67" s="26"/>
      <c r="QRR67" s="26"/>
      <c r="QRS67" s="26"/>
      <c r="QRT67" s="26"/>
      <c r="QRU67" s="26"/>
      <c r="QRV67" s="26"/>
      <c r="QRW67" s="26"/>
      <c r="QRX67" s="26"/>
      <c r="QRY67" s="26"/>
      <c r="QRZ67" s="26"/>
      <c r="QSA67" s="26"/>
      <c r="QSB67" s="26"/>
      <c r="QSC67" s="26"/>
      <c r="QSD67" s="26"/>
      <c r="QSE67" s="26"/>
      <c r="QSF67" s="26"/>
      <c r="QSG67" s="26"/>
      <c r="QSH67" s="26"/>
      <c r="QSI67" s="26"/>
      <c r="QSJ67" s="26"/>
      <c r="QSK67" s="26"/>
      <c r="QSL67" s="26"/>
      <c r="QSM67" s="26"/>
      <c r="QSN67" s="26"/>
      <c r="QSO67" s="26"/>
      <c r="QSP67" s="26"/>
      <c r="QSQ67" s="26"/>
      <c r="QSR67" s="26"/>
      <c r="QSS67" s="26"/>
      <c r="QST67" s="26"/>
      <c r="QSU67" s="26"/>
      <c r="QSV67" s="26"/>
      <c r="QSW67" s="26"/>
      <c r="QSX67" s="26"/>
      <c r="QSY67" s="26"/>
      <c r="QSZ67" s="26"/>
      <c r="QTA67" s="26"/>
      <c r="QTB67" s="26"/>
      <c r="QTC67" s="26"/>
      <c r="QTD67" s="26"/>
      <c r="QTE67" s="26"/>
      <c r="QTF67" s="26"/>
      <c r="QTG67" s="26"/>
      <c r="QTH67" s="26"/>
      <c r="QTI67" s="26"/>
      <c r="QTJ67" s="26"/>
      <c r="QTK67" s="26"/>
      <c r="QTL67" s="26"/>
      <c r="QTM67" s="26"/>
      <c r="QTN67" s="26"/>
      <c r="QTO67" s="26"/>
      <c r="QTP67" s="26"/>
      <c r="QTQ67" s="26"/>
      <c r="QTR67" s="26"/>
      <c r="QTS67" s="26"/>
      <c r="QTT67" s="26"/>
      <c r="QTU67" s="26"/>
      <c r="QTV67" s="26"/>
      <c r="QTW67" s="26"/>
      <c r="QTX67" s="26"/>
      <c r="QTY67" s="26"/>
      <c r="QTZ67" s="26"/>
      <c r="QUA67" s="26"/>
      <c r="QUB67" s="26"/>
      <c r="QUC67" s="26"/>
      <c r="QUD67" s="26"/>
      <c r="QUE67" s="26"/>
      <c r="QUF67" s="26"/>
      <c r="QUG67" s="26"/>
      <c r="QUH67" s="26"/>
      <c r="QUI67" s="26"/>
      <c r="QUJ67" s="26"/>
      <c r="QUK67" s="26"/>
      <c r="QUL67" s="26"/>
      <c r="QUM67" s="26"/>
      <c r="QUN67" s="26"/>
      <c r="QUO67" s="26"/>
      <c r="QUP67" s="26"/>
      <c r="QUQ67" s="26"/>
      <c r="QUR67" s="26"/>
      <c r="QUS67" s="26"/>
      <c r="QUT67" s="26"/>
      <c r="QUU67" s="26"/>
      <c r="QUV67" s="26"/>
      <c r="QUW67" s="26"/>
      <c r="QUX67" s="26"/>
      <c r="QUY67" s="26"/>
      <c r="QUZ67" s="26"/>
      <c r="QVA67" s="26"/>
      <c r="QVB67" s="26"/>
      <c r="QVC67" s="26"/>
      <c r="QVD67" s="26"/>
      <c r="QVE67" s="26"/>
      <c r="QVF67" s="26"/>
      <c r="QVG67" s="26"/>
      <c r="QVH67" s="26"/>
      <c r="QVI67" s="26"/>
      <c r="QVJ67" s="26"/>
      <c r="QVK67" s="26"/>
      <c r="QVL67" s="26"/>
      <c r="QVM67" s="26"/>
      <c r="QVN67" s="26"/>
      <c r="QVO67" s="26"/>
      <c r="QVP67" s="26"/>
      <c r="QVQ67" s="26"/>
      <c r="QVR67" s="26"/>
      <c r="QVS67" s="26"/>
      <c r="QVT67" s="26"/>
      <c r="QVU67" s="26"/>
      <c r="QVV67" s="26"/>
      <c r="QVW67" s="26"/>
      <c r="QVX67" s="26"/>
      <c r="QVY67" s="26"/>
      <c r="QVZ67" s="26"/>
      <c r="QWA67" s="26"/>
      <c r="QWB67" s="26"/>
      <c r="QWC67" s="26"/>
      <c r="QWD67" s="26"/>
      <c r="QWE67" s="26"/>
      <c r="QWF67" s="26"/>
      <c r="QWG67" s="26"/>
      <c r="QWH67" s="26"/>
      <c r="QWI67" s="26"/>
      <c r="QWJ67" s="26"/>
      <c r="QWK67" s="26"/>
      <c r="QWL67" s="26"/>
      <c r="QWM67" s="26"/>
      <c r="QWN67" s="26"/>
      <c r="QWO67" s="26"/>
      <c r="QWP67" s="26"/>
      <c r="QWQ67" s="26"/>
      <c r="QWR67" s="26"/>
      <c r="QWS67" s="26"/>
      <c r="QWT67" s="26"/>
      <c r="QWU67" s="26"/>
      <c r="QWV67" s="26"/>
      <c r="QWW67" s="26"/>
      <c r="QWX67" s="26"/>
      <c r="QWY67" s="26"/>
      <c r="QWZ67" s="26"/>
      <c r="QXA67" s="26"/>
      <c r="QXB67" s="26"/>
      <c r="QXC67" s="26"/>
      <c r="QXD67" s="26"/>
      <c r="QXE67" s="26"/>
      <c r="QXF67" s="26"/>
      <c r="QXG67" s="26"/>
      <c r="QXH67" s="26"/>
      <c r="QXI67" s="26"/>
      <c r="QXJ67" s="26"/>
      <c r="QXK67" s="26"/>
      <c r="QXL67" s="26"/>
      <c r="QXM67" s="26"/>
      <c r="QXN67" s="26"/>
      <c r="QXO67" s="26"/>
      <c r="QXP67" s="26"/>
      <c r="QXQ67" s="26"/>
      <c r="QXR67" s="26"/>
      <c r="QXS67" s="26"/>
      <c r="QXT67" s="26"/>
      <c r="QXU67" s="26"/>
      <c r="QXV67" s="26"/>
      <c r="QXW67" s="26"/>
      <c r="QXX67" s="26"/>
      <c r="QXY67" s="26"/>
      <c r="QXZ67" s="26"/>
      <c r="QYA67" s="26"/>
      <c r="QYB67" s="26"/>
      <c r="QYC67" s="26"/>
      <c r="QYD67" s="26"/>
      <c r="QYE67" s="26"/>
      <c r="QYF67" s="26"/>
      <c r="QYG67" s="26"/>
      <c r="QYH67" s="26"/>
      <c r="QYI67" s="26"/>
      <c r="QYJ67" s="26"/>
      <c r="QYK67" s="26"/>
      <c r="QYL67" s="26"/>
      <c r="QYM67" s="26"/>
      <c r="QYN67" s="26"/>
      <c r="QYO67" s="26"/>
      <c r="QYP67" s="26"/>
      <c r="QYQ67" s="26"/>
      <c r="QYR67" s="26"/>
      <c r="QYS67" s="26"/>
      <c r="QYT67" s="26"/>
      <c r="QYU67" s="26"/>
      <c r="QYV67" s="26"/>
      <c r="QYW67" s="26"/>
      <c r="QYX67" s="26"/>
      <c r="QYY67" s="26"/>
      <c r="QYZ67" s="26"/>
      <c r="QZA67" s="26"/>
      <c r="QZB67" s="26"/>
      <c r="QZC67" s="26"/>
      <c r="QZD67" s="26"/>
      <c r="QZE67" s="26"/>
      <c r="QZF67" s="26"/>
      <c r="QZG67" s="26"/>
      <c r="QZH67" s="26"/>
      <c r="QZI67" s="26"/>
      <c r="QZJ67" s="26"/>
      <c r="QZK67" s="26"/>
      <c r="QZL67" s="26"/>
      <c r="QZM67" s="26"/>
      <c r="QZN67" s="26"/>
      <c r="QZO67" s="26"/>
      <c r="QZP67" s="26"/>
      <c r="QZQ67" s="26"/>
      <c r="QZR67" s="26"/>
      <c r="QZS67" s="26"/>
      <c r="QZT67" s="26"/>
      <c r="QZU67" s="26"/>
      <c r="QZV67" s="26"/>
      <c r="QZW67" s="26"/>
      <c r="QZX67" s="26"/>
      <c r="QZY67" s="26"/>
      <c r="QZZ67" s="26"/>
      <c r="RAA67" s="26"/>
      <c r="RAB67" s="26"/>
      <c r="RAC67" s="26"/>
      <c r="RAD67" s="26"/>
      <c r="RAE67" s="26"/>
      <c r="RAF67" s="26"/>
      <c r="RAG67" s="26"/>
      <c r="RAH67" s="26"/>
      <c r="RAI67" s="26"/>
      <c r="RAJ67" s="26"/>
      <c r="RAK67" s="26"/>
      <c r="RAL67" s="26"/>
      <c r="RAM67" s="26"/>
      <c r="RAN67" s="26"/>
      <c r="RAO67" s="26"/>
      <c r="RAP67" s="26"/>
      <c r="RAQ67" s="26"/>
      <c r="RAR67" s="26"/>
      <c r="RAS67" s="26"/>
      <c r="RAT67" s="26"/>
      <c r="RAU67" s="26"/>
      <c r="RAV67" s="26"/>
      <c r="RAW67" s="26"/>
      <c r="RAX67" s="26"/>
      <c r="RAY67" s="26"/>
      <c r="RAZ67" s="26"/>
      <c r="RBA67" s="26"/>
      <c r="RBB67" s="26"/>
      <c r="RBC67" s="26"/>
      <c r="RBD67" s="26"/>
      <c r="RBE67" s="26"/>
      <c r="RBF67" s="26"/>
      <c r="RBG67" s="26"/>
      <c r="RBH67" s="26"/>
      <c r="RBI67" s="26"/>
      <c r="RBJ67" s="26"/>
      <c r="RBK67" s="26"/>
      <c r="RBL67" s="26"/>
      <c r="RBM67" s="26"/>
      <c r="RBN67" s="26"/>
      <c r="RBO67" s="26"/>
      <c r="RBP67" s="26"/>
      <c r="RBQ67" s="26"/>
      <c r="RBR67" s="26"/>
      <c r="RBS67" s="26"/>
      <c r="RBT67" s="26"/>
      <c r="RBU67" s="26"/>
      <c r="RBV67" s="26"/>
      <c r="RBW67" s="26"/>
      <c r="RBX67" s="26"/>
      <c r="RBY67" s="26"/>
      <c r="RBZ67" s="26"/>
      <c r="RCA67" s="26"/>
      <c r="RCB67" s="26"/>
      <c r="RCC67" s="26"/>
      <c r="RCD67" s="26"/>
      <c r="RCE67" s="26"/>
      <c r="RCF67" s="26"/>
      <c r="RCG67" s="26"/>
      <c r="RCH67" s="26"/>
      <c r="RCI67" s="26"/>
      <c r="RCJ67" s="26"/>
      <c r="RCK67" s="26"/>
      <c r="RCL67" s="26"/>
      <c r="RCM67" s="26"/>
      <c r="RCN67" s="26"/>
      <c r="RCO67" s="26"/>
      <c r="RCP67" s="26"/>
      <c r="RCQ67" s="26"/>
      <c r="RCR67" s="26"/>
      <c r="RCS67" s="26"/>
      <c r="RCT67" s="26"/>
      <c r="RCU67" s="26"/>
      <c r="RCV67" s="26"/>
      <c r="RCW67" s="26"/>
      <c r="RCX67" s="26"/>
      <c r="RCY67" s="26"/>
      <c r="RCZ67" s="26"/>
      <c r="RDA67" s="26"/>
      <c r="RDB67" s="26"/>
      <c r="RDC67" s="26"/>
      <c r="RDD67" s="26"/>
      <c r="RDE67" s="26"/>
      <c r="RDF67" s="26"/>
      <c r="RDG67" s="26"/>
      <c r="RDH67" s="26"/>
      <c r="RDI67" s="26"/>
      <c r="RDJ67" s="26"/>
      <c r="RDK67" s="26"/>
      <c r="RDL67" s="26"/>
      <c r="RDM67" s="26"/>
      <c r="RDN67" s="26"/>
      <c r="RDO67" s="26"/>
      <c r="RDP67" s="26"/>
      <c r="RDQ67" s="26"/>
      <c r="RDR67" s="26"/>
      <c r="RDS67" s="26"/>
      <c r="RDT67" s="26"/>
      <c r="RDU67" s="26"/>
      <c r="RDV67" s="26"/>
      <c r="RDW67" s="26"/>
      <c r="RDX67" s="26"/>
      <c r="RDY67" s="26"/>
      <c r="RDZ67" s="26"/>
      <c r="REA67" s="26"/>
      <c r="REB67" s="26"/>
      <c r="REC67" s="26"/>
      <c r="RED67" s="26"/>
      <c r="REE67" s="26"/>
      <c r="REF67" s="26"/>
      <c r="REG67" s="26"/>
      <c r="REH67" s="26"/>
      <c r="REI67" s="26"/>
      <c r="REJ67" s="26"/>
      <c r="REK67" s="26"/>
      <c r="REL67" s="26"/>
      <c r="REM67" s="26"/>
      <c r="REN67" s="26"/>
      <c r="REO67" s="26"/>
      <c r="REP67" s="26"/>
      <c r="REQ67" s="26"/>
      <c r="RER67" s="26"/>
      <c r="RES67" s="26"/>
      <c r="RET67" s="26"/>
      <c r="REU67" s="26"/>
      <c r="REV67" s="26"/>
      <c r="REW67" s="26"/>
      <c r="REX67" s="26"/>
      <c r="REY67" s="26"/>
      <c r="REZ67" s="26"/>
      <c r="RFA67" s="26"/>
      <c r="RFB67" s="26"/>
      <c r="RFC67" s="26"/>
      <c r="RFD67" s="26"/>
      <c r="RFE67" s="26"/>
      <c r="RFF67" s="26"/>
      <c r="RFG67" s="26"/>
      <c r="RFH67" s="26"/>
      <c r="RFI67" s="26"/>
      <c r="RFJ67" s="26"/>
      <c r="RFK67" s="26"/>
      <c r="RFL67" s="26"/>
      <c r="RFM67" s="26"/>
      <c r="RFN67" s="26"/>
      <c r="RFO67" s="26"/>
      <c r="RFP67" s="26"/>
      <c r="RFQ67" s="26"/>
      <c r="RFR67" s="26"/>
      <c r="RFS67" s="26"/>
      <c r="RFT67" s="26"/>
      <c r="RFU67" s="26"/>
      <c r="RFV67" s="26"/>
      <c r="RFW67" s="26"/>
      <c r="RFX67" s="26"/>
      <c r="RFY67" s="26"/>
      <c r="RFZ67" s="26"/>
      <c r="RGA67" s="26"/>
      <c r="RGB67" s="26"/>
      <c r="RGC67" s="26"/>
      <c r="RGD67" s="26"/>
      <c r="RGE67" s="26"/>
      <c r="RGF67" s="26"/>
      <c r="RGG67" s="26"/>
      <c r="RGH67" s="26"/>
      <c r="RGI67" s="26"/>
      <c r="RGJ67" s="26"/>
      <c r="RGK67" s="26"/>
      <c r="RGL67" s="26"/>
      <c r="RGM67" s="26"/>
      <c r="RGN67" s="26"/>
      <c r="RGO67" s="26"/>
      <c r="RGP67" s="26"/>
      <c r="RGQ67" s="26"/>
      <c r="RGR67" s="26"/>
      <c r="RGS67" s="26"/>
      <c r="RGT67" s="26"/>
      <c r="RGU67" s="26"/>
      <c r="RGV67" s="26"/>
      <c r="RGW67" s="26"/>
      <c r="RGX67" s="26"/>
      <c r="RGY67" s="26"/>
      <c r="RGZ67" s="26"/>
      <c r="RHA67" s="26"/>
      <c r="RHB67" s="26"/>
      <c r="RHC67" s="26"/>
      <c r="RHD67" s="26"/>
      <c r="RHE67" s="26"/>
      <c r="RHF67" s="26"/>
      <c r="RHG67" s="26"/>
      <c r="RHH67" s="26"/>
      <c r="RHI67" s="26"/>
      <c r="RHJ67" s="26"/>
      <c r="RHK67" s="26"/>
      <c r="RHL67" s="26"/>
      <c r="RHM67" s="26"/>
      <c r="RHN67" s="26"/>
      <c r="RHO67" s="26"/>
      <c r="RHP67" s="26"/>
      <c r="RHQ67" s="26"/>
      <c r="RHR67" s="26"/>
      <c r="RHS67" s="26"/>
      <c r="RHT67" s="26"/>
      <c r="RHU67" s="26"/>
      <c r="RHV67" s="26"/>
      <c r="RHW67" s="26"/>
      <c r="RHX67" s="26"/>
      <c r="RHY67" s="26"/>
      <c r="RHZ67" s="26"/>
      <c r="RIA67" s="26"/>
      <c r="RIB67" s="26"/>
      <c r="RIC67" s="26"/>
      <c r="RID67" s="26"/>
      <c r="RIE67" s="26"/>
      <c r="RIF67" s="26"/>
      <c r="RIG67" s="26"/>
      <c r="RIH67" s="26"/>
      <c r="RII67" s="26"/>
      <c r="RIJ67" s="26"/>
      <c r="RIK67" s="26"/>
      <c r="RIL67" s="26"/>
      <c r="RIM67" s="26"/>
      <c r="RIN67" s="26"/>
      <c r="RIO67" s="26"/>
      <c r="RIP67" s="26"/>
      <c r="RIQ67" s="26"/>
      <c r="RIR67" s="26"/>
      <c r="RIS67" s="26"/>
      <c r="RIT67" s="26"/>
      <c r="RIU67" s="26"/>
      <c r="RIV67" s="26"/>
      <c r="RIW67" s="26"/>
      <c r="RIX67" s="26"/>
      <c r="RIY67" s="26"/>
      <c r="RIZ67" s="26"/>
      <c r="RJA67" s="26"/>
      <c r="RJB67" s="26"/>
      <c r="RJC67" s="26"/>
      <c r="RJD67" s="26"/>
      <c r="RJE67" s="26"/>
      <c r="RJF67" s="26"/>
      <c r="RJG67" s="26"/>
      <c r="RJH67" s="26"/>
      <c r="RJI67" s="26"/>
      <c r="RJJ67" s="26"/>
      <c r="RJK67" s="26"/>
      <c r="RJL67" s="26"/>
      <c r="RJM67" s="26"/>
      <c r="RJN67" s="26"/>
      <c r="RJO67" s="26"/>
      <c r="RJP67" s="26"/>
      <c r="RJQ67" s="26"/>
      <c r="RJR67" s="26"/>
      <c r="RJS67" s="26"/>
      <c r="RJT67" s="26"/>
      <c r="RJU67" s="26"/>
      <c r="RJV67" s="26"/>
      <c r="RJW67" s="26"/>
      <c r="RJX67" s="26"/>
      <c r="RJY67" s="26"/>
      <c r="RJZ67" s="26"/>
      <c r="RKA67" s="26"/>
      <c r="RKB67" s="26"/>
      <c r="RKC67" s="26"/>
      <c r="RKD67" s="26"/>
      <c r="RKE67" s="26"/>
      <c r="RKF67" s="26"/>
      <c r="RKG67" s="26"/>
      <c r="RKH67" s="26"/>
      <c r="RKI67" s="26"/>
      <c r="RKJ67" s="26"/>
      <c r="RKK67" s="26"/>
      <c r="RKL67" s="26"/>
      <c r="RKM67" s="26"/>
      <c r="RKN67" s="26"/>
      <c r="RKO67" s="26"/>
      <c r="RKP67" s="26"/>
      <c r="RKQ67" s="26"/>
      <c r="RKR67" s="26"/>
      <c r="RKS67" s="26"/>
      <c r="RKT67" s="26"/>
      <c r="RKU67" s="26"/>
      <c r="RKV67" s="26"/>
      <c r="RKW67" s="26"/>
      <c r="RKX67" s="26"/>
      <c r="RKY67" s="26"/>
      <c r="RKZ67" s="26"/>
      <c r="RLA67" s="26"/>
      <c r="RLB67" s="26"/>
      <c r="RLC67" s="26"/>
      <c r="RLD67" s="26"/>
      <c r="RLE67" s="26"/>
      <c r="RLF67" s="26"/>
      <c r="RLG67" s="26"/>
      <c r="RLH67" s="26"/>
      <c r="RLI67" s="26"/>
      <c r="RLJ67" s="26"/>
      <c r="RLK67" s="26"/>
      <c r="RLL67" s="26"/>
      <c r="RLM67" s="26"/>
      <c r="RLN67" s="26"/>
      <c r="RLO67" s="26"/>
      <c r="RLP67" s="26"/>
      <c r="RLQ67" s="26"/>
      <c r="RLR67" s="26"/>
      <c r="RLS67" s="26"/>
      <c r="RLT67" s="26"/>
      <c r="RLU67" s="26"/>
      <c r="RLV67" s="26"/>
      <c r="RLW67" s="26"/>
      <c r="RLX67" s="26"/>
      <c r="RLY67" s="26"/>
      <c r="RLZ67" s="26"/>
      <c r="RMA67" s="26"/>
      <c r="RMB67" s="26"/>
      <c r="RMC67" s="26"/>
      <c r="RMD67" s="26"/>
      <c r="RME67" s="26"/>
      <c r="RMF67" s="26"/>
      <c r="RMG67" s="26"/>
      <c r="RMH67" s="26"/>
      <c r="RMI67" s="26"/>
      <c r="RMJ67" s="26"/>
      <c r="RMK67" s="26"/>
      <c r="RML67" s="26"/>
      <c r="RMM67" s="26"/>
      <c r="RMN67" s="26"/>
      <c r="RMO67" s="26"/>
      <c r="RMP67" s="26"/>
      <c r="RMQ67" s="26"/>
      <c r="RMR67" s="26"/>
      <c r="RMS67" s="26"/>
      <c r="RMT67" s="26"/>
      <c r="RMU67" s="26"/>
      <c r="RMV67" s="26"/>
      <c r="RMW67" s="26"/>
      <c r="RMX67" s="26"/>
      <c r="RMY67" s="26"/>
      <c r="RMZ67" s="26"/>
      <c r="RNA67" s="26"/>
      <c r="RNB67" s="26"/>
      <c r="RNC67" s="26"/>
      <c r="RND67" s="26"/>
      <c r="RNE67" s="26"/>
      <c r="RNF67" s="26"/>
      <c r="RNG67" s="26"/>
      <c r="RNH67" s="26"/>
      <c r="RNI67" s="26"/>
      <c r="RNJ67" s="26"/>
      <c r="RNK67" s="26"/>
      <c r="RNL67" s="26"/>
      <c r="RNM67" s="26"/>
      <c r="RNN67" s="26"/>
      <c r="RNO67" s="26"/>
      <c r="RNP67" s="26"/>
      <c r="RNQ67" s="26"/>
      <c r="RNR67" s="26"/>
      <c r="RNS67" s="26"/>
      <c r="RNT67" s="26"/>
      <c r="RNU67" s="26"/>
      <c r="RNV67" s="26"/>
      <c r="RNW67" s="26"/>
      <c r="RNX67" s="26"/>
      <c r="RNY67" s="26"/>
      <c r="RNZ67" s="26"/>
      <c r="ROA67" s="26"/>
      <c r="ROB67" s="26"/>
      <c r="ROC67" s="26"/>
      <c r="ROD67" s="26"/>
      <c r="ROE67" s="26"/>
      <c r="ROF67" s="26"/>
      <c r="ROG67" s="26"/>
      <c r="ROH67" s="26"/>
      <c r="ROI67" s="26"/>
      <c r="ROJ67" s="26"/>
      <c r="ROK67" s="26"/>
      <c r="ROL67" s="26"/>
      <c r="ROM67" s="26"/>
      <c r="RON67" s="26"/>
      <c r="ROO67" s="26"/>
      <c r="ROP67" s="26"/>
      <c r="ROQ67" s="26"/>
      <c r="ROR67" s="26"/>
      <c r="ROS67" s="26"/>
      <c r="ROT67" s="26"/>
      <c r="ROU67" s="26"/>
      <c r="ROV67" s="26"/>
      <c r="ROW67" s="26"/>
      <c r="ROX67" s="26"/>
      <c r="ROY67" s="26"/>
      <c r="ROZ67" s="26"/>
      <c r="RPA67" s="26"/>
      <c r="RPB67" s="26"/>
      <c r="RPC67" s="26"/>
      <c r="RPD67" s="26"/>
      <c r="RPE67" s="26"/>
      <c r="RPF67" s="26"/>
      <c r="RPG67" s="26"/>
      <c r="RPH67" s="26"/>
      <c r="RPI67" s="26"/>
      <c r="RPJ67" s="26"/>
      <c r="RPK67" s="26"/>
      <c r="RPL67" s="26"/>
      <c r="RPM67" s="26"/>
      <c r="RPN67" s="26"/>
      <c r="RPO67" s="26"/>
      <c r="RPP67" s="26"/>
      <c r="RPQ67" s="26"/>
      <c r="RPR67" s="26"/>
      <c r="RPS67" s="26"/>
      <c r="RPT67" s="26"/>
      <c r="RPU67" s="26"/>
      <c r="RPV67" s="26"/>
      <c r="RPW67" s="26"/>
      <c r="RPX67" s="26"/>
      <c r="RPY67" s="26"/>
      <c r="RPZ67" s="26"/>
      <c r="RQA67" s="26"/>
      <c r="RQB67" s="26"/>
      <c r="RQC67" s="26"/>
      <c r="RQD67" s="26"/>
      <c r="RQE67" s="26"/>
      <c r="RQF67" s="26"/>
      <c r="RQG67" s="26"/>
      <c r="RQH67" s="26"/>
      <c r="RQI67" s="26"/>
      <c r="RQJ67" s="26"/>
      <c r="RQK67" s="26"/>
      <c r="RQL67" s="26"/>
      <c r="RQM67" s="26"/>
      <c r="RQN67" s="26"/>
      <c r="RQO67" s="26"/>
      <c r="RQP67" s="26"/>
      <c r="RQQ67" s="26"/>
      <c r="RQR67" s="26"/>
      <c r="RQS67" s="26"/>
      <c r="RQT67" s="26"/>
      <c r="RQU67" s="26"/>
      <c r="RQV67" s="26"/>
      <c r="RQW67" s="26"/>
      <c r="RQX67" s="26"/>
      <c r="RQY67" s="26"/>
      <c r="RQZ67" s="26"/>
      <c r="RRA67" s="26"/>
      <c r="RRB67" s="26"/>
      <c r="RRC67" s="26"/>
      <c r="RRD67" s="26"/>
      <c r="RRE67" s="26"/>
      <c r="RRF67" s="26"/>
      <c r="RRG67" s="26"/>
      <c r="RRH67" s="26"/>
      <c r="RRI67" s="26"/>
      <c r="RRJ67" s="26"/>
      <c r="RRK67" s="26"/>
      <c r="RRL67" s="26"/>
      <c r="RRM67" s="26"/>
      <c r="RRN67" s="26"/>
      <c r="RRO67" s="26"/>
      <c r="RRP67" s="26"/>
      <c r="RRQ67" s="26"/>
      <c r="RRR67" s="26"/>
      <c r="RRS67" s="26"/>
      <c r="RRT67" s="26"/>
      <c r="RRU67" s="26"/>
      <c r="RRV67" s="26"/>
      <c r="RRW67" s="26"/>
      <c r="RRX67" s="26"/>
      <c r="RRY67" s="26"/>
      <c r="RRZ67" s="26"/>
      <c r="RSA67" s="26"/>
      <c r="RSB67" s="26"/>
      <c r="RSC67" s="26"/>
      <c r="RSD67" s="26"/>
      <c r="RSE67" s="26"/>
      <c r="RSF67" s="26"/>
      <c r="RSG67" s="26"/>
      <c r="RSH67" s="26"/>
      <c r="RSI67" s="26"/>
      <c r="RSJ67" s="26"/>
      <c r="RSK67" s="26"/>
      <c r="RSL67" s="26"/>
      <c r="RSM67" s="26"/>
      <c r="RSN67" s="26"/>
      <c r="RSO67" s="26"/>
      <c r="RSP67" s="26"/>
      <c r="RSQ67" s="26"/>
      <c r="RSR67" s="26"/>
      <c r="RSS67" s="26"/>
      <c r="RST67" s="26"/>
      <c r="RSU67" s="26"/>
      <c r="RSV67" s="26"/>
      <c r="RSW67" s="26"/>
      <c r="RSX67" s="26"/>
      <c r="RSY67" s="26"/>
      <c r="RSZ67" s="26"/>
      <c r="RTA67" s="26"/>
      <c r="RTB67" s="26"/>
      <c r="RTC67" s="26"/>
      <c r="RTD67" s="26"/>
      <c r="RTE67" s="26"/>
      <c r="RTF67" s="26"/>
      <c r="RTG67" s="26"/>
      <c r="RTH67" s="26"/>
      <c r="RTI67" s="26"/>
      <c r="RTJ67" s="26"/>
      <c r="RTK67" s="26"/>
      <c r="RTL67" s="26"/>
      <c r="RTM67" s="26"/>
      <c r="RTN67" s="26"/>
      <c r="RTO67" s="26"/>
      <c r="RTP67" s="26"/>
      <c r="RTQ67" s="26"/>
      <c r="RTR67" s="26"/>
      <c r="RTS67" s="26"/>
      <c r="RTT67" s="26"/>
      <c r="RTU67" s="26"/>
      <c r="RTV67" s="26"/>
      <c r="RTW67" s="26"/>
      <c r="RTX67" s="26"/>
      <c r="RTY67" s="26"/>
      <c r="RTZ67" s="26"/>
      <c r="RUA67" s="26"/>
      <c r="RUB67" s="26"/>
      <c r="RUC67" s="26"/>
      <c r="RUD67" s="26"/>
      <c r="RUE67" s="26"/>
      <c r="RUF67" s="26"/>
      <c r="RUG67" s="26"/>
      <c r="RUH67" s="26"/>
      <c r="RUI67" s="26"/>
      <c r="RUJ67" s="26"/>
      <c r="RUK67" s="26"/>
      <c r="RUL67" s="26"/>
      <c r="RUM67" s="26"/>
      <c r="RUN67" s="26"/>
      <c r="RUO67" s="26"/>
      <c r="RUP67" s="26"/>
      <c r="RUQ67" s="26"/>
      <c r="RUR67" s="26"/>
      <c r="RUS67" s="26"/>
      <c r="RUT67" s="26"/>
      <c r="RUU67" s="26"/>
      <c r="RUV67" s="26"/>
      <c r="RUW67" s="26"/>
      <c r="RUX67" s="26"/>
      <c r="RUY67" s="26"/>
      <c r="RUZ67" s="26"/>
      <c r="RVA67" s="26"/>
      <c r="RVB67" s="26"/>
      <c r="RVC67" s="26"/>
      <c r="RVD67" s="26"/>
      <c r="RVE67" s="26"/>
      <c r="RVF67" s="26"/>
      <c r="RVG67" s="26"/>
      <c r="RVH67" s="26"/>
      <c r="RVI67" s="26"/>
      <c r="RVJ67" s="26"/>
      <c r="RVK67" s="26"/>
      <c r="RVL67" s="26"/>
      <c r="RVM67" s="26"/>
      <c r="RVN67" s="26"/>
      <c r="RVO67" s="26"/>
      <c r="RVP67" s="26"/>
      <c r="RVQ67" s="26"/>
      <c r="RVR67" s="26"/>
      <c r="RVS67" s="26"/>
      <c r="RVT67" s="26"/>
      <c r="RVU67" s="26"/>
      <c r="RVV67" s="26"/>
      <c r="RVW67" s="26"/>
      <c r="RVX67" s="26"/>
      <c r="RVY67" s="26"/>
      <c r="RVZ67" s="26"/>
      <c r="RWA67" s="26"/>
      <c r="RWB67" s="26"/>
      <c r="RWC67" s="26"/>
      <c r="RWD67" s="26"/>
      <c r="RWE67" s="26"/>
      <c r="RWF67" s="26"/>
      <c r="RWG67" s="26"/>
      <c r="RWH67" s="26"/>
      <c r="RWI67" s="26"/>
      <c r="RWJ67" s="26"/>
      <c r="RWK67" s="26"/>
      <c r="RWL67" s="26"/>
      <c r="RWM67" s="26"/>
      <c r="RWN67" s="26"/>
      <c r="RWO67" s="26"/>
      <c r="RWP67" s="26"/>
      <c r="RWQ67" s="26"/>
      <c r="RWR67" s="26"/>
      <c r="RWS67" s="26"/>
      <c r="RWT67" s="26"/>
      <c r="RWU67" s="26"/>
      <c r="RWV67" s="26"/>
      <c r="RWW67" s="26"/>
      <c r="RWX67" s="26"/>
      <c r="RWY67" s="26"/>
      <c r="RWZ67" s="26"/>
      <c r="RXA67" s="26"/>
      <c r="RXB67" s="26"/>
      <c r="RXC67" s="26"/>
      <c r="RXD67" s="26"/>
      <c r="RXE67" s="26"/>
      <c r="RXF67" s="26"/>
      <c r="RXG67" s="26"/>
      <c r="RXH67" s="26"/>
      <c r="RXI67" s="26"/>
      <c r="RXJ67" s="26"/>
      <c r="RXK67" s="26"/>
      <c r="RXL67" s="26"/>
      <c r="RXM67" s="26"/>
      <c r="RXN67" s="26"/>
      <c r="RXO67" s="26"/>
      <c r="RXP67" s="26"/>
      <c r="RXQ67" s="26"/>
      <c r="RXR67" s="26"/>
      <c r="RXS67" s="26"/>
      <c r="RXT67" s="26"/>
      <c r="RXU67" s="26"/>
      <c r="RXV67" s="26"/>
      <c r="RXW67" s="26"/>
      <c r="RXX67" s="26"/>
      <c r="RXY67" s="26"/>
      <c r="RXZ67" s="26"/>
      <c r="RYA67" s="26"/>
      <c r="RYB67" s="26"/>
      <c r="RYC67" s="26"/>
      <c r="RYD67" s="26"/>
      <c r="RYE67" s="26"/>
      <c r="RYF67" s="26"/>
      <c r="RYG67" s="26"/>
      <c r="RYH67" s="26"/>
      <c r="RYI67" s="26"/>
      <c r="RYJ67" s="26"/>
      <c r="RYK67" s="26"/>
      <c r="RYL67" s="26"/>
      <c r="RYM67" s="26"/>
      <c r="RYN67" s="26"/>
      <c r="RYO67" s="26"/>
      <c r="RYP67" s="26"/>
      <c r="RYQ67" s="26"/>
      <c r="RYR67" s="26"/>
      <c r="RYS67" s="26"/>
      <c r="RYT67" s="26"/>
      <c r="RYU67" s="26"/>
      <c r="RYV67" s="26"/>
      <c r="RYW67" s="26"/>
      <c r="RYX67" s="26"/>
      <c r="RYY67" s="26"/>
      <c r="RYZ67" s="26"/>
      <c r="RZA67" s="26"/>
      <c r="RZB67" s="26"/>
      <c r="RZC67" s="26"/>
      <c r="RZD67" s="26"/>
      <c r="RZE67" s="26"/>
      <c r="RZF67" s="26"/>
      <c r="RZG67" s="26"/>
      <c r="RZH67" s="26"/>
      <c r="RZI67" s="26"/>
      <c r="RZJ67" s="26"/>
      <c r="RZK67" s="26"/>
      <c r="RZL67" s="26"/>
      <c r="RZM67" s="26"/>
      <c r="RZN67" s="26"/>
      <c r="RZO67" s="26"/>
      <c r="RZP67" s="26"/>
      <c r="RZQ67" s="26"/>
      <c r="RZR67" s="26"/>
      <c r="RZS67" s="26"/>
      <c r="RZT67" s="26"/>
      <c r="RZU67" s="26"/>
      <c r="RZV67" s="26"/>
      <c r="RZW67" s="26"/>
      <c r="RZX67" s="26"/>
      <c r="RZY67" s="26"/>
      <c r="RZZ67" s="26"/>
      <c r="SAA67" s="26"/>
      <c r="SAB67" s="26"/>
      <c r="SAC67" s="26"/>
      <c r="SAD67" s="26"/>
      <c r="SAE67" s="26"/>
      <c r="SAF67" s="26"/>
      <c r="SAG67" s="26"/>
      <c r="SAH67" s="26"/>
      <c r="SAI67" s="26"/>
      <c r="SAJ67" s="26"/>
      <c r="SAK67" s="26"/>
      <c r="SAL67" s="26"/>
      <c r="SAM67" s="26"/>
      <c r="SAN67" s="26"/>
      <c r="SAO67" s="26"/>
      <c r="SAP67" s="26"/>
      <c r="SAQ67" s="26"/>
      <c r="SAR67" s="26"/>
      <c r="SAS67" s="26"/>
      <c r="SAT67" s="26"/>
      <c r="SAU67" s="26"/>
      <c r="SAV67" s="26"/>
      <c r="SAW67" s="26"/>
      <c r="SAX67" s="26"/>
      <c r="SAY67" s="26"/>
      <c r="SAZ67" s="26"/>
      <c r="SBA67" s="26"/>
      <c r="SBB67" s="26"/>
      <c r="SBC67" s="26"/>
      <c r="SBD67" s="26"/>
      <c r="SBE67" s="26"/>
      <c r="SBF67" s="26"/>
      <c r="SBG67" s="26"/>
      <c r="SBH67" s="26"/>
      <c r="SBI67" s="26"/>
      <c r="SBJ67" s="26"/>
      <c r="SBK67" s="26"/>
      <c r="SBL67" s="26"/>
      <c r="SBM67" s="26"/>
      <c r="SBN67" s="26"/>
      <c r="SBO67" s="26"/>
      <c r="SBP67" s="26"/>
      <c r="SBQ67" s="26"/>
      <c r="SBR67" s="26"/>
      <c r="SBS67" s="26"/>
      <c r="SBT67" s="26"/>
      <c r="SBU67" s="26"/>
      <c r="SBV67" s="26"/>
      <c r="SBW67" s="26"/>
      <c r="SBX67" s="26"/>
      <c r="SBY67" s="26"/>
      <c r="SBZ67" s="26"/>
      <c r="SCA67" s="26"/>
      <c r="SCB67" s="26"/>
      <c r="SCC67" s="26"/>
      <c r="SCD67" s="26"/>
      <c r="SCE67" s="26"/>
      <c r="SCF67" s="26"/>
      <c r="SCG67" s="26"/>
      <c r="SCH67" s="26"/>
      <c r="SCI67" s="26"/>
      <c r="SCJ67" s="26"/>
      <c r="SCK67" s="26"/>
      <c r="SCL67" s="26"/>
      <c r="SCM67" s="26"/>
      <c r="SCN67" s="26"/>
      <c r="SCO67" s="26"/>
      <c r="SCP67" s="26"/>
      <c r="SCQ67" s="26"/>
      <c r="SCR67" s="26"/>
      <c r="SCS67" s="26"/>
      <c r="SCT67" s="26"/>
      <c r="SCU67" s="26"/>
      <c r="SCV67" s="26"/>
      <c r="SCW67" s="26"/>
      <c r="SCX67" s="26"/>
      <c r="SCY67" s="26"/>
      <c r="SCZ67" s="26"/>
      <c r="SDA67" s="26"/>
      <c r="SDB67" s="26"/>
      <c r="SDC67" s="26"/>
      <c r="SDD67" s="26"/>
      <c r="SDE67" s="26"/>
      <c r="SDF67" s="26"/>
      <c r="SDG67" s="26"/>
      <c r="SDH67" s="26"/>
      <c r="SDI67" s="26"/>
      <c r="SDJ67" s="26"/>
      <c r="SDK67" s="26"/>
      <c r="SDL67" s="26"/>
      <c r="SDM67" s="26"/>
      <c r="SDN67" s="26"/>
      <c r="SDO67" s="26"/>
      <c r="SDP67" s="26"/>
      <c r="SDQ67" s="26"/>
      <c r="SDR67" s="26"/>
      <c r="SDS67" s="26"/>
      <c r="SDT67" s="26"/>
      <c r="SDU67" s="26"/>
      <c r="SDV67" s="26"/>
      <c r="SDW67" s="26"/>
      <c r="SDX67" s="26"/>
      <c r="SDY67" s="26"/>
      <c r="SDZ67" s="26"/>
      <c r="SEA67" s="26"/>
      <c r="SEB67" s="26"/>
      <c r="SEC67" s="26"/>
      <c r="SED67" s="26"/>
      <c r="SEE67" s="26"/>
      <c r="SEF67" s="26"/>
      <c r="SEG67" s="26"/>
      <c r="SEH67" s="26"/>
      <c r="SEI67" s="26"/>
      <c r="SEJ67" s="26"/>
      <c r="SEK67" s="26"/>
      <c r="SEL67" s="26"/>
      <c r="SEM67" s="26"/>
      <c r="SEN67" s="26"/>
      <c r="SEO67" s="26"/>
      <c r="SEP67" s="26"/>
      <c r="SEQ67" s="26"/>
      <c r="SER67" s="26"/>
      <c r="SES67" s="26"/>
      <c r="SET67" s="26"/>
      <c r="SEU67" s="26"/>
      <c r="SEV67" s="26"/>
      <c r="SEW67" s="26"/>
      <c r="SEX67" s="26"/>
      <c r="SEY67" s="26"/>
      <c r="SEZ67" s="26"/>
      <c r="SFA67" s="26"/>
      <c r="SFB67" s="26"/>
      <c r="SFC67" s="26"/>
      <c r="SFD67" s="26"/>
      <c r="SFE67" s="26"/>
      <c r="SFF67" s="26"/>
      <c r="SFG67" s="26"/>
      <c r="SFH67" s="26"/>
      <c r="SFI67" s="26"/>
      <c r="SFJ67" s="26"/>
      <c r="SFK67" s="26"/>
      <c r="SFL67" s="26"/>
      <c r="SFM67" s="26"/>
      <c r="SFN67" s="26"/>
      <c r="SFO67" s="26"/>
      <c r="SFP67" s="26"/>
      <c r="SFQ67" s="26"/>
      <c r="SFR67" s="26"/>
      <c r="SFS67" s="26"/>
      <c r="SFT67" s="26"/>
      <c r="SFU67" s="26"/>
      <c r="SFV67" s="26"/>
      <c r="SFW67" s="26"/>
      <c r="SFX67" s="26"/>
      <c r="SFY67" s="26"/>
      <c r="SFZ67" s="26"/>
      <c r="SGA67" s="26"/>
      <c r="SGB67" s="26"/>
      <c r="SGC67" s="26"/>
      <c r="SGD67" s="26"/>
      <c r="SGE67" s="26"/>
      <c r="SGF67" s="26"/>
      <c r="SGG67" s="26"/>
      <c r="SGH67" s="26"/>
      <c r="SGI67" s="26"/>
      <c r="SGJ67" s="26"/>
      <c r="SGK67" s="26"/>
      <c r="SGL67" s="26"/>
      <c r="SGM67" s="26"/>
      <c r="SGN67" s="26"/>
      <c r="SGO67" s="26"/>
      <c r="SGP67" s="26"/>
      <c r="SGQ67" s="26"/>
      <c r="SGR67" s="26"/>
      <c r="SGS67" s="26"/>
      <c r="SGT67" s="26"/>
      <c r="SGU67" s="26"/>
      <c r="SGV67" s="26"/>
      <c r="SGW67" s="26"/>
      <c r="SGX67" s="26"/>
      <c r="SGY67" s="26"/>
      <c r="SGZ67" s="26"/>
      <c r="SHA67" s="26"/>
      <c r="SHB67" s="26"/>
      <c r="SHC67" s="26"/>
      <c r="SHD67" s="26"/>
      <c r="SHE67" s="26"/>
      <c r="SHF67" s="26"/>
      <c r="SHG67" s="26"/>
      <c r="SHH67" s="26"/>
      <c r="SHI67" s="26"/>
      <c r="SHJ67" s="26"/>
      <c r="SHK67" s="26"/>
      <c r="SHL67" s="26"/>
      <c r="SHM67" s="26"/>
      <c r="SHN67" s="26"/>
      <c r="SHO67" s="26"/>
      <c r="SHP67" s="26"/>
      <c r="SHQ67" s="26"/>
      <c r="SHR67" s="26"/>
      <c r="SHS67" s="26"/>
      <c r="SHT67" s="26"/>
      <c r="SHU67" s="26"/>
      <c r="SHV67" s="26"/>
      <c r="SHW67" s="26"/>
      <c r="SHX67" s="26"/>
      <c r="SHY67" s="26"/>
      <c r="SHZ67" s="26"/>
      <c r="SIA67" s="26"/>
      <c r="SIB67" s="26"/>
      <c r="SIC67" s="26"/>
      <c r="SID67" s="26"/>
      <c r="SIE67" s="26"/>
      <c r="SIF67" s="26"/>
      <c r="SIG67" s="26"/>
      <c r="SIH67" s="26"/>
      <c r="SII67" s="26"/>
      <c r="SIJ67" s="26"/>
      <c r="SIK67" s="26"/>
      <c r="SIL67" s="26"/>
      <c r="SIM67" s="26"/>
      <c r="SIN67" s="26"/>
      <c r="SIO67" s="26"/>
      <c r="SIP67" s="26"/>
      <c r="SIQ67" s="26"/>
      <c r="SIR67" s="26"/>
      <c r="SIS67" s="26"/>
      <c r="SIT67" s="26"/>
      <c r="SIU67" s="26"/>
      <c r="SIV67" s="26"/>
      <c r="SIW67" s="26"/>
      <c r="SIX67" s="26"/>
      <c r="SIY67" s="26"/>
      <c r="SIZ67" s="26"/>
      <c r="SJA67" s="26"/>
      <c r="SJB67" s="26"/>
      <c r="SJC67" s="26"/>
      <c r="SJD67" s="26"/>
      <c r="SJE67" s="26"/>
      <c r="SJF67" s="26"/>
      <c r="SJG67" s="26"/>
      <c r="SJH67" s="26"/>
      <c r="SJI67" s="26"/>
      <c r="SJJ67" s="26"/>
      <c r="SJK67" s="26"/>
      <c r="SJL67" s="26"/>
      <c r="SJM67" s="26"/>
      <c r="SJN67" s="26"/>
      <c r="SJO67" s="26"/>
      <c r="SJP67" s="26"/>
      <c r="SJQ67" s="26"/>
      <c r="SJR67" s="26"/>
      <c r="SJS67" s="26"/>
      <c r="SJT67" s="26"/>
      <c r="SJU67" s="26"/>
      <c r="SJV67" s="26"/>
      <c r="SJW67" s="26"/>
      <c r="SJX67" s="26"/>
      <c r="SJY67" s="26"/>
      <c r="SJZ67" s="26"/>
      <c r="SKA67" s="26"/>
      <c r="SKB67" s="26"/>
      <c r="SKC67" s="26"/>
      <c r="SKD67" s="26"/>
      <c r="SKE67" s="26"/>
      <c r="SKF67" s="26"/>
      <c r="SKG67" s="26"/>
      <c r="SKH67" s="26"/>
      <c r="SKI67" s="26"/>
      <c r="SKJ67" s="26"/>
      <c r="SKK67" s="26"/>
      <c r="SKL67" s="26"/>
      <c r="SKM67" s="26"/>
      <c r="SKN67" s="26"/>
      <c r="SKO67" s="26"/>
      <c r="SKP67" s="26"/>
      <c r="SKQ67" s="26"/>
      <c r="SKR67" s="26"/>
      <c r="SKS67" s="26"/>
      <c r="SKT67" s="26"/>
      <c r="SKU67" s="26"/>
      <c r="SKV67" s="26"/>
      <c r="SKW67" s="26"/>
      <c r="SKX67" s="26"/>
      <c r="SKY67" s="26"/>
      <c r="SKZ67" s="26"/>
      <c r="SLA67" s="26"/>
      <c r="SLB67" s="26"/>
      <c r="SLC67" s="26"/>
      <c r="SLD67" s="26"/>
      <c r="SLE67" s="26"/>
      <c r="SLF67" s="26"/>
      <c r="SLG67" s="26"/>
      <c r="SLH67" s="26"/>
      <c r="SLI67" s="26"/>
      <c r="SLJ67" s="26"/>
      <c r="SLK67" s="26"/>
      <c r="SLL67" s="26"/>
      <c r="SLM67" s="26"/>
      <c r="SLN67" s="26"/>
      <c r="SLO67" s="26"/>
      <c r="SLP67" s="26"/>
      <c r="SLQ67" s="26"/>
      <c r="SLR67" s="26"/>
      <c r="SLS67" s="26"/>
      <c r="SLT67" s="26"/>
      <c r="SLU67" s="26"/>
      <c r="SLV67" s="26"/>
      <c r="SLW67" s="26"/>
      <c r="SLX67" s="26"/>
      <c r="SLY67" s="26"/>
      <c r="SLZ67" s="26"/>
      <c r="SMA67" s="26"/>
      <c r="SMB67" s="26"/>
      <c r="SMC67" s="26"/>
      <c r="SMD67" s="26"/>
      <c r="SME67" s="26"/>
      <c r="SMF67" s="26"/>
      <c r="SMG67" s="26"/>
      <c r="SMH67" s="26"/>
      <c r="SMI67" s="26"/>
      <c r="SMJ67" s="26"/>
      <c r="SMK67" s="26"/>
      <c r="SML67" s="26"/>
      <c r="SMM67" s="26"/>
      <c r="SMN67" s="26"/>
      <c r="SMO67" s="26"/>
      <c r="SMP67" s="26"/>
      <c r="SMQ67" s="26"/>
      <c r="SMR67" s="26"/>
      <c r="SMS67" s="26"/>
      <c r="SMT67" s="26"/>
      <c r="SMU67" s="26"/>
      <c r="SMV67" s="26"/>
      <c r="SMW67" s="26"/>
      <c r="SMX67" s="26"/>
      <c r="SMY67" s="26"/>
      <c r="SMZ67" s="26"/>
      <c r="SNA67" s="26"/>
      <c r="SNB67" s="26"/>
      <c r="SNC67" s="26"/>
      <c r="SND67" s="26"/>
      <c r="SNE67" s="26"/>
      <c r="SNF67" s="26"/>
      <c r="SNG67" s="26"/>
      <c r="SNH67" s="26"/>
      <c r="SNI67" s="26"/>
      <c r="SNJ67" s="26"/>
      <c r="SNK67" s="26"/>
      <c r="SNL67" s="26"/>
      <c r="SNM67" s="26"/>
      <c r="SNN67" s="26"/>
      <c r="SNO67" s="26"/>
      <c r="SNP67" s="26"/>
      <c r="SNQ67" s="26"/>
      <c r="SNR67" s="26"/>
      <c r="SNS67" s="26"/>
      <c r="SNT67" s="26"/>
      <c r="SNU67" s="26"/>
      <c r="SNV67" s="26"/>
      <c r="SNW67" s="26"/>
      <c r="SNX67" s="26"/>
      <c r="SNY67" s="26"/>
      <c r="SNZ67" s="26"/>
      <c r="SOA67" s="26"/>
      <c r="SOB67" s="26"/>
      <c r="SOC67" s="26"/>
      <c r="SOD67" s="26"/>
      <c r="SOE67" s="26"/>
      <c r="SOF67" s="26"/>
      <c r="SOG67" s="26"/>
      <c r="SOH67" s="26"/>
      <c r="SOI67" s="26"/>
      <c r="SOJ67" s="26"/>
      <c r="SOK67" s="26"/>
      <c r="SOL67" s="26"/>
      <c r="SOM67" s="26"/>
      <c r="SON67" s="26"/>
      <c r="SOO67" s="26"/>
      <c r="SOP67" s="26"/>
      <c r="SOQ67" s="26"/>
      <c r="SOR67" s="26"/>
      <c r="SOS67" s="26"/>
      <c r="SOT67" s="26"/>
      <c r="SOU67" s="26"/>
      <c r="SOV67" s="26"/>
      <c r="SOW67" s="26"/>
      <c r="SOX67" s="26"/>
      <c r="SOY67" s="26"/>
      <c r="SOZ67" s="26"/>
      <c r="SPA67" s="26"/>
      <c r="SPB67" s="26"/>
      <c r="SPC67" s="26"/>
      <c r="SPD67" s="26"/>
      <c r="SPE67" s="26"/>
      <c r="SPF67" s="26"/>
      <c r="SPG67" s="26"/>
      <c r="SPH67" s="26"/>
      <c r="SPI67" s="26"/>
      <c r="SPJ67" s="26"/>
      <c r="SPK67" s="26"/>
      <c r="SPL67" s="26"/>
      <c r="SPM67" s="26"/>
      <c r="SPN67" s="26"/>
      <c r="SPO67" s="26"/>
      <c r="SPP67" s="26"/>
      <c r="SPQ67" s="26"/>
      <c r="SPR67" s="26"/>
      <c r="SPS67" s="26"/>
      <c r="SPT67" s="26"/>
      <c r="SPU67" s="26"/>
      <c r="SPV67" s="26"/>
      <c r="SPW67" s="26"/>
      <c r="SPX67" s="26"/>
      <c r="SPY67" s="26"/>
      <c r="SPZ67" s="26"/>
      <c r="SQA67" s="26"/>
      <c r="SQB67" s="26"/>
      <c r="SQC67" s="26"/>
      <c r="SQD67" s="26"/>
      <c r="SQE67" s="26"/>
      <c r="SQF67" s="26"/>
      <c r="SQG67" s="26"/>
      <c r="SQH67" s="26"/>
      <c r="SQI67" s="26"/>
      <c r="SQJ67" s="26"/>
      <c r="SQK67" s="26"/>
      <c r="SQL67" s="26"/>
      <c r="SQM67" s="26"/>
      <c r="SQN67" s="26"/>
      <c r="SQO67" s="26"/>
      <c r="SQP67" s="26"/>
      <c r="SQQ67" s="26"/>
      <c r="SQR67" s="26"/>
      <c r="SQS67" s="26"/>
      <c r="SQT67" s="26"/>
      <c r="SQU67" s="26"/>
      <c r="SQV67" s="26"/>
      <c r="SQW67" s="26"/>
      <c r="SQX67" s="26"/>
      <c r="SQY67" s="26"/>
      <c r="SQZ67" s="26"/>
      <c r="SRA67" s="26"/>
      <c r="SRB67" s="26"/>
      <c r="SRC67" s="26"/>
      <c r="SRD67" s="26"/>
      <c r="SRE67" s="26"/>
      <c r="SRF67" s="26"/>
      <c r="SRG67" s="26"/>
      <c r="SRH67" s="26"/>
      <c r="SRI67" s="26"/>
      <c r="SRJ67" s="26"/>
      <c r="SRK67" s="26"/>
      <c r="SRL67" s="26"/>
      <c r="SRM67" s="26"/>
      <c r="SRN67" s="26"/>
      <c r="SRO67" s="26"/>
      <c r="SRP67" s="26"/>
      <c r="SRQ67" s="26"/>
      <c r="SRR67" s="26"/>
      <c r="SRS67" s="26"/>
      <c r="SRT67" s="26"/>
      <c r="SRU67" s="26"/>
      <c r="SRV67" s="26"/>
      <c r="SRW67" s="26"/>
      <c r="SRX67" s="26"/>
      <c r="SRY67" s="26"/>
      <c r="SRZ67" s="26"/>
      <c r="SSA67" s="26"/>
      <c r="SSB67" s="26"/>
      <c r="SSC67" s="26"/>
      <c r="SSD67" s="26"/>
      <c r="SSE67" s="26"/>
      <c r="SSF67" s="26"/>
      <c r="SSG67" s="26"/>
      <c r="SSH67" s="26"/>
      <c r="SSI67" s="26"/>
      <c r="SSJ67" s="26"/>
      <c r="SSK67" s="26"/>
      <c r="SSL67" s="26"/>
      <c r="SSM67" s="26"/>
      <c r="SSN67" s="26"/>
      <c r="SSO67" s="26"/>
      <c r="SSP67" s="26"/>
      <c r="SSQ67" s="26"/>
      <c r="SSR67" s="26"/>
      <c r="SSS67" s="26"/>
      <c r="SST67" s="26"/>
      <c r="SSU67" s="26"/>
      <c r="SSV67" s="26"/>
      <c r="SSW67" s="26"/>
      <c r="SSX67" s="26"/>
      <c r="SSY67" s="26"/>
      <c r="SSZ67" s="26"/>
      <c r="STA67" s="26"/>
      <c r="STB67" s="26"/>
      <c r="STC67" s="26"/>
      <c r="STD67" s="26"/>
      <c r="STE67" s="26"/>
      <c r="STF67" s="26"/>
      <c r="STG67" s="26"/>
      <c r="STH67" s="26"/>
      <c r="STI67" s="26"/>
      <c r="STJ67" s="26"/>
      <c r="STK67" s="26"/>
      <c r="STL67" s="26"/>
      <c r="STM67" s="26"/>
      <c r="STN67" s="26"/>
      <c r="STO67" s="26"/>
      <c r="STP67" s="26"/>
      <c r="STQ67" s="26"/>
      <c r="STR67" s="26"/>
      <c r="STS67" s="26"/>
      <c r="STT67" s="26"/>
      <c r="STU67" s="26"/>
      <c r="STV67" s="26"/>
      <c r="STW67" s="26"/>
      <c r="STX67" s="26"/>
      <c r="STY67" s="26"/>
      <c r="STZ67" s="26"/>
      <c r="SUA67" s="26"/>
      <c r="SUB67" s="26"/>
      <c r="SUC67" s="26"/>
      <c r="SUD67" s="26"/>
      <c r="SUE67" s="26"/>
      <c r="SUF67" s="26"/>
      <c r="SUG67" s="26"/>
      <c r="SUH67" s="26"/>
      <c r="SUI67" s="26"/>
      <c r="SUJ67" s="26"/>
      <c r="SUK67" s="26"/>
      <c r="SUL67" s="26"/>
      <c r="SUM67" s="26"/>
      <c r="SUN67" s="26"/>
      <c r="SUO67" s="26"/>
      <c r="SUP67" s="26"/>
      <c r="SUQ67" s="26"/>
      <c r="SUR67" s="26"/>
      <c r="SUS67" s="26"/>
      <c r="SUT67" s="26"/>
      <c r="SUU67" s="26"/>
      <c r="SUV67" s="26"/>
      <c r="SUW67" s="26"/>
      <c r="SUX67" s="26"/>
      <c r="SUY67" s="26"/>
      <c r="SUZ67" s="26"/>
      <c r="SVA67" s="26"/>
      <c r="SVB67" s="26"/>
      <c r="SVC67" s="26"/>
      <c r="SVD67" s="26"/>
      <c r="SVE67" s="26"/>
      <c r="SVF67" s="26"/>
      <c r="SVG67" s="26"/>
      <c r="SVH67" s="26"/>
      <c r="SVI67" s="26"/>
      <c r="SVJ67" s="26"/>
      <c r="SVK67" s="26"/>
      <c r="SVL67" s="26"/>
      <c r="SVM67" s="26"/>
      <c r="SVN67" s="26"/>
      <c r="SVO67" s="26"/>
      <c r="SVP67" s="26"/>
      <c r="SVQ67" s="26"/>
      <c r="SVR67" s="26"/>
      <c r="SVS67" s="26"/>
      <c r="SVT67" s="26"/>
      <c r="SVU67" s="26"/>
      <c r="SVV67" s="26"/>
      <c r="SVW67" s="26"/>
      <c r="SVX67" s="26"/>
      <c r="SVY67" s="26"/>
      <c r="SVZ67" s="26"/>
      <c r="SWA67" s="26"/>
      <c r="SWB67" s="26"/>
      <c r="SWC67" s="26"/>
      <c r="SWD67" s="26"/>
      <c r="SWE67" s="26"/>
      <c r="SWF67" s="26"/>
      <c r="SWG67" s="26"/>
      <c r="SWH67" s="26"/>
      <c r="SWI67" s="26"/>
      <c r="SWJ67" s="26"/>
      <c r="SWK67" s="26"/>
      <c r="SWL67" s="26"/>
      <c r="SWM67" s="26"/>
      <c r="SWN67" s="26"/>
      <c r="SWO67" s="26"/>
      <c r="SWP67" s="26"/>
      <c r="SWQ67" s="26"/>
      <c r="SWR67" s="26"/>
      <c r="SWS67" s="26"/>
      <c r="SWT67" s="26"/>
      <c r="SWU67" s="26"/>
      <c r="SWV67" s="26"/>
      <c r="SWW67" s="26"/>
      <c r="SWX67" s="26"/>
      <c r="SWY67" s="26"/>
      <c r="SWZ67" s="26"/>
      <c r="SXA67" s="26"/>
      <c r="SXB67" s="26"/>
      <c r="SXC67" s="26"/>
      <c r="SXD67" s="26"/>
      <c r="SXE67" s="26"/>
      <c r="SXF67" s="26"/>
      <c r="SXG67" s="26"/>
      <c r="SXH67" s="26"/>
      <c r="SXI67" s="26"/>
      <c r="SXJ67" s="26"/>
      <c r="SXK67" s="26"/>
      <c r="SXL67" s="26"/>
      <c r="SXM67" s="26"/>
      <c r="SXN67" s="26"/>
      <c r="SXO67" s="26"/>
      <c r="SXP67" s="26"/>
      <c r="SXQ67" s="26"/>
      <c r="SXR67" s="26"/>
      <c r="SXS67" s="26"/>
      <c r="SXT67" s="26"/>
      <c r="SXU67" s="26"/>
      <c r="SXV67" s="26"/>
      <c r="SXW67" s="26"/>
      <c r="SXX67" s="26"/>
      <c r="SXY67" s="26"/>
      <c r="SXZ67" s="26"/>
      <c r="SYA67" s="26"/>
      <c r="SYB67" s="26"/>
      <c r="SYC67" s="26"/>
      <c r="SYD67" s="26"/>
      <c r="SYE67" s="26"/>
      <c r="SYF67" s="26"/>
      <c r="SYG67" s="26"/>
      <c r="SYH67" s="26"/>
      <c r="SYI67" s="26"/>
      <c r="SYJ67" s="26"/>
      <c r="SYK67" s="26"/>
      <c r="SYL67" s="26"/>
      <c r="SYM67" s="26"/>
      <c r="SYN67" s="26"/>
      <c r="SYO67" s="26"/>
      <c r="SYP67" s="26"/>
      <c r="SYQ67" s="26"/>
      <c r="SYR67" s="26"/>
      <c r="SYS67" s="26"/>
      <c r="SYT67" s="26"/>
      <c r="SYU67" s="26"/>
      <c r="SYV67" s="26"/>
      <c r="SYW67" s="26"/>
      <c r="SYX67" s="26"/>
      <c r="SYY67" s="26"/>
      <c r="SYZ67" s="26"/>
      <c r="SZA67" s="26"/>
      <c r="SZB67" s="26"/>
      <c r="SZC67" s="26"/>
      <c r="SZD67" s="26"/>
      <c r="SZE67" s="26"/>
      <c r="SZF67" s="26"/>
      <c r="SZG67" s="26"/>
      <c r="SZH67" s="26"/>
      <c r="SZI67" s="26"/>
      <c r="SZJ67" s="26"/>
      <c r="SZK67" s="26"/>
      <c r="SZL67" s="26"/>
      <c r="SZM67" s="26"/>
      <c r="SZN67" s="26"/>
      <c r="SZO67" s="26"/>
      <c r="SZP67" s="26"/>
      <c r="SZQ67" s="26"/>
      <c r="SZR67" s="26"/>
      <c r="SZS67" s="26"/>
      <c r="SZT67" s="26"/>
      <c r="SZU67" s="26"/>
      <c r="SZV67" s="26"/>
      <c r="SZW67" s="26"/>
      <c r="SZX67" s="26"/>
      <c r="SZY67" s="26"/>
      <c r="SZZ67" s="26"/>
      <c r="TAA67" s="26"/>
      <c r="TAB67" s="26"/>
      <c r="TAC67" s="26"/>
      <c r="TAD67" s="26"/>
      <c r="TAE67" s="26"/>
      <c r="TAF67" s="26"/>
      <c r="TAG67" s="26"/>
      <c r="TAH67" s="26"/>
      <c r="TAI67" s="26"/>
      <c r="TAJ67" s="26"/>
      <c r="TAK67" s="26"/>
      <c r="TAL67" s="26"/>
      <c r="TAM67" s="26"/>
      <c r="TAN67" s="26"/>
      <c r="TAO67" s="26"/>
      <c r="TAP67" s="26"/>
      <c r="TAQ67" s="26"/>
      <c r="TAR67" s="26"/>
      <c r="TAS67" s="26"/>
      <c r="TAT67" s="26"/>
      <c r="TAU67" s="26"/>
      <c r="TAV67" s="26"/>
      <c r="TAW67" s="26"/>
      <c r="TAX67" s="26"/>
      <c r="TAY67" s="26"/>
      <c r="TAZ67" s="26"/>
      <c r="TBA67" s="26"/>
      <c r="TBB67" s="26"/>
      <c r="TBC67" s="26"/>
      <c r="TBD67" s="26"/>
      <c r="TBE67" s="26"/>
      <c r="TBF67" s="26"/>
      <c r="TBG67" s="26"/>
      <c r="TBH67" s="26"/>
      <c r="TBI67" s="26"/>
      <c r="TBJ67" s="26"/>
      <c r="TBK67" s="26"/>
      <c r="TBL67" s="26"/>
      <c r="TBM67" s="26"/>
      <c r="TBN67" s="26"/>
      <c r="TBO67" s="26"/>
      <c r="TBP67" s="26"/>
      <c r="TBQ67" s="26"/>
      <c r="TBR67" s="26"/>
      <c r="TBS67" s="26"/>
      <c r="TBT67" s="26"/>
      <c r="TBU67" s="26"/>
      <c r="TBV67" s="26"/>
      <c r="TBW67" s="26"/>
      <c r="TBX67" s="26"/>
      <c r="TBY67" s="26"/>
      <c r="TBZ67" s="26"/>
      <c r="TCA67" s="26"/>
      <c r="TCB67" s="26"/>
      <c r="TCC67" s="26"/>
      <c r="TCD67" s="26"/>
      <c r="TCE67" s="26"/>
      <c r="TCF67" s="26"/>
      <c r="TCG67" s="26"/>
      <c r="TCH67" s="26"/>
      <c r="TCI67" s="26"/>
      <c r="TCJ67" s="26"/>
      <c r="TCK67" s="26"/>
      <c r="TCL67" s="26"/>
      <c r="TCM67" s="26"/>
      <c r="TCN67" s="26"/>
      <c r="TCO67" s="26"/>
      <c r="TCP67" s="26"/>
      <c r="TCQ67" s="26"/>
      <c r="TCR67" s="26"/>
      <c r="TCS67" s="26"/>
      <c r="TCT67" s="26"/>
      <c r="TCU67" s="26"/>
      <c r="TCV67" s="26"/>
      <c r="TCW67" s="26"/>
      <c r="TCX67" s="26"/>
      <c r="TCY67" s="26"/>
      <c r="TCZ67" s="26"/>
      <c r="TDA67" s="26"/>
      <c r="TDB67" s="26"/>
      <c r="TDC67" s="26"/>
      <c r="TDD67" s="26"/>
      <c r="TDE67" s="26"/>
      <c r="TDF67" s="26"/>
      <c r="TDG67" s="26"/>
      <c r="TDH67" s="26"/>
      <c r="TDI67" s="26"/>
      <c r="TDJ67" s="26"/>
      <c r="TDK67" s="26"/>
      <c r="TDL67" s="26"/>
      <c r="TDM67" s="26"/>
      <c r="TDN67" s="26"/>
      <c r="TDO67" s="26"/>
      <c r="TDP67" s="26"/>
      <c r="TDQ67" s="26"/>
      <c r="TDR67" s="26"/>
      <c r="TDS67" s="26"/>
      <c r="TDT67" s="26"/>
      <c r="TDU67" s="26"/>
      <c r="TDV67" s="26"/>
      <c r="TDW67" s="26"/>
      <c r="TDX67" s="26"/>
      <c r="TDY67" s="26"/>
      <c r="TDZ67" s="26"/>
      <c r="TEA67" s="26"/>
      <c r="TEB67" s="26"/>
      <c r="TEC67" s="26"/>
      <c r="TED67" s="26"/>
      <c r="TEE67" s="26"/>
      <c r="TEF67" s="26"/>
      <c r="TEG67" s="26"/>
      <c r="TEH67" s="26"/>
      <c r="TEI67" s="26"/>
      <c r="TEJ67" s="26"/>
      <c r="TEK67" s="26"/>
      <c r="TEL67" s="26"/>
      <c r="TEM67" s="26"/>
      <c r="TEN67" s="26"/>
      <c r="TEO67" s="26"/>
      <c r="TEP67" s="26"/>
      <c r="TEQ67" s="26"/>
      <c r="TER67" s="26"/>
      <c r="TES67" s="26"/>
      <c r="TET67" s="26"/>
      <c r="TEU67" s="26"/>
      <c r="TEV67" s="26"/>
      <c r="TEW67" s="26"/>
      <c r="TEX67" s="26"/>
      <c r="TEY67" s="26"/>
      <c r="TEZ67" s="26"/>
      <c r="TFA67" s="26"/>
      <c r="TFB67" s="26"/>
      <c r="TFC67" s="26"/>
      <c r="TFD67" s="26"/>
      <c r="TFE67" s="26"/>
      <c r="TFF67" s="26"/>
      <c r="TFG67" s="26"/>
      <c r="TFH67" s="26"/>
      <c r="TFI67" s="26"/>
      <c r="TFJ67" s="26"/>
      <c r="TFK67" s="26"/>
      <c r="TFL67" s="26"/>
      <c r="TFM67" s="26"/>
      <c r="TFN67" s="26"/>
      <c r="TFO67" s="26"/>
      <c r="TFP67" s="26"/>
      <c r="TFQ67" s="26"/>
      <c r="TFR67" s="26"/>
      <c r="TFS67" s="26"/>
      <c r="TFT67" s="26"/>
      <c r="TFU67" s="26"/>
      <c r="TFV67" s="26"/>
      <c r="TFW67" s="26"/>
      <c r="TFX67" s="26"/>
      <c r="TFY67" s="26"/>
      <c r="TFZ67" s="26"/>
      <c r="TGA67" s="26"/>
      <c r="TGB67" s="26"/>
      <c r="TGC67" s="26"/>
      <c r="TGD67" s="26"/>
      <c r="TGE67" s="26"/>
      <c r="TGF67" s="26"/>
      <c r="TGG67" s="26"/>
      <c r="TGH67" s="26"/>
      <c r="TGI67" s="26"/>
      <c r="TGJ67" s="26"/>
      <c r="TGK67" s="26"/>
      <c r="TGL67" s="26"/>
      <c r="TGM67" s="26"/>
      <c r="TGN67" s="26"/>
      <c r="TGO67" s="26"/>
      <c r="TGP67" s="26"/>
      <c r="TGQ67" s="26"/>
      <c r="TGR67" s="26"/>
      <c r="TGS67" s="26"/>
      <c r="TGT67" s="26"/>
      <c r="TGU67" s="26"/>
      <c r="TGV67" s="26"/>
      <c r="TGW67" s="26"/>
      <c r="TGX67" s="26"/>
      <c r="TGY67" s="26"/>
      <c r="TGZ67" s="26"/>
      <c r="THA67" s="26"/>
      <c r="THB67" s="26"/>
      <c r="THC67" s="26"/>
      <c r="THD67" s="26"/>
      <c r="THE67" s="26"/>
      <c r="THF67" s="26"/>
      <c r="THG67" s="26"/>
      <c r="THH67" s="26"/>
      <c r="THI67" s="26"/>
      <c r="THJ67" s="26"/>
      <c r="THK67" s="26"/>
      <c r="THL67" s="26"/>
      <c r="THM67" s="26"/>
      <c r="THN67" s="26"/>
      <c r="THO67" s="26"/>
      <c r="THP67" s="26"/>
      <c r="THQ67" s="26"/>
      <c r="THR67" s="26"/>
      <c r="THS67" s="26"/>
      <c r="THT67" s="26"/>
      <c r="THU67" s="26"/>
      <c r="THV67" s="26"/>
      <c r="THW67" s="26"/>
      <c r="THX67" s="26"/>
      <c r="THY67" s="26"/>
      <c r="THZ67" s="26"/>
      <c r="TIA67" s="26"/>
      <c r="TIB67" s="26"/>
      <c r="TIC67" s="26"/>
      <c r="TID67" s="26"/>
      <c r="TIE67" s="26"/>
      <c r="TIF67" s="26"/>
      <c r="TIG67" s="26"/>
      <c r="TIH67" s="26"/>
      <c r="TII67" s="26"/>
      <c r="TIJ67" s="26"/>
      <c r="TIK67" s="26"/>
      <c r="TIL67" s="26"/>
      <c r="TIM67" s="26"/>
      <c r="TIN67" s="26"/>
      <c r="TIO67" s="26"/>
      <c r="TIP67" s="26"/>
      <c r="TIQ67" s="26"/>
      <c r="TIR67" s="26"/>
      <c r="TIS67" s="26"/>
      <c r="TIT67" s="26"/>
      <c r="TIU67" s="26"/>
      <c r="TIV67" s="26"/>
      <c r="TIW67" s="26"/>
      <c r="TIX67" s="26"/>
      <c r="TIY67" s="26"/>
      <c r="TIZ67" s="26"/>
      <c r="TJA67" s="26"/>
      <c r="TJB67" s="26"/>
      <c r="TJC67" s="26"/>
      <c r="TJD67" s="26"/>
      <c r="TJE67" s="26"/>
      <c r="TJF67" s="26"/>
      <c r="TJG67" s="26"/>
      <c r="TJH67" s="26"/>
      <c r="TJI67" s="26"/>
      <c r="TJJ67" s="26"/>
      <c r="TJK67" s="26"/>
      <c r="TJL67" s="26"/>
      <c r="TJM67" s="26"/>
      <c r="TJN67" s="26"/>
      <c r="TJO67" s="26"/>
      <c r="TJP67" s="26"/>
      <c r="TJQ67" s="26"/>
      <c r="TJR67" s="26"/>
      <c r="TJS67" s="26"/>
      <c r="TJT67" s="26"/>
      <c r="TJU67" s="26"/>
      <c r="TJV67" s="26"/>
      <c r="TJW67" s="26"/>
      <c r="TJX67" s="26"/>
      <c r="TJY67" s="26"/>
      <c r="TJZ67" s="26"/>
      <c r="TKA67" s="26"/>
      <c r="TKB67" s="26"/>
      <c r="TKC67" s="26"/>
      <c r="TKD67" s="26"/>
      <c r="TKE67" s="26"/>
      <c r="TKF67" s="26"/>
      <c r="TKG67" s="26"/>
      <c r="TKH67" s="26"/>
      <c r="TKI67" s="26"/>
      <c r="TKJ67" s="26"/>
      <c r="TKK67" s="26"/>
      <c r="TKL67" s="26"/>
      <c r="TKM67" s="26"/>
      <c r="TKN67" s="26"/>
      <c r="TKO67" s="26"/>
      <c r="TKP67" s="26"/>
      <c r="TKQ67" s="26"/>
      <c r="TKR67" s="26"/>
      <c r="TKS67" s="26"/>
      <c r="TKT67" s="26"/>
      <c r="TKU67" s="26"/>
      <c r="TKV67" s="26"/>
      <c r="TKW67" s="26"/>
      <c r="TKX67" s="26"/>
      <c r="TKY67" s="26"/>
      <c r="TKZ67" s="26"/>
      <c r="TLA67" s="26"/>
      <c r="TLB67" s="26"/>
      <c r="TLC67" s="26"/>
      <c r="TLD67" s="26"/>
      <c r="TLE67" s="26"/>
      <c r="TLF67" s="26"/>
      <c r="TLG67" s="26"/>
      <c r="TLH67" s="26"/>
      <c r="TLI67" s="26"/>
      <c r="TLJ67" s="26"/>
      <c r="TLK67" s="26"/>
      <c r="TLL67" s="26"/>
      <c r="TLM67" s="26"/>
      <c r="TLN67" s="26"/>
      <c r="TLO67" s="26"/>
      <c r="TLP67" s="26"/>
      <c r="TLQ67" s="26"/>
      <c r="TLR67" s="26"/>
      <c r="TLS67" s="26"/>
      <c r="TLT67" s="26"/>
      <c r="TLU67" s="26"/>
      <c r="TLV67" s="26"/>
      <c r="TLW67" s="26"/>
      <c r="TLX67" s="26"/>
      <c r="TLY67" s="26"/>
      <c r="TLZ67" s="26"/>
      <c r="TMA67" s="26"/>
      <c r="TMB67" s="26"/>
      <c r="TMC67" s="26"/>
      <c r="TMD67" s="26"/>
      <c r="TME67" s="26"/>
      <c r="TMF67" s="26"/>
      <c r="TMG67" s="26"/>
      <c r="TMH67" s="26"/>
      <c r="TMI67" s="26"/>
      <c r="TMJ67" s="26"/>
      <c r="TMK67" s="26"/>
      <c r="TML67" s="26"/>
      <c r="TMM67" s="26"/>
      <c r="TMN67" s="26"/>
      <c r="TMO67" s="26"/>
      <c r="TMP67" s="26"/>
      <c r="TMQ67" s="26"/>
      <c r="TMR67" s="26"/>
      <c r="TMS67" s="26"/>
      <c r="TMT67" s="26"/>
      <c r="TMU67" s="26"/>
      <c r="TMV67" s="26"/>
      <c r="TMW67" s="26"/>
      <c r="TMX67" s="26"/>
      <c r="TMY67" s="26"/>
      <c r="TMZ67" s="26"/>
      <c r="TNA67" s="26"/>
      <c r="TNB67" s="26"/>
      <c r="TNC67" s="26"/>
      <c r="TND67" s="26"/>
      <c r="TNE67" s="26"/>
      <c r="TNF67" s="26"/>
      <c r="TNG67" s="26"/>
      <c r="TNH67" s="26"/>
      <c r="TNI67" s="26"/>
      <c r="TNJ67" s="26"/>
      <c r="TNK67" s="26"/>
      <c r="TNL67" s="26"/>
      <c r="TNM67" s="26"/>
      <c r="TNN67" s="26"/>
      <c r="TNO67" s="26"/>
      <c r="TNP67" s="26"/>
      <c r="TNQ67" s="26"/>
      <c r="TNR67" s="26"/>
      <c r="TNS67" s="26"/>
      <c r="TNT67" s="26"/>
      <c r="TNU67" s="26"/>
      <c r="TNV67" s="26"/>
      <c r="TNW67" s="26"/>
      <c r="TNX67" s="26"/>
      <c r="TNY67" s="26"/>
      <c r="TNZ67" s="26"/>
      <c r="TOA67" s="26"/>
      <c r="TOB67" s="26"/>
      <c r="TOC67" s="26"/>
      <c r="TOD67" s="26"/>
      <c r="TOE67" s="26"/>
      <c r="TOF67" s="26"/>
      <c r="TOG67" s="26"/>
      <c r="TOH67" s="26"/>
      <c r="TOI67" s="26"/>
      <c r="TOJ67" s="26"/>
      <c r="TOK67" s="26"/>
      <c r="TOL67" s="26"/>
      <c r="TOM67" s="26"/>
      <c r="TON67" s="26"/>
      <c r="TOO67" s="26"/>
      <c r="TOP67" s="26"/>
      <c r="TOQ67" s="26"/>
      <c r="TOR67" s="26"/>
      <c r="TOS67" s="26"/>
      <c r="TOT67" s="26"/>
      <c r="TOU67" s="26"/>
      <c r="TOV67" s="26"/>
      <c r="TOW67" s="26"/>
      <c r="TOX67" s="26"/>
      <c r="TOY67" s="26"/>
      <c r="TOZ67" s="26"/>
      <c r="TPA67" s="26"/>
      <c r="TPB67" s="26"/>
      <c r="TPC67" s="26"/>
      <c r="TPD67" s="26"/>
      <c r="TPE67" s="26"/>
      <c r="TPF67" s="26"/>
      <c r="TPG67" s="26"/>
      <c r="TPH67" s="26"/>
      <c r="TPI67" s="26"/>
      <c r="TPJ67" s="26"/>
      <c r="TPK67" s="26"/>
      <c r="TPL67" s="26"/>
      <c r="TPM67" s="26"/>
      <c r="TPN67" s="26"/>
      <c r="TPO67" s="26"/>
      <c r="TPP67" s="26"/>
      <c r="TPQ67" s="26"/>
      <c r="TPR67" s="26"/>
      <c r="TPS67" s="26"/>
      <c r="TPT67" s="26"/>
      <c r="TPU67" s="26"/>
      <c r="TPV67" s="26"/>
      <c r="TPW67" s="26"/>
      <c r="TPX67" s="26"/>
      <c r="TPY67" s="26"/>
      <c r="TPZ67" s="26"/>
      <c r="TQA67" s="26"/>
      <c r="TQB67" s="26"/>
      <c r="TQC67" s="26"/>
      <c r="TQD67" s="26"/>
      <c r="TQE67" s="26"/>
      <c r="TQF67" s="26"/>
      <c r="TQG67" s="26"/>
      <c r="TQH67" s="26"/>
      <c r="TQI67" s="26"/>
      <c r="TQJ67" s="26"/>
      <c r="TQK67" s="26"/>
      <c r="TQL67" s="26"/>
      <c r="TQM67" s="26"/>
      <c r="TQN67" s="26"/>
      <c r="TQO67" s="26"/>
      <c r="TQP67" s="26"/>
      <c r="TQQ67" s="26"/>
      <c r="TQR67" s="26"/>
      <c r="TQS67" s="26"/>
      <c r="TQT67" s="26"/>
      <c r="TQU67" s="26"/>
      <c r="TQV67" s="26"/>
      <c r="TQW67" s="26"/>
      <c r="TQX67" s="26"/>
      <c r="TQY67" s="26"/>
      <c r="TQZ67" s="26"/>
      <c r="TRA67" s="26"/>
      <c r="TRB67" s="26"/>
      <c r="TRC67" s="26"/>
      <c r="TRD67" s="26"/>
      <c r="TRE67" s="26"/>
      <c r="TRF67" s="26"/>
      <c r="TRG67" s="26"/>
      <c r="TRH67" s="26"/>
      <c r="TRI67" s="26"/>
      <c r="TRJ67" s="26"/>
      <c r="TRK67" s="26"/>
      <c r="TRL67" s="26"/>
      <c r="TRM67" s="26"/>
      <c r="TRN67" s="26"/>
      <c r="TRO67" s="26"/>
      <c r="TRP67" s="26"/>
      <c r="TRQ67" s="26"/>
      <c r="TRR67" s="26"/>
      <c r="TRS67" s="26"/>
      <c r="TRT67" s="26"/>
      <c r="TRU67" s="26"/>
      <c r="TRV67" s="26"/>
      <c r="TRW67" s="26"/>
      <c r="TRX67" s="26"/>
      <c r="TRY67" s="26"/>
      <c r="TRZ67" s="26"/>
      <c r="TSA67" s="26"/>
      <c r="TSB67" s="26"/>
      <c r="TSC67" s="26"/>
      <c r="TSD67" s="26"/>
      <c r="TSE67" s="26"/>
      <c r="TSF67" s="26"/>
      <c r="TSG67" s="26"/>
      <c r="TSH67" s="26"/>
      <c r="TSI67" s="26"/>
      <c r="TSJ67" s="26"/>
      <c r="TSK67" s="26"/>
      <c r="TSL67" s="26"/>
      <c r="TSM67" s="26"/>
      <c r="TSN67" s="26"/>
      <c r="TSO67" s="26"/>
      <c r="TSP67" s="26"/>
      <c r="TSQ67" s="26"/>
      <c r="TSR67" s="26"/>
      <c r="TSS67" s="26"/>
      <c r="TST67" s="26"/>
      <c r="TSU67" s="26"/>
      <c r="TSV67" s="26"/>
      <c r="TSW67" s="26"/>
      <c r="TSX67" s="26"/>
      <c r="TSY67" s="26"/>
      <c r="TSZ67" s="26"/>
      <c r="TTA67" s="26"/>
      <c r="TTB67" s="26"/>
      <c r="TTC67" s="26"/>
      <c r="TTD67" s="26"/>
      <c r="TTE67" s="26"/>
      <c r="TTF67" s="26"/>
      <c r="TTG67" s="26"/>
      <c r="TTH67" s="26"/>
      <c r="TTI67" s="26"/>
      <c r="TTJ67" s="26"/>
      <c r="TTK67" s="26"/>
      <c r="TTL67" s="26"/>
      <c r="TTM67" s="26"/>
      <c r="TTN67" s="26"/>
      <c r="TTO67" s="26"/>
      <c r="TTP67" s="26"/>
      <c r="TTQ67" s="26"/>
      <c r="TTR67" s="26"/>
      <c r="TTS67" s="26"/>
      <c r="TTT67" s="26"/>
      <c r="TTU67" s="26"/>
      <c r="TTV67" s="26"/>
      <c r="TTW67" s="26"/>
      <c r="TTX67" s="26"/>
      <c r="TTY67" s="26"/>
      <c r="TTZ67" s="26"/>
      <c r="TUA67" s="26"/>
      <c r="TUB67" s="26"/>
      <c r="TUC67" s="26"/>
      <c r="TUD67" s="26"/>
      <c r="TUE67" s="26"/>
      <c r="TUF67" s="26"/>
      <c r="TUG67" s="26"/>
      <c r="TUH67" s="26"/>
      <c r="TUI67" s="26"/>
      <c r="TUJ67" s="26"/>
      <c r="TUK67" s="26"/>
      <c r="TUL67" s="26"/>
      <c r="TUM67" s="26"/>
      <c r="TUN67" s="26"/>
      <c r="TUO67" s="26"/>
      <c r="TUP67" s="26"/>
      <c r="TUQ67" s="26"/>
      <c r="TUR67" s="26"/>
      <c r="TUS67" s="26"/>
      <c r="TUT67" s="26"/>
      <c r="TUU67" s="26"/>
      <c r="TUV67" s="26"/>
      <c r="TUW67" s="26"/>
      <c r="TUX67" s="26"/>
      <c r="TUY67" s="26"/>
      <c r="TUZ67" s="26"/>
      <c r="TVA67" s="26"/>
      <c r="TVB67" s="26"/>
      <c r="TVC67" s="26"/>
      <c r="TVD67" s="26"/>
      <c r="TVE67" s="26"/>
      <c r="TVF67" s="26"/>
      <c r="TVG67" s="26"/>
      <c r="TVH67" s="26"/>
      <c r="TVI67" s="26"/>
      <c r="TVJ67" s="26"/>
      <c r="TVK67" s="26"/>
      <c r="TVL67" s="26"/>
      <c r="TVM67" s="26"/>
      <c r="TVN67" s="26"/>
      <c r="TVO67" s="26"/>
      <c r="TVP67" s="26"/>
      <c r="TVQ67" s="26"/>
      <c r="TVR67" s="26"/>
      <c r="TVS67" s="26"/>
      <c r="TVT67" s="26"/>
      <c r="TVU67" s="26"/>
      <c r="TVV67" s="26"/>
      <c r="TVW67" s="26"/>
      <c r="TVX67" s="26"/>
      <c r="TVY67" s="26"/>
      <c r="TVZ67" s="26"/>
      <c r="TWA67" s="26"/>
      <c r="TWB67" s="26"/>
      <c r="TWC67" s="26"/>
      <c r="TWD67" s="26"/>
      <c r="TWE67" s="26"/>
      <c r="TWF67" s="26"/>
      <c r="TWG67" s="26"/>
      <c r="TWH67" s="26"/>
      <c r="TWI67" s="26"/>
      <c r="TWJ67" s="26"/>
      <c r="TWK67" s="26"/>
      <c r="TWL67" s="26"/>
      <c r="TWM67" s="26"/>
      <c r="TWN67" s="26"/>
      <c r="TWO67" s="26"/>
      <c r="TWP67" s="26"/>
      <c r="TWQ67" s="26"/>
      <c r="TWR67" s="26"/>
      <c r="TWS67" s="26"/>
      <c r="TWT67" s="26"/>
      <c r="TWU67" s="26"/>
      <c r="TWV67" s="26"/>
      <c r="TWW67" s="26"/>
      <c r="TWX67" s="26"/>
      <c r="TWY67" s="26"/>
      <c r="TWZ67" s="26"/>
      <c r="TXA67" s="26"/>
      <c r="TXB67" s="26"/>
      <c r="TXC67" s="26"/>
      <c r="TXD67" s="26"/>
      <c r="TXE67" s="26"/>
      <c r="TXF67" s="26"/>
      <c r="TXG67" s="26"/>
      <c r="TXH67" s="26"/>
      <c r="TXI67" s="26"/>
      <c r="TXJ67" s="26"/>
      <c r="TXK67" s="26"/>
      <c r="TXL67" s="26"/>
      <c r="TXM67" s="26"/>
      <c r="TXN67" s="26"/>
      <c r="TXO67" s="26"/>
      <c r="TXP67" s="26"/>
      <c r="TXQ67" s="26"/>
      <c r="TXR67" s="26"/>
      <c r="TXS67" s="26"/>
      <c r="TXT67" s="26"/>
      <c r="TXU67" s="26"/>
      <c r="TXV67" s="26"/>
      <c r="TXW67" s="26"/>
      <c r="TXX67" s="26"/>
      <c r="TXY67" s="26"/>
      <c r="TXZ67" s="26"/>
      <c r="TYA67" s="26"/>
      <c r="TYB67" s="26"/>
      <c r="TYC67" s="26"/>
      <c r="TYD67" s="26"/>
      <c r="TYE67" s="26"/>
      <c r="TYF67" s="26"/>
      <c r="TYG67" s="26"/>
      <c r="TYH67" s="26"/>
      <c r="TYI67" s="26"/>
      <c r="TYJ67" s="26"/>
      <c r="TYK67" s="26"/>
      <c r="TYL67" s="26"/>
      <c r="TYM67" s="26"/>
      <c r="TYN67" s="26"/>
      <c r="TYO67" s="26"/>
      <c r="TYP67" s="26"/>
      <c r="TYQ67" s="26"/>
      <c r="TYR67" s="26"/>
      <c r="TYS67" s="26"/>
      <c r="TYT67" s="26"/>
      <c r="TYU67" s="26"/>
      <c r="TYV67" s="26"/>
      <c r="TYW67" s="26"/>
      <c r="TYX67" s="26"/>
      <c r="TYY67" s="26"/>
      <c r="TYZ67" s="26"/>
      <c r="TZA67" s="26"/>
      <c r="TZB67" s="26"/>
      <c r="TZC67" s="26"/>
      <c r="TZD67" s="26"/>
      <c r="TZE67" s="26"/>
      <c r="TZF67" s="26"/>
      <c r="TZG67" s="26"/>
      <c r="TZH67" s="26"/>
      <c r="TZI67" s="26"/>
      <c r="TZJ67" s="26"/>
      <c r="TZK67" s="26"/>
      <c r="TZL67" s="26"/>
      <c r="TZM67" s="26"/>
      <c r="TZN67" s="26"/>
      <c r="TZO67" s="26"/>
      <c r="TZP67" s="26"/>
      <c r="TZQ67" s="26"/>
      <c r="TZR67" s="26"/>
      <c r="TZS67" s="26"/>
      <c r="TZT67" s="26"/>
      <c r="TZU67" s="26"/>
      <c r="TZV67" s="26"/>
      <c r="TZW67" s="26"/>
      <c r="TZX67" s="26"/>
      <c r="TZY67" s="26"/>
      <c r="TZZ67" s="26"/>
      <c r="UAA67" s="26"/>
      <c r="UAB67" s="26"/>
      <c r="UAC67" s="26"/>
      <c r="UAD67" s="26"/>
      <c r="UAE67" s="26"/>
      <c r="UAF67" s="26"/>
      <c r="UAG67" s="26"/>
      <c r="UAH67" s="26"/>
      <c r="UAI67" s="26"/>
      <c r="UAJ67" s="26"/>
      <c r="UAK67" s="26"/>
      <c r="UAL67" s="26"/>
      <c r="UAM67" s="26"/>
      <c r="UAN67" s="26"/>
      <c r="UAO67" s="26"/>
      <c r="UAP67" s="26"/>
      <c r="UAQ67" s="26"/>
      <c r="UAR67" s="26"/>
      <c r="UAS67" s="26"/>
      <c r="UAT67" s="26"/>
      <c r="UAU67" s="26"/>
      <c r="UAV67" s="26"/>
      <c r="UAW67" s="26"/>
      <c r="UAX67" s="26"/>
      <c r="UAY67" s="26"/>
      <c r="UAZ67" s="26"/>
      <c r="UBA67" s="26"/>
      <c r="UBB67" s="26"/>
      <c r="UBC67" s="26"/>
      <c r="UBD67" s="26"/>
      <c r="UBE67" s="26"/>
      <c r="UBF67" s="26"/>
      <c r="UBG67" s="26"/>
      <c r="UBH67" s="26"/>
      <c r="UBI67" s="26"/>
      <c r="UBJ67" s="26"/>
      <c r="UBK67" s="26"/>
      <c r="UBL67" s="26"/>
      <c r="UBM67" s="26"/>
      <c r="UBN67" s="26"/>
      <c r="UBO67" s="26"/>
      <c r="UBP67" s="26"/>
      <c r="UBQ67" s="26"/>
      <c r="UBR67" s="26"/>
      <c r="UBS67" s="26"/>
      <c r="UBT67" s="26"/>
      <c r="UBU67" s="26"/>
      <c r="UBV67" s="26"/>
      <c r="UBW67" s="26"/>
      <c r="UBX67" s="26"/>
      <c r="UBY67" s="26"/>
      <c r="UBZ67" s="26"/>
      <c r="UCA67" s="26"/>
      <c r="UCB67" s="26"/>
      <c r="UCC67" s="26"/>
      <c r="UCD67" s="26"/>
      <c r="UCE67" s="26"/>
      <c r="UCF67" s="26"/>
      <c r="UCG67" s="26"/>
      <c r="UCH67" s="26"/>
      <c r="UCI67" s="26"/>
      <c r="UCJ67" s="26"/>
      <c r="UCK67" s="26"/>
      <c r="UCL67" s="26"/>
      <c r="UCM67" s="26"/>
      <c r="UCN67" s="26"/>
      <c r="UCO67" s="26"/>
      <c r="UCP67" s="26"/>
      <c r="UCQ67" s="26"/>
      <c r="UCR67" s="26"/>
      <c r="UCS67" s="26"/>
      <c r="UCT67" s="26"/>
      <c r="UCU67" s="26"/>
      <c r="UCV67" s="26"/>
      <c r="UCW67" s="26"/>
      <c r="UCX67" s="26"/>
      <c r="UCY67" s="26"/>
      <c r="UCZ67" s="26"/>
      <c r="UDA67" s="26"/>
      <c r="UDB67" s="26"/>
      <c r="UDC67" s="26"/>
      <c r="UDD67" s="26"/>
      <c r="UDE67" s="26"/>
      <c r="UDF67" s="26"/>
      <c r="UDG67" s="26"/>
      <c r="UDH67" s="26"/>
      <c r="UDI67" s="26"/>
      <c r="UDJ67" s="26"/>
      <c r="UDK67" s="26"/>
      <c r="UDL67" s="26"/>
      <c r="UDM67" s="26"/>
      <c r="UDN67" s="26"/>
      <c r="UDO67" s="26"/>
      <c r="UDP67" s="26"/>
      <c r="UDQ67" s="26"/>
      <c r="UDR67" s="26"/>
      <c r="UDS67" s="26"/>
      <c r="UDT67" s="26"/>
      <c r="UDU67" s="26"/>
      <c r="UDV67" s="26"/>
      <c r="UDW67" s="26"/>
      <c r="UDX67" s="26"/>
      <c r="UDY67" s="26"/>
      <c r="UDZ67" s="26"/>
      <c r="UEA67" s="26"/>
      <c r="UEB67" s="26"/>
      <c r="UEC67" s="26"/>
      <c r="UED67" s="26"/>
      <c r="UEE67" s="26"/>
      <c r="UEF67" s="26"/>
      <c r="UEG67" s="26"/>
      <c r="UEH67" s="26"/>
      <c r="UEI67" s="26"/>
      <c r="UEJ67" s="26"/>
      <c r="UEK67" s="26"/>
      <c r="UEL67" s="26"/>
      <c r="UEM67" s="26"/>
      <c r="UEN67" s="26"/>
      <c r="UEO67" s="26"/>
      <c r="UEP67" s="26"/>
      <c r="UEQ67" s="26"/>
      <c r="UER67" s="26"/>
      <c r="UES67" s="26"/>
      <c r="UET67" s="26"/>
      <c r="UEU67" s="26"/>
      <c r="UEV67" s="26"/>
      <c r="UEW67" s="26"/>
      <c r="UEX67" s="26"/>
      <c r="UEY67" s="26"/>
      <c r="UEZ67" s="26"/>
      <c r="UFA67" s="26"/>
      <c r="UFB67" s="26"/>
      <c r="UFC67" s="26"/>
      <c r="UFD67" s="26"/>
      <c r="UFE67" s="26"/>
      <c r="UFF67" s="26"/>
      <c r="UFG67" s="26"/>
      <c r="UFH67" s="26"/>
      <c r="UFI67" s="26"/>
      <c r="UFJ67" s="26"/>
      <c r="UFK67" s="26"/>
      <c r="UFL67" s="26"/>
      <c r="UFM67" s="26"/>
      <c r="UFN67" s="26"/>
      <c r="UFO67" s="26"/>
      <c r="UFP67" s="26"/>
      <c r="UFQ67" s="26"/>
      <c r="UFR67" s="26"/>
      <c r="UFS67" s="26"/>
      <c r="UFT67" s="26"/>
      <c r="UFU67" s="26"/>
      <c r="UFV67" s="26"/>
      <c r="UFW67" s="26"/>
      <c r="UFX67" s="26"/>
      <c r="UFY67" s="26"/>
      <c r="UFZ67" s="26"/>
      <c r="UGA67" s="26"/>
      <c r="UGB67" s="26"/>
      <c r="UGC67" s="26"/>
      <c r="UGD67" s="26"/>
      <c r="UGE67" s="26"/>
      <c r="UGF67" s="26"/>
      <c r="UGG67" s="26"/>
      <c r="UGH67" s="26"/>
      <c r="UGI67" s="26"/>
      <c r="UGJ67" s="26"/>
      <c r="UGK67" s="26"/>
      <c r="UGL67" s="26"/>
      <c r="UGM67" s="26"/>
      <c r="UGN67" s="26"/>
      <c r="UGO67" s="26"/>
      <c r="UGP67" s="26"/>
      <c r="UGQ67" s="26"/>
      <c r="UGR67" s="26"/>
      <c r="UGS67" s="26"/>
      <c r="UGT67" s="26"/>
      <c r="UGU67" s="26"/>
      <c r="UGV67" s="26"/>
      <c r="UGW67" s="26"/>
      <c r="UGX67" s="26"/>
      <c r="UGY67" s="26"/>
      <c r="UGZ67" s="26"/>
      <c r="UHA67" s="26"/>
      <c r="UHB67" s="26"/>
      <c r="UHC67" s="26"/>
      <c r="UHD67" s="26"/>
      <c r="UHE67" s="26"/>
      <c r="UHF67" s="26"/>
      <c r="UHG67" s="26"/>
      <c r="UHH67" s="26"/>
      <c r="UHI67" s="26"/>
      <c r="UHJ67" s="26"/>
      <c r="UHK67" s="26"/>
      <c r="UHL67" s="26"/>
      <c r="UHM67" s="26"/>
      <c r="UHN67" s="26"/>
      <c r="UHO67" s="26"/>
      <c r="UHP67" s="26"/>
      <c r="UHQ67" s="26"/>
      <c r="UHR67" s="26"/>
      <c r="UHS67" s="26"/>
      <c r="UHT67" s="26"/>
      <c r="UHU67" s="26"/>
      <c r="UHV67" s="26"/>
      <c r="UHW67" s="26"/>
      <c r="UHX67" s="26"/>
      <c r="UHY67" s="26"/>
      <c r="UHZ67" s="26"/>
      <c r="UIA67" s="26"/>
      <c r="UIB67" s="26"/>
      <c r="UIC67" s="26"/>
      <c r="UID67" s="26"/>
      <c r="UIE67" s="26"/>
      <c r="UIF67" s="26"/>
      <c r="UIG67" s="26"/>
      <c r="UIH67" s="26"/>
      <c r="UII67" s="26"/>
      <c r="UIJ67" s="26"/>
      <c r="UIK67" s="26"/>
      <c r="UIL67" s="26"/>
      <c r="UIM67" s="26"/>
      <c r="UIN67" s="26"/>
      <c r="UIO67" s="26"/>
      <c r="UIP67" s="26"/>
      <c r="UIQ67" s="26"/>
      <c r="UIR67" s="26"/>
      <c r="UIS67" s="26"/>
      <c r="UIT67" s="26"/>
      <c r="UIU67" s="26"/>
      <c r="UIV67" s="26"/>
      <c r="UIW67" s="26"/>
      <c r="UIX67" s="26"/>
      <c r="UIY67" s="26"/>
      <c r="UIZ67" s="26"/>
      <c r="UJA67" s="26"/>
      <c r="UJB67" s="26"/>
      <c r="UJC67" s="26"/>
      <c r="UJD67" s="26"/>
      <c r="UJE67" s="26"/>
      <c r="UJF67" s="26"/>
      <c r="UJG67" s="26"/>
      <c r="UJH67" s="26"/>
      <c r="UJI67" s="26"/>
      <c r="UJJ67" s="26"/>
      <c r="UJK67" s="26"/>
      <c r="UJL67" s="26"/>
      <c r="UJM67" s="26"/>
      <c r="UJN67" s="26"/>
      <c r="UJO67" s="26"/>
      <c r="UJP67" s="26"/>
      <c r="UJQ67" s="26"/>
      <c r="UJR67" s="26"/>
      <c r="UJS67" s="26"/>
      <c r="UJT67" s="26"/>
      <c r="UJU67" s="26"/>
      <c r="UJV67" s="26"/>
      <c r="UJW67" s="26"/>
      <c r="UJX67" s="26"/>
      <c r="UJY67" s="26"/>
      <c r="UJZ67" s="26"/>
      <c r="UKA67" s="26"/>
      <c r="UKB67" s="26"/>
      <c r="UKC67" s="26"/>
      <c r="UKD67" s="26"/>
      <c r="UKE67" s="26"/>
      <c r="UKF67" s="26"/>
      <c r="UKG67" s="26"/>
      <c r="UKH67" s="26"/>
      <c r="UKI67" s="26"/>
      <c r="UKJ67" s="26"/>
      <c r="UKK67" s="26"/>
      <c r="UKL67" s="26"/>
      <c r="UKM67" s="26"/>
      <c r="UKN67" s="26"/>
      <c r="UKO67" s="26"/>
      <c r="UKP67" s="26"/>
      <c r="UKQ67" s="26"/>
      <c r="UKR67" s="26"/>
      <c r="UKS67" s="26"/>
      <c r="UKT67" s="26"/>
      <c r="UKU67" s="26"/>
      <c r="UKV67" s="26"/>
      <c r="UKW67" s="26"/>
      <c r="UKX67" s="26"/>
      <c r="UKY67" s="26"/>
      <c r="UKZ67" s="26"/>
      <c r="ULA67" s="26"/>
      <c r="ULB67" s="26"/>
      <c r="ULC67" s="26"/>
      <c r="ULD67" s="26"/>
      <c r="ULE67" s="26"/>
      <c r="ULF67" s="26"/>
      <c r="ULG67" s="26"/>
      <c r="ULH67" s="26"/>
      <c r="ULI67" s="26"/>
      <c r="ULJ67" s="26"/>
      <c r="ULK67" s="26"/>
      <c r="ULL67" s="26"/>
      <c r="ULM67" s="26"/>
      <c r="ULN67" s="26"/>
      <c r="ULO67" s="26"/>
      <c r="ULP67" s="26"/>
      <c r="ULQ67" s="26"/>
      <c r="ULR67" s="26"/>
      <c r="ULS67" s="26"/>
      <c r="ULT67" s="26"/>
      <c r="ULU67" s="26"/>
      <c r="ULV67" s="26"/>
      <c r="ULW67" s="26"/>
      <c r="ULX67" s="26"/>
      <c r="ULY67" s="26"/>
      <c r="ULZ67" s="26"/>
      <c r="UMA67" s="26"/>
      <c r="UMB67" s="26"/>
      <c r="UMC67" s="26"/>
      <c r="UMD67" s="26"/>
      <c r="UME67" s="26"/>
      <c r="UMF67" s="26"/>
      <c r="UMG67" s="26"/>
      <c r="UMH67" s="26"/>
      <c r="UMI67" s="26"/>
      <c r="UMJ67" s="26"/>
      <c r="UMK67" s="26"/>
      <c r="UML67" s="26"/>
      <c r="UMM67" s="26"/>
      <c r="UMN67" s="26"/>
      <c r="UMO67" s="26"/>
      <c r="UMP67" s="26"/>
      <c r="UMQ67" s="26"/>
      <c r="UMR67" s="26"/>
      <c r="UMS67" s="26"/>
      <c r="UMT67" s="26"/>
      <c r="UMU67" s="26"/>
      <c r="UMV67" s="26"/>
      <c r="UMW67" s="26"/>
      <c r="UMX67" s="26"/>
      <c r="UMY67" s="26"/>
      <c r="UMZ67" s="26"/>
      <c r="UNA67" s="26"/>
      <c r="UNB67" s="26"/>
      <c r="UNC67" s="26"/>
      <c r="UND67" s="26"/>
      <c r="UNE67" s="26"/>
      <c r="UNF67" s="26"/>
      <c r="UNG67" s="26"/>
      <c r="UNH67" s="26"/>
      <c r="UNI67" s="26"/>
      <c r="UNJ67" s="26"/>
      <c r="UNK67" s="26"/>
      <c r="UNL67" s="26"/>
      <c r="UNM67" s="26"/>
      <c r="UNN67" s="26"/>
      <c r="UNO67" s="26"/>
      <c r="UNP67" s="26"/>
      <c r="UNQ67" s="26"/>
      <c r="UNR67" s="26"/>
      <c r="UNS67" s="26"/>
      <c r="UNT67" s="26"/>
      <c r="UNU67" s="26"/>
      <c r="UNV67" s="26"/>
      <c r="UNW67" s="26"/>
      <c r="UNX67" s="26"/>
      <c r="UNY67" s="26"/>
      <c r="UNZ67" s="26"/>
      <c r="UOA67" s="26"/>
      <c r="UOB67" s="26"/>
      <c r="UOC67" s="26"/>
      <c r="UOD67" s="26"/>
      <c r="UOE67" s="26"/>
      <c r="UOF67" s="26"/>
      <c r="UOG67" s="26"/>
      <c r="UOH67" s="26"/>
      <c r="UOI67" s="26"/>
      <c r="UOJ67" s="26"/>
      <c r="UOK67" s="26"/>
      <c r="UOL67" s="26"/>
      <c r="UOM67" s="26"/>
      <c r="UON67" s="26"/>
      <c r="UOO67" s="26"/>
      <c r="UOP67" s="26"/>
      <c r="UOQ67" s="26"/>
      <c r="UOR67" s="26"/>
      <c r="UOS67" s="26"/>
      <c r="UOT67" s="26"/>
      <c r="UOU67" s="26"/>
      <c r="UOV67" s="26"/>
      <c r="UOW67" s="26"/>
      <c r="UOX67" s="26"/>
      <c r="UOY67" s="26"/>
      <c r="UOZ67" s="26"/>
      <c r="UPA67" s="26"/>
      <c r="UPB67" s="26"/>
      <c r="UPC67" s="26"/>
      <c r="UPD67" s="26"/>
      <c r="UPE67" s="26"/>
      <c r="UPF67" s="26"/>
      <c r="UPG67" s="26"/>
      <c r="UPH67" s="26"/>
      <c r="UPI67" s="26"/>
      <c r="UPJ67" s="26"/>
      <c r="UPK67" s="26"/>
      <c r="UPL67" s="26"/>
      <c r="UPM67" s="26"/>
      <c r="UPN67" s="26"/>
      <c r="UPO67" s="26"/>
      <c r="UPP67" s="26"/>
      <c r="UPQ67" s="26"/>
      <c r="UPR67" s="26"/>
      <c r="UPS67" s="26"/>
      <c r="UPT67" s="26"/>
      <c r="UPU67" s="26"/>
      <c r="UPV67" s="26"/>
      <c r="UPW67" s="26"/>
      <c r="UPX67" s="26"/>
      <c r="UPY67" s="26"/>
      <c r="UPZ67" s="26"/>
      <c r="UQA67" s="26"/>
      <c r="UQB67" s="26"/>
      <c r="UQC67" s="26"/>
      <c r="UQD67" s="26"/>
      <c r="UQE67" s="26"/>
      <c r="UQF67" s="26"/>
      <c r="UQG67" s="26"/>
      <c r="UQH67" s="26"/>
      <c r="UQI67" s="26"/>
      <c r="UQJ67" s="26"/>
      <c r="UQK67" s="26"/>
      <c r="UQL67" s="26"/>
      <c r="UQM67" s="26"/>
      <c r="UQN67" s="26"/>
      <c r="UQO67" s="26"/>
      <c r="UQP67" s="26"/>
      <c r="UQQ67" s="26"/>
      <c r="UQR67" s="26"/>
      <c r="UQS67" s="26"/>
      <c r="UQT67" s="26"/>
      <c r="UQU67" s="26"/>
      <c r="UQV67" s="26"/>
      <c r="UQW67" s="26"/>
      <c r="UQX67" s="26"/>
      <c r="UQY67" s="26"/>
      <c r="UQZ67" s="26"/>
      <c r="URA67" s="26"/>
      <c r="URB67" s="26"/>
      <c r="URC67" s="26"/>
      <c r="URD67" s="26"/>
      <c r="URE67" s="26"/>
      <c r="URF67" s="26"/>
      <c r="URG67" s="26"/>
      <c r="URH67" s="26"/>
      <c r="URI67" s="26"/>
      <c r="URJ67" s="26"/>
      <c r="URK67" s="26"/>
      <c r="URL67" s="26"/>
      <c r="URM67" s="26"/>
      <c r="URN67" s="26"/>
      <c r="URO67" s="26"/>
      <c r="URP67" s="26"/>
      <c r="URQ67" s="26"/>
      <c r="URR67" s="26"/>
      <c r="URS67" s="26"/>
      <c r="URT67" s="26"/>
      <c r="URU67" s="26"/>
      <c r="URV67" s="26"/>
      <c r="URW67" s="26"/>
      <c r="URX67" s="26"/>
      <c r="URY67" s="26"/>
      <c r="URZ67" s="26"/>
      <c r="USA67" s="26"/>
      <c r="USB67" s="26"/>
      <c r="USC67" s="26"/>
      <c r="USD67" s="26"/>
      <c r="USE67" s="26"/>
      <c r="USF67" s="26"/>
      <c r="USG67" s="26"/>
      <c r="USH67" s="26"/>
      <c r="USI67" s="26"/>
      <c r="USJ67" s="26"/>
      <c r="USK67" s="26"/>
      <c r="USL67" s="26"/>
      <c r="USM67" s="26"/>
      <c r="USN67" s="26"/>
      <c r="USO67" s="26"/>
      <c r="USP67" s="26"/>
      <c r="USQ67" s="26"/>
      <c r="USR67" s="26"/>
      <c r="USS67" s="26"/>
      <c r="UST67" s="26"/>
      <c r="USU67" s="26"/>
      <c r="USV67" s="26"/>
      <c r="USW67" s="26"/>
      <c r="USX67" s="26"/>
      <c r="USY67" s="26"/>
      <c r="USZ67" s="26"/>
      <c r="UTA67" s="26"/>
      <c r="UTB67" s="26"/>
      <c r="UTC67" s="26"/>
      <c r="UTD67" s="26"/>
      <c r="UTE67" s="26"/>
      <c r="UTF67" s="26"/>
      <c r="UTG67" s="26"/>
      <c r="UTH67" s="26"/>
      <c r="UTI67" s="26"/>
      <c r="UTJ67" s="26"/>
      <c r="UTK67" s="26"/>
      <c r="UTL67" s="26"/>
      <c r="UTM67" s="26"/>
      <c r="UTN67" s="26"/>
      <c r="UTO67" s="26"/>
      <c r="UTP67" s="26"/>
      <c r="UTQ67" s="26"/>
      <c r="UTR67" s="26"/>
      <c r="UTS67" s="26"/>
      <c r="UTT67" s="26"/>
      <c r="UTU67" s="26"/>
      <c r="UTV67" s="26"/>
      <c r="UTW67" s="26"/>
      <c r="UTX67" s="26"/>
      <c r="UTY67" s="26"/>
      <c r="UTZ67" s="26"/>
      <c r="UUA67" s="26"/>
      <c r="UUB67" s="26"/>
      <c r="UUC67" s="26"/>
      <c r="UUD67" s="26"/>
      <c r="UUE67" s="26"/>
      <c r="UUF67" s="26"/>
      <c r="UUG67" s="26"/>
      <c r="UUH67" s="26"/>
      <c r="UUI67" s="26"/>
      <c r="UUJ67" s="26"/>
      <c r="UUK67" s="26"/>
      <c r="UUL67" s="26"/>
      <c r="UUM67" s="26"/>
      <c r="UUN67" s="26"/>
      <c r="UUO67" s="26"/>
      <c r="UUP67" s="26"/>
      <c r="UUQ67" s="26"/>
      <c r="UUR67" s="26"/>
      <c r="UUS67" s="26"/>
      <c r="UUT67" s="26"/>
      <c r="UUU67" s="26"/>
      <c r="UUV67" s="26"/>
      <c r="UUW67" s="26"/>
      <c r="UUX67" s="26"/>
      <c r="UUY67" s="26"/>
      <c r="UUZ67" s="26"/>
      <c r="UVA67" s="26"/>
      <c r="UVB67" s="26"/>
      <c r="UVC67" s="26"/>
      <c r="UVD67" s="26"/>
      <c r="UVE67" s="26"/>
      <c r="UVF67" s="26"/>
      <c r="UVG67" s="26"/>
      <c r="UVH67" s="26"/>
      <c r="UVI67" s="26"/>
      <c r="UVJ67" s="26"/>
      <c r="UVK67" s="26"/>
      <c r="UVL67" s="26"/>
      <c r="UVM67" s="26"/>
      <c r="UVN67" s="26"/>
      <c r="UVO67" s="26"/>
      <c r="UVP67" s="26"/>
      <c r="UVQ67" s="26"/>
      <c r="UVR67" s="26"/>
      <c r="UVS67" s="26"/>
      <c r="UVT67" s="26"/>
      <c r="UVU67" s="26"/>
      <c r="UVV67" s="26"/>
      <c r="UVW67" s="26"/>
      <c r="UVX67" s="26"/>
      <c r="UVY67" s="26"/>
      <c r="UVZ67" s="26"/>
      <c r="UWA67" s="26"/>
      <c r="UWB67" s="26"/>
      <c r="UWC67" s="26"/>
      <c r="UWD67" s="26"/>
      <c r="UWE67" s="26"/>
      <c r="UWF67" s="26"/>
      <c r="UWG67" s="26"/>
      <c r="UWH67" s="26"/>
      <c r="UWI67" s="26"/>
      <c r="UWJ67" s="26"/>
      <c r="UWK67" s="26"/>
      <c r="UWL67" s="26"/>
      <c r="UWM67" s="26"/>
      <c r="UWN67" s="26"/>
      <c r="UWO67" s="26"/>
      <c r="UWP67" s="26"/>
      <c r="UWQ67" s="26"/>
      <c r="UWR67" s="26"/>
      <c r="UWS67" s="26"/>
      <c r="UWT67" s="26"/>
      <c r="UWU67" s="26"/>
      <c r="UWV67" s="26"/>
      <c r="UWW67" s="26"/>
      <c r="UWX67" s="26"/>
      <c r="UWY67" s="26"/>
      <c r="UWZ67" s="26"/>
      <c r="UXA67" s="26"/>
      <c r="UXB67" s="26"/>
      <c r="UXC67" s="26"/>
      <c r="UXD67" s="26"/>
      <c r="UXE67" s="26"/>
      <c r="UXF67" s="26"/>
      <c r="UXG67" s="26"/>
      <c r="UXH67" s="26"/>
      <c r="UXI67" s="26"/>
      <c r="UXJ67" s="26"/>
      <c r="UXK67" s="26"/>
      <c r="UXL67" s="26"/>
      <c r="UXM67" s="26"/>
      <c r="UXN67" s="26"/>
      <c r="UXO67" s="26"/>
      <c r="UXP67" s="26"/>
      <c r="UXQ67" s="26"/>
      <c r="UXR67" s="26"/>
      <c r="UXS67" s="26"/>
      <c r="UXT67" s="26"/>
      <c r="UXU67" s="26"/>
      <c r="UXV67" s="26"/>
      <c r="UXW67" s="26"/>
      <c r="UXX67" s="26"/>
      <c r="UXY67" s="26"/>
      <c r="UXZ67" s="26"/>
      <c r="UYA67" s="26"/>
      <c r="UYB67" s="26"/>
      <c r="UYC67" s="26"/>
      <c r="UYD67" s="26"/>
      <c r="UYE67" s="26"/>
      <c r="UYF67" s="26"/>
      <c r="UYG67" s="26"/>
      <c r="UYH67" s="26"/>
      <c r="UYI67" s="26"/>
      <c r="UYJ67" s="26"/>
      <c r="UYK67" s="26"/>
      <c r="UYL67" s="26"/>
      <c r="UYM67" s="26"/>
      <c r="UYN67" s="26"/>
      <c r="UYO67" s="26"/>
      <c r="UYP67" s="26"/>
      <c r="UYQ67" s="26"/>
      <c r="UYR67" s="26"/>
      <c r="UYS67" s="26"/>
      <c r="UYT67" s="26"/>
      <c r="UYU67" s="26"/>
      <c r="UYV67" s="26"/>
      <c r="UYW67" s="26"/>
      <c r="UYX67" s="26"/>
      <c r="UYY67" s="26"/>
      <c r="UYZ67" s="26"/>
      <c r="UZA67" s="26"/>
      <c r="UZB67" s="26"/>
      <c r="UZC67" s="26"/>
      <c r="UZD67" s="26"/>
      <c r="UZE67" s="26"/>
      <c r="UZF67" s="26"/>
      <c r="UZG67" s="26"/>
      <c r="UZH67" s="26"/>
      <c r="UZI67" s="26"/>
      <c r="UZJ67" s="26"/>
      <c r="UZK67" s="26"/>
      <c r="UZL67" s="26"/>
      <c r="UZM67" s="26"/>
      <c r="UZN67" s="26"/>
      <c r="UZO67" s="26"/>
      <c r="UZP67" s="26"/>
      <c r="UZQ67" s="26"/>
      <c r="UZR67" s="26"/>
      <c r="UZS67" s="26"/>
      <c r="UZT67" s="26"/>
      <c r="UZU67" s="26"/>
      <c r="UZV67" s="26"/>
      <c r="UZW67" s="26"/>
      <c r="UZX67" s="26"/>
      <c r="UZY67" s="26"/>
      <c r="UZZ67" s="26"/>
      <c r="VAA67" s="26"/>
      <c r="VAB67" s="26"/>
      <c r="VAC67" s="26"/>
      <c r="VAD67" s="26"/>
      <c r="VAE67" s="26"/>
      <c r="VAF67" s="26"/>
      <c r="VAG67" s="26"/>
      <c r="VAH67" s="26"/>
      <c r="VAI67" s="26"/>
      <c r="VAJ67" s="26"/>
      <c r="VAK67" s="26"/>
      <c r="VAL67" s="26"/>
      <c r="VAM67" s="26"/>
      <c r="VAN67" s="26"/>
      <c r="VAO67" s="26"/>
      <c r="VAP67" s="26"/>
      <c r="VAQ67" s="26"/>
      <c r="VAR67" s="26"/>
      <c r="VAS67" s="26"/>
      <c r="VAT67" s="26"/>
      <c r="VAU67" s="26"/>
      <c r="VAV67" s="26"/>
      <c r="VAW67" s="26"/>
      <c r="VAX67" s="26"/>
      <c r="VAY67" s="26"/>
      <c r="VAZ67" s="26"/>
      <c r="VBA67" s="26"/>
      <c r="VBB67" s="26"/>
      <c r="VBC67" s="26"/>
      <c r="VBD67" s="26"/>
      <c r="VBE67" s="26"/>
      <c r="VBF67" s="26"/>
      <c r="VBG67" s="26"/>
      <c r="VBH67" s="26"/>
      <c r="VBI67" s="26"/>
      <c r="VBJ67" s="26"/>
      <c r="VBK67" s="26"/>
      <c r="VBL67" s="26"/>
      <c r="VBM67" s="26"/>
      <c r="VBN67" s="26"/>
      <c r="VBO67" s="26"/>
      <c r="VBP67" s="26"/>
      <c r="VBQ67" s="26"/>
      <c r="VBR67" s="26"/>
      <c r="VBS67" s="26"/>
      <c r="VBT67" s="26"/>
      <c r="VBU67" s="26"/>
      <c r="VBV67" s="26"/>
      <c r="VBW67" s="26"/>
      <c r="VBX67" s="26"/>
      <c r="VBY67" s="26"/>
      <c r="VBZ67" s="26"/>
      <c r="VCA67" s="26"/>
      <c r="VCB67" s="26"/>
      <c r="VCC67" s="26"/>
      <c r="VCD67" s="26"/>
      <c r="VCE67" s="26"/>
      <c r="VCF67" s="26"/>
      <c r="VCG67" s="26"/>
      <c r="VCH67" s="26"/>
      <c r="VCI67" s="26"/>
      <c r="VCJ67" s="26"/>
      <c r="VCK67" s="26"/>
      <c r="VCL67" s="26"/>
      <c r="VCM67" s="26"/>
      <c r="VCN67" s="26"/>
      <c r="VCO67" s="26"/>
      <c r="VCP67" s="26"/>
      <c r="VCQ67" s="26"/>
      <c r="VCR67" s="26"/>
      <c r="VCS67" s="26"/>
      <c r="VCT67" s="26"/>
      <c r="VCU67" s="26"/>
      <c r="VCV67" s="26"/>
      <c r="VCW67" s="26"/>
      <c r="VCX67" s="26"/>
      <c r="VCY67" s="26"/>
      <c r="VCZ67" s="26"/>
      <c r="VDA67" s="26"/>
      <c r="VDB67" s="26"/>
      <c r="VDC67" s="26"/>
      <c r="VDD67" s="26"/>
      <c r="VDE67" s="26"/>
      <c r="VDF67" s="26"/>
      <c r="VDG67" s="26"/>
      <c r="VDH67" s="26"/>
      <c r="VDI67" s="26"/>
      <c r="VDJ67" s="26"/>
      <c r="VDK67" s="26"/>
      <c r="VDL67" s="26"/>
      <c r="VDM67" s="26"/>
      <c r="VDN67" s="26"/>
      <c r="VDO67" s="26"/>
      <c r="VDP67" s="26"/>
      <c r="VDQ67" s="26"/>
      <c r="VDR67" s="26"/>
      <c r="VDS67" s="26"/>
      <c r="VDT67" s="26"/>
      <c r="VDU67" s="26"/>
      <c r="VDV67" s="26"/>
      <c r="VDW67" s="26"/>
      <c r="VDX67" s="26"/>
      <c r="VDY67" s="26"/>
      <c r="VDZ67" s="26"/>
      <c r="VEA67" s="26"/>
      <c r="VEB67" s="26"/>
      <c r="VEC67" s="26"/>
      <c r="VED67" s="26"/>
      <c r="VEE67" s="26"/>
      <c r="VEF67" s="26"/>
      <c r="VEG67" s="26"/>
      <c r="VEH67" s="26"/>
      <c r="VEI67" s="26"/>
      <c r="VEJ67" s="26"/>
      <c r="VEK67" s="26"/>
      <c r="VEL67" s="26"/>
      <c r="VEM67" s="26"/>
      <c r="VEN67" s="26"/>
      <c r="VEO67" s="26"/>
      <c r="VEP67" s="26"/>
      <c r="VEQ67" s="26"/>
      <c r="VER67" s="26"/>
      <c r="VES67" s="26"/>
      <c r="VET67" s="26"/>
      <c r="VEU67" s="26"/>
      <c r="VEV67" s="26"/>
      <c r="VEW67" s="26"/>
      <c r="VEX67" s="26"/>
      <c r="VEY67" s="26"/>
      <c r="VEZ67" s="26"/>
      <c r="VFA67" s="26"/>
      <c r="VFB67" s="26"/>
      <c r="VFC67" s="26"/>
      <c r="VFD67" s="26"/>
      <c r="VFE67" s="26"/>
      <c r="VFF67" s="26"/>
      <c r="VFG67" s="26"/>
      <c r="VFH67" s="26"/>
      <c r="VFI67" s="26"/>
      <c r="VFJ67" s="26"/>
      <c r="VFK67" s="26"/>
      <c r="VFL67" s="26"/>
      <c r="VFM67" s="26"/>
      <c r="VFN67" s="26"/>
      <c r="VFO67" s="26"/>
      <c r="VFP67" s="26"/>
      <c r="VFQ67" s="26"/>
      <c r="VFR67" s="26"/>
      <c r="VFS67" s="26"/>
      <c r="VFT67" s="26"/>
      <c r="VFU67" s="26"/>
      <c r="VFV67" s="26"/>
      <c r="VFW67" s="26"/>
      <c r="VFX67" s="26"/>
      <c r="VFY67" s="26"/>
      <c r="VFZ67" s="26"/>
      <c r="VGA67" s="26"/>
      <c r="VGB67" s="26"/>
      <c r="VGC67" s="26"/>
      <c r="VGD67" s="26"/>
      <c r="VGE67" s="26"/>
      <c r="VGF67" s="26"/>
      <c r="VGG67" s="26"/>
      <c r="VGH67" s="26"/>
      <c r="VGI67" s="26"/>
      <c r="VGJ67" s="26"/>
      <c r="VGK67" s="26"/>
      <c r="VGL67" s="26"/>
      <c r="VGM67" s="26"/>
      <c r="VGN67" s="26"/>
      <c r="VGO67" s="26"/>
      <c r="VGP67" s="26"/>
      <c r="VGQ67" s="26"/>
      <c r="VGR67" s="26"/>
      <c r="VGS67" s="26"/>
      <c r="VGT67" s="26"/>
      <c r="VGU67" s="26"/>
      <c r="VGV67" s="26"/>
      <c r="VGW67" s="26"/>
      <c r="VGX67" s="26"/>
      <c r="VGY67" s="26"/>
      <c r="VGZ67" s="26"/>
      <c r="VHA67" s="26"/>
      <c r="VHB67" s="26"/>
      <c r="VHC67" s="26"/>
      <c r="VHD67" s="26"/>
      <c r="VHE67" s="26"/>
      <c r="VHF67" s="26"/>
      <c r="VHG67" s="26"/>
      <c r="VHH67" s="26"/>
      <c r="VHI67" s="26"/>
      <c r="VHJ67" s="26"/>
      <c r="VHK67" s="26"/>
      <c r="VHL67" s="26"/>
      <c r="VHM67" s="26"/>
      <c r="VHN67" s="26"/>
      <c r="VHO67" s="26"/>
      <c r="VHP67" s="26"/>
      <c r="VHQ67" s="26"/>
      <c r="VHR67" s="26"/>
      <c r="VHS67" s="26"/>
      <c r="VHT67" s="26"/>
      <c r="VHU67" s="26"/>
      <c r="VHV67" s="26"/>
      <c r="VHW67" s="26"/>
      <c r="VHX67" s="26"/>
      <c r="VHY67" s="26"/>
      <c r="VHZ67" s="26"/>
      <c r="VIA67" s="26"/>
      <c r="VIB67" s="26"/>
      <c r="VIC67" s="26"/>
      <c r="VID67" s="26"/>
      <c r="VIE67" s="26"/>
      <c r="VIF67" s="26"/>
      <c r="VIG67" s="26"/>
      <c r="VIH67" s="26"/>
      <c r="VII67" s="26"/>
      <c r="VIJ67" s="26"/>
      <c r="VIK67" s="26"/>
      <c r="VIL67" s="26"/>
      <c r="VIM67" s="26"/>
      <c r="VIN67" s="26"/>
      <c r="VIO67" s="26"/>
      <c r="VIP67" s="26"/>
      <c r="VIQ67" s="26"/>
      <c r="VIR67" s="26"/>
      <c r="VIS67" s="26"/>
      <c r="VIT67" s="26"/>
      <c r="VIU67" s="26"/>
      <c r="VIV67" s="26"/>
      <c r="VIW67" s="26"/>
      <c r="VIX67" s="26"/>
      <c r="VIY67" s="26"/>
      <c r="VIZ67" s="26"/>
      <c r="VJA67" s="26"/>
      <c r="VJB67" s="26"/>
      <c r="VJC67" s="26"/>
      <c r="VJD67" s="26"/>
      <c r="VJE67" s="26"/>
      <c r="VJF67" s="26"/>
      <c r="VJG67" s="26"/>
      <c r="VJH67" s="26"/>
      <c r="VJI67" s="26"/>
      <c r="VJJ67" s="26"/>
      <c r="VJK67" s="26"/>
      <c r="VJL67" s="26"/>
      <c r="VJM67" s="26"/>
      <c r="VJN67" s="26"/>
      <c r="VJO67" s="26"/>
      <c r="VJP67" s="26"/>
      <c r="VJQ67" s="26"/>
      <c r="VJR67" s="26"/>
      <c r="VJS67" s="26"/>
      <c r="VJT67" s="26"/>
      <c r="VJU67" s="26"/>
      <c r="VJV67" s="26"/>
      <c r="VJW67" s="26"/>
      <c r="VJX67" s="26"/>
      <c r="VJY67" s="26"/>
      <c r="VJZ67" s="26"/>
      <c r="VKA67" s="26"/>
      <c r="VKB67" s="26"/>
      <c r="VKC67" s="26"/>
      <c r="VKD67" s="26"/>
      <c r="VKE67" s="26"/>
      <c r="VKF67" s="26"/>
      <c r="VKG67" s="26"/>
      <c r="VKH67" s="26"/>
      <c r="VKI67" s="26"/>
      <c r="VKJ67" s="26"/>
      <c r="VKK67" s="26"/>
      <c r="VKL67" s="26"/>
      <c r="VKM67" s="26"/>
      <c r="VKN67" s="26"/>
      <c r="VKO67" s="26"/>
      <c r="VKP67" s="26"/>
      <c r="VKQ67" s="26"/>
      <c r="VKR67" s="26"/>
      <c r="VKS67" s="26"/>
      <c r="VKT67" s="26"/>
      <c r="VKU67" s="26"/>
      <c r="VKV67" s="26"/>
      <c r="VKW67" s="26"/>
      <c r="VKX67" s="26"/>
      <c r="VKY67" s="26"/>
      <c r="VKZ67" s="26"/>
      <c r="VLA67" s="26"/>
      <c r="VLB67" s="26"/>
      <c r="VLC67" s="26"/>
      <c r="VLD67" s="26"/>
      <c r="VLE67" s="26"/>
      <c r="VLF67" s="26"/>
      <c r="VLG67" s="26"/>
      <c r="VLH67" s="26"/>
      <c r="VLI67" s="26"/>
      <c r="VLJ67" s="26"/>
      <c r="VLK67" s="26"/>
      <c r="VLL67" s="26"/>
      <c r="VLM67" s="26"/>
      <c r="VLN67" s="26"/>
      <c r="VLO67" s="26"/>
      <c r="VLP67" s="26"/>
      <c r="VLQ67" s="26"/>
      <c r="VLR67" s="26"/>
      <c r="VLS67" s="26"/>
      <c r="VLT67" s="26"/>
      <c r="VLU67" s="26"/>
      <c r="VLV67" s="26"/>
      <c r="VLW67" s="26"/>
      <c r="VLX67" s="26"/>
      <c r="VLY67" s="26"/>
      <c r="VLZ67" s="26"/>
      <c r="VMA67" s="26"/>
      <c r="VMB67" s="26"/>
      <c r="VMC67" s="26"/>
      <c r="VMD67" s="26"/>
      <c r="VME67" s="26"/>
      <c r="VMF67" s="26"/>
      <c r="VMG67" s="26"/>
      <c r="VMH67" s="26"/>
      <c r="VMI67" s="26"/>
      <c r="VMJ67" s="26"/>
      <c r="VMK67" s="26"/>
      <c r="VML67" s="26"/>
      <c r="VMM67" s="26"/>
      <c r="VMN67" s="26"/>
      <c r="VMO67" s="26"/>
      <c r="VMP67" s="26"/>
      <c r="VMQ67" s="26"/>
      <c r="VMR67" s="26"/>
      <c r="VMS67" s="26"/>
      <c r="VMT67" s="26"/>
      <c r="VMU67" s="26"/>
      <c r="VMV67" s="26"/>
      <c r="VMW67" s="26"/>
      <c r="VMX67" s="26"/>
      <c r="VMY67" s="26"/>
      <c r="VMZ67" s="26"/>
      <c r="VNA67" s="26"/>
      <c r="VNB67" s="26"/>
      <c r="VNC67" s="26"/>
      <c r="VND67" s="26"/>
      <c r="VNE67" s="26"/>
      <c r="VNF67" s="26"/>
      <c r="VNG67" s="26"/>
      <c r="VNH67" s="26"/>
      <c r="VNI67" s="26"/>
      <c r="VNJ67" s="26"/>
      <c r="VNK67" s="26"/>
      <c r="VNL67" s="26"/>
      <c r="VNM67" s="26"/>
      <c r="VNN67" s="26"/>
      <c r="VNO67" s="26"/>
      <c r="VNP67" s="26"/>
      <c r="VNQ67" s="26"/>
      <c r="VNR67" s="26"/>
      <c r="VNS67" s="26"/>
      <c r="VNT67" s="26"/>
      <c r="VNU67" s="26"/>
      <c r="VNV67" s="26"/>
      <c r="VNW67" s="26"/>
      <c r="VNX67" s="26"/>
      <c r="VNY67" s="26"/>
      <c r="VNZ67" s="26"/>
      <c r="VOA67" s="26"/>
      <c r="VOB67" s="26"/>
      <c r="VOC67" s="26"/>
      <c r="VOD67" s="26"/>
      <c r="VOE67" s="26"/>
      <c r="VOF67" s="26"/>
      <c r="VOG67" s="26"/>
      <c r="VOH67" s="26"/>
      <c r="VOI67" s="26"/>
      <c r="VOJ67" s="26"/>
      <c r="VOK67" s="26"/>
      <c r="VOL67" s="26"/>
      <c r="VOM67" s="26"/>
      <c r="VON67" s="26"/>
      <c r="VOO67" s="26"/>
      <c r="VOP67" s="26"/>
      <c r="VOQ67" s="26"/>
      <c r="VOR67" s="26"/>
      <c r="VOS67" s="26"/>
      <c r="VOT67" s="26"/>
      <c r="VOU67" s="26"/>
      <c r="VOV67" s="26"/>
      <c r="VOW67" s="26"/>
      <c r="VOX67" s="26"/>
      <c r="VOY67" s="26"/>
      <c r="VOZ67" s="26"/>
      <c r="VPA67" s="26"/>
      <c r="VPB67" s="26"/>
      <c r="VPC67" s="26"/>
      <c r="VPD67" s="26"/>
      <c r="VPE67" s="26"/>
      <c r="VPF67" s="26"/>
      <c r="VPG67" s="26"/>
      <c r="VPH67" s="26"/>
      <c r="VPI67" s="26"/>
      <c r="VPJ67" s="26"/>
      <c r="VPK67" s="26"/>
      <c r="VPL67" s="26"/>
      <c r="VPM67" s="26"/>
      <c r="VPN67" s="26"/>
      <c r="VPO67" s="26"/>
      <c r="VPP67" s="26"/>
      <c r="VPQ67" s="26"/>
      <c r="VPR67" s="26"/>
      <c r="VPS67" s="26"/>
      <c r="VPT67" s="26"/>
      <c r="VPU67" s="26"/>
      <c r="VPV67" s="26"/>
      <c r="VPW67" s="26"/>
      <c r="VPX67" s="26"/>
      <c r="VPY67" s="26"/>
      <c r="VPZ67" s="26"/>
      <c r="VQA67" s="26"/>
      <c r="VQB67" s="26"/>
      <c r="VQC67" s="26"/>
      <c r="VQD67" s="26"/>
      <c r="VQE67" s="26"/>
      <c r="VQF67" s="26"/>
      <c r="VQG67" s="26"/>
      <c r="VQH67" s="26"/>
      <c r="VQI67" s="26"/>
      <c r="VQJ67" s="26"/>
      <c r="VQK67" s="26"/>
      <c r="VQL67" s="26"/>
      <c r="VQM67" s="26"/>
      <c r="VQN67" s="26"/>
      <c r="VQO67" s="26"/>
      <c r="VQP67" s="26"/>
      <c r="VQQ67" s="26"/>
      <c r="VQR67" s="26"/>
      <c r="VQS67" s="26"/>
      <c r="VQT67" s="26"/>
      <c r="VQU67" s="26"/>
      <c r="VQV67" s="26"/>
      <c r="VQW67" s="26"/>
      <c r="VQX67" s="26"/>
      <c r="VQY67" s="26"/>
      <c r="VQZ67" s="26"/>
      <c r="VRA67" s="26"/>
      <c r="VRB67" s="26"/>
      <c r="VRC67" s="26"/>
      <c r="VRD67" s="26"/>
      <c r="VRE67" s="26"/>
      <c r="VRF67" s="26"/>
      <c r="VRG67" s="26"/>
      <c r="VRH67" s="26"/>
      <c r="VRI67" s="26"/>
      <c r="VRJ67" s="26"/>
      <c r="VRK67" s="26"/>
      <c r="VRL67" s="26"/>
      <c r="VRM67" s="26"/>
      <c r="VRN67" s="26"/>
      <c r="VRO67" s="26"/>
      <c r="VRP67" s="26"/>
      <c r="VRQ67" s="26"/>
      <c r="VRR67" s="26"/>
      <c r="VRS67" s="26"/>
      <c r="VRT67" s="26"/>
      <c r="VRU67" s="26"/>
      <c r="VRV67" s="26"/>
      <c r="VRW67" s="26"/>
      <c r="VRX67" s="26"/>
      <c r="VRY67" s="26"/>
      <c r="VRZ67" s="26"/>
      <c r="VSA67" s="26"/>
      <c r="VSB67" s="26"/>
      <c r="VSC67" s="26"/>
      <c r="VSD67" s="26"/>
      <c r="VSE67" s="26"/>
      <c r="VSF67" s="26"/>
      <c r="VSG67" s="26"/>
      <c r="VSH67" s="26"/>
      <c r="VSI67" s="26"/>
      <c r="VSJ67" s="26"/>
      <c r="VSK67" s="26"/>
      <c r="VSL67" s="26"/>
      <c r="VSM67" s="26"/>
      <c r="VSN67" s="26"/>
      <c r="VSO67" s="26"/>
      <c r="VSP67" s="26"/>
      <c r="VSQ67" s="26"/>
      <c r="VSR67" s="26"/>
      <c r="VSS67" s="26"/>
      <c r="VST67" s="26"/>
      <c r="VSU67" s="26"/>
      <c r="VSV67" s="26"/>
      <c r="VSW67" s="26"/>
      <c r="VSX67" s="26"/>
      <c r="VSY67" s="26"/>
      <c r="VSZ67" s="26"/>
      <c r="VTA67" s="26"/>
      <c r="VTB67" s="26"/>
      <c r="VTC67" s="26"/>
      <c r="VTD67" s="26"/>
      <c r="VTE67" s="26"/>
      <c r="VTF67" s="26"/>
      <c r="VTG67" s="26"/>
      <c r="VTH67" s="26"/>
      <c r="VTI67" s="26"/>
      <c r="VTJ67" s="26"/>
      <c r="VTK67" s="26"/>
      <c r="VTL67" s="26"/>
      <c r="VTM67" s="26"/>
      <c r="VTN67" s="26"/>
      <c r="VTO67" s="26"/>
      <c r="VTP67" s="26"/>
      <c r="VTQ67" s="26"/>
      <c r="VTR67" s="26"/>
      <c r="VTS67" s="26"/>
      <c r="VTT67" s="26"/>
      <c r="VTU67" s="26"/>
      <c r="VTV67" s="26"/>
      <c r="VTW67" s="26"/>
      <c r="VTX67" s="26"/>
      <c r="VTY67" s="26"/>
      <c r="VTZ67" s="26"/>
      <c r="VUA67" s="26"/>
      <c r="VUB67" s="26"/>
      <c r="VUC67" s="26"/>
      <c r="VUD67" s="26"/>
      <c r="VUE67" s="26"/>
      <c r="VUF67" s="26"/>
      <c r="VUG67" s="26"/>
      <c r="VUH67" s="26"/>
      <c r="VUI67" s="26"/>
      <c r="VUJ67" s="26"/>
      <c r="VUK67" s="26"/>
      <c r="VUL67" s="26"/>
      <c r="VUM67" s="26"/>
      <c r="VUN67" s="26"/>
      <c r="VUO67" s="26"/>
      <c r="VUP67" s="26"/>
      <c r="VUQ67" s="26"/>
      <c r="VUR67" s="26"/>
      <c r="VUS67" s="26"/>
      <c r="VUT67" s="26"/>
      <c r="VUU67" s="26"/>
      <c r="VUV67" s="26"/>
      <c r="VUW67" s="26"/>
      <c r="VUX67" s="26"/>
      <c r="VUY67" s="26"/>
      <c r="VUZ67" s="26"/>
      <c r="VVA67" s="26"/>
      <c r="VVB67" s="26"/>
      <c r="VVC67" s="26"/>
      <c r="VVD67" s="26"/>
      <c r="VVE67" s="26"/>
      <c r="VVF67" s="26"/>
      <c r="VVG67" s="26"/>
      <c r="VVH67" s="26"/>
      <c r="VVI67" s="26"/>
      <c r="VVJ67" s="26"/>
      <c r="VVK67" s="26"/>
      <c r="VVL67" s="26"/>
      <c r="VVM67" s="26"/>
      <c r="VVN67" s="26"/>
      <c r="VVO67" s="26"/>
      <c r="VVP67" s="26"/>
      <c r="VVQ67" s="26"/>
      <c r="VVR67" s="26"/>
      <c r="VVS67" s="26"/>
      <c r="VVT67" s="26"/>
      <c r="VVU67" s="26"/>
      <c r="VVV67" s="26"/>
      <c r="VVW67" s="26"/>
      <c r="VVX67" s="26"/>
      <c r="VVY67" s="26"/>
      <c r="VVZ67" s="26"/>
      <c r="VWA67" s="26"/>
      <c r="VWB67" s="26"/>
      <c r="VWC67" s="26"/>
      <c r="VWD67" s="26"/>
      <c r="VWE67" s="26"/>
      <c r="VWF67" s="26"/>
      <c r="VWG67" s="26"/>
      <c r="VWH67" s="26"/>
      <c r="VWI67" s="26"/>
      <c r="VWJ67" s="26"/>
      <c r="VWK67" s="26"/>
      <c r="VWL67" s="26"/>
      <c r="VWM67" s="26"/>
      <c r="VWN67" s="26"/>
      <c r="VWO67" s="26"/>
      <c r="VWP67" s="26"/>
      <c r="VWQ67" s="26"/>
      <c r="VWR67" s="26"/>
      <c r="VWS67" s="26"/>
      <c r="VWT67" s="26"/>
      <c r="VWU67" s="26"/>
      <c r="VWV67" s="26"/>
      <c r="VWW67" s="26"/>
      <c r="VWX67" s="26"/>
      <c r="VWY67" s="26"/>
      <c r="VWZ67" s="26"/>
      <c r="VXA67" s="26"/>
      <c r="VXB67" s="26"/>
      <c r="VXC67" s="26"/>
      <c r="VXD67" s="26"/>
      <c r="VXE67" s="26"/>
      <c r="VXF67" s="26"/>
      <c r="VXG67" s="26"/>
      <c r="VXH67" s="26"/>
      <c r="VXI67" s="26"/>
      <c r="VXJ67" s="26"/>
      <c r="VXK67" s="26"/>
      <c r="VXL67" s="26"/>
      <c r="VXM67" s="26"/>
      <c r="VXN67" s="26"/>
      <c r="VXO67" s="26"/>
      <c r="VXP67" s="26"/>
      <c r="VXQ67" s="26"/>
      <c r="VXR67" s="26"/>
      <c r="VXS67" s="26"/>
      <c r="VXT67" s="26"/>
      <c r="VXU67" s="26"/>
      <c r="VXV67" s="26"/>
      <c r="VXW67" s="26"/>
      <c r="VXX67" s="26"/>
      <c r="VXY67" s="26"/>
      <c r="VXZ67" s="26"/>
      <c r="VYA67" s="26"/>
      <c r="VYB67" s="26"/>
      <c r="VYC67" s="26"/>
      <c r="VYD67" s="26"/>
      <c r="VYE67" s="26"/>
      <c r="VYF67" s="26"/>
      <c r="VYG67" s="26"/>
      <c r="VYH67" s="26"/>
      <c r="VYI67" s="26"/>
      <c r="VYJ67" s="26"/>
      <c r="VYK67" s="26"/>
      <c r="VYL67" s="26"/>
      <c r="VYM67" s="26"/>
      <c r="VYN67" s="26"/>
      <c r="VYO67" s="26"/>
      <c r="VYP67" s="26"/>
      <c r="VYQ67" s="26"/>
      <c r="VYR67" s="26"/>
      <c r="VYS67" s="26"/>
      <c r="VYT67" s="26"/>
      <c r="VYU67" s="26"/>
      <c r="VYV67" s="26"/>
      <c r="VYW67" s="26"/>
      <c r="VYX67" s="26"/>
      <c r="VYY67" s="26"/>
      <c r="VYZ67" s="26"/>
      <c r="VZA67" s="26"/>
      <c r="VZB67" s="26"/>
      <c r="VZC67" s="26"/>
      <c r="VZD67" s="26"/>
      <c r="VZE67" s="26"/>
      <c r="VZF67" s="26"/>
      <c r="VZG67" s="26"/>
      <c r="VZH67" s="26"/>
      <c r="VZI67" s="26"/>
      <c r="VZJ67" s="26"/>
      <c r="VZK67" s="26"/>
      <c r="VZL67" s="26"/>
      <c r="VZM67" s="26"/>
      <c r="VZN67" s="26"/>
      <c r="VZO67" s="26"/>
      <c r="VZP67" s="26"/>
      <c r="VZQ67" s="26"/>
      <c r="VZR67" s="26"/>
      <c r="VZS67" s="26"/>
      <c r="VZT67" s="26"/>
      <c r="VZU67" s="26"/>
      <c r="VZV67" s="26"/>
      <c r="VZW67" s="26"/>
      <c r="VZX67" s="26"/>
      <c r="VZY67" s="26"/>
      <c r="VZZ67" s="26"/>
      <c r="WAA67" s="26"/>
      <c r="WAB67" s="26"/>
      <c r="WAC67" s="26"/>
      <c r="WAD67" s="26"/>
      <c r="WAE67" s="26"/>
      <c r="WAF67" s="26"/>
      <c r="WAG67" s="26"/>
      <c r="WAH67" s="26"/>
      <c r="WAI67" s="26"/>
      <c r="WAJ67" s="26"/>
      <c r="WAK67" s="26"/>
      <c r="WAL67" s="26"/>
      <c r="WAM67" s="26"/>
      <c r="WAN67" s="26"/>
      <c r="WAO67" s="26"/>
      <c r="WAP67" s="26"/>
      <c r="WAQ67" s="26"/>
      <c r="WAR67" s="26"/>
      <c r="WAS67" s="26"/>
      <c r="WAT67" s="26"/>
      <c r="WAU67" s="26"/>
      <c r="WAV67" s="26"/>
      <c r="WAW67" s="26"/>
      <c r="WAX67" s="26"/>
      <c r="WAY67" s="26"/>
      <c r="WAZ67" s="26"/>
      <c r="WBA67" s="26"/>
      <c r="WBB67" s="26"/>
      <c r="WBC67" s="26"/>
      <c r="WBD67" s="26"/>
      <c r="WBE67" s="26"/>
      <c r="WBF67" s="26"/>
      <c r="WBG67" s="26"/>
      <c r="WBH67" s="26"/>
      <c r="WBI67" s="26"/>
      <c r="WBJ67" s="26"/>
      <c r="WBK67" s="26"/>
      <c r="WBL67" s="26"/>
      <c r="WBM67" s="26"/>
      <c r="WBN67" s="26"/>
      <c r="WBO67" s="26"/>
      <c r="WBP67" s="26"/>
      <c r="WBQ67" s="26"/>
      <c r="WBR67" s="26"/>
      <c r="WBS67" s="26"/>
      <c r="WBT67" s="26"/>
      <c r="WBU67" s="26"/>
      <c r="WBV67" s="26"/>
      <c r="WBW67" s="26"/>
      <c r="WBX67" s="26"/>
      <c r="WBY67" s="26"/>
      <c r="WBZ67" s="26"/>
      <c r="WCA67" s="26"/>
      <c r="WCB67" s="26"/>
      <c r="WCC67" s="26"/>
      <c r="WCD67" s="26"/>
      <c r="WCE67" s="26"/>
      <c r="WCF67" s="26"/>
      <c r="WCG67" s="26"/>
      <c r="WCH67" s="26"/>
      <c r="WCI67" s="26"/>
      <c r="WCJ67" s="26"/>
      <c r="WCK67" s="26"/>
      <c r="WCL67" s="26"/>
      <c r="WCM67" s="26"/>
      <c r="WCN67" s="26"/>
      <c r="WCO67" s="26"/>
      <c r="WCP67" s="26"/>
      <c r="WCQ67" s="26"/>
      <c r="WCR67" s="26"/>
      <c r="WCS67" s="26"/>
      <c r="WCT67" s="26"/>
      <c r="WCU67" s="26"/>
      <c r="WCV67" s="26"/>
      <c r="WCW67" s="26"/>
      <c r="WCX67" s="26"/>
      <c r="WCY67" s="26"/>
      <c r="WCZ67" s="26"/>
      <c r="WDA67" s="26"/>
      <c r="WDB67" s="26"/>
      <c r="WDC67" s="26"/>
      <c r="WDD67" s="26"/>
      <c r="WDE67" s="26"/>
      <c r="WDF67" s="26"/>
      <c r="WDG67" s="26"/>
      <c r="WDH67" s="26"/>
      <c r="WDI67" s="26"/>
      <c r="WDJ67" s="26"/>
      <c r="WDK67" s="26"/>
      <c r="WDL67" s="26"/>
      <c r="WDM67" s="26"/>
      <c r="WDN67" s="26"/>
      <c r="WDO67" s="26"/>
      <c r="WDP67" s="26"/>
      <c r="WDQ67" s="26"/>
      <c r="WDR67" s="26"/>
      <c r="WDS67" s="26"/>
      <c r="WDT67" s="26"/>
      <c r="WDU67" s="26"/>
      <c r="WDV67" s="26"/>
      <c r="WDW67" s="26"/>
      <c r="WDX67" s="26"/>
      <c r="WDY67" s="26"/>
      <c r="WDZ67" s="26"/>
      <c r="WEA67" s="26"/>
      <c r="WEB67" s="26"/>
      <c r="WEC67" s="26"/>
      <c r="WED67" s="26"/>
      <c r="WEE67" s="26"/>
      <c r="WEF67" s="26"/>
      <c r="WEG67" s="26"/>
      <c r="WEH67" s="26"/>
      <c r="WEI67" s="26"/>
      <c r="WEJ67" s="26"/>
      <c r="WEK67" s="26"/>
      <c r="WEL67" s="26"/>
      <c r="WEM67" s="26"/>
      <c r="WEN67" s="26"/>
      <c r="WEO67" s="26"/>
      <c r="WEP67" s="26"/>
      <c r="WEQ67" s="26"/>
      <c r="WER67" s="26"/>
      <c r="WES67" s="26"/>
      <c r="WET67" s="26"/>
      <c r="WEU67" s="26"/>
      <c r="WEV67" s="26"/>
      <c r="WEW67" s="26"/>
      <c r="WEX67" s="26"/>
      <c r="WEY67" s="26"/>
      <c r="WEZ67" s="26"/>
      <c r="WFA67" s="26"/>
      <c r="WFB67" s="26"/>
      <c r="WFC67" s="26"/>
      <c r="WFD67" s="26"/>
      <c r="WFE67" s="26"/>
      <c r="WFF67" s="26"/>
      <c r="WFG67" s="26"/>
      <c r="WFH67" s="26"/>
      <c r="WFI67" s="26"/>
      <c r="WFJ67" s="26"/>
      <c r="WFK67" s="26"/>
      <c r="WFL67" s="26"/>
      <c r="WFM67" s="26"/>
      <c r="WFN67" s="26"/>
      <c r="WFO67" s="26"/>
      <c r="WFP67" s="26"/>
      <c r="WFQ67" s="26"/>
      <c r="WFR67" s="26"/>
      <c r="WFS67" s="26"/>
      <c r="WFT67" s="26"/>
      <c r="WFU67" s="26"/>
      <c r="WFV67" s="26"/>
      <c r="WFW67" s="26"/>
      <c r="WFX67" s="26"/>
      <c r="WFY67" s="26"/>
      <c r="WFZ67" s="26"/>
      <c r="WGA67" s="26"/>
      <c r="WGB67" s="26"/>
      <c r="WGC67" s="26"/>
      <c r="WGD67" s="26"/>
      <c r="WGE67" s="26"/>
      <c r="WGF67" s="26"/>
      <c r="WGG67" s="26"/>
      <c r="WGH67" s="26"/>
      <c r="WGI67" s="26"/>
      <c r="WGJ67" s="26"/>
      <c r="WGK67" s="26"/>
      <c r="WGL67" s="26"/>
      <c r="WGM67" s="26"/>
      <c r="WGN67" s="26"/>
      <c r="WGO67" s="26"/>
      <c r="WGP67" s="26"/>
      <c r="WGQ67" s="26"/>
      <c r="WGR67" s="26"/>
      <c r="WGS67" s="26"/>
      <c r="WGT67" s="26"/>
      <c r="WGU67" s="26"/>
      <c r="WGV67" s="26"/>
      <c r="WGW67" s="26"/>
      <c r="WGX67" s="26"/>
      <c r="WGY67" s="26"/>
      <c r="WGZ67" s="26"/>
      <c r="WHA67" s="26"/>
      <c r="WHB67" s="26"/>
      <c r="WHC67" s="26"/>
      <c r="WHD67" s="26"/>
      <c r="WHE67" s="26"/>
      <c r="WHF67" s="26"/>
      <c r="WHG67" s="26"/>
      <c r="WHH67" s="26"/>
      <c r="WHI67" s="26"/>
      <c r="WHJ67" s="26"/>
      <c r="WHK67" s="26"/>
      <c r="WHL67" s="26"/>
      <c r="WHM67" s="26"/>
      <c r="WHN67" s="26"/>
      <c r="WHO67" s="26"/>
      <c r="WHP67" s="26"/>
      <c r="WHQ67" s="26"/>
      <c r="WHR67" s="26"/>
      <c r="WHS67" s="26"/>
      <c r="WHT67" s="26"/>
      <c r="WHU67" s="26"/>
      <c r="WHV67" s="26"/>
      <c r="WHW67" s="26"/>
      <c r="WHX67" s="26"/>
      <c r="WHY67" s="26"/>
      <c r="WHZ67" s="26"/>
      <c r="WIA67" s="26"/>
      <c r="WIB67" s="26"/>
      <c r="WIC67" s="26"/>
      <c r="WID67" s="26"/>
      <c r="WIE67" s="26"/>
      <c r="WIF67" s="26"/>
      <c r="WIG67" s="26"/>
      <c r="WIH67" s="26"/>
      <c r="WII67" s="26"/>
      <c r="WIJ67" s="26"/>
      <c r="WIK67" s="26"/>
      <c r="WIL67" s="26"/>
      <c r="WIM67" s="26"/>
      <c r="WIN67" s="26"/>
      <c r="WIO67" s="26"/>
      <c r="WIP67" s="26"/>
      <c r="WIQ67" s="26"/>
      <c r="WIR67" s="26"/>
      <c r="WIS67" s="26"/>
      <c r="WIT67" s="26"/>
      <c r="WIU67" s="26"/>
      <c r="WIV67" s="26"/>
      <c r="WIW67" s="26"/>
      <c r="WIX67" s="26"/>
      <c r="WIY67" s="26"/>
      <c r="WIZ67" s="26"/>
      <c r="WJA67" s="26"/>
      <c r="WJB67" s="26"/>
      <c r="WJC67" s="26"/>
      <c r="WJD67" s="26"/>
      <c r="WJE67" s="26"/>
      <c r="WJF67" s="26"/>
      <c r="WJG67" s="26"/>
      <c r="WJH67" s="26"/>
      <c r="WJI67" s="26"/>
      <c r="WJJ67" s="26"/>
      <c r="WJK67" s="26"/>
      <c r="WJL67" s="26"/>
      <c r="WJM67" s="26"/>
      <c r="WJN67" s="26"/>
      <c r="WJO67" s="26"/>
      <c r="WJP67" s="26"/>
      <c r="WJQ67" s="26"/>
      <c r="WJR67" s="26"/>
      <c r="WJS67" s="26"/>
      <c r="WJT67" s="26"/>
      <c r="WJU67" s="26"/>
      <c r="WJV67" s="26"/>
      <c r="WJW67" s="26"/>
      <c r="WJX67" s="26"/>
      <c r="WJY67" s="26"/>
      <c r="WJZ67" s="26"/>
      <c r="WKA67" s="26"/>
      <c r="WKB67" s="26"/>
      <c r="WKC67" s="26"/>
      <c r="WKD67" s="26"/>
      <c r="WKE67" s="26"/>
      <c r="WKF67" s="26"/>
      <c r="WKG67" s="26"/>
      <c r="WKH67" s="26"/>
      <c r="WKI67" s="26"/>
      <c r="WKJ67" s="26"/>
      <c r="WKK67" s="26"/>
      <c r="WKL67" s="26"/>
      <c r="WKM67" s="26"/>
      <c r="WKN67" s="26"/>
      <c r="WKO67" s="26"/>
      <c r="WKP67" s="26"/>
      <c r="WKQ67" s="26"/>
      <c r="WKR67" s="26"/>
      <c r="WKS67" s="26"/>
      <c r="WKT67" s="26"/>
      <c r="WKU67" s="26"/>
      <c r="WKV67" s="26"/>
      <c r="WKW67" s="26"/>
      <c r="WKX67" s="26"/>
      <c r="WKY67" s="26"/>
      <c r="WKZ67" s="26"/>
      <c r="WLA67" s="26"/>
      <c r="WLB67" s="26"/>
      <c r="WLC67" s="26"/>
      <c r="WLD67" s="26"/>
      <c r="WLE67" s="26"/>
      <c r="WLF67" s="26"/>
      <c r="WLG67" s="26"/>
      <c r="WLH67" s="26"/>
      <c r="WLI67" s="26"/>
      <c r="WLJ67" s="26"/>
      <c r="WLK67" s="26"/>
      <c r="WLL67" s="26"/>
      <c r="WLM67" s="26"/>
      <c r="WLN67" s="26"/>
      <c r="WLO67" s="26"/>
      <c r="WLP67" s="26"/>
      <c r="WLQ67" s="26"/>
      <c r="WLR67" s="26"/>
      <c r="WLS67" s="26"/>
      <c r="WLT67" s="26"/>
      <c r="WLU67" s="26"/>
      <c r="WLV67" s="26"/>
      <c r="WLW67" s="26"/>
      <c r="WLX67" s="26"/>
      <c r="WLY67" s="26"/>
      <c r="WLZ67" s="26"/>
      <c r="WMA67" s="26"/>
      <c r="WMB67" s="26"/>
      <c r="WMC67" s="26"/>
      <c r="WMD67" s="26"/>
      <c r="WME67" s="26"/>
      <c r="WMF67" s="26"/>
      <c r="WMG67" s="26"/>
      <c r="WMH67" s="26"/>
      <c r="WMI67" s="26"/>
      <c r="WMJ67" s="26"/>
      <c r="WMK67" s="26"/>
      <c r="WML67" s="26"/>
      <c r="WMM67" s="26"/>
      <c r="WMN67" s="26"/>
      <c r="WMO67" s="26"/>
      <c r="WMP67" s="26"/>
      <c r="WMQ67" s="26"/>
      <c r="WMR67" s="26"/>
      <c r="WMS67" s="26"/>
      <c r="WMT67" s="26"/>
      <c r="WMU67" s="26"/>
      <c r="WMV67" s="26"/>
      <c r="WMW67" s="26"/>
      <c r="WMX67" s="26"/>
      <c r="WMY67" s="26"/>
      <c r="WMZ67" s="26"/>
      <c r="WNA67" s="26"/>
      <c r="WNB67" s="26"/>
      <c r="WNC67" s="26"/>
      <c r="WND67" s="26"/>
      <c r="WNE67" s="26"/>
      <c r="WNF67" s="26"/>
      <c r="WNG67" s="26"/>
      <c r="WNH67" s="26"/>
      <c r="WNI67" s="26"/>
      <c r="WNJ67" s="26"/>
      <c r="WNK67" s="26"/>
      <c r="WNL67" s="26"/>
      <c r="WNM67" s="26"/>
      <c r="WNN67" s="26"/>
      <c r="WNO67" s="26"/>
      <c r="WNP67" s="26"/>
      <c r="WNQ67" s="26"/>
      <c r="WNR67" s="26"/>
      <c r="WNS67" s="26"/>
      <c r="WNT67" s="26"/>
      <c r="WNU67" s="26"/>
      <c r="WNV67" s="26"/>
      <c r="WNW67" s="26"/>
      <c r="WNX67" s="26"/>
      <c r="WNY67" s="26"/>
      <c r="WNZ67" s="26"/>
      <c r="WOA67" s="26"/>
      <c r="WOB67" s="26"/>
      <c r="WOC67" s="26"/>
      <c r="WOD67" s="26"/>
      <c r="WOE67" s="26"/>
      <c r="WOF67" s="26"/>
      <c r="WOG67" s="26"/>
      <c r="WOH67" s="26"/>
      <c r="WOI67" s="26"/>
      <c r="WOJ67" s="26"/>
      <c r="WOK67" s="26"/>
      <c r="WOL67" s="26"/>
      <c r="WOM67" s="26"/>
      <c r="WON67" s="26"/>
      <c r="WOO67" s="26"/>
      <c r="WOP67" s="26"/>
      <c r="WOQ67" s="26"/>
      <c r="WOR67" s="26"/>
      <c r="WOS67" s="26"/>
      <c r="WOT67" s="26"/>
      <c r="WOU67" s="26"/>
      <c r="WOV67" s="26"/>
      <c r="WOW67" s="26"/>
      <c r="WOX67" s="26"/>
      <c r="WOY67" s="26"/>
      <c r="WOZ67" s="26"/>
      <c r="WPA67" s="26"/>
      <c r="WPB67" s="26"/>
      <c r="WPC67" s="26"/>
      <c r="WPD67" s="26"/>
      <c r="WPE67" s="26"/>
      <c r="WPF67" s="26"/>
      <c r="WPG67" s="26"/>
      <c r="WPH67" s="26"/>
      <c r="WPI67" s="26"/>
      <c r="WPJ67" s="26"/>
      <c r="WPK67" s="26"/>
      <c r="WPL67" s="26"/>
      <c r="WPM67" s="26"/>
      <c r="WPN67" s="26"/>
      <c r="WPO67" s="26"/>
      <c r="WPP67" s="26"/>
      <c r="WPQ67" s="26"/>
      <c r="WPR67" s="26"/>
      <c r="WPS67" s="26"/>
      <c r="WPT67" s="26"/>
      <c r="WPU67" s="26"/>
      <c r="WPV67" s="26"/>
      <c r="WPW67" s="26"/>
      <c r="WPX67" s="26"/>
      <c r="WPY67" s="26"/>
      <c r="WPZ67" s="26"/>
      <c r="WQA67" s="26"/>
      <c r="WQB67" s="26"/>
      <c r="WQC67" s="26"/>
      <c r="WQD67" s="26"/>
      <c r="WQE67" s="26"/>
      <c r="WQF67" s="26"/>
      <c r="WQG67" s="26"/>
      <c r="WQH67" s="26"/>
      <c r="WQI67" s="26"/>
      <c r="WQJ67" s="26"/>
      <c r="WQK67" s="26"/>
      <c r="WQL67" s="26"/>
      <c r="WQM67" s="26"/>
      <c r="WQN67" s="26"/>
      <c r="WQO67" s="26"/>
      <c r="WQP67" s="26"/>
      <c r="WQQ67" s="26"/>
      <c r="WQR67" s="26"/>
      <c r="WQS67" s="26"/>
      <c r="WQT67" s="26"/>
      <c r="WQU67" s="26"/>
      <c r="WQV67" s="26"/>
      <c r="WQW67" s="26"/>
      <c r="WQX67" s="26"/>
      <c r="WQY67" s="26"/>
      <c r="WQZ67" s="26"/>
      <c r="WRA67" s="26"/>
      <c r="WRB67" s="26"/>
      <c r="WRC67" s="26"/>
      <c r="WRD67" s="26"/>
      <c r="WRE67" s="26"/>
      <c r="WRF67" s="26"/>
      <c r="WRG67" s="26"/>
      <c r="WRH67" s="26"/>
      <c r="WRI67" s="26"/>
      <c r="WRJ67" s="26"/>
      <c r="WRK67" s="26"/>
      <c r="WRL67" s="26"/>
      <c r="WRM67" s="26"/>
      <c r="WRN67" s="26"/>
      <c r="WRO67" s="26"/>
      <c r="WRP67" s="26"/>
      <c r="WRQ67" s="26"/>
      <c r="WRR67" s="26"/>
      <c r="WRS67" s="26"/>
      <c r="WRT67" s="26"/>
      <c r="WRU67" s="26"/>
      <c r="WRV67" s="26"/>
      <c r="WRW67" s="26"/>
      <c r="WRX67" s="26"/>
      <c r="WRY67" s="26"/>
      <c r="WRZ67" s="26"/>
      <c r="WSA67" s="26"/>
      <c r="WSB67" s="26"/>
      <c r="WSC67" s="26"/>
      <c r="WSD67" s="26"/>
      <c r="WSE67" s="26"/>
      <c r="WSF67" s="26"/>
      <c r="WSG67" s="26"/>
      <c r="WSH67" s="26"/>
      <c r="WSI67" s="26"/>
      <c r="WSJ67" s="26"/>
      <c r="WSK67" s="26"/>
      <c r="WSL67" s="26"/>
      <c r="WSM67" s="26"/>
      <c r="WSN67" s="26"/>
      <c r="WSO67" s="26"/>
      <c r="WSP67" s="26"/>
      <c r="WSQ67" s="26"/>
      <c r="WSR67" s="26"/>
      <c r="WSS67" s="26"/>
      <c r="WST67" s="26"/>
      <c r="WSU67" s="26"/>
      <c r="WSV67" s="26"/>
      <c r="WSW67" s="26"/>
      <c r="WSX67" s="26"/>
      <c r="WSY67" s="26"/>
      <c r="WSZ67" s="26"/>
      <c r="WTA67" s="26"/>
      <c r="WTB67" s="26"/>
      <c r="WTC67" s="26"/>
      <c r="WTD67" s="26"/>
      <c r="WTE67" s="26"/>
      <c r="WTF67" s="26"/>
      <c r="WTG67" s="26"/>
      <c r="WTH67" s="26"/>
      <c r="WTI67" s="26"/>
      <c r="WTJ67" s="26"/>
      <c r="WTK67" s="26"/>
      <c r="WTL67" s="26"/>
      <c r="WTM67" s="26"/>
      <c r="WTN67" s="26"/>
      <c r="WTO67" s="26"/>
      <c r="WTP67" s="26"/>
      <c r="WTQ67" s="26"/>
      <c r="WTR67" s="26"/>
      <c r="WTS67" s="26"/>
      <c r="WTT67" s="26"/>
      <c r="WTU67" s="26"/>
      <c r="WTV67" s="26"/>
      <c r="WTW67" s="26"/>
      <c r="WTX67" s="26"/>
      <c r="WTY67" s="26"/>
      <c r="WTZ67" s="26"/>
      <c r="WUA67" s="26"/>
      <c r="WUB67" s="26"/>
      <c r="WUC67" s="26"/>
      <c r="WUD67" s="26"/>
      <c r="WUE67" s="26"/>
      <c r="WUF67" s="26"/>
      <c r="WUG67" s="26"/>
      <c r="WUH67" s="26"/>
      <c r="WUI67" s="26"/>
      <c r="WUJ67" s="26"/>
      <c r="WUK67" s="26"/>
      <c r="WUL67" s="26"/>
      <c r="WUM67" s="26"/>
      <c r="WUN67" s="26"/>
      <c r="WUO67" s="26"/>
      <c r="WUP67" s="26"/>
      <c r="WUQ67" s="26"/>
      <c r="WUR67" s="26"/>
      <c r="WUS67" s="26"/>
      <c r="WUT67" s="26"/>
      <c r="WUU67" s="26"/>
      <c r="WUV67" s="26"/>
      <c r="WUW67" s="26"/>
      <c r="WUX67" s="26"/>
      <c r="WUY67" s="26"/>
      <c r="WUZ67" s="26"/>
      <c r="WVA67" s="26"/>
      <c r="WVB67" s="26"/>
      <c r="WVC67" s="26"/>
      <c r="WVD67" s="26"/>
      <c r="WVE67" s="26"/>
      <c r="WVF67" s="26"/>
      <c r="WVG67" s="26"/>
      <c r="WVH67" s="26"/>
      <c r="WVI67" s="26"/>
      <c r="WVJ67" s="26"/>
      <c r="WVK67" s="26"/>
      <c r="WVL67" s="26"/>
      <c r="WVM67" s="26"/>
      <c r="WVN67" s="26"/>
      <c r="WVO67" s="26"/>
      <c r="WVP67" s="26"/>
      <c r="WVQ67" s="26"/>
      <c r="WVR67" s="26"/>
      <c r="WVS67" s="26"/>
      <c r="WVT67" s="26"/>
      <c r="WVU67" s="26"/>
      <c r="WVV67" s="26"/>
      <c r="WVW67" s="26"/>
      <c r="WVX67" s="26"/>
      <c r="WVY67" s="26"/>
      <c r="WVZ67" s="26"/>
      <c r="WWA67" s="26"/>
      <c r="WWB67" s="26"/>
      <c r="WWC67" s="26"/>
      <c r="WWD67" s="26"/>
      <c r="WWE67" s="26"/>
      <c r="WWF67" s="26"/>
      <c r="WWG67" s="26"/>
      <c r="WWH67" s="26"/>
      <c r="WWI67" s="26"/>
      <c r="WWJ67" s="26"/>
      <c r="WWK67" s="26"/>
      <c r="WWL67" s="26"/>
      <c r="WWM67" s="26"/>
      <c r="WWN67" s="26"/>
      <c r="WWO67" s="26"/>
      <c r="WWP67" s="26"/>
      <c r="WWQ67" s="26"/>
      <c r="WWR67" s="26"/>
      <c r="WWS67" s="26"/>
      <c r="WWT67" s="26"/>
      <c r="WWU67" s="26"/>
      <c r="WWV67" s="26"/>
      <c r="WWW67" s="26"/>
      <c r="WWX67" s="26"/>
      <c r="WWY67" s="26"/>
      <c r="WWZ67" s="26"/>
      <c r="WXA67" s="26"/>
      <c r="WXB67" s="26"/>
      <c r="WXC67" s="26"/>
      <c r="WXD67" s="26"/>
      <c r="WXE67" s="26"/>
      <c r="WXF67" s="26"/>
      <c r="WXG67" s="26"/>
      <c r="WXH67" s="26"/>
      <c r="WXI67" s="26"/>
      <c r="WXJ67" s="26"/>
      <c r="WXK67" s="26"/>
      <c r="WXL67" s="26"/>
      <c r="WXM67" s="26"/>
      <c r="WXN67" s="26"/>
      <c r="WXO67" s="26"/>
      <c r="WXP67" s="26"/>
      <c r="WXQ67" s="26"/>
      <c r="WXR67" s="26"/>
      <c r="WXS67" s="26"/>
      <c r="WXT67" s="26"/>
      <c r="WXU67" s="26"/>
      <c r="WXV67" s="26"/>
      <c r="WXW67" s="26"/>
      <c r="WXX67" s="26"/>
      <c r="WXY67" s="26"/>
      <c r="WXZ67" s="26"/>
      <c r="WYA67" s="26"/>
      <c r="WYB67" s="26"/>
      <c r="WYC67" s="26"/>
      <c r="WYD67" s="26"/>
      <c r="WYE67" s="26"/>
      <c r="WYF67" s="26"/>
      <c r="WYG67" s="26"/>
      <c r="WYH67" s="26"/>
      <c r="WYI67" s="26"/>
      <c r="WYJ67" s="26"/>
      <c r="WYK67" s="26"/>
      <c r="WYL67" s="26"/>
      <c r="WYM67" s="26"/>
      <c r="WYN67" s="26"/>
      <c r="WYO67" s="26"/>
      <c r="WYP67" s="26"/>
      <c r="WYQ67" s="26"/>
      <c r="WYR67" s="26"/>
      <c r="WYS67" s="26"/>
      <c r="WYT67" s="26"/>
      <c r="WYU67" s="26"/>
      <c r="WYV67" s="26"/>
      <c r="WYW67" s="26"/>
      <c r="WYX67" s="26"/>
      <c r="WYY67" s="26"/>
      <c r="WYZ67" s="26"/>
      <c r="WZA67" s="26"/>
      <c r="WZB67" s="26"/>
      <c r="WZC67" s="26"/>
      <c r="WZD67" s="26"/>
      <c r="WZE67" s="26"/>
      <c r="WZF67" s="26"/>
      <c r="WZG67" s="26"/>
      <c r="WZH67" s="26"/>
      <c r="WZI67" s="26"/>
      <c r="WZJ67" s="26"/>
      <c r="WZK67" s="26"/>
      <c r="WZL67" s="26"/>
      <c r="WZM67" s="26"/>
      <c r="WZN67" s="26"/>
      <c r="WZO67" s="26"/>
      <c r="WZP67" s="26"/>
      <c r="WZQ67" s="26"/>
      <c r="WZR67" s="26"/>
      <c r="WZS67" s="26"/>
      <c r="WZT67" s="26"/>
      <c r="WZU67" s="26"/>
      <c r="WZV67" s="26"/>
      <c r="WZW67" s="26"/>
      <c r="WZX67" s="26"/>
      <c r="WZY67" s="26"/>
      <c r="WZZ67" s="26"/>
      <c r="XAA67" s="26"/>
      <c r="XAB67" s="26"/>
      <c r="XAC67" s="26"/>
      <c r="XAD67" s="26"/>
      <c r="XAE67" s="26"/>
      <c r="XAF67" s="26"/>
      <c r="XAG67" s="26"/>
      <c r="XAH67" s="26"/>
      <c r="XAI67" s="26"/>
      <c r="XAJ67" s="26"/>
      <c r="XAK67" s="26"/>
      <c r="XAL67" s="26"/>
      <c r="XAM67" s="26"/>
      <c r="XAN67" s="26"/>
      <c r="XAO67" s="26"/>
      <c r="XAP67" s="26"/>
      <c r="XAQ67" s="26"/>
      <c r="XAR67" s="26"/>
      <c r="XAS67" s="26"/>
      <c r="XAT67" s="26"/>
      <c r="XAU67" s="26"/>
      <c r="XAV67" s="26"/>
      <c r="XAW67" s="26"/>
      <c r="XAX67" s="26"/>
      <c r="XAY67" s="26"/>
      <c r="XAZ67" s="26"/>
      <c r="XBA67" s="26"/>
      <c r="XBB67" s="26"/>
      <c r="XBC67" s="26"/>
      <c r="XBD67" s="26"/>
      <c r="XBE67" s="26"/>
      <c r="XBF67" s="26"/>
      <c r="XBG67" s="26"/>
      <c r="XBH67" s="26"/>
      <c r="XBI67" s="26"/>
      <c r="XBJ67" s="26"/>
      <c r="XBK67" s="26"/>
      <c r="XBL67" s="26"/>
      <c r="XBM67" s="26"/>
      <c r="XBN67" s="26"/>
      <c r="XBO67" s="26"/>
      <c r="XBP67" s="26"/>
      <c r="XBQ67" s="26"/>
      <c r="XBR67" s="26"/>
      <c r="XBS67" s="26"/>
      <c r="XBT67" s="26"/>
      <c r="XBU67" s="26"/>
      <c r="XBV67" s="26"/>
      <c r="XBW67" s="26"/>
      <c r="XBX67" s="26"/>
      <c r="XBY67" s="26"/>
      <c r="XBZ67" s="26"/>
      <c r="XCA67" s="26"/>
      <c r="XCB67" s="26"/>
      <c r="XCC67" s="26"/>
      <c r="XCD67" s="26"/>
      <c r="XCE67" s="26"/>
      <c r="XCF67" s="26"/>
      <c r="XCG67" s="26"/>
      <c r="XCH67" s="26"/>
      <c r="XCI67" s="26"/>
      <c r="XCJ67" s="26"/>
      <c r="XCK67" s="26"/>
      <c r="XCL67" s="26"/>
      <c r="XCM67" s="26"/>
      <c r="XCN67" s="26"/>
      <c r="XCO67" s="26"/>
      <c r="XCP67" s="26"/>
      <c r="XCQ67" s="26"/>
      <c r="XCR67" s="26"/>
      <c r="XCS67" s="26"/>
      <c r="XCT67" s="26"/>
      <c r="XCU67" s="26"/>
      <c r="XCV67" s="26"/>
      <c r="XCW67" s="26"/>
      <c r="XCX67" s="26"/>
      <c r="XCY67" s="26"/>
      <c r="XCZ67" s="26"/>
      <c r="XDA67" s="26"/>
      <c r="XDB67" s="26"/>
      <c r="XDC67" s="26"/>
      <c r="XDD67" s="26"/>
      <c r="XDE67" s="26"/>
      <c r="XDF67" s="26"/>
      <c r="XDG67" s="26"/>
      <c r="XDH67" s="26"/>
      <c r="XDI67" s="26"/>
      <c r="XDJ67" s="26"/>
      <c r="XDK67" s="26"/>
      <c r="XDL67" s="26"/>
      <c r="XDM67" s="26"/>
      <c r="XDN67" s="26"/>
      <c r="XDO67" s="26"/>
      <c r="XDP67" s="26"/>
      <c r="XDQ67" s="26"/>
      <c r="XDR67" s="26"/>
      <c r="XDS67" s="26"/>
      <c r="XDT67" s="26"/>
      <c r="XDU67" s="26"/>
      <c r="XDV67" s="26"/>
      <c r="XDW67" s="26"/>
      <c r="XDX67" s="26"/>
      <c r="XDY67" s="26"/>
      <c r="XDZ67" s="26"/>
      <c r="XEA67" s="26"/>
      <c r="XEB67" s="26"/>
      <c r="XEC67" s="26"/>
      <c r="XED67" s="26"/>
      <c r="XEE67" s="26"/>
      <c r="XEF67" s="26"/>
      <c r="XEG67" s="26"/>
      <c r="XEH67" s="26"/>
      <c r="XEI67" s="26"/>
      <c r="XEJ67" s="26"/>
      <c r="XEK67" s="26"/>
      <c r="XEL67" s="26"/>
      <c r="XEM67" s="26"/>
      <c r="XEN67" s="26"/>
      <c r="XEO67" s="26"/>
      <c r="XEP67" s="26"/>
      <c r="XEQ67" s="26"/>
      <c r="XER67" s="26"/>
      <c r="XES67" s="26"/>
      <c r="XET67" s="26"/>
      <c r="XEU67" s="26"/>
      <c r="XEV67" s="26"/>
      <c r="XEW67" s="26"/>
      <c r="XEX67" s="26"/>
      <c r="XEY67" s="26"/>
      <c r="XEZ67" s="26"/>
      <c r="XFA67" s="26"/>
      <c r="XFB67" s="26"/>
      <c r="XFC67" s="26"/>
      <c r="XFD67" s="26"/>
    </row>
    <row r="68" spans="1:16384" x14ac:dyDescent="0.25">
      <c r="A68" s="3"/>
      <c r="B68" s="9"/>
      <c r="C68" s="9"/>
      <c r="D68" s="30"/>
      <c r="E68" s="10"/>
      <c r="F68" s="4"/>
      <c r="G68" s="4"/>
      <c r="H68" s="12"/>
      <c r="M68" s="27"/>
      <c r="N68" s="18"/>
      <c r="O68" s="19"/>
      <c r="P68" s="19"/>
      <c r="Q68" s="20"/>
      <c r="R68" s="20"/>
      <c r="S68" s="20"/>
      <c r="T68" s="20"/>
      <c r="U68" s="16"/>
      <c r="V68" s="16"/>
      <c r="W68" s="27"/>
      <c r="X68" s="5"/>
      <c r="Y68" s="5"/>
      <c r="AA68" s="22"/>
      <c r="AB68" s="21"/>
      <c r="AC68" s="5"/>
      <c r="AD68" s="35"/>
      <c r="AE68" s="3"/>
      <c r="AF68" s="34"/>
      <c r="AG68" s="38"/>
      <c r="AH68" s="9"/>
      <c r="AI68" s="9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  <c r="HW68" s="26"/>
      <c r="HX68" s="26"/>
      <c r="HY68" s="26"/>
      <c r="HZ68" s="26"/>
      <c r="IA68" s="26"/>
      <c r="IB68" s="26"/>
      <c r="IC68" s="26"/>
      <c r="ID68" s="26"/>
      <c r="IE68" s="26"/>
      <c r="IF68" s="26"/>
      <c r="IG68" s="26"/>
      <c r="IH68" s="26"/>
      <c r="II68" s="26"/>
      <c r="IJ68" s="26"/>
      <c r="IK68" s="26"/>
      <c r="IL68" s="26"/>
      <c r="IM68" s="26"/>
      <c r="IN68" s="26"/>
      <c r="IO68" s="26"/>
      <c r="IP68" s="26"/>
      <c r="IQ68" s="26"/>
      <c r="IR68" s="26"/>
      <c r="IS68" s="26"/>
      <c r="IT68" s="26"/>
      <c r="IU68" s="26"/>
      <c r="IV68" s="26"/>
      <c r="IW68" s="26"/>
      <c r="IX68" s="26"/>
      <c r="IY68" s="26"/>
      <c r="IZ68" s="26"/>
      <c r="JA68" s="26"/>
      <c r="JB68" s="26"/>
      <c r="JC68" s="26"/>
      <c r="JD68" s="26"/>
      <c r="JE68" s="26"/>
      <c r="JF68" s="26"/>
      <c r="JG68" s="26"/>
      <c r="JH68" s="26"/>
      <c r="JI68" s="26"/>
      <c r="JJ68" s="26"/>
      <c r="JK68" s="26"/>
      <c r="JL68" s="26"/>
      <c r="JM68" s="26"/>
      <c r="JN68" s="26"/>
      <c r="JO68" s="26"/>
      <c r="JP68" s="26"/>
      <c r="JQ68" s="26"/>
      <c r="JR68" s="26"/>
      <c r="JS68" s="26"/>
      <c r="JT68" s="26"/>
      <c r="JU68" s="26"/>
      <c r="JV68" s="26"/>
      <c r="JW68" s="26"/>
      <c r="JX68" s="26"/>
      <c r="JY68" s="26"/>
      <c r="JZ68" s="26"/>
      <c r="KA68" s="26"/>
      <c r="KB68" s="26"/>
      <c r="KC68" s="26"/>
      <c r="KD68" s="26"/>
      <c r="KE68" s="26"/>
      <c r="KF68" s="26"/>
      <c r="KG68" s="26"/>
      <c r="KH68" s="26"/>
      <c r="KI68" s="26"/>
      <c r="KJ68" s="26"/>
      <c r="KK68" s="26"/>
      <c r="KL68" s="26"/>
      <c r="KM68" s="26"/>
      <c r="KN68" s="26"/>
      <c r="KO68" s="26"/>
      <c r="KP68" s="26"/>
      <c r="KQ68" s="26"/>
      <c r="KR68" s="26"/>
      <c r="KS68" s="26"/>
      <c r="KT68" s="26"/>
      <c r="KU68" s="26"/>
      <c r="KV68" s="26"/>
      <c r="KW68" s="26"/>
      <c r="KX68" s="26"/>
      <c r="KY68" s="26"/>
      <c r="KZ68" s="26"/>
      <c r="LA68" s="26"/>
      <c r="LB68" s="26"/>
      <c r="LC68" s="26"/>
      <c r="LD68" s="26"/>
      <c r="LE68" s="26"/>
      <c r="LF68" s="26"/>
      <c r="LG68" s="26"/>
      <c r="LH68" s="26"/>
      <c r="LI68" s="26"/>
      <c r="LJ68" s="26"/>
      <c r="LK68" s="26"/>
      <c r="LL68" s="26"/>
      <c r="LM68" s="26"/>
      <c r="LN68" s="26"/>
      <c r="LO68" s="26"/>
      <c r="LP68" s="26"/>
      <c r="LQ68" s="26"/>
      <c r="LR68" s="26"/>
      <c r="LS68" s="26"/>
      <c r="LT68" s="26"/>
      <c r="LU68" s="26"/>
      <c r="LV68" s="26"/>
      <c r="LW68" s="26"/>
      <c r="LX68" s="26"/>
      <c r="LY68" s="26"/>
      <c r="LZ68" s="26"/>
      <c r="MA68" s="26"/>
      <c r="MB68" s="26"/>
      <c r="MC68" s="26"/>
      <c r="MD68" s="26"/>
      <c r="ME68" s="26"/>
      <c r="MF68" s="26"/>
      <c r="MG68" s="26"/>
      <c r="MH68" s="26"/>
      <c r="MI68" s="26"/>
      <c r="MJ68" s="26"/>
      <c r="MK68" s="26"/>
      <c r="ML68" s="26"/>
      <c r="MM68" s="26"/>
      <c r="MN68" s="26"/>
      <c r="MO68" s="26"/>
      <c r="MP68" s="26"/>
      <c r="MQ68" s="26"/>
      <c r="MR68" s="26"/>
      <c r="MS68" s="26"/>
      <c r="MT68" s="26"/>
      <c r="MU68" s="26"/>
      <c r="MV68" s="26"/>
      <c r="MW68" s="26"/>
      <c r="MX68" s="26"/>
      <c r="MY68" s="26"/>
      <c r="MZ68" s="26"/>
      <c r="NA68" s="26"/>
      <c r="NB68" s="26"/>
      <c r="NC68" s="26"/>
      <c r="ND68" s="26"/>
      <c r="NE68" s="26"/>
      <c r="NF68" s="26"/>
      <c r="NG68" s="26"/>
      <c r="NH68" s="26"/>
      <c r="NI68" s="26"/>
      <c r="NJ68" s="26"/>
      <c r="NK68" s="26"/>
      <c r="NL68" s="26"/>
      <c r="NM68" s="26"/>
      <c r="NN68" s="26"/>
      <c r="NO68" s="26"/>
      <c r="NP68" s="26"/>
      <c r="NQ68" s="26"/>
      <c r="NR68" s="26"/>
      <c r="NS68" s="26"/>
      <c r="NT68" s="26"/>
      <c r="NU68" s="26"/>
      <c r="NV68" s="26"/>
      <c r="NW68" s="26"/>
      <c r="NX68" s="26"/>
      <c r="NY68" s="26"/>
      <c r="NZ68" s="26"/>
      <c r="OA68" s="26"/>
      <c r="OB68" s="26"/>
      <c r="OC68" s="26"/>
      <c r="OD68" s="26"/>
      <c r="OE68" s="26"/>
      <c r="OF68" s="26"/>
      <c r="OG68" s="26"/>
      <c r="OH68" s="26"/>
      <c r="OI68" s="26"/>
      <c r="OJ68" s="26"/>
      <c r="OK68" s="26"/>
      <c r="OL68" s="26"/>
      <c r="OM68" s="26"/>
      <c r="ON68" s="26"/>
      <c r="OO68" s="26"/>
      <c r="OP68" s="26"/>
      <c r="OQ68" s="26"/>
      <c r="OR68" s="26"/>
      <c r="OS68" s="26"/>
      <c r="OT68" s="26"/>
      <c r="OU68" s="26"/>
      <c r="OV68" s="26"/>
      <c r="OW68" s="26"/>
      <c r="OX68" s="26"/>
      <c r="OY68" s="26"/>
      <c r="OZ68" s="26"/>
      <c r="PA68" s="26"/>
      <c r="PB68" s="26"/>
      <c r="PC68" s="26"/>
      <c r="PD68" s="26"/>
      <c r="PE68" s="26"/>
      <c r="PF68" s="26"/>
      <c r="PG68" s="26"/>
      <c r="PH68" s="26"/>
      <c r="PI68" s="26"/>
      <c r="PJ68" s="26"/>
      <c r="PK68" s="26"/>
      <c r="PL68" s="26"/>
      <c r="PM68" s="26"/>
      <c r="PN68" s="26"/>
      <c r="PO68" s="26"/>
      <c r="PP68" s="26"/>
      <c r="PQ68" s="26"/>
      <c r="PR68" s="26"/>
      <c r="PS68" s="26"/>
      <c r="PT68" s="26"/>
      <c r="PU68" s="26"/>
      <c r="PV68" s="26"/>
      <c r="PW68" s="26"/>
      <c r="PX68" s="26"/>
      <c r="PY68" s="26"/>
      <c r="PZ68" s="26"/>
      <c r="QA68" s="26"/>
      <c r="QB68" s="26"/>
      <c r="QC68" s="26"/>
      <c r="QD68" s="26"/>
      <c r="QE68" s="26"/>
      <c r="QF68" s="26"/>
      <c r="QG68" s="26"/>
      <c r="QH68" s="26"/>
      <c r="QI68" s="26"/>
      <c r="QJ68" s="26"/>
      <c r="QK68" s="26"/>
      <c r="QL68" s="26"/>
      <c r="QM68" s="26"/>
      <c r="QN68" s="26"/>
      <c r="QO68" s="26"/>
      <c r="QP68" s="26"/>
      <c r="QQ68" s="26"/>
      <c r="QR68" s="26"/>
      <c r="QS68" s="26"/>
      <c r="QT68" s="26"/>
      <c r="QU68" s="26"/>
      <c r="QV68" s="26"/>
      <c r="QW68" s="26"/>
      <c r="QX68" s="26"/>
      <c r="QY68" s="26"/>
      <c r="QZ68" s="26"/>
      <c r="RA68" s="26"/>
      <c r="RB68" s="26"/>
      <c r="RC68" s="26"/>
      <c r="RD68" s="26"/>
      <c r="RE68" s="26"/>
      <c r="RF68" s="26"/>
      <c r="RG68" s="26"/>
      <c r="RH68" s="26"/>
      <c r="RI68" s="26"/>
      <c r="RJ68" s="26"/>
      <c r="RK68" s="26"/>
      <c r="RL68" s="26"/>
      <c r="RM68" s="26"/>
      <c r="RN68" s="26"/>
      <c r="RO68" s="26"/>
      <c r="RP68" s="26"/>
      <c r="RQ68" s="26"/>
      <c r="RR68" s="26"/>
      <c r="RS68" s="26"/>
      <c r="RT68" s="26"/>
      <c r="RU68" s="26"/>
      <c r="RV68" s="26"/>
      <c r="RW68" s="26"/>
      <c r="RX68" s="26"/>
      <c r="RY68" s="26"/>
      <c r="RZ68" s="26"/>
      <c r="SA68" s="26"/>
      <c r="SB68" s="26"/>
      <c r="SC68" s="26"/>
      <c r="SD68" s="26"/>
      <c r="SE68" s="26"/>
      <c r="SF68" s="26"/>
      <c r="SG68" s="26"/>
      <c r="SH68" s="26"/>
      <c r="SI68" s="26"/>
      <c r="SJ68" s="26"/>
      <c r="SK68" s="26"/>
      <c r="SL68" s="26"/>
      <c r="SM68" s="26"/>
      <c r="SN68" s="26"/>
      <c r="SO68" s="26"/>
      <c r="SP68" s="26"/>
      <c r="SQ68" s="26"/>
      <c r="SR68" s="26"/>
      <c r="SS68" s="26"/>
      <c r="ST68" s="26"/>
      <c r="SU68" s="26"/>
      <c r="SV68" s="26"/>
      <c r="SW68" s="26"/>
      <c r="SX68" s="26"/>
      <c r="SY68" s="26"/>
      <c r="SZ68" s="26"/>
      <c r="TA68" s="26"/>
      <c r="TB68" s="26"/>
      <c r="TC68" s="26"/>
      <c r="TD68" s="26"/>
      <c r="TE68" s="26"/>
      <c r="TF68" s="26"/>
      <c r="TG68" s="26"/>
      <c r="TH68" s="26"/>
      <c r="TI68" s="26"/>
      <c r="TJ68" s="26"/>
      <c r="TK68" s="26"/>
      <c r="TL68" s="26"/>
      <c r="TM68" s="26"/>
      <c r="TN68" s="26"/>
      <c r="TO68" s="26"/>
      <c r="TP68" s="26"/>
      <c r="TQ68" s="26"/>
      <c r="TR68" s="26"/>
      <c r="TS68" s="26"/>
      <c r="TT68" s="26"/>
      <c r="TU68" s="26"/>
      <c r="TV68" s="26"/>
      <c r="TW68" s="26"/>
      <c r="TX68" s="26"/>
      <c r="TY68" s="26"/>
      <c r="TZ68" s="26"/>
      <c r="UA68" s="26"/>
      <c r="UB68" s="26"/>
      <c r="UC68" s="26"/>
      <c r="UD68" s="26"/>
      <c r="UE68" s="26"/>
      <c r="UF68" s="26"/>
      <c r="UG68" s="26"/>
      <c r="UH68" s="26"/>
      <c r="UI68" s="26"/>
      <c r="UJ68" s="26"/>
      <c r="UK68" s="26"/>
      <c r="UL68" s="26"/>
      <c r="UM68" s="26"/>
      <c r="UN68" s="26"/>
      <c r="UO68" s="26"/>
      <c r="UP68" s="26"/>
      <c r="UQ68" s="26"/>
      <c r="UR68" s="26"/>
      <c r="US68" s="26"/>
      <c r="UT68" s="26"/>
      <c r="UU68" s="26"/>
      <c r="UV68" s="26"/>
      <c r="UW68" s="26"/>
      <c r="UX68" s="26"/>
      <c r="UY68" s="26"/>
      <c r="UZ68" s="26"/>
      <c r="VA68" s="26"/>
      <c r="VB68" s="26"/>
      <c r="VC68" s="26"/>
      <c r="VD68" s="26"/>
      <c r="VE68" s="26"/>
      <c r="VF68" s="26"/>
      <c r="VG68" s="26"/>
      <c r="VH68" s="26"/>
      <c r="VI68" s="26"/>
      <c r="VJ68" s="26"/>
      <c r="VK68" s="26"/>
      <c r="VL68" s="26"/>
      <c r="VM68" s="26"/>
      <c r="VN68" s="26"/>
      <c r="VO68" s="26"/>
      <c r="VP68" s="26"/>
      <c r="VQ68" s="26"/>
      <c r="VR68" s="26"/>
      <c r="VS68" s="26"/>
      <c r="VT68" s="26"/>
      <c r="VU68" s="26"/>
      <c r="VV68" s="26"/>
      <c r="VW68" s="26"/>
      <c r="VX68" s="26"/>
      <c r="VY68" s="26"/>
      <c r="VZ68" s="26"/>
      <c r="WA68" s="26"/>
      <c r="WB68" s="26"/>
      <c r="WC68" s="26"/>
      <c r="WD68" s="26"/>
      <c r="WE68" s="26"/>
      <c r="WF68" s="26"/>
      <c r="WG68" s="26"/>
      <c r="WH68" s="26"/>
      <c r="WI68" s="26"/>
      <c r="WJ68" s="26"/>
      <c r="WK68" s="26"/>
      <c r="WL68" s="26"/>
      <c r="WM68" s="26"/>
      <c r="WN68" s="26"/>
      <c r="WO68" s="26"/>
      <c r="WP68" s="26"/>
      <c r="WQ68" s="26"/>
      <c r="WR68" s="26"/>
      <c r="WS68" s="26"/>
      <c r="WT68" s="26"/>
      <c r="WU68" s="26"/>
      <c r="WV68" s="26"/>
      <c r="WW68" s="26"/>
      <c r="WX68" s="26"/>
      <c r="WY68" s="26"/>
      <c r="WZ68" s="26"/>
      <c r="XA68" s="26"/>
      <c r="XB68" s="26"/>
      <c r="XC68" s="26"/>
      <c r="XD68" s="26"/>
      <c r="XE68" s="26"/>
      <c r="XF68" s="26"/>
      <c r="XG68" s="26"/>
      <c r="XH68" s="26"/>
      <c r="XI68" s="26"/>
      <c r="XJ68" s="26"/>
      <c r="XK68" s="26"/>
      <c r="XL68" s="26"/>
      <c r="XM68" s="26"/>
      <c r="XN68" s="26"/>
      <c r="XO68" s="26"/>
      <c r="XP68" s="26"/>
      <c r="XQ68" s="26"/>
      <c r="XR68" s="26"/>
      <c r="XS68" s="26"/>
      <c r="XT68" s="26"/>
      <c r="XU68" s="26"/>
      <c r="XV68" s="26"/>
      <c r="XW68" s="26"/>
      <c r="XX68" s="26"/>
      <c r="XY68" s="26"/>
      <c r="XZ68" s="26"/>
      <c r="YA68" s="26"/>
      <c r="YB68" s="26"/>
      <c r="YC68" s="26"/>
      <c r="YD68" s="26"/>
      <c r="YE68" s="26"/>
      <c r="YF68" s="26"/>
      <c r="YG68" s="26"/>
      <c r="YH68" s="26"/>
      <c r="YI68" s="26"/>
      <c r="YJ68" s="26"/>
      <c r="YK68" s="26"/>
      <c r="YL68" s="26"/>
      <c r="YM68" s="26"/>
      <c r="YN68" s="26"/>
      <c r="YO68" s="26"/>
      <c r="YP68" s="26"/>
      <c r="YQ68" s="26"/>
      <c r="YR68" s="26"/>
      <c r="YS68" s="26"/>
      <c r="YT68" s="26"/>
      <c r="YU68" s="26"/>
      <c r="YV68" s="26"/>
      <c r="YW68" s="26"/>
      <c r="YX68" s="26"/>
      <c r="YY68" s="26"/>
      <c r="YZ68" s="26"/>
      <c r="ZA68" s="26"/>
      <c r="ZB68" s="26"/>
      <c r="ZC68" s="26"/>
      <c r="ZD68" s="26"/>
      <c r="ZE68" s="26"/>
      <c r="ZF68" s="26"/>
      <c r="ZG68" s="26"/>
      <c r="ZH68" s="26"/>
      <c r="ZI68" s="26"/>
      <c r="ZJ68" s="26"/>
      <c r="ZK68" s="26"/>
      <c r="ZL68" s="26"/>
      <c r="ZM68" s="26"/>
      <c r="ZN68" s="26"/>
      <c r="ZO68" s="26"/>
      <c r="ZP68" s="26"/>
      <c r="ZQ68" s="26"/>
      <c r="ZR68" s="26"/>
      <c r="ZS68" s="26"/>
      <c r="ZT68" s="26"/>
      <c r="ZU68" s="26"/>
      <c r="ZV68" s="26"/>
      <c r="ZW68" s="26"/>
      <c r="ZX68" s="26"/>
      <c r="ZY68" s="26"/>
      <c r="ZZ68" s="26"/>
      <c r="AAA68" s="26"/>
      <c r="AAB68" s="26"/>
      <c r="AAC68" s="26"/>
      <c r="AAD68" s="26"/>
      <c r="AAE68" s="26"/>
      <c r="AAF68" s="26"/>
      <c r="AAG68" s="26"/>
      <c r="AAH68" s="26"/>
      <c r="AAI68" s="26"/>
      <c r="AAJ68" s="26"/>
      <c r="AAK68" s="26"/>
      <c r="AAL68" s="26"/>
      <c r="AAM68" s="26"/>
      <c r="AAN68" s="26"/>
      <c r="AAO68" s="26"/>
      <c r="AAP68" s="26"/>
      <c r="AAQ68" s="26"/>
      <c r="AAR68" s="26"/>
      <c r="AAS68" s="26"/>
      <c r="AAT68" s="26"/>
      <c r="AAU68" s="26"/>
      <c r="AAV68" s="26"/>
      <c r="AAW68" s="26"/>
      <c r="AAX68" s="26"/>
      <c r="AAY68" s="26"/>
      <c r="AAZ68" s="26"/>
      <c r="ABA68" s="26"/>
      <c r="ABB68" s="26"/>
      <c r="ABC68" s="26"/>
      <c r="ABD68" s="26"/>
      <c r="ABE68" s="26"/>
      <c r="ABF68" s="26"/>
      <c r="ABG68" s="26"/>
      <c r="ABH68" s="26"/>
      <c r="ABI68" s="26"/>
      <c r="ABJ68" s="26"/>
      <c r="ABK68" s="26"/>
      <c r="ABL68" s="26"/>
      <c r="ABM68" s="26"/>
      <c r="ABN68" s="26"/>
      <c r="ABO68" s="26"/>
      <c r="ABP68" s="26"/>
      <c r="ABQ68" s="26"/>
      <c r="ABR68" s="26"/>
      <c r="ABS68" s="26"/>
      <c r="ABT68" s="26"/>
      <c r="ABU68" s="26"/>
      <c r="ABV68" s="26"/>
      <c r="ABW68" s="26"/>
      <c r="ABX68" s="26"/>
      <c r="ABY68" s="26"/>
      <c r="ABZ68" s="26"/>
      <c r="ACA68" s="26"/>
      <c r="ACB68" s="26"/>
      <c r="ACC68" s="26"/>
      <c r="ACD68" s="26"/>
      <c r="ACE68" s="26"/>
      <c r="ACF68" s="26"/>
      <c r="ACG68" s="26"/>
      <c r="ACH68" s="26"/>
      <c r="ACI68" s="26"/>
      <c r="ACJ68" s="26"/>
      <c r="ACK68" s="26"/>
      <c r="ACL68" s="26"/>
      <c r="ACM68" s="26"/>
      <c r="ACN68" s="26"/>
      <c r="ACO68" s="26"/>
      <c r="ACP68" s="26"/>
      <c r="ACQ68" s="26"/>
      <c r="ACR68" s="26"/>
      <c r="ACS68" s="26"/>
      <c r="ACT68" s="26"/>
      <c r="ACU68" s="26"/>
      <c r="ACV68" s="26"/>
      <c r="ACW68" s="26"/>
      <c r="ACX68" s="26"/>
      <c r="ACY68" s="26"/>
      <c r="ACZ68" s="26"/>
      <c r="ADA68" s="26"/>
      <c r="ADB68" s="26"/>
      <c r="ADC68" s="26"/>
      <c r="ADD68" s="26"/>
      <c r="ADE68" s="26"/>
      <c r="ADF68" s="26"/>
      <c r="ADG68" s="26"/>
      <c r="ADH68" s="26"/>
      <c r="ADI68" s="26"/>
      <c r="ADJ68" s="26"/>
      <c r="ADK68" s="26"/>
      <c r="ADL68" s="26"/>
      <c r="ADM68" s="26"/>
      <c r="ADN68" s="26"/>
      <c r="ADO68" s="26"/>
      <c r="ADP68" s="26"/>
      <c r="ADQ68" s="26"/>
      <c r="ADR68" s="26"/>
      <c r="ADS68" s="26"/>
      <c r="ADT68" s="26"/>
      <c r="ADU68" s="26"/>
      <c r="ADV68" s="26"/>
      <c r="ADW68" s="26"/>
      <c r="ADX68" s="26"/>
      <c r="ADY68" s="26"/>
      <c r="ADZ68" s="26"/>
      <c r="AEA68" s="26"/>
      <c r="AEB68" s="26"/>
      <c r="AEC68" s="26"/>
      <c r="AED68" s="26"/>
      <c r="AEE68" s="26"/>
      <c r="AEF68" s="26"/>
      <c r="AEG68" s="26"/>
      <c r="AEH68" s="26"/>
      <c r="AEI68" s="26"/>
      <c r="AEJ68" s="26"/>
      <c r="AEK68" s="26"/>
      <c r="AEL68" s="26"/>
      <c r="AEM68" s="26"/>
      <c r="AEN68" s="26"/>
      <c r="AEO68" s="26"/>
      <c r="AEP68" s="26"/>
      <c r="AEQ68" s="26"/>
      <c r="AER68" s="26"/>
      <c r="AES68" s="26"/>
      <c r="AET68" s="26"/>
      <c r="AEU68" s="26"/>
      <c r="AEV68" s="26"/>
      <c r="AEW68" s="26"/>
      <c r="AEX68" s="26"/>
      <c r="AEY68" s="26"/>
      <c r="AEZ68" s="26"/>
      <c r="AFA68" s="26"/>
      <c r="AFB68" s="26"/>
      <c r="AFC68" s="26"/>
      <c r="AFD68" s="26"/>
      <c r="AFE68" s="26"/>
      <c r="AFF68" s="26"/>
      <c r="AFG68" s="26"/>
      <c r="AFH68" s="26"/>
      <c r="AFI68" s="26"/>
      <c r="AFJ68" s="26"/>
      <c r="AFK68" s="26"/>
      <c r="AFL68" s="26"/>
      <c r="AFM68" s="26"/>
      <c r="AFN68" s="26"/>
      <c r="AFO68" s="26"/>
      <c r="AFP68" s="26"/>
      <c r="AFQ68" s="26"/>
      <c r="AFR68" s="26"/>
      <c r="AFS68" s="26"/>
      <c r="AFT68" s="26"/>
      <c r="AFU68" s="26"/>
      <c r="AFV68" s="26"/>
      <c r="AFW68" s="26"/>
      <c r="AFX68" s="26"/>
      <c r="AFY68" s="26"/>
      <c r="AFZ68" s="26"/>
      <c r="AGA68" s="26"/>
      <c r="AGB68" s="26"/>
      <c r="AGC68" s="26"/>
      <c r="AGD68" s="26"/>
      <c r="AGE68" s="26"/>
      <c r="AGF68" s="26"/>
      <c r="AGG68" s="26"/>
      <c r="AGH68" s="26"/>
      <c r="AGI68" s="26"/>
      <c r="AGJ68" s="26"/>
      <c r="AGK68" s="26"/>
      <c r="AGL68" s="26"/>
      <c r="AGM68" s="26"/>
      <c r="AGN68" s="26"/>
      <c r="AGO68" s="26"/>
      <c r="AGP68" s="26"/>
      <c r="AGQ68" s="26"/>
      <c r="AGR68" s="26"/>
      <c r="AGS68" s="26"/>
      <c r="AGT68" s="26"/>
      <c r="AGU68" s="26"/>
      <c r="AGV68" s="26"/>
      <c r="AGW68" s="26"/>
      <c r="AGX68" s="26"/>
      <c r="AGY68" s="26"/>
      <c r="AGZ68" s="26"/>
      <c r="AHA68" s="26"/>
      <c r="AHB68" s="26"/>
      <c r="AHC68" s="26"/>
      <c r="AHD68" s="26"/>
      <c r="AHE68" s="26"/>
      <c r="AHF68" s="26"/>
      <c r="AHG68" s="26"/>
      <c r="AHH68" s="26"/>
      <c r="AHI68" s="26"/>
      <c r="AHJ68" s="26"/>
      <c r="AHK68" s="26"/>
      <c r="AHL68" s="26"/>
      <c r="AHM68" s="26"/>
      <c r="AHN68" s="26"/>
      <c r="AHO68" s="26"/>
      <c r="AHP68" s="26"/>
      <c r="AHQ68" s="26"/>
      <c r="AHR68" s="26"/>
      <c r="AHS68" s="26"/>
      <c r="AHT68" s="26"/>
      <c r="AHU68" s="26"/>
      <c r="AHV68" s="26"/>
      <c r="AHW68" s="26"/>
      <c r="AHX68" s="26"/>
      <c r="AHY68" s="26"/>
      <c r="AHZ68" s="26"/>
      <c r="AIA68" s="26"/>
      <c r="AIB68" s="26"/>
      <c r="AIC68" s="26"/>
      <c r="AID68" s="26"/>
      <c r="AIE68" s="26"/>
      <c r="AIF68" s="26"/>
      <c r="AIG68" s="26"/>
      <c r="AIH68" s="26"/>
      <c r="AII68" s="26"/>
      <c r="AIJ68" s="26"/>
      <c r="AIK68" s="26"/>
      <c r="AIL68" s="26"/>
      <c r="AIM68" s="26"/>
      <c r="AIN68" s="26"/>
      <c r="AIO68" s="26"/>
      <c r="AIP68" s="26"/>
      <c r="AIQ68" s="26"/>
      <c r="AIR68" s="26"/>
      <c r="AIS68" s="26"/>
      <c r="AIT68" s="26"/>
      <c r="AIU68" s="26"/>
      <c r="AIV68" s="26"/>
      <c r="AIW68" s="26"/>
      <c r="AIX68" s="26"/>
      <c r="AIY68" s="26"/>
      <c r="AIZ68" s="26"/>
      <c r="AJA68" s="26"/>
      <c r="AJB68" s="26"/>
      <c r="AJC68" s="26"/>
      <c r="AJD68" s="26"/>
      <c r="AJE68" s="26"/>
      <c r="AJF68" s="26"/>
      <c r="AJG68" s="26"/>
      <c r="AJH68" s="26"/>
      <c r="AJI68" s="26"/>
      <c r="AJJ68" s="26"/>
      <c r="AJK68" s="26"/>
      <c r="AJL68" s="26"/>
      <c r="AJM68" s="26"/>
      <c r="AJN68" s="26"/>
      <c r="AJO68" s="26"/>
      <c r="AJP68" s="26"/>
      <c r="AJQ68" s="26"/>
      <c r="AJR68" s="26"/>
      <c r="AJS68" s="26"/>
      <c r="AJT68" s="26"/>
      <c r="AJU68" s="26"/>
      <c r="AJV68" s="26"/>
      <c r="AJW68" s="26"/>
      <c r="AJX68" s="26"/>
      <c r="AJY68" s="26"/>
      <c r="AJZ68" s="26"/>
      <c r="AKA68" s="26"/>
      <c r="AKB68" s="26"/>
      <c r="AKC68" s="26"/>
      <c r="AKD68" s="26"/>
      <c r="AKE68" s="26"/>
      <c r="AKF68" s="26"/>
      <c r="AKG68" s="26"/>
      <c r="AKH68" s="26"/>
      <c r="AKI68" s="26"/>
      <c r="AKJ68" s="26"/>
      <c r="AKK68" s="26"/>
      <c r="AKL68" s="26"/>
      <c r="AKM68" s="26"/>
      <c r="AKN68" s="26"/>
      <c r="AKO68" s="26"/>
      <c r="AKP68" s="26"/>
      <c r="AKQ68" s="26"/>
      <c r="AKR68" s="26"/>
      <c r="AKS68" s="26"/>
      <c r="AKT68" s="26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  <c r="AMJ68" s="26"/>
      <c r="AMK68" s="26"/>
      <c r="AML68" s="26"/>
      <c r="AMM68" s="26"/>
      <c r="AMN68" s="26"/>
      <c r="AMO68" s="26"/>
      <c r="AMP68" s="26"/>
      <c r="AMQ68" s="26"/>
      <c r="AMR68" s="26"/>
      <c r="AMS68" s="26"/>
      <c r="AMT68" s="26"/>
      <c r="AMU68" s="26"/>
      <c r="AMV68" s="26"/>
      <c r="AMW68" s="26"/>
      <c r="AMX68" s="26"/>
      <c r="AMY68" s="26"/>
      <c r="AMZ68" s="26"/>
      <c r="ANA68" s="26"/>
      <c r="ANB68" s="26"/>
      <c r="ANC68" s="26"/>
      <c r="AND68" s="26"/>
      <c r="ANE68" s="26"/>
      <c r="ANF68" s="26"/>
      <c r="ANG68" s="26"/>
      <c r="ANH68" s="26"/>
      <c r="ANI68" s="26"/>
      <c r="ANJ68" s="26"/>
      <c r="ANK68" s="26"/>
      <c r="ANL68" s="26"/>
      <c r="ANM68" s="26"/>
      <c r="ANN68" s="26"/>
      <c r="ANO68" s="26"/>
      <c r="ANP68" s="26"/>
      <c r="ANQ68" s="26"/>
      <c r="ANR68" s="26"/>
      <c r="ANS68" s="26"/>
      <c r="ANT68" s="26"/>
      <c r="ANU68" s="26"/>
      <c r="ANV68" s="26"/>
      <c r="ANW68" s="26"/>
      <c r="ANX68" s="26"/>
      <c r="ANY68" s="26"/>
      <c r="ANZ68" s="26"/>
      <c r="AOA68" s="26"/>
      <c r="AOB68" s="26"/>
      <c r="AOC68" s="26"/>
      <c r="AOD68" s="26"/>
      <c r="AOE68" s="26"/>
      <c r="AOF68" s="26"/>
      <c r="AOG68" s="26"/>
      <c r="AOH68" s="26"/>
      <c r="AOI68" s="26"/>
      <c r="AOJ68" s="26"/>
      <c r="AOK68" s="26"/>
      <c r="AOL68" s="26"/>
      <c r="AOM68" s="26"/>
      <c r="AON68" s="26"/>
      <c r="AOO68" s="26"/>
      <c r="AOP68" s="26"/>
      <c r="AOQ68" s="26"/>
      <c r="AOR68" s="26"/>
      <c r="AOS68" s="26"/>
      <c r="AOT68" s="26"/>
      <c r="AOU68" s="26"/>
      <c r="AOV68" s="26"/>
      <c r="AOW68" s="26"/>
      <c r="AOX68" s="26"/>
      <c r="AOY68" s="26"/>
      <c r="AOZ68" s="26"/>
      <c r="APA68" s="26"/>
      <c r="APB68" s="26"/>
      <c r="APC68" s="26"/>
      <c r="APD68" s="26"/>
      <c r="APE68" s="26"/>
      <c r="APF68" s="26"/>
      <c r="APG68" s="26"/>
      <c r="APH68" s="26"/>
      <c r="API68" s="26"/>
      <c r="APJ68" s="26"/>
      <c r="APK68" s="26"/>
      <c r="APL68" s="26"/>
      <c r="APM68" s="26"/>
      <c r="APN68" s="26"/>
      <c r="APO68" s="26"/>
      <c r="APP68" s="26"/>
      <c r="APQ68" s="26"/>
      <c r="APR68" s="26"/>
      <c r="APS68" s="26"/>
      <c r="APT68" s="26"/>
      <c r="APU68" s="26"/>
      <c r="APV68" s="26"/>
      <c r="APW68" s="26"/>
      <c r="APX68" s="26"/>
      <c r="APY68" s="26"/>
      <c r="APZ68" s="26"/>
      <c r="AQA68" s="26"/>
      <c r="AQB68" s="26"/>
      <c r="AQC68" s="26"/>
      <c r="AQD68" s="26"/>
      <c r="AQE68" s="26"/>
      <c r="AQF68" s="26"/>
      <c r="AQG68" s="26"/>
      <c r="AQH68" s="26"/>
      <c r="AQI68" s="26"/>
      <c r="AQJ68" s="26"/>
      <c r="AQK68" s="26"/>
      <c r="AQL68" s="26"/>
      <c r="AQM68" s="26"/>
      <c r="AQN68" s="26"/>
      <c r="AQO68" s="26"/>
      <c r="AQP68" s="26"/>
      <c r="AQQ68" s="26"/>
      <c r="AQR68" s="26"/>
      <c r="AQS68" s="26"/>
      <c r="AQT68" s="26"/>
      <c r="AQU68" s="26"/>
      <c r="AQV68" s="26"/>
      <c r="AQW68" s="26"/>
      <c r="AQX68" s="26"/>
      <c r="AQY68" s="26"/>
      <c r="AQZ68" s="26"/>
      <c r="ARA68" s="26"/>
      <c r="ARB68" s="26"/>
      <c r="ARC68" s="26"/>
      <c r="ARD68" s="26"/>
      <c r="ARE68" s="26"/>
      <c r="ARF68" s="26"/>
      <c r="ARG68" s="26"/>
      <c r="ARH68" s="26"/>
      <c r="ARI68" s="26"/>
      <c r="ARJ68" s="26"/>
      <c r="ARK68" s="26"/>
      <c r="ARL68" s="26"/>
      <c r="ARM68" s="26"/>
      <c r="ARN68" s="26"/>
      <c r="ARO68" s="26"/>
      <c r="ARP68" s="26"/>
      <c r="ARQ68" s="26"/>
      <c r="ARR68" s="26"/>
      <c r="ARS68" s="26"/>
      <c r="ART68" s="26"/>
      <c r="ARU68" s="26"/>
      <c r="ARV68" s="26"/>
      <c r="ARW68" s="26"/>
      <c r="ARX68" s="26"/>
      <c r="ARY68" s="26"/>
      <c r="ARZ68" s="26"/>
      <c r="ASA68" s="26"/>
      <c r="ASB68" s="26"/>
      <c r="ASC68" s="26"/>
      <c r="ASD68" s="26"/>
      <c r="ASE68" s="26"/>
      <c r="ASF68" s="26"/>
      <c r="ASG68" s="26"/>
      <c r="ASH68" s="26"/>
      <c r="ASI68" s="26"/>
      <c r="ASJ68" s="26"/>
      <c r="ASK68" s="26"/>
      <c r="ASL68" s="26"/>
      <c r="ASM68" s="26"/>
      <c r="ASN68" s="26"/>
      <c r="ASO68" s="26"/>
      <c r="ASP68" s="26"/>
      <c r="ASQ68" s="26"/>
      <c r="ASR68" s="26"/>
      <c r="ASS68" s="26"/>
      <c r="AST68" s="26"/>
      <c r="ASU68" s="26"/>
      <c r="ASV68" s="26"/>
      <c r="ASW68" s="26"/>
      <c r="ASX68" s="26"/>
      <c r="ASY68" s="26"/>
      <c r="ASZ68" s="26"/>
      <c r="ATA68" s="26"/>
      <c r="ATB68" s="26"/>
      <c r="ATC68" s="26"/>
      <c r="ATD68" s="26"/>
      <c r="ATE68" s="26"/>
      <c r="ATF68" s="26"/>
      <c r="ATG68" s="26"/>
      <c r="ATH68" s="26"/>
      <c r="ATI68" s="26"/>
      <c r="ATJ68" s="26"/>
      <c r="ATK68" s="26"/>
      <c r="ATL68" s="26"/>
      <c r="ATM68" s="26"/>
      <c r="ATN68" s="26"/>
      <c r="ATO68" s="26"/>
      <c r="ATP68" s="26"/>
      <c r="ATQ68" s="26"/>
      <c r="ATR68" s="26"/>
      <c r="ATS68" s="26"/>
      <c r="ATT68" s="26"/>
      <c r="ATU68" s="26"/>
      <c r="ATV68" s="26"/>
      <c r="ATW68" s="26"/>
      <c r="ATX68" s="26"/>
      <c r="ATY68" s="26"/>
      <c r="ATZ68" s="26"/>
      <c r="AUA68" s="26"/>
      <c r="AUB68" s="26"/>
      <c r="AUC68" s="26"/>
      <c r="AUD68" s="26"/>
      <c r="AUE68" s="26"/>
      <c r="AUF68" s="26"/>
      <c r="AUG68" s="26"/>
      <c r="AUH68" s="26"/>
      <c r="AUI68" s="26"/>
      <c r="AUJ68" s="26"/>
      <c r="AUK68" s="26"/>
      <c r="AUL68" s="26"/>
      <c r="AUM68" s="26"/>
      <c r="AUN68" s="26"/>
      <c r="AUO68" s="26"/>
      <c r="AUP68" s="26"/>
      <c r="AUQ68" s="26"/>
      <c r="AUR68" s="26"/>
      <c r="AUS68" s="26"/>
      <c r="AUT68" s="26"/>
      <c r="AUU68" s="26"/>
      <c r="AUV68" s="26"/>
      <c r="AUW68" s="26"/>
      <c r="AUX68" s="26"/>
      <c r="AUY68" s="26"/>
      <c r="AUZ68" s="26"/>
      <c r="AVA68" s="26"/>
      <c r="AVB68" s="26"/>
      <c r="AVC68" s="26"/>
      <c r="AVD68" s="26"/>
      <c r="AVE68" s="26"/>
      <c r="AVF68" s="26"/>
      <c r="AVG68" s="26"/>
      <c r="AVH68" s="26"/>
      <c r="AVI68" s="26"/>
      <c r="AVJ68" s="26"/>
      <c r="AVK68" s="26"/>
      <c r="AVL68" s="26"/>
      <c r="AVM68" s="26"/>
      <c r="AVN68" s="26"/>
      <c r="AVO68" s="26"/>
      <c r="AVP68" s="26"/>
      <c r="AVQ68" s="26"/>
      <c r="AVR68" s="26"/>
      <c r="AVS68" s="26"/>
      <c r="AVT68" s="26"/>
      <c r="AVU68" s="26"/>
      <c r="AVV68" s="26"/>
      <c r="AVW68" s="26"/>
      <c r="AVX68" s="26"/>
      <c r="AVY68" s="26"/>
      <c r="AVZ68" s="26"/>
      <c r="AWA68" s="26"/>
      <c r="AWB68" s="26"/>
      <c r="AWC68" s="26"/>
      <c r="AWD68" s="26"/>
      <c r="AWE68" s="26"/>
      <c r="AWF68" s="26"/>
      <c r="AWG68" s="26"/>
      <c r="AWH68" s="26"/>
      <c r="AWI68" s="26"/>
      <c r="AWJ68" s="26"/>
      <c r="AWK68" s="26"/>
      <c r="AWL68" s="26"/>
      <c r="AWM68" s="26"/>
      <c r="AWN68" s="26"/>
      <c r="AWO68" s="26"/>
      <c r="AWP68" s="26"/>
      <c r="AWQ68" s="26"/>
      <c r="AWR68" s="26"/>
      <c r="AWS68" s="26"/>
      <c r="AWT68" s="26"/>
      <c r="AWU68" s="26"/>
      <c r="AWV68" s="26"/>
      <c r="AWW68" s="26"/>
      <c r="AWX68" s="26"/>
      <c r="AWY68" s="26"/>
      <c r="AWZ68" s="26"/>
      <c r="AXA68" s="26"/>
      <c r="AXB68" s="26"/>
      <c r="AXC68" s="26"/>
      <c r="AXD68" s="26"/>
      <c r="AXE68" s="26"/>
      <c r="AXF68" s="26"/>
      <c r="AXG68" s="26"/>
      <c r="AXH68" s="26"/>
      <c r="AXI68" s="26"/>
      <c r="AXJ68" s="26"/>
      <c r="AXK68" s="26"/>
      <c r="AXL68" s="26"/>
      <c r="AXM68" s="26"/>
      <c r="AXN68" s="26"/>
      <c r="AXO68" s="26"/>
      <c r="AXP68" s="26"/>
      <c r="AXQ68" s="26"/>
      <c r="AXR68" s="26"/>
      <c r="AXS68" s="26"/>
      <c r="AXT68" s="26"/>
      <c r="AXU68" s="26"/>
      <c r="AXV68" s="26"/>
      <c r="AXW68" s="26"/>
      <c r="AXX68" s="26"/>
      <c r="AXY68" s="26"/>
      <c r="AXZ68" s="26"/>
      <c r="AYA68" s="26"/>
      <c r="AYB68" s="26"/>
      <c r="AYC68" s="26"/>
      <c r="AYD68" s="26"/>
      <c r="AYE68" s="26"/>
      <c r="AYF68" s="26"/>
      <c r="AYG68" s="26"/>
      <c r="AYH68" s="26"/>
      <c r="AYI68" s="26"/>
      <c r="AYJ68" s="26"/>
      <c r="AYK68" s="26"/>
      <c r="AYL68" s="26"/>
      <c r="AYM68" s="26"/>
      <c r="AYN68" s="26"/>
      <c r="AYO68" s="26"/>
      <c r="AYP68" s="26"/>
      <c r="AYQ68" s="26"/>
      <c r="AYR68" s="26"/>
      <c r="AYS68" s="26"/>
      <c r="AYT68" s="26"/>
      <c r="AYU68" s="26"/>
      <c r="AYV68" s="26"/>
      <c r="AYW68" s="26"/>
      <c r="AYX68" s="26"/>
      <c r="AYY68" s="26"/>
      <c r="AYZ68" s="26"/>
      <c r="AZA68" s="26"/>
      <c r="AZB68" s="26"/>
      <c r="AZC68" s="26"/>
      <c r="AZD68" s="26"/>
      <c r="AZE68" s="26"/>
      <c r="AZF68" s="26"/>
      <c r="AZG68" s="26"/>
      <c r="AZH68" s="26"/>
      <c r="AZI68" s="26"/>
      <c r="AZJ68" s="26"/>
      <c r="AZK68" s="26"/>
      <c r="AZL68" s="26"/>
      <c r="AZM68" s="26"/>
      <c r="AZN68" s="26"/>
      <c r="AZO68" s="26"/>
      <c r="AZP68" s="26"/>
      <c r="AZQ68" s="26"/>
      <c r="AZR68" s="26"/>
      <c r="AZS68" s="26"/>
      <c r="AZT68" s="26"/>
      <c r="AZU68" s="26"/>
      <c r="AZV68" s="26"/>
      <c r="AZW68" s="26"/>
      <c r="AZX68" s="26"/>
      <c r="AZY68" s="26"/>
      <c r="AZZ68" s="26"/>
      <c r="BAA68" s="26"/>
      <c r="BAB68" s="26"/>
      <c r="BAC68" s="26"/>
      <c r="BAD68" s="26"/>
      <c r="BAE68" s="26"/>
      <c r="BAF68" s="26"/>
      <c r="BAG68" s="26"/>
      <c r="BAH68" s="26"/>
      <c r="BAI68" s="26"/>
      <c r="BAJ68" s="26"/>
      <c r="BAK68" s="26"/>
      <c r="BAL68" s="26"/>
      <c r="BAM68" s="26"/>
      <c r="BAN68" s="26"/>
      <c r="BAO68" s="26"/>
      <c r="BAP68" s="26"/>
      <c r="BAQ68" s="26"/>
      <c r="BAR68" s="26"/>
      <c r="BAS68" s="26"/>
      <c r="BAT68" s="26"/>
      <c r="BAU68" s="26"/>
      <c r="BAV68" s="26"/>
      <c r="BAW68" s="26"/>
      <c r="BAX68" s="26"/>
      <c r="BAY68" s="26"/>
      <c r="BAZ68" s="26"/>
      <c r="BBA68" s="26"/>
      <c r="BBB68" s="26"/>
      <c r="BBC68" s="26"/>
      <c r="BBD68" s="26"/>
      <c r="BBE68" s="26"/>
      <c r="BBF68" s="26"/>
      <c r="BBG68" s="26"/>
      <c r="BBH68" s="26"/>
      <c r="BBI68" s="26"/>
      <c r="BBJ68" s="26"/>
      <c r="BBK68" s="26"/>
      <c r="BBL68" s="26"/>
      <c r="BBM68" s="26"/>
      <c r="BBN68" s="26"/>
      <c r="BBO68" s="26"/>
      <c r="BBP68" s="26"/>
      <c r="BBQ68" s="26"/>
      <c r="BBR68" s="26"/>
      <c r="BBS68" s="26"/>
      <c r="BBT68" s="26"/>
      <c r="BBU68" s="26"/>
      <c r="BBV68" s="26"/>
      <c r="BBW68" s="26"/>
      <c r="BBX68" s="26"/>
      <c r="BBY68" s="26"/>
      <c r="BBZ68" s="26"/>
      <c r="BCA68" s="26"/>
      <c r="BCB68" s="26"/>
      <c r="BCC68" s="26"/>
      <c r="BCD68" s="26"/>
      <c r="BCE68" s="26"/>
      <c r="BCF68" s="26"/>
      <c r="BCG68" s="26"/>
      <c r="BCH68" s="26"/>
      <c r="BCI68" s="26"/>
      <c r="BCJ68" s="26"/>
      <c r="BCK68" s="26"/>
      <c r="BCL68" s="26"/>
      <c r="BCM68" s="26"/>
      <c r="BCN68" s="26"/>
      <c r="BCO68" s="26"/>
      <c r="BCP68" s="26"/>
      <c r="BCQ68" s="26"/>
      <c r="BCR68" s="26"/>
      <c r="BCS68" s="26"/>
      <c r="BCT68" s="26"/>
      <c r="BCU68" s="26"/>
      <c r="BCV68" s="26"/>
      <c r="BCW68" s="26"/>
      <c r="BCX68" s="26"/>
      <c r="BCY68" s="26"/>
      <c r="BCZ68" s="26"/>
      <c r="BDA68" s="26"/>
      <c r="BDB68" s="26"/>
      <c r="BDC68" s="26"/>
      <c r="BDD68" s="26"/>
      <c r="BDE68" s="26"/>
      <c r="BDF68" s="26"/>
      <c r="BDG68" s="26"/>
      <c r="BDH68" s="26"/>
      <c r="BDI68" s="26"/>
      <c r="BDJ68" s="26"/>
      <c r="BDK68" s="26"/>
      <c r="BDL68" s="26"/>
      <c r="BDM68" s="26"/>
      <c r="BDN68" s="26"/>
      <c r="BDO68" s="26"/>
      <c r="BDP68" s="26"/>
      <c r="BDQ68" s="26"/>
      <c r="BDR68" s="26"/>
      <c r="BDS68" s="26"/>
      <c r="BDT68" s="26"/>
      <c r="BDU68" s="26"/>
      <c r="BDV68" s="26"/>
      <c r="BDW68" s="26"/>
      <c r="BDX68" s="26"/>
      <c r="BDY68" s="26"/>
      <c r="BDZ68" s="26"/>
      <c r="BEA68" s="26"/>
      <c r="BEB68" s="26"/>
      <c r="BEC68" s="26"/>
      <c r="BED68" s="26"/>
      <c r="BEE68" s="26"/>
      <c r="BEF68" s="26"/>
      <c r="BEG68" s="26"/>
      <c r="BEH68" s="26"/>
      <c r="BEI68" s="26"/>
      <c r="BEJ68" s="26"/>
      <c r="BEK68" s="26"/>
      <c r="BEL68" s="26"/>
      <c r="BEM68" s="26"/>
      <c r="BEN68" s="26"/>
      <c r="BEO68" s="26"/>
      <c r="BEP68" s="26"/>
      <c r="BEQ68" s="26"/>
      <c r="BER68" s="26"/>
      <c r="BES68" s="26"/>
      <c r="BET68" s="26"/>
      <c r="BEU68" s="26"/>
      <c r="BEV68" s="26"/>
      <c r="BEW68" s="26"/>
      <c r="BEX68" s="26"/>
      <c r="BEY68" s="26"/>
      <c r="BEZ68" s="26"/>
      <c r="BFA68" s="26"/>
      <c r="BFB68" s="26"/>
      <c r="BFC68" s="26"/>
      <c r="BFD68" s="26"/>
      <c r="BFE68" s="26"/>
      <c r="BFF68" s="26"/>
      <c r="BFG68" s="26"/>
      <c r="BFH68" s="26"/>
      <c r="BFI68" s="26"/>
      <c r="BFJ68" s="26"/>
      <c r="BFK68" s="26"/>
      <c r="BFL68" s="26"/>
      <c r="BFM68" s="26"/>
      <c r="BFN68" s="26"/>
      <c r="BFO68" s="26"/>
      <c r="BFP68" s="26"/>
      <c r="BFQ68" s="26"/>
      <c r="BFR68" s="26"/>
      <c r="BFS68" s="26"/>
      <c r="BFT68" s="26"/>
      <c r="BFU68" s="26"/>
      <c r="BFV68" s="26"/>
      <c r="BFW68" s="26"/>
      <c r="BFX68" s="26"/>
      <c r="BFY68" s="26"/>
      <c r="BFZ68" s="26"/>
      <c r="BGA68" s="26"/>
      <c r="BGB68" s="26"/>
      <c r="BGC68" s="26"/>
      <c r="BGD68" s="26"/>
      <c r="BGE68" s="26"/>
      <c r="BGF68" s="26"/>
      <c r="BGG68" s="26"/>
      <c r="BGH68" s="26"/>
      <c r="BGI68" s="26"/>
      <c r="BGJ68" s="26"/>
      <c r="BGK68" s="26"/>
      <c r="BGL68" s="26"/>
      <c r="BGM68" s="26"/>
      <c r="BGN68" s="26"/>
      <c r="BGO68" s="26"/>
      <c r="BGP68" s="26"/>
      <c r="BGQ68" s="26"/>
      <c r="BGR68" s="26"/>
      <c r="BGS68" s="26"/>
      <c r="BGT68" s="26"/>
      <c r="BGU68" s="26"/>
      <c r="BGV68" s="26"/>
      <c r="BGW68" s="26"/>
      <c r="BGX68" s="26"/>
      <c r="BGY68" s="26"/>
      <c r="BGZ68" s="26"/>
      <c r="BHA68" s="26"/>
      <c r="BHB68" s="26"/>
      <c r="BHC68" s="26"/>
      <c r="BHD68" s="26"/>
      <c r="BHE68" s="26"/>
      <c r="BHF68" s="26"/>
      <c r="BHG68" s="26"/>
      <c r="BHH68" s="26"/>
      <c r="BHI68" s="26"/>
      <c r="BHJ68" s="26"/>
      <c r="BHK68" s="26"/>
      <c r="BHL68" s="26"/>
      <c r="BHM68" s="26"/>
      <c r="BHN68" s="26"/>
      <c r="BHO68" s="26"/>
      <c r="BHP68" s="26"/>
      <c r="BHQ68" s="26"/>
      <c r="BHR68" s="26"/>
      <c r="BHS68" s="26"/>
      <c r="BHT68" s="26"/>
      <c r="BHU68" s="26"/>
      <c r="BHV68" s="26"/>
      <c r="BHW68" s="26"/>
      <c r="BHX68" s="26"/>
      <c r="BHY68" s="26"/>
      <c r="BHZ68" s="26"/>
      <c r="BIA68" s="26"/>
      <c r="BIB68" s="26"/>
      <c r="BIC68" s="26"/>
      <c r="BID68" s="26"/>
      <c r="BIE68" s="26"/>
      <c r="BIF68" s="26"/>
      <c r="BIG68" s="26"/>
      <c r="BIH68" s="26"/>
      <c r="BII68" s="26"/>
      <c r="BIJ68" s="26"/>
      <c r="BIK68" s="26"/>
      <c r="BIL68" s="26"/>
      <c r="BIM68" s="26"/>
      <c r="BIN68" s="26"/>
      <c r="BIO68" s="26"/>
      <c r="BIP68" s="26"/>
      <c r="BIQ68" s="26"/>
      <c r="BIR68" s="26"/>
      <c r="BIS68" s="26"/>
      <c r="BIT68" s="26"/>
      <c r="BIU68" s="26"/>
      <c r="BIV68" s="26"/>
      <c r="BIW68" s="26"/>
      <c r="BIX68" s="26"/>
      <c r="BIY68" s="26"/>
      <c r="BIZ68" s="26"/>
      <c r="BJA68" s="26"/>
      <c r="BJB68" s="26"/>
      <c r="BJC68" s="26"/>
      <c r="BJD68" s="26"/>
      <c r="BJE68" s="26"/>
      <c r="BJF68" s="26"/>
      <c r="BJG68" s="26"/>
      <c r="BJH68" s="26"/>
      <c r="BJI68" s="26"/>
      <c r="BJJ68" s="26"/>
      <c r="BJK68" s="26"/>
      <c r="BJL68" s="26"/>
      <c r="BJM68" s="26"/>
      <c r="BJN68" s="26"/>
      <c r="BJO68" s="26"/>
      <c r="BJP68" s="26"/>
      <c r="BJQ68" s="26"/>
      <c r="BJR68" s="26"/>
      <c r="BJS68" s="26"/>
      <c r="BJT68" s="26"/>
      <c r="BJU68" s="26"/>
      <c r="BJV68" s="26"/>
      <c r="BJW68" s="26"/>
      <c r="BJX68" s="26"/>
      <c r="BJY68" s="26"/>
      <c r="BJZ68" s="26"/>
      <c r="BKA68" s="26"/>
      <c r="BKB68" s="26"/>
      <c r="BKC68" s="26"/>
      <c r="BKD68" s="26"/>
      <c r="BKE68" s="26"/>
      <c r="BKF68" s="26"/>
      <c r="BKG68" s="26"/>
      <c r="BKH68" s="26"/>
      <c r="BKI68" s="26"/>
      <c r="BKJ68" s="26"/>
      <c r="BKK68" s="26"/>
      <c r="BKL68" s="26"/>
      <c r="BKM68" s="26"/>
      <c r="BKN68" s="26"/>
      <c r="BKO68" s="26"/>
      <c r="BKP68" s="26"/>
      <c r="BKQ68" s="26"/>
      <c r="BKR68" s="26"/>
      <c r="BKS68" s="26"/>
      <c r="BKT68" s="26"/>
      <c r="BKU68" s="26"/>
      <c r="BKV68" s="26"/>
      <c r="BKW68" s="26"/>
      <c r="BKX68" s="26"/>
      <c r="BKY68" s="26"/>
      <c r="BKZ68" s="26"/>
      <c r="BLA68" s="26"/>
      <c r="BLB68" s="26"/>
      <c r="BLC68" s="26"/>
      <c r="BLD68" s="26"/>
      <c r="BLE68" s="26"/>
      <c r="BLF68" s="26"/>
      <c r="BLG68" s="26"/>
      <c r="BLH68" s="26"/>
      <c r="BLI68" s="26"/>
      <c r="BLJ68" s="26"/>
      <c r="BLK68" s="26"/>
      <c r="BLL68" s="26"/>
      <c r="BLM68" s="26"/>
      <c r="BLN68" s="26"/>
      <c r="BLO68" s="26"/>
      <c r="BLP68" s="26"/>
      <c r="BLQ68" s="26"/>
      <c r="BLR68" s="26"/>
      <c r="BLS68" s="26"/>
      <c r="BLT68" s="26"/>
      <c r="BLU68" s="26"/>
      <c r="BLV68" s="26"/>
      <c r="BLW68" s="26"/>
      <c r="BLX68" s="26"/>
      <c r="BLY68" s="26"/>
      <c r="BLZ68" s="26"/>
      <c r="BMA68" s="26"/>
      <c r="BMB68" s="26"/>
      <c r="BMC68" s="26"/>
      <c r="BMD68" s="26"/>
      <c r="BME68" s="26"/>
      <c r="BMF68" s="26"/>
      <c r="BMG68" s="26"/>
      <c r="BMH68" s="26"/>
      <c r="BMI68" s="26"/>
      <c r="BMJ68" s="26"/>
      <c r="BMK68" s="26"/>
      <c r="BML68" s="26"/>
      <c r="BMM68" s="26"/>
      <c r="BMN68" s="26"/>
      <c r="BMO68" s="26"/>
      <c r="BMP68" s="26"/>
      <c r="BMQ68" s="26"/>
      <c r="BMR68" s="26"/>
      <c r="BMS68" s="26"/>
      <c r="BMT68" s="26"/>
      <c r="BMU68" s="26"/>
      <c r="BMV68" s="26"/>
      <c r="BMW68" s="26"/>
      <c r="BMX68" s="26"/>
      <c r="BMY68" s="26"/>
      <c r="BMZ68" s="26"/>
      <c r="BNA68" s="26"/>
      <c r="BNB68" s="26"/>
      <c r="BNC68" s="26"/>
      <c r="BND68" s="26"/>
      <c r="BNE68" s="26"/>
      <c r="BNF68" s="26"/>
      <c r="BNG68" s="26"/>
      <c r="BNH68" s="26"/>
      <c r="BNI68" s="26"/>
      <c r="BNJ68" s="26"/>
      <c r="BNK68" s="26"/>
      <c r="BNL68" s="26"/>
      <c r="BNM68" s="26"/>
      <c r="BNN68" s="26"/>
      <c r="BNO68" s="26"/>
      <c r="BNP68" s="26"/>
      <c r="BNQ68" s="26"/>
      <c r="BNR68" s="26"/>
      <c r="BNS68" s="26"/>
      <c r="BNT68" s="26"/>
      <c r="BNU68" s="26"/>
      <c r="BNV68" s="26"/>
      <c r="BNW68" s="26"/>
      <c r="BNX68" s="26"/>
      <c r="BNY68" s="26"/>
      <c r="BNZ68" s="26"/>
      <c r="BOA68" s="26"/>
      <c r="BOB68" s="26"/>
      <c r="BOC68" s="26"/>
      <c r="BOD68" s="26"/>
      <c r="BOE68" s="26"/>
      <c r="BOF68" s="26"/>
      <c r="BOG68" s="26"/>
      <c r="BOH68" s="26"/>
      <c r="BOI68" s="26"/>
      <c r="BOJ68" s="26"/>
      <c r="BOK68" s="26"/>
      <c r="BOL68" s="26"/>
      <c r="BOM68" s="26"/>
      <c r="BON68" s="26"/>
      <c r="BOO68" s="26"/>
      <c r="BOP68" s="26"/>
      <c r="BOQ68" s="26"/>
      <c r="BOR68" s="26"/>
      <c r="BOS68" s="26"/>
      <c r="BOT68" s="26"/>
      <c r="BOU68" s="26"/>
      <c r="BOV68" s="26"/>
      <c r="BOW68" s="26"/>
      <c r="BOX68" s="26"/>
      <c r="BOY68" s="26"/>
      <c r="BOZ68" s="26"/>
      <c r="BPA68" s="26"/>
      <c r="BPB68" s="26"/>
      <c r="BPC68" s="26"/>
      <c r="BPD68" s="26"/>
      <c r="BPE68" s="26"/>
      <c r="BPF68" s="26"/>
      <c r="BPG68" s="26"/>
      <c r="BPH68" s="26"/>
      <c r="BPI68" s="26"/>
      <c r="BPJ68" s="26"/>
      <c r="BPK68" s="26"/>
      <c r="BPL68" s="26"/>
      <c r="BPM68" s="26"/>
      <c r="BPN68" s="26"/>
      <c r="BPO68" s="26"/>
      <c r="BPP68" s="26"/>
      <c r="BPQ68" s="26"/>
      <c r="BPR68" s="26"/>
      <c r="BPS68" s="26"/>
      <c r="BPT68" s="26"/>
      <c r="BPU68" s="26"/>
      <c r="BPV68" s="26"/>
      <c r="BPW68" s="26"/>
      <c r="BPX68" s="26"/>
      <c r="BPY68" s="26"/>
      <c r="BPZ68" s="26"/>
      <c r="BQA68" s="26"/>
      <c r="BQB68" s="26"/>
      <c r="BQC68" s="26"/>
      <c r="BQD68" s="26"/>
      <c r="BQE68" s="26"/>
      <c r="BQF68" s="26"/>
      <c r="BQG68" s="26"/>
      <c r="BQH68" s="26"/>
      <c r="BQI68" s="26"/>
      <c r="BQJ68" s="26"/>
      <c r="BQK68" s="26"/>
      <c r="BQL68" s="26"/>
      <c r="BQM68" s="26"/>
      <c r="BQN68" s="26"/>
      <c r="BQO68" s="26"/>
      <c r="BQP68" s="26"/>
      <c r="BQQ68" s="26"/>
      <c r="BQR68" s="26"/>
      <c r="BQS68" s="26"/>
      <c r="BQT68" s="26"/>
      <c r="BQU68" s="26"/>
      <c r="BQV68" s="26"/>
      <c r="BQW68" s="26"/>
      <c r="BQX68" s="26"/>
      <c r="BQY68" s="26"/>
      <c r="BQZ68" s="26"/>
      <c r="BRA68" s="26"/>
      <c r="BRB68" s="26"/>
      <c r="BRC68" s="26"/>
      <c r="BRD68" s="26"/>
      <c r="BRE68" s="26"/>
      <c r="BRF68" s="26"/>
      <c r="BRG68" s="26"/>
      <c r="BRH68" s="26"/>
      <c r="BRI68" s="26"/>
      <c r="BRJ68" s="26"/>
      <c r="BRK68" s="26"/>
      <c r="BRL68" s="26"/>
      <c r="BRM68" s="26"/>
      <c r="BRN68" s="26"/>
      <c r="BRO68" s="26"/>
      <c r="BRP68" s="26"/>
      <c r="BRQ68" s="26"/>
      <c r="BRR68" s="26"/>
      <c r="BRS68" s="26"/>
      <c r="BRT68" s="26"/>
      <c r="BRU68" s="26"/>
      <c r="BRV68" s="26"/>
      <c r="BRW68" s="26"/>
      <c r="BRX68" s="26"/>
      <c r="BRY68" s="26"/>
      <c r="BRZ68" s="26"/>
      <c r="BSA68" s="26"/>
      <c r="BSB68" s="26"/>
      <c r="BSC68" s="26"/>
      <c r="BSD68" s="26"/>
      <c r="BSE68" s="26"/>
      <c r="BSF68" s="26"/>
      <c r="BSG68" s="26"/>
      <c r="BSH68" s="26"/>
      <c r="BSI68" s="26"/>
      <c r="BSJ68" s="26"/>
      <c r="BSK68" s="26"/>
      <c r="BSL68" s="26"/>
      <c r="BSM68" s="26"/>
      <c r="BSN68" s="26"/>
      <c r="BSO68" s="26"/>
      <c r="BSP68" s="26"/>
      <c r="BSQ68" s="26"/>
      <c r="BSR68" s="26"/>
      <c r="BSS68" s="26"/>
      <c r="BST68" s="26"/>
      <c r="BSU68" s="26"/>
      <c r="BSV68" s="26"/>
      <c r="BSW68" s="26"/>
      <c r="BSX68" s="26"/>
      <c r="BSY68" s="26"/>
      <c r="BSZ68" s="26"/>
      <c r="BTA68" s="26"/>
      <c r="BTB68" s="26"/>
      <c r="BTC68" s="26"/>
      <c r="BTD68" s="26"/>
      <c r="BTE68" s="26"/>
      <c r="BTF68" s="26"/>
      <c r="BTG68" s="26"/>
      <c r="BTH68" s="26"/>
      <c r="BTI68" s="26"/>
      <c r="BTJ68" s="26"/>
      <c r="BTK68" s="26"/>
      <c r="BTL68" s="26"/>
      <c r="BTM68" s="26"/>
      <c r="BTN68" s="26"/>
      <c r="BTO68" s="26"/>
      <c r="BTP68" s="26"/>
      <c r="BTQ68" s="26"/>
      <c r="BTR68" s="26"/>
      <c r="BTS68" s="26"/>
      <c r="BTT68" s="26"/>
      <c r="BTU68" s="26"/>
      <c r="BTV68" s="26"/>
      <c r="BTW68" s="26"/>
      <c r="BTX68" s="26"/>
      <c r="BTY68" s="26"/>
      <c r="BTZ68" s="26"/>
      <c r="BUA68" s="26"/>
      <c r="BUB68" s="26"/>
      <c r="BUC68" s="26"/>
      <c r="BUD68" s="26"/>
      <c r="BUE68" s="26"/>
      <c r="BUF68" s="26"/>
      <c r="BUG68" s="26"/>
      <c r="BUH68" s="26"/>
      <c r="BUI68" s="26"/>
      <c r="BUJ68" s="26"/>
      <c r="BUK68" s="26"/>
      <c r="BUL68" s="26"/>
      <c r="BUM68" s="26"/>
      <c r="BUN68" s="26"/>
      <c r="BUO68" s="26"/>
      <c r="BUP68" s="26"/>
      <c r="BUQ68" s="26"/>
      <c r="BUR68" s="26"/>
      <c r="BUS68" s="26"/>
      <c r="BUT68" s="26"/>
      <c r="BUU68" s="26"/>
      <c r="BUV68" s="26"/>
      <c r="BUW68" s="26"/>
      <c r="BUX68" s="26"/>
      <c r="BUY68" s="26"/>
      <c r="BUZ68" s="26"/>
      <c r="BVA68" s="26"/>
      <c r="BVB68" s="26"/>
      <c r="BVC68" s="26"/>
      <c r="BVD68" s="26"/>
      <c r="BVE68" s="26"/>
      <c r="BVF68" s="26"/>
      <c r="BVG68" s="26"/>
      <c r="BVH68" s="26"/>
      <c r="BVI68" s="26"/>
      <c r="BVJ68" s="26"/>
      <c r="BVK68" s="26"/>
      <c r="BVL68" s="26"/>
      <c r="BVM68" s="26"/>
      <c r="BVN68" s="26"/>
      <c r="BVO68" s="26"/>
      <c r="BVP68" s="26"/>
      <c r="BVQ68" s="26"/>
      <c r="BVR68" s="26"/>
      <c r="BVS68" s="26"/>
      <c r="BVT68" s="26"/>
      <c r="BVU68" s="26"/>
      <c r="BVV68" s="26"/>
      <c r="BVW68" s="26"/>
      <c r="BVX68" s="26"/>
      <c r="BVY68" s="26"/>
      <c r="BVZ68" s="26"/>
      <c r="BWA68" s="26"/>
      <c r="BWB68" s="26"/>
      <c r="BWC68" s="26"/>
      <c r="BWD68" s="26"/>
      <c r="BWE68" s="26"/>
      <c r="BWF68" s="26"/>
      <c r="BWG68" s="26"/>
      <c r="BWH68" s="26"/>
      <c r="BWI68" s="26"/>
      <c r="BWJ68" s="26"/>
      <c r="BWK68" s="26"/>
      <c r="BWL68" s="26"/>
      <c r="BWM68" s="26"/>
      <c r="BWN68" s="26"/>
      <c r="BWO68" s="26"/>
      <c r="BWP68" s="26"/>
      <c r="BWQ68" s="26"/>
      <c r="BWR68" s="26"/>
      <c r="BWS68" s="26"/>
      <c r="BWT68" s="26"/>
      <c r="BWU68" s="26"/>
      <c r="BWV68" s="26"/>
      <c r="BWW68" s="26"/>
      <c r="BWX68" s="26"/>
      <c r="BWY68" s="26"/>
      <c r="BWZ68" s="26"/>
      <c r="BXA68" s="26"/>
      <c r="BXB68" s="26"/>
      <c r="BXC68" s="26"/>
      <c r="BXD68" s="26"/>
      <c r="BXE68" s="26"/>
      <c r="BXF68" s="26"/>
      <c r="BXG68" s="26"/>
      <c r="BXH68" s="26"/>
      <c r="BXI68" s="26"/>
      <c r="BXJ68" s="26"/>
      <c r="BXK68" s="26"/>
      <c r="BXL68" s="26"/>
      <c r="BXM68" s="26"/>
      <c r="BXN68" s="26"/>
      <c r="BXO68" s="26"/>
      <c r="BXP68" s="26"/>
      <c r="BXQ68" s="26"/>
      <c r="BXR68" s="26"/>
      <c r="BXS68" s="26"/>
      <c r="BXT68" s="26"/>
      <c r="BXU68" s="26"/>
      <c r="BXV68" s="26"/>
      <c r="BXW68" s="26"/>
      <c r="BXX68" s="26"/>
      <c r="BXY68" s="26"/>
      <c r="BXZ68" s="26"/>
      <c r="BYA68" s="26"/>
      <c r="BYB68" s="26"/>
      <c r="BYC68" s="26"/>
      <c r="BYD68" s="26"/>
      <c r="BYE68" s="26"/>
      <c r="BYF68" s="26"/>
      <c r="BYG68" s="26"/>
      <c r="BYH68" s="26"/>
      <c r="BYI68" s="26"/>
      <c r="BYJ68" s="26"/>
      <c r="BYK68" s="26"/>
      <c r="BYL68" s="26"/>
      <c r="BYM68" s="26"/>
      <c r="BYN68" s="26"/>
      <c r="BYO68" s="26"/>
      <c r="BYP68" s="26"/>
      <c r="BYQ68" s="26"/>
      <c r="BYR68" s="26"/>
      <c r="BYS68" s="26"/>
      <c r="BYT68" s="26"/>
      <c r="BYU68" s="26"/>
      <c r="BYV68" s="26"/>
      <c r="BYW68" s="26"/>
      <c r="BYX68" s="26"/>
      <c r="BYY68" s="26"/>
      <c r="BYZ68" s="26"/>
      <c r="BZA68" s="26"/>
      <c r="BZB68" s="26"/>
      <c r="BZC68" s="26"/>
      <c r="BZD68" s="26"/>
      <c r="BZE68" s="26"/>
      <c r="BZF68" s="26"/>
      <c r="BZG68" s="26"/>
      <c r="BZH68" s="26"/>
      <c r="BZI68" s="26"/>
      <c r="BZJ68" s="26"/>
      <c r="BZK68" s="26"/>
      <c r="BZL68" s="26"/>
      <c r="BZM68" s="26"/>
      <c r="BZN68" s="26"/>
      <c r="BZO68" s="26"/>
      <c r="BZP68" s="26"/>
      <c r="BZQ68" s="26"/>
      <c r="BZR68" s="26"/>
      <c r="BZS68" s="26"/>
      <c r="BZT68" s="26"/>
      <c r="BZU68" s="26"/>
      <c r="BZV68" s="26"/>
      <c r="BZW68" s="26"/>
      <c r="BZX68" s="26"/>
      <c r="BZY68" s="26"/>
      <c r="BZZ68" s="26"/>
      <c r="CAA68" s="26"/>
      <c r="CAB68" s="26"/>
      <c r="CAC68" s="26"/>
      <c r="CAD68" s="26"/>
      <c r="CAE68" s="26"/>
      <c r="CAF68" s="26"/>
      <c r="CAG68" s="26"/>
      <c r="CAH68" s="26"/>
      <c r="CAI68" s="26"/>
      <c r="CAJ68" s="26"/>
      <c r="CAK68" s="26"/>
      <c r="CAL68" s="26"/>
      <c r="CAM68" s="26"/>
      <c r="CAN68" s="26"/>
      <c r="CAO68" s="26"/>
      <c r="CAP68" s="26"/>
      <c r="CAQ68" s="26"/>
      <c r="CAR68" s="26"/>
      <c r="CAS68" s="26"/>
      <c r="CAT68" s="26"/>
      <c r="CAU68" s="26"/>
      <c r="CAV68" s="26"/>
      <c r="CAW68" s="26"/>
      <c r="CAX68" s="26"/>
      <c r="CAY68" s="26"/>
      <c r="CAZ68" s="26"/>
      <c r="CBA68" s="26"/>
      <c r="CBB68" s="26"/>
      <c r="CBC68" s="26"/>
      <c r="CBD68" s="26"/>
      <c r="CBE68" s="26"/>
      <c r="CBF68" s="26"/>
      <c r="CBG68" s="26"/>
      <c r="CBH68" s="26"/>
      <c r="CBI68" s="26"/>
      <c r="CBJ68" s="26"/>
      <c r="CBK68" s="26"/>
      <c r="CBL68" s="26"/>
      <c r="CBM68" s="26"/>
      <c r="CBN68" s="26"/>
      <c r="CBO68" s="26"/>
      <c r="CBP68" s="26"/>
      <c r="CBQ68" s="26"/>
      <c r="CBR68" s="26"/>
      <c r="CBS68" s="26"/>
      <c r="CBT68" s="26"/>
      <c r="CBU68" s="26"/>
      <c r="CBV68" s="26"/>
      <c r="CBW68" s="26"/>
      <c r="CBX68" s="26"/>
      <c r="CBY68" s="26"/>
      <c r="CBZ68" s="26"/>
      <c r="CCA68" s="26"/>
      <c r="CCB68" s="26"/>
      <c r="CCC68" s="26"/>
      <c r="CCD68" s="26"/>
      <c r="CCE68" s="26"/>
      <c r="CCF68" s="26"/>
      <c r="CCG68" s="26"/>
      <c r="CCH68" s="26"/>
      <c r="CCI68" s="26"/>
      <c r="CCJ68" s="26"/>
      <c r="CCK68" s="26"/>
      <c r="CCL68" s="26"/>
      <c r="CCM68" s="26"/>
      <c r="CCN68" s="26"/>
      <c r="CCO68" s="26"/>
      <c r="CCP68" s="26"/>
      <c r="CCQ68" s="26"/>
      <c r="CCR68" s="26"/>
      <c r="CCS68" s="26"/>
      <c r="CCT68" s="26"/>
      <c r="CCU68" s="26"/>
      <c r="CCV68" s="26"/>
      <c r="CCW68" s="26"/>
      <c r="CCX68" s="26"/>
      <c r="CCY68" s="26"/>
      <c r="CCZ68" s="26"/>
      <c r="CDA68" s="26"/>
      <c r="CDB68" s="26"/>
      <c r="CDC68" s="26"/>
      <c r="CDD68" s="26"/>
      <c r="CDE68" s="26"/>
      <c r="CDF68" s="26"/>
      <c r="CDG68" s="26"/>
      <c r="CDH68" s="26"/>
      <c r="CDI68" s="26"/>
      <c r="CDJ68" s="26"/>
      <c r="CDK68" s="26"/>
      <c r="CDL68" s="26"/>
      <c r="CDM68" s="26"/>
      <c r="CDN68" s="26"/>
      <c r="CDO68" s="26"/>
      <c r="CDP68" s="26"/>
      <c r="CDQ68" s="26"/>
      <c r="CDR68" s="26"/>
      <c r="CDS68" s="26"/>
      <c r="CDT68" s="26"/>
      <c r="CDU68" s="26"/>
      <c r="CDV68" s="26"/>
      <c r="CDW68" s="26"/>
      <c r="CDX68" s="26"/>
      <c r="CDY68" s="26"/>
      <c r="CDZ68" s="26"/>
      <c r="CEA68" s="26"/>
      <c r="CEB68" s="26"/>
      <c r="CEC68" s="26"/>
      <c r="CED68" s="26"/>
      <c r="CEE68" s="26"/>
      <c r="CEF68" s="26"/>
      <c r="CEG68" s="26"/>
      <c r="CEH68" s="26"/>
      <c r="CEI68" s="26"/>
      <c r="CEJ68" s="26"/>
      <c r="CEK68" s="26"/>
      <c r="CEL68" s="26"/>
      <c r="CEM68" s="26"/>
      <c r="CEN68" s="26"/>
      <c r="CEO68" s="26"/>
      <c r="CEP68" s="26"/>
      <c r="CEQ68" s="26"/>
      <c r="CER68" s="26"/>
      <c r="CES68" s="26"/>
      <c r="CET68" s="26"/>
      <c r="CEU68" s="26"/>
      <c r="CEV68" s="26"/>
      <c r="CEW68" s="26"/>
      <c r="CEX68" s="26"/>
      <c r="CEY68" s="26"/>
      <c r="CEZ68" s="26"/>
      <c r="CFA68" s="26"/>
      <c r="CFB68" s="26"/>
      <c r="CFC68" s="26"/>
      <c r="CFD68" s="26"/>
      <c r="CFE68" s="26"/>
      <c r="CFF68" s="26"/>
      <c r="CFG68" s="26"/>
      <c r="CFH68" s="26"/>
      <c r="CFI68" s="26"/>
      <c r="CFJ68" s="26"/>
      <c r="CFK68" s="26"/>
      <c r="CFL68" s="26"/>
      <c r="CFM68" s="26"/>
      <c r="CFN68" s="26"/>
      <c r="CFO68" s="26"/>
      <c r="CFP68" s="26"/>
      <c r="CFQ68" s="26"/>
      <c r="CFR68" s="26"/>
      <c r="CFS68" s="26"/>
      <c r="CFT68" s="26"/>
      <c r="CFU68" s="26"/>
      <c r="CFV68" s="26"/>
      <c r="CFW68" s="26"/>
      <c r="CFX68" s="26"/>
      <c r="CFY68" s="26"/>
      <c r="CFZ68" s="26"/>
      <c r="CGA68" s="26"/>
      <c r="CGB68" s="26"/>
      <c r="CGC68" s="26"/>
      <c r="CGD68" s="26"/>
      <c r="CGE68" s="26"/>
      <c r="CGF68" s="26"/>
      <c r="CGG68" s="26"/>
      <c r="CGH68" s="26"/>
      <c r="CGI68" s="26"/>
      <c r="CGJ68" s="26"/>
      <c r="CGK68" s="26"/>
      <c r="CGL68" s="26"/>
      <c r="CGM68" s="26"/>
      <c r="CGN68" s="26"/>
      <c r="CGO68" s="26"/>
      <c r="CGP68" s="26"/>
      <c r="CGQ68" s="26"/>
      <c r="CGR68" s="26"/>
      <c r="CGS68" s="26"/>
      <c r="CGT68" s="26"/>
      <c r="CGU68" s="26"/>
      <c r="CGV68" s="26"/>
      <c r="CGW68" s="26"/>
      <c r="CGX68" s="26"/>
      <c r="CGY68" s="26"/>
      <c r="CGZ68" s="26"/>
      <c r="CHA68" s="26"/>
      <c r="CHB68" s="26"/>
      <c r="CHC68" s="26"/>
      <c r="CHD68" s="26"/>
      <c r="CHE68" s="26"/>
      <c r="CHF68" s="26"/>
      <c r="CHG68" s="26"/>
      <c r="CHH68" s="26"/>
      <c r="CHI68" s="26"/>
      <c r="CHJ68" s="26"/>
      <c r="CHK68" s="26"/>
      <c r="CHL68" s="26"/>
      <c r="CHM68" s="26"/>
      <c r="CHN68" s="26"/>
      <c r="CHO68" s="26"/>
      <c r="CHP68" s="26"/>
      <c r="CHQ68" s="26"/>
      <c r="CHR68" s="26"/>
      <c r="CHS68" s="26"/>
      <c r="CHT68" s="26"/>
      <c r="CHU68" s="26"/>
      <c r="CHV68" s="26"/>
      <c r="CHW68" s="26"/>
      <c r="CHX68" s="26"/>
      <c r="CHY68" s="26"/>
      <c r="CHZ68" s="26"/>
      <c r="CIA68" s="26"/>
      <c r="CIB68" s="26"/>
      <c r="CIC68" s="26"/>
      <c r="CID68" s="26"/>
      <c r="CIE68" s="26"/>
      <c r="CIF68" s="26"/>
      <c r="CIG68" s="26"/>
      <c r="CIH68" s="26"/>
      <c r="CII68" s="26"/>
      <c r="CIJ68" s="26"/>
      <c r="CIK68" s="26"/>
      <c r="CIL68" s="26"/>
      <c r="CIM68" s="26"/>
      <c r="CIN68" s="26"/>
      <c r="CIO68" s="26"/>
      <c r="CIP68" s="26"/>
      <c r="CIQ68" s="26"/>
      <c r="CIR68" s="26"/>
      <c r="CIS68" s="26"/>
      <c r="CIT68" s="26"/>
      <c r="CIU68" s="26"/>
      <c r="CIV68" s="26"/>
      <c r="CIW68" s="26"/>
      <c r="CIX68" s="26"/>
      <c r="CIY68" s="26"/>
      <c r="CIZ68" s="26"/>
      <c r="CJA68" s="26"/>
      <c r="CJB68" s="26"/>
      <c r="CJC68" s="26"/>
      <c r="CJD68" s="26"/>
      <c r="CJE68" s="26"/>
      <c r="CJF68" s="26"/>
      <c r="CJG68" s="26"/>
      <c r="CJH68" s="26"/>
      <c r="CJI68" s="26"/>
      <c r="CJJ68" s="26"/>
      <c r="CJK68" s="26"/>
      <c r="CJL68" s="26"/>
      <c r="CJM68" s="26"/>
      <c r="CJN68" s="26"/>
      <c r="CJO68" s="26"/>
      <c r="CJP68" s="26"/>
      <c r="CJQ68" s="26"/>
      <c r="CJR68" s="26"/>
      <c r="CJS68" s="26"/>
      <c r="CJT68" s="26"/>
      <c r="CJU68" s="26"/>
      <c r="CJV68" s="26"/>
      <c r="CJW68" s="26"/>
      <c r="CJX68" s="26"/>
      <c r="CJY68" s="26"/>
      <c r="CJZ68" s="26"/>
      <c r="CKA68" s="26"/>
      <c r="CKB68" s="26"/>
      <c r="CKC68" s="26"/>
      <c r="CKD68" s="26"/>
      <c r="CKE68" s="26"/>
      <c r="CKF68" s="26"/>
      <c r="CKG68" s="26"/>
      <c r="CKH68" s="26"/>
      <c r="CKI68" s="26"/>
      <c r="CKJ68" s="26"/>
      <c r="CKK68" s="26"/>
      <c r="CKL68" s="26"/>
      <c r="CKM68" s="26"/>
      <c r="CKN68" s="26"/>
      <c r="CKO68" s="26"/>
      <c r="CKP68" s="26"/>
      <c r="CKQ68" s="26"/>
      <c r="CKR68" s="26"/>
      <c r="CKS68" s="26"/>
      <c r="CKT68" s="26"/>
      <c r="CKU68" s="26"/>
      <c r="CKV68" s="26"/>
      <c r="CKW68" s="26"/>
      <c r="CKX68" s="26"/>
      <c r="CKY68" s="26"/>
      <c r="CKZ68" s="26"/>
      <c r="CLA68" s="26"/>
      <c r="CLB68" s="26"/>
      <c r="CLC68" s="26"/>
      <c r="CLD68" s="26"/>
      <c r="CLE68" s="26"/>
      <c r="CLF68" s="26"/>
      <c r="CLG68" s="26"/>
      <c r="CLH68" s="26"/>
      <c r="CLI68" s="26"/>
      <c r="CLJ68" s="26"/>
      <c r="CLK68" s="26"/>
      <c r="CLL68" s="26"/>
      <c r="CLM68" s="26"/>
      <c r="CLN68" s="26"/>
      <c r="CLO68" s="26"/>
      <c r="CLP68" s="26"/>
      <c r="CLQ68" s="26"/>
      <c r="CLR68" s="26"/>
      <c r="CLS68" s="26"/>
      <c r="CLT68" s="26"/>
      <c r="CLU68" s="26"/>
      <c r="CLV68" s="26"/>
      <c r="CLW68" s="26"/>
      <c r="CLX68" s="26"/>
      <c r="CLY68" s="26"/>
      <c r="CLZ68" s="26"/>
      <c r="CMA68" s="26"/>
      <c r="CMB68" s="26"/>
      <c r="CMC68" s="26"/>
      <c r="CMD68" s="26"/>
      <c r="CME68" s="26"/>
      <c r="CMF68" s="26"/>
      <c r="CMG68" s="26"/>
      <c r="CMH68" s="26"/>
      <c r="CMI68" s="26"/>
      <c r="CMJ68" s="26"/>
      <c r="CMK68" s="26"/>
      <c r="CML68" s="26"/>
      <c r="CMM68" s="26"/>
      <c r="CMN68" s="26"/>
      <c r="CMO68" s="26"/>
      <c r="CMP68" s="26"/>
      <c r="CMQ68" s="26"/>
      <c r="CMR68" s="26"/>
      <c r="CMS68" s="26"/>
      <c r="CMT68" s="26"/>
      <c r="CMU68" s="26"/>
      <c r="CMV68" s="26"/>
      <c r="CMW68" s="26"/>
      <c r="CMX68" s="26"/>
      <c r="CMY68" s="26"/>
      <c r="CMZ68" s="26"/>
      <c r="CNA68" s="26"/>
      <c r="CNB68" s="26"/>
      <c r="CNC68" s="26"/>
      <c r="CND68" s="26"/>
      <c r="CNE68" s="26"/>
      <c r="CNF68" s="26"/>
      <c r="CNG68" s="26"/>
      <c r="CNH68" s="26"/>
      <c r="CNI68" s="26"/>
      <c r="CNJ68" s="26"/>
      <c r="CNK68" s="26"/>
      <c r="CNL68" s="26"/>
      <c r="CNM68" s="26"/>
      <c r="CNN68" s="26"/>
      <c r="CNO68" s="26"/>
      <c r="CNP68" s="26"/>
      <c r="CNQ68" s="26"/>
      <c r="CNR68" s="26"/>
      <c r="CNS68" s="26"/>
      <c r="CNT68" s="26"/>
      <c r="CNU68" s="26"/>
      <c r="CNV68" s="26"/>
      <c r="CNW68" s="26"/>
      <c r="CNX68" s="26"/>
      <c r="CNY68" s="26"/>
      <c r="CNZ68" s="26"/>
      <c r="COA68" s="26"/>
      <c r="COB68" s="26"/>
      <c r="COC68" s="26"/>
      <c r="COD68" s="26"/>
      <c r="COE68" s="26"/>
      <c r="COF68" s="26"/>
      <c r="COG68" s="26"/>
      <c r="COH68" s="26"/>
      <c r="COI68" s="26"/>
      <c r="COJ68" s="26"/>
      <c r="COK68" s="26"/>
      <c r="COL68" s="26"/>
      <c r="COM68" s="26"/>
      <c r="CON68" s="26"/>
      <c r="COO68" s="26"/>
      <c r="COP68" s="26"/>
      <c r="COQ68" s="26"/>
      <c r="COR68" s="26"/>
      <c r="COS68" s="26"/>
      <c r="COT68" s="26"/>
      <c r="COU68" s="26"/>
      <c r="COV68" s="26"/>
      <c r="COW68" s="26"/>
      <c r="COX68" s="26"/>
      <c r="COY68" s="26"/>
      <c r="COZ68" s="26"/>
      <c r="CPA68" s="26"/>
      <c r="CPB68" s="26"/>
      <c r="CPC68" s="26"/>
      <c r="CPD68" s="26"/>
      <c r="CPE68" s="26"/>
      <c r="CPF68" s="26"/>
      <c r="CPG68" s="26"/>
      <c r="CPH68" s="26"/>
      <c r="CPI68" s="26"/>
      <c r="CPJ68" s="26"/>
      <c r="CPK68" s="26"/>
      <c r="CPL68" s="26"/>
      <c r="CPM68" s="26"/>
      <c r="CPN68" s="26"/>
      <c r="CPO68" s="26"/>
      <c r="CPP68" s="26"/>
      <c r="CPQ68" s="26"/>
      <c r="CPR68" s="26"/>
      <c r="CPS68" s="26"/>
      <c r="CPT68" s="26"/>
      <c r="CPU68" s="26"/>
      <c r="CPV68" s="26"/>
      <c r="CPW68" s="26"/>
      <c r="CPX68" s="26"/>
      <c r="CPY68" s="26"/>
      <c r="CPZ68" s="26"/>
      <c r="CQA68" s="26"/>
      <c r="CQB68" s="26"/>
      <c r="CQC68" s="26"/>
      <c r="CQD68" s="26"/>
      <c r="CQE68" s="26"/>
      <c r="CQF68" s="26"/>
      <c r="CQG68" s="26"/>
      <c r="CQH68" s="26"/>
      <c r="CQI68" s="26"/>
      <c r="CQJ68" s="26"/>
      <c r="CQK68" s="26"/>
      <c r="CQL68" s="26"/>
      <c r="CQM68" s="26"/>
      <c r="CQN68" s="26"/>
      <c r="CQO68" s="26"/>
      <c r="CQP68" s="26"/>
      <c r="CQQ68" s="26"/>
      <c r="CQR68" s="26"/>
      <c r="CQS68" s="26"/>
      <c r="CQT68" s="26"/>
      <c r="CQU68" s="26"/>
      <c r="CQV68" s="26"/>
      <c r="CQW68" s="26"/>
      <c r="CQX68" s="26"/>
      <c r="CQY68" s="26"/>
      <c r="CQZ68" s="26"/>
      <c r="CRA68" s="26"/>
      <c r="CRB68" s="26"/>
      <c r="CRC68" s="26"/>
      <c r="CRD68" s="26"/>
      <c r="CRE68" s="26"/>
      <c r="CRF68" s="26"/>
      <c r="CRG68" s="26"/>
      <c r="CRH68" s="26"/>
      <c r="CRI68" s="26"/>
      <c r="CRJ68" s="26"/>
      <c r="CRK68" s="26"/>
      <c r="CRL68" s="26"/>
      <c r="CRM68" s="26"/>
      <c r="CRN68" s="26"/>
      <c r="CRO68" s="26"/>
      <c r="CRP68" s="26"/>
      <c r="CRQ68" s="26"/>
      <c r="CRR68" s="26"/>
      <c r="CRS68" s="26"/>
      <c r="CRT68" s="26"/>
      <c r="CRU68" s="26"/>
      <c r="CRV68" s="26"/>
      <c r="CRW68" s="26"/>
      <c r="CRX68" s="26"/>
      <c r="CRY68" s="26"/>
      <c r="CRZ68" s="26"/>
      <c r="CSA68" s="26"/>
      <c r="CSB68" s="26"/>
      <c r="CSC68" s="26"/>
      <c r="CSD68" s="26"/>
      <c r="CSE68" s="26"/>
      <c r="CSF68" s="26"/>
      <c r="CSG68" s="26"/>
      <c r="CSH68" s="26"/>
      <c r="CSI68" s="26"/>
      <c r="CSJ68" s="26"/>
      <c r="CSK68" s="26"/>
      <c r="CSL68" s="26"/>
      <c r="CSM68" s="26"/>
      <c r="CSN68" s="26"/>
      <c r="CSO68" s="26"/>
      <c r="CSP68" s="26"/>
      <c r="CSQ68" s="26"/>
      <c r="CSR68" s="26"/>
      <c r="CSS68" s="26"/>
      <c r="CST68" s="26"/>
      <c r="CSU68" s="26"/>
      <c r="CSV68" s="26"/>
      <c r="CSW68" s="26"/>
      <c r="CSX68" s="26"/>
      <c r="CSY68" s="26"/>
      <c r="CSZ68" s="26"/>
      <c r="CTA68" s="26"/>
      <c r="CTB68" s="26"/>
      <c r="CTC68" s="26"/>
      <c r="CTD68" s="26"/>
      <c r="CTE68" s="26"/>
      <c r="CTF68" s="26"/>
      <c r="CTG68" s="26"/>
      <c r="CTH68" s="26"/>
      <c r="CTI68" s="26"/>
      <c r="CTJ68" s="26"/>
      <c r="CTK68" s="26"/>
      <c r="CTL68" s="26"/>
      <c r="CTM68" s="26"/>
      <c r="CTN68" s="26"/>
      <c r="CTO68" s="26"/>
      <c r="CTP68" s="26"/>
      <c r="CTQ68" s="26"/>
      <c r="CTR68" s="26"/>
      <c r="CTS68" s="26"/>
      <c r="CTT68" s="26"/>
      <c r="CTU68" s="26"/>
      <c r="CTV68" s="26"/>
      <c r="CTW68" s="26"/>
      <c r="CTX68" s="26"/>
      <c r="CTY68" s="26"/>
      <c r="CTZ68" s="26"/>
      <c r="CUA68" s="26"/>
      <c r="CUB68" s="26"/>
      <c r="CUC68" s="26"/>
      <c r="CUD68" s="26"/>
      <c r="CUE68" s="26"/>
      <c r="CUF68" s="26"/>
      <c r="CUG68" s="26"/>
      <c r="CUH68" s="26"/>
      <c r="CUI68" s="26"/>
      <c r="CUJ68" s="26"/>
      <c r="CUK68" s="26"/>
      <c r="CUL68" s="26"/>
      <c r="CUM68" s="26"/>
      <c r="CUN68" s="26"/>
      <c r="CUO68" s="26"/>
      <c r="CUP68" s="26"/>
      <c r="CUQ68" s="26"/>
      <c r="CUR68" s="26"/>
      <c r="CUS68" s="26"/>
      <c r="CUT68" s="26"/>
      <c r="CUU68" s="26"/>
      <c r="CUV68" s="26"/>
      <c r="CUW68" s="26"/>
      <c r="CUX68" s="26"/>
      <c r="CUY68" s="26"/>
      <c r="CUZ68" s="26"/>
      <c r="CVA68" s="26"/>
      <c r="CVB68" s="26"/>
      <c r="CVC68" s="26"/>
      <c r="CVD68" s="26"/>
      <c r="CVE68" s="26"/>
      <c r="CVF68" s="26"/>
      <c r="CVG68" s="26"/>
      <c r="CVH68" s="26"/>
      <c r="CVI68" s="26"/>
      <c r="CVJ68" s="26"/>
      <c r="CVK68" s="26"/>
      <c r="CVL68" s="26"/>
      <c r="CVM68" s="26"/>
      <c r="CVN68" s="26"/>
      <c r="CVO68" s="26"/>
      <c r="CVP68" s="26"/>
      <c r="CVQ68" s="26"/>
      <c r="CVR68" s="26"/>
      <c r="CVS68" s="26"/>
      <c r="CVT68" s="26"/>
      <c r="CVU68" s="26"/>
      <c r="CVV68" s="26"/>
      <c r="CVW68" s="26"/>
      <c r="CVX68" s="26"/>
      <c r="CVY68" s="26"/>
      <c r="CVZ68" s="26"/>
      <c r="CWA68" s="26"/>
      <c r="CWB68" s="26"/>
      <c r="CWC68" s="26"/>
      <c r="CWD68" s="26"/>
      <c r="CWE68" s="26"/>
      <c r="CWF68" s="26"/>
      <c r="CWG68" s="26"/>
      <c r="CWH68" s="26"/>
      <c r="CWI68" s="26"/>
      <c r="CWJ68" s="26"/>
      <c r="CWK68" s="26"/>
      <c r="CWL68" s="26"/>
      <c r="CWM68" s="26"/>
      <c r="CWN68" s="26"/>
      <c r="CWO68" s="26"/>
      <c r="CWP68" s="26"/>
      <c r="CWQ68" s="26"/>
      <c r="CWR68" s="26"/>
      <c r="CWS68" s="26"/>
      <c r="CWT68" s="26"/>
      <c r="CWU68" s="26"/>
      <c r="CWV68" s="26"/>
      <c r="CWW68" s="26"/>
      <c r="CWX68" s="26"/>
      <c r="CWY68" s="26"/>
      <c r="CWZ68" s="26"/>
      <c r="CXA68" s="26"/>
      <c r="CXB68" s="26"/>
      <c r="CXC68" s="26"/>
      <c r="CXD68" s="26"/>
      <c r="CXE68" s="26"/>
      <c r="CXF68" s="26"/>
      <c r="CXG68" s="26"/>
      <c r="CXH68" s="26"/>
      <c r="CXI68" s="26"/>
      <c r="CXJ68" s="26"/>
      <c r="CXK68" s="26"/>
      <c r="CXL68" s="26"/>
      <c r="CXM68" s="26"/>
      <c r="CXN68" s="26"/>
      <c r="CXO68" s="26"/>
      <c r="CXP68" s="26"/>
      <c r="CXQ68" s="26"/>
      <c r="CXR68" s="26"/>
      <c r="CXS68" s="26"/>
      <c r="CXT68" s="26"/>
      <c r="CXU68" s="26"/>
      <c r="CXV68" s="26"/>
      <c r="CXW68" s="26"/>
      <c r="CXX68" s="26"/>
      <c r="CXY68" s="26"/>
      <c r="CXZ68" s="26"/>
      <c r="CYA68" s="26"/>
      <c r="CYB68" s="26"/>
      <c r="CYC68" s="26"/>
      <c r="CYD68" s="26"/>
      <c r="CYE68" s="26"/>
      <c r="CYF68" s="26"/>
      <c r="CYG68" s="26"/>
      <c r="CYH68" s="26"/>
      <c r="CYI68" s="26"/>
      <c r="CYJ68" s="26"/>
      <c r="CYK68" s="26"/>
      <c r="CYL68" s="26"/>
      <c r="CYM68" s="26"/>
      <c r="CYN68" s="26"/>
      <c r="CYO68" s="26"/>
      <c r="CYP68" s="26"/>
      <c r="CYQ68" s="26"/>
      <c r="CYR68" s="26"/>
      <c r="CYS68" s="26"/>
      <c r="CYT68" s="26"/>
      <c r="CYU68" s="26"/>
      <c r="CYV68" s="26"/>
      <c r="CYW68" s="26"/>
      <c r="CYX68" s="26"/>
      <c r="CYY68" s="26"/>
      <c r="CYZ68" s="26"/>
      <c r="CZA68" s="26"/>
      <c r="CZB68" s="26"/>
      <c r="CZC68" s="26"/>
      <c r="CZD68" s="26"/>
      <c r="CZE68" s="26"/>
      <c r="CZF68" s="26"/>
      <c r="CZG68" s="26"/>
      <c r="CZH68" s="26"/>
      <c r="CZI68" s="26"/>
      <c r="CZJ68" s="26"/>
      <c r="CZK68" s="26"/>
      <c r="CZL68" s="26"/>
      <c r="CZM68" s="26"/>
      <c r="CZN68" s="26"/>
      <c r="CZO68" s="26"/>
      <c r="CZP68" s="26"/>
      <c r="CZQ68" s="26"/>
      <c r="CZR68" s="26"/>
      <c r="CZS68" s="26"/>
      <c r="CZT68" s="26"/>
      <c r="CZU68" s="26"/>
      <c r="CZV68" s="26"/>
      <c r="CZW68" s="26"/>
      <c r="CZX68" s="26"/>
      <c r="CZY68" s="26"/>
      <c r="CZZ68" s="26"/>
      <c r="DAA68" s="26"/>
      <c r="DAB68" s="26"/>
      <c r="DAC68" s="26"/>
      <c r="DAD68" s="26"/>
      <c r="DAE68" s="26"/>
      <c r="DAF68" s="26"/>
      <c r="DAG68" s="26"/>
      <c r="DAH68" s="26"/>
      <c r="DAI68" s="26"/>
      <c r="DAJ68" s="26"/>
      <c r="DAK68" s="26"/>
      <c r="DAL68" s="26"/>
      <c r="DAM68" s="26"/>
      <c r="DAN68" s="26"/>
      <c r="DAO68" s="26"/>
      <c r="DAP68" s="26"/>
      <c r="DAQ68" s="26"/>
      <c r="DAR68" s="26"/>
      <c r="DAS68" s="26"/>
      <c r="DAT68" s="26"/>
      <c r="DAU68" s="26"/>
      <c r="DAV68" s="26"/>
      <c r="DAW68" s="26"/>
      <c r="DAX68" s="26"/>
      <c r="DAY68" s="26"/>
      <c r="DAZ68" s="26"/>
      <c r="DBA68" s="26"/>
      <c r="DBB68" s="26"/>
      <c r="DBC68" s="26"/>
      <c r="DBD68" s="26"/>
      <c r="DBE68" s="26"/>
      <c r="DBF68" s="26"/>
      <c r="DBG68" s="26"/>
      <c r="DBH68" s="26"/>
      <c r="DBI68" s="26"/>
      <c r="DBJ68" s="26"/>
      <c r="DBK68" s="26"/>
      <c r="DBL68" s="26"/>
      <c r="DBM68" s="26"/>
      <c r="DBN68" s="26"/>
      <c r="DBO68" s="26"/>
      <c r="DBP68" s="26"/>
      <c r="DBQ68" s="26"/>
      <c r="DBR68" s="26"/>
      <c r="DBS68" s="26"/>
      <c r="DBT68" s="26"/>
      <c r="DBU68" s="26"/>
      <c r="DBV68" s="26"/>
      <c r="DBW68" s="26"/>
      <c r="DBX68" s="26"/>
      <c r="DBY68" s="26"/>
      <c r="DBZ68" s="26"/>
      <c r="DCA68" s="26"/>
      <c r="DCB68" s="26"/>
      <c r="DCC68" s="26"/>
      <c r="DCD68" s="26"/>
      <c r="DCE68" s="26"/>
      <c r="DCF68" s="26"/>
      <c r="DCG68" s="26"/>
      <c r="DCH68" s="26"/>
      <c r="DCI68" s="26"/>
      <c r="DCJ68" s="26"/>
      <c r="DCK68" s="26"/>
      <c r="DCL68" s="26"/>
      <c r="DCM68" s="26"/>
      <c r="DCN68" s="26"/>
      <c r="DCO68" s="26"/>
      <c r="DCP68" s="26"/>
      <c r="DCQ68" s="26"/>
      <c r="DCR68" s="26"/>
      <c r="DCS68" s="26"/>
      <c r="DCT68" s="26"/>
      <c r="DCU68" s="26"/>
      <c r="DCV68" s="26"/>
      <c r="DCW68" s="26"/>
      <c r="DCX68" s="26"/>
      <c r="DCY68" s="26"/>
      <c r="DCZ68" s="26"/>
      <c r="DDA68" s="26"/>
      <c r="DDB68" s="26"/>
      <c r="DDC68" s="26"/>
      <c r="DDD68" s="26"/>
      <c r="DDE68" s="26"/>
      <c r="DDF68" s="26"/>
      <c r="DDG68" s="26"/>
      <c r="DDH68" s="26"/>
      <c r="DDI68" s="26"/>
      <c r="DDJ68" s="26"/>
      <c r="DDK68" s="26"/>
      <c r="DDL68" s="26"/>
      <c r="DDM68" s="26"/>
      <c r="DDN68" s="26"/>
      <c r="DDO68" s="26"/>
      <c r="DDP68" s="26"/>
      <c r="DDQ68" s="26"/>
      <c r="DDR68" s="26"/>
      <c r="DDS68" s="26"/>
      <c r="DDT68" s="26"/>
      <c r="DDU68" s="26"/>
      <c r="DDV68" s="26"/>
      <c r="DDW68" s="26"/>
      <c r="DDX68" s="26"/>
      <c r="DDY68" s="26"/>
      <c r="DDZ68" s="26"/>
      <c r="DEA68" s="26"/>
      <c r="DEB68" s="26"/>
      <c r="DEC68" s="26"/>
      <c r="DED68" s="26"/>
      <c r="DEE68" s="26"/>
      <c r="DEF68" s="26"/>
      <c r="DEG68" s="26"/>
      <c r="DEH68" s="26"/>
      <c r="DEI68" s="26"/>
      <c r="DEJ68" s="26"/>
      <c r="DEK68" s="26"/>
      <c r="DEL68" s="26"/>
      <c r="DEM68" s="26"/>
      <c r="DEN68" s="26"/>
      <c r="DEO68" s="26"/>
      <c r="DEP68" s="26"/>
      <c r="DEQ68" s="26"/>
      <c r="DER68" s="26"/>
      <c r="DES68" s="26"/>
      <c r="DET68" s="26"/>
      <c r="DEU68" s="26"/>
      <c r="DEV68" s="26"/>
      <c r="DEW68" s="26"/>
      <c r="DEX68" s="26"/>
      <c r="DEY68" s="26"/>
      <c r="DEZ68" s="26"/>
      <c r="DFA68" s="26"/>
      <c r="DFB68" s="26"/>
      <c r="DFC68" s="26"/>
      <c r="DFD68" s="26"/>
      <c r="DFE68" s="26"/>
      <c r="DFF68" s="26"/>
      <c r="DFG68" s="26"/>
      <c r="DFH68" s="26"/>
      <c r="DFI68" s="26"/>
      <c r="DFJ68" s="26"/>
      <c r="DFK68" s="26"/>
      <c r="DFL68" s="26"/>
      <c r="DFM68" s="26"/>
      <c r="DFN68" s="26"/>
      <c r="DFO68" s="26"/>
      <c r="DFP68" s="26"/>
      <c r="DFQ68" s="26"/>
      <c r="DFR68" s="26"/>
      <c r="DFS68" s="26"/>
      <c r="DFT68" s="26"/>
      <c r="DFU68" s="26"/>
      <c r="DFV68" s="26"/>
      <c r="DFW68" s="26"/>
      <c r="DFX68" s="26"/>
      <c r="DFY68" s="26"/>
      <c r="DFZ68" s="26"/>
      <c r="DGA68" s="26"/>
      <c r="DGB68" s="26"/>
      <c r="DGC68" s="26"/>
      <c r="DGD68" s="26"/>
      <c r="DGE68" s="26"/>
      <c r="DGF68" s="26"/>
      <c r="DGG68" s="26"/>
      <c r="DGH68" s="26"/>
      <c r="DGI68" s="26"/>
      <c r="DGJ68" s="26"/>
      <c r="DGK68" s="26"/>
      <c r="DGL68" s="26"/>
      <c r="DGM68" s="26"/>
      <c r="DGN68" s="26"/>
      <c r="DGO68" s="26"/>
      <c r="DGP68" s="26"/>
      <c r="DGQ68" s="26"/>
      <c r="DGR68" s="26"/>
      <c r="DGS68" s="26"/>
      <c r="DGT68" s="26"/>
      <c r="DGU68" s="26"/>
      <c r="DGV68" s="26"/>
      <c r="DGW68" s="26"/>
      <c r="DGX68" s="26"/>
      <c r="DGY68" s="26"/>
      <c r="DGZ68" s="26"/>
      <c r="DHA68" s="26"/>
      <c r="DHB68" s="26"/>
      <c r="DHC68" s="26"/>
      <c r="DHD68" s="26"/>
      <c r="DHE68" s="26"/>
      <c r="DHF68" s="26"/>
      <c r="DHG68" s="26"/>
      <c r="DHH68" s="26"/>
      <c r="DHI68" s="26"/>
      <c r="DHJ68" s="26"/>
      <c r="DHK68" s="26"/>
      <c r="DHL68" s="26"/>
      <c r="DHM68" s="26"/>
      <c r="DHN68" s="26"/>
      <c r="DHO68" s="26"/>
      <c r="DHP68" s="26"/>
      <c r="DHQ68" s="26"/>
      <c r="DHR68" s="26"/>
      <c r="DHS68" s="26"/>
      <c r="DHT68" s="26"/>
      <c r="DHU68" s="26"/>
      <c r="DHV68" s="26"/>
      <c r="DHW68" s="26"/>
      <c r="DHX68" s="26"/>
      <c r="DHY68" s="26"/>
      <c r="DHZ68" s="26"/>
      <c r="DIA68" s="26"/>
      <c r="DIB68" s="26"/>
      <c r="DIC68" s="26"/>
      <c r="DID68" s="26"/>
      <c r="DIE68" s="26"/>
      <c r="DIF68" s="26"/>
      <c r="DIG68" s="26"/>
      <c r="DIH68" s="26"/>
      <c r="DII68" s="26"/>
      <c r="DIJ68" s="26"/>
      <c r="DIK68" s="26"/>
      <c r="DIL68" s="26"/>
      <c r="DIM68" s="26"/>
      <c r="DIN68" s="26"/>
      <c r="DIO68" s="26"/>
      <c r="DIP68" s="26"/>
      <c r="DIQ68" s="26"/>
      <c r="DIR68" s="26"/>
      <c r="DIS68" s="26"/>
      <c r="DIT68" s="26"/>
      <c r="DIU68" s="26"/>
      <c r="DIV68" s="26"/>
      <c r="DIW68" s="26"/>
      <c r="DIX68" s="26"/>
      <c r="DIY68" s="26"/>
      <c r="DIZ68" s="26"/>
      <c r="DJA68" s="26"/>
      <c r="DJB68" s="26"/>
      <c r="DJC68" s="26"/>
      <c r="DJD68" s="26"/>
      <c r="DJE68" s="26"/>
      <c r="DJF68" s="26"/>
      <c r="DJG68" s="26"/>
      <c r="DJH68" s="26"/>
      <c r="DJI68" s="26"/>
      <c r="DJJ68" s="26"/>
      <c r="DJK68" s="26"/>
      <c r="DJL68" s="26"/>
      <c r="DJM68" s="26"/>
      <c r="DJN68" s="26"/>
      <c r="DJO68" s="26"/>
      <c r="DJP68" s="26"/>
      <c r="DJQ68" s="26"/>
      <c r="DJR68" s="26"/>
      <c r="DJS68" s="26"/>
      <c r="DJT68" s="26"/>
      <c r="DJU68" s="26"/>
      <c r="DJV68" s="26"/>
      <c r="DJW68" s="26"/>
      <c r="DJX68" s="26"/>
      <c r="DJY68" s="26"/>
      <c r="DJZ68" s="26"/>
      <c r="DKA68" s="26"/>
      <c r="DKB68" s="26"/>
      <c r="DKC68" s="26"/>
      <c r="DKD68" s="26"/>
      <c r="DKE68" s="26"/>
      <c r="DKF68" s="26"/>
      <c r="DKG68" s="26"/>
      <c r="DKH68" s="26"/>
      <c r="DKI68" s="26"/>
      <c r="DKJ68" s="26"/>
      <c r="DKK68" s="26"/>
      <c r="DKL68" s="26"/>
      <c r="DKM68" s="26"/>
      <c r="DKN68" s="26"/>
      <c r="DKO68" s="26"/>
      <c r="DKP68" s="26"/>
      <c r="DKQ68" s="26"/>
      <c r="DKR68" s="26"/>
      <c r="DKS68" s="26"/>
      <c r="DKT68" s="26"/>
      <c r="DKU68" s="26"/>
      <c r="DKV68" s="26"/>
      <c r="DKW68" s="26"/>
      <c r="DKX68" s="26"/>
      <c r="DKY68" s="26"/>
      <c r="DKZ68" s="26"/>
      <c r="DLA68" s="26"/>
      <c r="DLB68" s="26"/>
      <c r="DLC68" s="26"/>
      <c r="DLD68" s="26"/>
      <c r="DLE68" s="26"/>
      <c r="DLF68" s="26"/>
      <c r="DLG68" s="26"/>
      <c r="DLH68" s="26"/>
      <c r="DLI68" s="26"/>
      <c r="DLJ68" s="26"/>
      <c r="DLK68" s="26"/>
      <c r="DLL68" s="26"/>
      <c r="DLM68" s="26"/>
      <c r="DLN68" s="26"/>
      <c r="DLO68" s="26"/>
      <c r="DLP68" s="26"/>
      <c r="DLQ68" s="26"/>
      <c r="DLR68" s="26"/>
      <c r="DLS68" s="26"/>
      <c r="DLT68" s="26"/>
      <c r="DLU68" s="26"/>
      <c r="DLV68" s="26"/>
      <c r="DLW68" s="26"/>
      <c r="DLX68" s="26"/>
      <c r="DLY68" s="26"/>
      <c r="DLZ68" s="26"/>
      <c r="DMA68" s="26"/>
      <c r="DMB68" s="26"/>
      <c r="DMC68" s="26"/>
      <c r="DMD68" s="26"/>
      <c r="DME68" s="26"/>
      <c r="DMF68" s="26"/>
      <c r="DMG68" s="26"/>
      <c r="DMH68" s="26"/>
      <c r="DMI68" s="26"/>
      <c r="DMJ68" s="26"/>
      <c r="DMK68" s="26"/>
      <c r="DML68" s="26"/>
      <c r="DMM68" s="26"/>
      <c r="DMN68" s="26"/>
      <c r="DMO68" s="26"/>
      <c r="DMP68" s="26"/>
      <c r="DMQ68" s="26"/>
      <c r="DMR68" s="26"/>
      <c r="DMS68" s="26"/>
      <c r="DMT68" s="26"/>
      <c r="DMU68" s="26"/>
      <c r="DMV68" s="26"/>
      <c r="DMW68" s="26"/>
      <c r="DMX68" s="26"/>
      <c r="DMY68" s="26"/>
      <c r="DMZ68" s="26"/>
      <c r="DNA68" s="26"/>
      <c r="DNB68" s="26"/>
      <c r="DNC68" s="26"/>
      <c r="DND68" s="26"/>
      <c r="DNE68" s="26"/>
      <c r="DNF68" s="26"/>
      <c r="DNG68" s="26"/>
      <c r="DNH68" s="26"/>
      <c r="DNI68" s="26"/>
      <c r="DNJ68" s="26"/>
      <c r="DNK68" s="26"/>
      <c r="DNL68" s="26"/>
      <c r="DNM68" s="26"/>
      <c r="DNN68" s="26"/>
      <c r="DNO68" s="26"/>
      <c r="DNP68" s="26"/>
      <c r="DNQ68" s="26"/>
      <c r="DNR68" s="26"/>
      <c r="DNS68" s="26"/>
      <c r="DNT68" s="26"/>
      <c r="DNU68" s="26"/>
      <c r="DNV68" s="26"/>
      <c r="DNW68" s="26"/>
      <c r="DNX68" s="26"/>
      <c r="DNY68" s="26"/>
      <c r="DNZ68" s="26"/>
      <c r="DOA68" s="26"/>
      <c r="DOB68" s="26"/>
      <c r="DOC68" s="26"/>
      <c r="DOD68" s="26"/>
      <c r="DOE68" s="26"/>
      <c r="DOF68" s="26"/>
      <c r="DOG68" s="26"/>
      <c r="DOH68" s="26"/>
      <c r="DOI68" s="26"/>
      <c r="DOJ68" s="26"/>
      <c r="DOK68" s="26"/>
      <c r="DOL68" s="26"/>
      <c r="DOM68" s="26"/>
      <c r="DON68" s="26"/>
      <c r="DOO68" s="26"/>
      <c r="DOP68" s="26"/>
      <c r="DOQ68" s="26"/>
      <c r="DOR68" s="26"/>
      <c r="DOS68" s="26"/>
      <c r="DOT68" s="26"/>
      <c r="DOU68" s="26"/>
      <c r="DOV68" s="26"/>
      <c r="DOW68" s="26"/>
      <c r="DOX68" s="26"/>
      <c r="DOY68" s="26"/>
      <c r="DOZ68" s="26"/>
      <c r="DPA68" s="26"/>
      <c r="DPB68" s="26"/>
      <c r="DPC68" s="26"/>
      <c r="DPD68" s="26"/>
      <c r="DPE68" s="26"/>
      <c r="DPF68" s="26"/>
      <c r="DPG68" s="26"/>
      <c r="DPH68" s="26"/>
      <c r="DPI68" s="26"/>
      <c r="DPJ68" s="26"/>
      <c r="DPK68" s="26"/>
      <c r="DPL68" s="26"/>
      <c r="DPM68" s="26"/>
      <c r="DPN68" s="26"/>
      <c r="DPO68" s="26"/>
      <c r="DPP68" s="26"/>
      <c r="DPQ68" s="26"/>
      <c r="DPR68" s="26"/>
      <c r="DPS68" s="26"/>
      <c r="DPT68" s="26"/>
      <c r="DPU68" s="26"/>
      <c r="DPV68" s="26"/>
      <c r="DPW68" s="26"/>
      <c r="DPX68" s="26"/>
      <c r="DPY68" s="26"/>
      <c r="DPZ68" s="26"/>
      <c r="DQA68" s="26"/>
      <c r="DQB68" s="26"/>
      <c r="DQC68" s="26"/>
      <c r="DQD68" s="26"/>
      <c r="DQE68" s="26"/>
      <c r="DQF68" s="26"/>
      <c r="DQG68" s="26"/>
      <c r="DQH68" s="26"/>
      <c r="DQI68" s="26"/>
      <c r="DQJ68" s="26"/>
      <c r="DQK68" s="26"/>
      <c r="DQL68" s="26"/>
      <c r="DQM68" s="26"/>
      <c r="DQN68" s="26"/>
      <c r="DQO68" s="26"/>
      <c r="DQP68" s="26"/>
      <c r="DQQ68" s="26"/>
      <c r="DQR68" s="26"/>
      <c r="DQS68" s="26"/>
      <c r="DQT68" s="26"/>
      <c r="DQU68" s="26"/>
      <c r="DQV68" s="26"/>
      <c r="DQW68" s="26"/>
      <c r="DQX68" s="26"/>
      <c r="DQY68" s="26"/>
      <c r="DQZ68" s="26"/>
      <c r="DRA68" s="26"/>
      <c r="DRB68" s="26"/>
      <c r="DRC68" s="26"/>
      <c r="DRD68" s="26"/>
      <c r="DRE68" s="26"/>
      <c r="DRF68" s="26"/>
      <c r="DRG68" s="26"/>
      <c r="DRH68" s="26"/>
      <c r="DRI68" s="26"/>
      <c r="DRJ68" s="26"/>
      <c r="DRK68" s="26"/>
      <c r="DRL68" s="26"/>
      <c r="DRM68" s="26"/>
      <c r="DRN68" s="26"/>
      <c r="DRO68" s="26"/>
      <c r="DRP68" s="26"/>
      <c r="DRQ68" s="26"/>
      <c r="DRR68" s="26"/>
      <c r="DRS68" s="26"/>
      <c r="DRT68" s="26"/>
      <c r="DRU68" s="26"/>
      <c r="DRV68" s="26"/>
      <c r="DRW68" s="26"/>
      <c r="DRX68" s="26"/>
      <c r="DRY68" s="26"/>
      <c r="DRZ68" s="26"/>
      <c r="DSA68" s="26"/>
      <c r="DSB68" s="26"/>
      <c r="DSC68" s="26"/>
      <c r="DSD68" s="26"/>
      <c r="DSE68" s="26"/>
      <c r="DSF68" s="26"/>
      <c r="DSG68" s="26"/>
      <c r="DSH68" s="26"/>
      <c r="DSI68" s="26"/>
      <c r="DSJ68" s="26"/>
      <c r="DSK68" s="26"/>
      <c r="DSL68" s="26"/>
      <c r="DSM68" s="26"/>
      <c r="DSN68" s="26"/>
      <c r="DSO68" s="26"/>
      <c r="DSP68" s="26"/>
      <c r="DSQ68" s="26"/>
      <c r="DSR68" s="26"/>
      <c r="DSS68" s="26"/>
      <c r="DST68" s="26"/>
      <c r="DSU68" s="26"/>
      <c r="DSV68" s="26"/>
      <c r="DSW68" s="26"/>
      <c r="DSX68" s="26"/>
      <c r="DSY68" s="26"/>
      <c r="DSZ68" s="26"/>
      <c r="DTA68" s="26"/>
      <c r="DTB68" s="26"/>
      <c r="DTC68" s="26"/>
      <c r="DTD68" s="26"/>
      <c r="DTE68" s="26"/>
      <c r="DTF68" s="26"/>
      <c r="DTG68" s="26"/>
      <c r="DTH68" s="26"/>
      <c r="DTI68" s="26"/>
      <c r="DTJ68" s="26"/>
      <c r="DTK68" s="26"/>
      <c r="DTL68" s="26"/>
      <c r="DTM68" s="26"/>
      <c r="DTN68" s="26"/>
      <c r="DTO68" s="26"/>
      <c r="DTP68" s="26"/>
      <c r="DTQ68" s="26"/>
      <c r="DTR68" s="26"/>
      <c r="DTS68" s="26"/>
      <c r="DTT68" s="26"/>
      <c r="DTU68" s="26"/>
      <c r="DTV68" s="26"/>
      <c r="DTW68" s="26"/>
      <c r="DTX68" s="26"/>
      <c r="DTY68" s="26"/>
      <c r="DTZ68" s="26"/>
      <c r="DUA68" s="26"/>
      <c r="DUB68" s="26"/>
      <c r="DUC68" s="26"/>
      <c r="DUD68" s="26"/>
      <c r="DUE68" s="26"/>
      <c r="DUF68" s="26"/>
      <c r="DUG68" s="26"/>
      <c r="DUH68" s="26"/>
      <c r="DUI68" s="26"/>
      <c r="DUJ68" s="26"/>
      <c r="DUK68" s="26"/>
      <c r="DUL68" s="26"/>
      <c r="DUM68" s="26"/>
      <c r="DUN68" s="26"/>
      <c r="DUO68" s="26"/>
      <c r="DUP68" s="26"/>
      <c r="DUQ68" s="26"/>
      <c r="DUR68" s="26"/>
      <c r="DUS68" s="26"/>
      <c r="DUT68" s="26"/>
      <c r="DUU68" s="26"/>
      <c r="DUV68" s="26"/>
      <c r="DUW68" s="26"/>
      <c r="DUX68" s="26"/>
      <c r="DUY68" s="26"/>
      <c r="DUZ68" s="26"/>
      <c r="DVA68" s="26"/>
      <c r="DVB68" s="26"/>
      <c r="DVC68" s="26"/>
      <c r="DVD68" s="26"/>
      <c r="DVE68" s="26"/>
      <c r="DVF68" s="26"/>
      <c r="DVG68" s="26"/>
      <c r="DVH68" s="26"/>
      <c r="DVI68" s="26"/>
      <c r="DVJ68" s="26"/>
      <c r="DVK68" s="26"/>
      <c r="DVL68" s="26"/>
      <c r="DVM68" s="26"/>
      <c r="DVN68" s="26"/>
      <c r="DVO68" s="26"/>
      <c r="DVP68" s="26"/>
      <c r="DVQ68" s="26"/>
      <c r="DVR68" s="26"/>
      <c r="DVS68" s="26"/>
      <c r="DVT68" s="26"/>
      <c r="DVU68" s="26"/>
      <c r="DVV68" s="26"/>
      <c r="DVW68" s="26"/>
      <c r="DVX68" s="26"/>
      <c r="DVY68" s="26"/>
      <c r="DVZ68" s="26"/>
      <c r="DWA68" s="26"/>
      <c r="DWB68" s="26"/>
      <c r="DWC68" s="26"/>
      <c r="DWD68" s="26"/>
      <c r="DWE68" s="26"/>
      <c r="DWF68" s="26"/>
      <c r="DWG68" s="26"/>
      <c r="DWH68" s="26"/>
      <c r="DWI68" s="26"/>
      <c r="DWJ68" s="26"/>
      <c r="DWK68" s="26"/>
      <c r="DWL68" s="26"/>
      <c r="DWM68" s="26"/>
      <c r="DWN68" s="26"/>
      <c r="DWO68" s="26"/>
      <c r="DWP68" s="26"/>
      <c r="DWQ68" s="26"/>
      <c r="DWR68" s="26"/>
      <c r="DWS68" s="26"/>
      <c r="DWT68" s="26"/>
      <c r="DWU68" s="26"/>
      <c r="DWV68" s="26"/>
      <c r="DWW68" s="26"/>
      <c r="DWX68" s="26"/>
      <c r="DWY68" s="26"/>
      <c r="DWZ68" s="26"/>
      <c r="DXA68" s="26"/>
      <c r="DXB68" s="26"/>
      <c r="DXC68" s="26"/>
      <c r="DXD68" s="26"/>
      <c r="DXE68" s="26"/>
      <c r="DXF68" s="26"/>
      <c r="DXG68" s="26"/>
      <c r="DXH68" s="26"/>
      <c r="DXI68" s="26"/>
      <c r="DXJ68" s="26"/>
      <c r="DXK68" s="26"/>
      <c r="DXL68" s="26"/>
      <c r="DXM68" s="26"/>
      <c r="DXN68" s="26"/>
      <c r="DXO68" s="26"/>
      <c r="DXP68" s="26"/>
      <c r="DXQ68" s="26"/>
      <c r="DXR68" s="26"/>
      <c r="DXS68" s="26"/>
      <c r="DXT68" s="26"/>
      <c r="DXU68" s="26"/>
      <c r="DXV68" s="26"/>
      <c r="DXW68" s="26"/>
      <c r="DXX68" s="26"/>
      <c r="DXY68" s="26"/>
      <c r="DXZ68" s="26"/>
      <c r="DYA68" s="26"/>
      <c r="DYB68" s="26"/>
      <c r="DYC68" s="26"/>
      <c r="DYD68" s="26"/>
      <c r="DYE68" s="26"/>
      <c r="DYF68" s="26"/>
      <c r="DYG68" s="26"/>
      <c r="DYH68" s="26"/>
      <c r="DYI68" s="26"/>
      <c r="DYJ68" s="26"/>
      <c r="DYK68" s="26"/>
      <c r="DYL68" s="26"/>
      <c r="DYM68" s="26"/>
      <c r="DYN68" s="26"/>
      <c r="DYO68" s="26"/>
      <c r="DYP68" s="26"/>
      <c r="DYQ68" s="26"/>
      <c r="DYR68" s="26"/>
      <c r="DYS68" s="26"/>
      <c r="DYT68" s="26"/>
      <c r="DYU68" s="26"/>
      <c r="DYV68" s="26"/>
      <c r="DYW68" s="26"/>
      <c r="DYX68" s="26"/>
      <c r="DYY68" s="26"/>
      <c r="DYZ68" s="26"/>
      <c r="DZA68" s="26"/>
      <c r="DZB68" s="26"/>
      <c r="DZC68" s="26"/>
      <c r="DZD68" s="26"/>
      <c r="DZE68" s="26"/>
      <c r="DZF68" s="26"/>
      <c r="DZG68" s="26"/>
      <c r="DZH68" s="26"/>
      <c r="DZI68" s="26"/>
      <c r="DZJ68" s="26"/>
      <c r="DZK68" s="26"/>
      <c r="DZL68" s="26"/>
      <c r="DZM68" s="26"/>
      <c r="DZN68" s="26"/>
      <c r="DZO68" s="26"/>
      <c r="DZP68" s="26"/>
      <c r="DZQ68" s="26"/>
      <c r="DZR68" s="26"/>
      <c r="DZS68" s="26"/>
      <c r="DZT68" s="26"/>
      <c r="DZU68" s="26"/>
      <c r="DZV68" s="26"/>
      <c r="DZW68" s="26"/>
      <c r="DZX68" s="26"/>
      <c r="DZY68" s="26"/>
      <c r="DZZ68" s="26"/>
      <c r="EAA68" s="26"/>
      <c r="EAB68" s="26"/>
      <c r="EAC68" s="26"/>
      <c r="EAD68" s="26"/>
      <c r="EAE68" s="26"/>
      <c r="EAF68" s="26"/>
      <c r="EAG68" s="26"/>
      <c r="EAH68" s="26"/>
      <c r="EAI68" s="26"/>
      <c r="EAJ68" s="26"/>
      <c r="EAK68" s="26"/>
      <c r="EAL68" s="26"/>
      <c r="EAM68" s="26"/>
      <c r="EAN68" s="26"/>
      <c r="EAO68" s="26"/>
      <c r="EAP68" s="26"/>
      <c r="EAQ68" s="26"/>
      <c r="EAR68" s="26"/>
      <c r="EAS68" s="26"/>
      <c r="EAT68" s="26"/>
      <c r="EAU68" s="26"/>
      <c r="EAV68" s="26"/>
      <c r="EAW68" s="26"/>
      <c r="EAX68" s="26"/>
      <c r="EAY68" s="26"/>
      <c r="EAZ68" s="26"/>
      <c r="EBA68" s="26"/>
      <c r="EBB68" s="26"/>
      <c r="EBC68" s="26"/>
      <c r="EBD68" s="26"/>
      <c r="EBE68" s="26"/>
      <c r="EBF68" s="26"/>
      <c r="EBG68" s="26"/>
      <c r="EBH68" s="26"/>
      <c r="EBI68" s="26"/>
      <c r="EBJ68" s="26"/>
      <c r="EBK68" s="26"/>
      <c r="EBL68" s="26"/>
      <c r="EBM68" s="26"/>
      <c r="EBN68" s="26"/>
      <c r="EBO68" s="26"/>
      <c r="EBP68" s="26"/>
      <c r="EBQ68" s="26"/>
      <c r="EBR68" s="26"/>
      <c r="EBS68" s="26"/>
      <c r="EBT68" s="26"/>
      <c r="EBU68" s="26"/>
      <c r="EBV68" s="26"/>
      <c r="EBW68" s="26"/>
      <c r="EBX68" s="26"/>
      <c r="EBY68" s="26"/>
      <c r="EBZ68" s="26"/>
      <c r="ECA68" s="26"/>
      <c r="ECB68" s="26"/>
      <c r="ECC68" s="26"/>
      <c r="ECD68" s="26"/>
      <c r="ECE68" s="26"/>
      <c r="ECF68" s="26"/>
      <c r="ECG68" s="26"/>
      <c r="ECH68" s="26"/>
      <c r="ECI68" s="26"/>
      <c r="ECJ68" s="26"/>
      <c r="ECK68" s="26"/>
      <c r="ECL68" s="26"/>
      <c r="ECM68" s="26"/>
      <c r="ECN68" s="26"/>
      <c r="ECO68" s="26"/>
      <c r="ECP68" s="26"/>
      <c r="ECQ68" s="26"/>
      <c r="ECR68" s="26"/>
      <c r="ECS68" s="26"/>
      <c r="ECT68" s="26"/>
      <c r="ECU68" s="26"/>
      <c r="ECV68" s="26"/>
      <c r="ECW68" s="26"/>
      <c r="ECX68" s="26"/>
      <c r="ECY68" s="26"/>
      <c r="ECZ68" s="26"/>
      <c r="EDA68" s="26"/>
      <c r="EDB68" s="26"/>
      <c r="EDC68" s="26"/>
      <c r="EDD68" s="26"/>
      <c r="EDE68" s="26"/>
      <c r="EDF68" s="26"/>
      <c r="EDG68" s="26"/>
      <c r="EDH68" s="26"/>
      <c r="EDI68" s="26"/>
      <c r="EDJ68" s="26"/>
      <c r="EDK68" s="26"/>
      <c r="EDL68" s="26"/>
      <c r="EDM68" s="26"/>
      <c r="EDN68" s="26"/>
      <c r="EDO68" s="26"/>
      <c r="EDP68" s="26"/>
      <c r="EDQ68" s="26"/>
      <c r="EDR68" s="26"/>
      <c r="EDS68" s="26"/>
      <c r="EDT68" s="26"/>
      <c r="EDU68" s="26"/>
      <c r="EDV68" s="26"/>
      <c r="EDW68" s="26"/>
      <c r="EDX68" s="26"/>
      <c r="EDY68" s="26"/>
      <c r="EDZ68" s="26"/>
      <c r="EEA68" s="26"/>
      <c r="EEB68" s="26"/>
      <c r="EEC68" s="26"/>
      <c r="EED68" s="26"/>
      <c r="EEE68" s="26"/>
      <c r="EEF68" s="26"/>
      <c r="EEG68" s="26"/>
      <c r="EEH68" s="26"/>
      <c r="EEI68" s="26"/>
      <c r="EEJ68" s="26"/>
      <c r="EEK68" s="26"/>
      <c r="EEL68" s="26"/>
      <c r="EEM68" s="26"/>
      <c r="EEN68" s="26"/>
      <c r="EEO68" s="26"/>
      <c r="EEP68" s="26"/>
      <c r="EEQ68" s="26"/>
      <c r="EER68" s="26"/>
      <c r="EES68" s="26"/>
      <c r="EET68" s="26"/>
      <c r="EEU68" s="26"/>
      <c r="EEV68" s="26"/>
      <c r="EEW68" s="26"/>
      <c r="EEX68" s="26"/>
      <c r="EEY68" s="26"/>
      <c r="EEZ68" s="26"/>
      <c r="EFA68" s="26"/>
      <c r="EFB68" s="26"/>
      <c r="EFC68" s="26"/>
      <c r="EFD68" s="26"/>
      <c r="EFE68" s="26"/>
      <c r="EFF68" s="26"/>
      <c r="EFG68" s="26"/>
      <c r="EFH68" s="26"/>
      <c r="EFI68" s="26"/>
      <c r="EFJ68" s="26"/>
      <c r="EFK68" s="26"/>
      <c r="EFL68" s="26"/>
      <c r="EFM68" s="26"/>
      <c r="EFN68" s="26"/>
      <c r="EFO68" s="26"/>
      <c r="EFP68" s="26"/>
      <c r="EFQ68" s="26"/>
      <c r="EFR68" s="26"/>
      <c r="EFS68" s="26"/>
      <c r="EFT68" s="26"/>
      <c r="EFU68" s="26"/>
      <c r="EFV68" s="26"/>
      <c r="EFW68" s="26"/>
      <c r="EFX68" s="26"/>
      <c r="EFY68" s="26"/>
      <c r="EFZ68" s="26"/>
      <c r="EGA68" s="26"/>
      <c r="EGB68" s="26"/>
      <c r="EGC68" s="26"/>
      <c r="EGD68" s="26"/>
      <c r="EGE68" s="26"/>
      <c r="EGF68" s="26"/>
      <c r="EGG68" s="26"/>
      <c r="EGH68" s="26"/>
      <c r="EGI68" s="26"/>
      <c r="EGJ68" s="26"/>
      <c r="EGK68" s="26"/>
      <c r="EGL68" s="26"/>
      <c r="EGM68" s="26"/>
      <c r="EGN68" s="26"/>
      <c r="EGO68" s="26"/>
      <c r="EGP68" s="26"/>
      <c r="EGQ68" s="26"/>
      <c r="EGR68" s="26"/>
      <c r="EGS68" s="26"/>
      <c r="EGT68" s="26"/>
      <c r="EGU68" s="26"/>
      <c r="EGV68" s="26"/>
      <c r="EGW68" s="26"/>
      <c r="EGX68" s="26"/>
      <c r="EGY68" s="26"/>
      <c r="EGZ68" s="26"/>
      <c r="EHA68" s="26"/>
      <c r="EHB68" s="26"/>
      <c r="EHC68" s="26"/>
      <c r="EHD68" s="26"/>
      <c r="EHE68" s="26"/>
      <c r="EHF68" s="26"/>
      <c r="EHG68" s="26"/>
      <c r="EHH68" s="26"/>
      <c r="EHI68" s="26"/>
      <c r="EHJ68" s="26"/>
      <c r="EHK68" s="26"/>
      <c r="EHL68" s="26"/>
      <c r="EHM68" s="26"/>
      <c r="EHN68" s="26"/>
      <c r="EHO68" s="26"/>
      <c r="EHP68" s="26"/>
      <c r="EHQ68" s="26"/>
      <c r="EHR68" s="26"/>
      <c r="EHS68" s="26"/>
      <c r="EHT68" s="26"/>
      <c r="EHU68" s="26"/>
      <c r="EHV68" s="26"/>
      <c r="EHW68" s="26"/>
      <c r="EHX68" s="26"/>
      <c r="EHY68" s="26"/>
      <c r="EHZ68" s="26"/>
      <c r="EIA68" s="26"/>
      <c r="EIB68" s="26"/>
      <c r="EIC68" s="26"/>
      <c r="EID68" s="26"/>
      <c r="EIE68" s="26"/>
      <c r="EIF68" s="26"/>
      <c r="EIG68" s="26"/>
      <c r="EIH68" s="26"/>
      <c r="EII68" s="26"/>
      <c r="EIJ68" s="26"/>
      <c r="EIK68" s="26"/>
      <c r="EIL68" s="26"/>
      <c r="EIM68" s="26"/>
      <c r="EIN68" s="26"/>
      <c r="EIO68" s="26"/>
      <c r="EIP68" s="26"/>
      <c r="EIQ68" s="26"/>
      <c r="EIR68" s="26"/>
      <c r="EIS68" s="26"/>
      <c r="EIT68" s="26"/>
      <c r="EIU68" s="26"/>
      <c r="EIV68" s="26"/>
      <c r="EIW68" s="26"/>
      <c r="EIX68" s="26"/>
      <c r="EIY68" s="26"/>
      <c r="EIZ68" s="26"/>
      <c r="EJA68" s="26"/>
      <c r="EJB68" s="26"/>
      <c r="EJC68" s="26"/>
      <c r="EJD68" s="26"/>
      <c r="EJE68" s="26"/>
      <c r="EJF68" s="26"/>
      <c r="EJG68" s="26"/>
      <c r="EJH68" s="26"/>
      <c r="EJI68" s="26"/>
      <c r="EJJ68" s="26"/>
      <c r="EJK68" s="26"/>
      <c r="EJL68" s="26"/>
      <c r="EJM68" s="26"/>
      <c r="EJN68" s="26"/>
      <c r="EJO68" s="26"/>
      <c r="EJP68" s="26"/>
      <c r="EJQ68" s="26"/>
      <c r="EJR68" s="26"/>
      <c r="EJS68" s="26"/>
      <c r="EJT68" s="26"/>
      <c r="EJU68" s="26"/>
      <c r="EJV68" s="26"/>
      <c r="EJW68" s="26"/>
      <c r="EJX68" s="26"/>
      <c r="EJY68" s="26"/>
      <c r="EJZ68" s="26"/>
      <c r="EKA68" s="26"/>
      <c r="EKB68" s="26"/>
      <c r="EKC68" s="26"/>
      <c r="EKD68" s="26"/>
      <c r="EKE68" s="26"/>
      <c r="EKF68" s="26"/>
      <c r="EKG68" s="26"/>
      <c r="EKH68" s="26"/>
      <c r="EKI68" s="26"/>
      <c r="EKJ68" s="26"/>
      <c r="EKK68" s="26"/>
      <c r="EKL68" s="26"/>
      <c r="EKM68" s="26"/>
      <c r="EKN68" s="26"/>
      <c r="EKO68" s="26"/>
      <c r="EKP68" s="26"/>
      <c r="EKQ68" s="26"/>
      <c r="EKR68" s="26"/>
      <c r="EKS68" s="26"/>
      <c r="EKT68" s="26"/>
      <c r="EKU68" s="26"/>
      <c r="EKV68" s="26"/>
      <c r="EKW68" s="26"/>
      <c r="EKX68" s="26"/>
      <c r="EKY68" s="26"/>
      <c r="EKZ68" s="26"/>
      <c r="ELA68" s="26"/>
      <c r="ELB68" s="26"/>
      <c r="ELC68" s="26"/>
      <c r="ELD68" s="26"/>
      <c r="ELE68" s="26"/>
      <c r="ELF68" s="26"/>
      <c r="ELG68" s="26"/>
      <c r="ELH68" s="26"/>
      <c r="ELI68" s="26"/>
      <c r="ELJ68" s="26"/>
      <c r="ELK68" s="26"/>
      <c r="ELL68" s="26"/>
      <c r="ELM68" s="26"/>
      <c r="ELN68" s="26"/>
      <c r="ELO68" s="26"/>
      <c r="ELP68" s="26"/>
      <c r="ELQ68" s="26"/>
      <c r="ELR68" s="26"/>
      <c r="ELS68" s="26"/>
      <c r="ELT68" s="26"/>
      <c r="ELU68" s="26"/>
      <c r="ELV68" s="26"/>
      <c r="ELW68" s="26"/>
      <c r="ELX68" s="26"/>
      <c r="ELY68" s="26"/>
      <c r="ELZ68" s="26"/>
      <c r="EMA68" s="26"/>
      <c r="EMB68" s="26"/>
      <c r="EMC68" s="26"/>
      <c r="EMD68" s="26"/>
      <c r="EME68" s="26"/>
      <c r="EMF68" s="26"/>
      <c r="EMG68" s="26"/>
      <c r="EMH68" s="26"/>
      <c r="EMI68" s="26"/>
      <c r="EMJ68" s="26"/>
      <c r="EMK68" s="26"/>
      <c r="EML68" s="26"/>
      <c r="EMM68" s="26"/>
      <c r="EMN68" s="26"/>
      <c r="EMO68" s="26"/>
      <c r="EMP68" s="26"/>
      <c r="EMQ68" s="26"/>
      <c r="EMR68" s="26"/>
      <c r="EMS68" s="26"/>
      <c r="EMT68" s="26"/>
      <c r="EMU68" s="26"/>
      <c r="EMV68" s="26"/>
      <c r="EMW68" s="26"/>
      <c r="EMX68" s="26"/>
      <c r="EMY68" s="26"/>
      <c r="EMZ68" s="26"/>
      <c r="ENA68" s="26"/>
      <c r="ENB68" s="26"/>
      <c r="ENC68" s="26"/>
      <c r="END68" s="26"/>
      <c r="ENE68" s="26"/>
      <c r="ENF68" s="26"/>
      <c r="ENG68" s="26"/>
      <c r="ENH68" s="26"/>
      <c r="ENI68" s="26"/>
      <c r="ENJ68" s="26"/>
      <c r="ENK68" s="26"/>
      <c r="ENL68" s="26"/>
      <c r="ENM68" s="26"/>
      <c r="ENN68" s="26"/>
      <c r="ENO68" s="26"/>
      <c r="ENP68" s="26"/>
      <c r="ENQ68" s="26"/>
      <c r="ENR68" s="26"/>
      <c r="ENS68" s="26"/>
      <c r="ENT68" s="26"/>
      <c r="ENU68" s="26"/>
      <c r="ENV68" s="26"/>
      <c r="ENW68" s="26"/>
      <c r="ENX68" s="26"/>
      <c r="ENY68" s="26"/>
      <c r="ENZ68" s="26"/>
      <c r="EOA68" s="26"/>
      <c r="EOB68" s="26"/>
      <c r="EOC68" s="26"/>
      <c r="EOD68" s="26"/>
      <c r="EOE68" s="26"/>
      <c r="EOF68" s="26"/>
      <c r="EOG68" s="26"/>
      <c r="EOH68" s="26"/>
      <c r="EOI68" s="26"/>
      <c r="EOJ68" s="26"/>
      <c r="EOK68" s="26"/>
      <c r="EOL68" s="26"/>
      <c r="EOM68" s="26"/>
      <c r="EON68" s="26"/>
      <c r="EOO68" s="26"/>
      <c r="EOP68" s="26"/>
      <c r="EOQ68" s="26"/>
      <c r="EOR68" s="26"/>
      <c r="EOS68" s="26"/>
      <c r="EOT68" s="26"/>
      <c r="EOU68" s="26"/>
      <c r="EOV68" s="26"/>
      <c r="EOW68" s="26"/>
      <c r="EOX68" s="26"/>
      <c r="EOY68" s="26"/>
      <c r="EOZ68" s="26"/>
      <c r="EPA68" s="26"/>
      <c r="EPB68" s="26"/>
      <c r="EPC68" s="26"/>
      <c r="EPD68" s="26"/>
      <c r="EPE68" s="26"/>
      <c r="EPF68" s="26"/>
      <c r="EPG68" s="26"/>
      <c r="EPH68" s="26"/>
      <c r="EPI68" s="26"/>
      <c r="EPJ68" s="26"/>
      <c r="EPK68" s="26"/>
      <c r="EPL68" s="26"/>
      <c r="EPM68" s="26"/>
      <c r="EPN68" s="26"/>
      <c r="EPO68" s="26"/>
      <c r="EPP68" s="26"/>
      <c r="EPQ68" s="26"/>
      <c r="EPR68" s="26"/>
      <c r="EPS68" s="26"/>
      <c r="EPT68" s="26"/>
      <c r="EPU68" s="26"/>
      <c r="EPV68" s="26"/>
      <c r="EPW68" s="26"/>
      <c r="EPX68" s="26"/>
      <c r="EPY68" s="26"/>
      <c r="EPZ68" s="26"/>
      <c r="EQA68" s="26"/>
      <c r="EQB68" s="26"/>
      <c r="EQC68" s="26"/>
      <c r="EQD68" s="26"/>
      <c r="EQE68" s="26"/>
      <c r="EQF68" s="26"/>
      <c r="EQG68" s="26"/>
      <c r="EQH68" s="26"/>
      <c r="EQI68" s="26"/>
      <c r="EQJ68" s="26"/>
      <c r="EQK68" s="26"/>
      <c r="EQL68" s="26"/>
      <c r="EQM68" s="26"/>
      <c r="EQN68" s="26"/>
      <c r="EQO68" s="26"/>
      <c r="EQP68" s="26"/>
      <c r="EQQ68" s="26"/>
      <c r="EQR68" s="26"/>
      <c r="EQS68" s="26"/>
      <c r="EQT68" s="26"/>
      <c r="EQU68" s="26"/>
      <c r="EQV68" s="26"/>
      <c r="EQW68" s="26"/>
      <c r="EQX68" s="26"/>
      <c r="EQY68" s="26"/>
      <c r="EQZ68" s="26"/>
      <c r="ERA68" s="26"/>
      <c r="ERB68" s="26"/>
      <c r="ERC68" s="26"/>
      <c r="ERD68" s="26"/>
      <c r="ERE68" s="26"/>
      <c r="ERF68" s="26"/>
      <c r="ERG68" s="26"/>
      <c r="ERH68" s="26"/>
      <c r="ERI68" s="26"/>
      <c r="ERJ68" s="26"/>
      <c r="ERK68" s="26"/>
      <c r="ERL68" s="26"/>
      <c r="ERM68" s="26"/>
      <c r="ERN68" s="26"/>
      <c r="ERO68" s="26"/>
      <c r="ERP68" s="26"/>
      <c r="ERQ68" s="26"/>
      <c r="ERR68" s="26"/>
      <c r="ERS68" s="26"/>
      <c r="ERT68" s="26"/>
      <c r="ERU68" s="26"/>
      <c r="ERV68" s="26"/>
      <c r="ERW68" s="26"/>
      <c r="ERX68" s="26"/>
      <c r="ERY68" s="26"/>
      <c r="ERZ68" s="26"/>
      <c r="ESA68" s="26"/>
      <c r="ESB68" s="26"/>
      <c r="ESC68" s="26"/>
      <c r="ESD68" s="26"/>
      <c r="ESE68" s="26"/>
      <c r="ESF68" s="26"/>
      <c r="ESG68" s="26"/>
      <c r="ESH68" s="26"/>
      <c r="ESI68" s="26"/>
      <c r="ESJ68" s="26"/>
      <c r="ESK68" s="26"/>
      <c r="ESL68" s="26"/>
      <c r="ESM68" s="26"/>
      <c r="ESN68" s="26"/>
      <c r="ESO68" s="26"/>
      <c r="ESP68" s="26"/>
      <c r="ESQ68" s="26"/>
      <c r="ESR68" s="26"/>
      <c r="ESS68" s="26"/>
      <c r="EST68" s="26"/>
      <c r="ESU68" s="26"/>
      <c r="ESV68" s="26"/>
      <c r="ESW68" s="26"/>
      <c r="ESX68" s="26"/>
      <c r="ESY68" s="26"/>
      <c r="ESZ68" s="26"/>
      <c r="ETA68" s="26"/>
      <c r="ETB68" s="26"/>
      <c r="ETC68" s="26"/>
      <c r="ETD68" s="26"/>
      <c r="ETE68" s="26"/>
      <c r="ETF68" s="26"/>
      <c r="ETG68" s="26"/>
      <c r="ETH68" s="26"/>
      <c r="ETI68" s="26"/>
      <c r="ETJ68" s="26"/>
      <c r="ETK68" s="26"/>
      <c r="ETL68" s="26"/>
      <c r="ETM68" s="26"/>
      <c r="ETN68" s="26"/>
      <c r="ETO68" s="26"/>
      <c r="ETP68" s="26"/>
      <c r="ETQ68" s="26"/>
      <c r="ETR68" s="26"/>
      <c r="ETS68" s="26"/>
      <c r="ETT68" s="26"/>
      <c r="ETU68" s="26"/>
      <c r="ETV68" s="26"/>
      <c r="ETW68" s="26"/>
      <c r="ETX68" s="26"/>
      <c r="ETY68" s="26"/>
      <c r="ETZ68" s="26"/>
      <c r="EUA68" s="26"/>
      <c r="EUB68" s="26"/>
      <c r="EUC68" s="26"/>
      <c r="EUD68" s="26"/>
      <c r="EUE68" s="26"/>
      <c r="EUF68" s="26"/>
      <c r="EUG68" s="26"/>
      <c r="EUH68" s="26"/>
      <c r="EUI68" s="26"/>
      <c r="EUJ68" s="26"/>
      <c r="EUK68" s="26"/>
      <c r="EUL68" s="26"/>
      <c r="EUM68" s="26"/>
      <c r="EUN68" s="26"/>
      <c r="EUO68" s="26"/>
      <c r="EUP68" s="26"/>
      <c r="EUQ68" s="26"/>
      <c r="EUR68" s="26"/>
      <c r="EUS68" s="26"/>
      <c r="EUT68" s="26"/>
      <c r="EUU68" s="26"/>
      <c r="EUV68" s="26"/>
      <c r="EUW68" s="26"/>
      <c r="EUX68" s="26"/>
      <c r="EUY68" s="26"/>
      <c r="EUZ68" s="26"/>
      <c r="EVA68" s="26"/>
      <c r="EVB68" s="26"/>
      <c r="EVC68" s="26"/>
      <c r="EVD68" s="26"/>
      <c r="EVE68" s="26"/>
      <c r="EVF68" s="26"/>
      <c r="EVG68" s="26"/>
      <c r="EVH68" s="26"/>
      <c r="EVI68" s="26"/>
      <c r="EVJ68" s="26"/>
      <c r="EVK68" s="26"/>
      <c r="EVL68" s="26"/>
      <c r="EVM68" s="26"/>
      <c r="EVN68" s="26"/>
      <c r="EVO68" s="26"/>
      <c r="EVP68" s="26"/>
      <c r="EVQ68" s="26"/>
      <c r="EVR68" s="26"/>
      <c r="EVS68" s="26"/>
      <c r="EVT68" s="26"/>
      <c r="EVU68" s="26"/>
      <c r="EVV68" s="26"/>
      <c r="EVW68" s="26"/>
      <c r="EVX68" s="26"/>
      <c r="EVY68" s="26"/>
      <c r="EVZ68" s="26"/>
      <c r="EWA68" s="26"/>
      <c r="EWB68" s="26"/>
      <c r="EWC68" s="26"/>
      <c r="EWD68" s="26"/>
      <c r="EWE68" s="26"/>
      <c r="EWF68" s="26"/>
      <c r="EWG68" s="26"/>
      <c r="EWH68" s="26"/>
      <c r="EWI68" s="26"/>
      <c r="EWJ68" s="26"/>
      <c r="EWK68" s="26"/>
      <c r="EWL68" s="26"/>
      <c r="EWM68" s="26"/>
      <c r="EWN68" s="26"/>
      <c r="EWO68" s="26"/>
      <c r="EWP68" s="26"/>
      <c r="EWQ68" s="26"/>
      <c r="EWR68" s="26"/>
      <c r="EWS68" s="26"/>
      <c r="EWT68" s="26"/>
      <c r="EWU68" s="26"/>
      <c r="EWV68" s="26"/>
      <c r="EWW68" s="26"/>
      <c r="EWX68" s="26"/>
      <c r="EWY68" s="26"/>
      <c r="EWZ68" s="26"/>
      <c r="EXA68" s="26"/>
      <c r="EXB68" s="26"/>
      <c r="EXC68" s="26"/>
      <c r="EXD68" s="26"/>
      <c r="EXE68" s="26"/>
      <c r="EXF68" s="26"/>
      <c r="EXG68" s="26"/>
      <c r="EXH68" s="26"/>
      <c r="EXI68" s="26"/>
      <c r="EXJ68" s="26"/>
      <c r="EXK68" s="26"/>
      <c r="EXL68" s="26"/>
      <c r="EXM68" s="26"/>
      <c r="EXN68" s="26"/>
      <c r="EXO68" s="26"/>
      <c r="EXP68" s="26"/>
      <c r="EXQ68" s="26"/>
      <c r="EXR68" s="26"/>
      <c r="EXS68" s="26"/>
      <c r="EXT68" s="26"/>
      <c r="EXU68" s="26"/>
      <c r="EXV68" s="26"/>
      <c r="EXW68" s="26"/>
      <c r="EXX68" s="26"/>
      <c r="EXY68" s="26"/>
      <c r="EXZ68" s="26"/>
      <c r="EYA68" s="26"/>
      <c r="EYB68" s="26"/>
      <c r="EYC68" s="26"/>
      <c r="EYD68" s="26"/>
      <c r="EYE68" s="26"/>
      <c r="EYF68" s="26"/>
      <c r="EYG68" s="26"/>
      <c r="EYH68" s="26"/>
      <c r="EYI68" s="26"/>
      <c r="EYJ68" s="26"/>
      <c r="EYK68" s="26"/>
      <c r="EYL68" s="26"/>
      <c r="EYM68" s="26"/>
      <c r="EYN68" s="26"/>
      <c r="EYO68" s="26"/>
      <c r="EYP68" s="26"/>
      <c r="EYQ68" s="26"/>
      <c r="EYR68" s="26"/>
      <c r="EYS68" s="26"/>
      <c r="EYT68" s="26"/>
      <c r="EYU68" s="26"/>
      <c r="EYV68" s="26"/>
      <c r="EYW68" s="26"/>
      <c r="EYX68" s="26"/>
      <c r="EYY68" s="26"/>
      <c r="EYZ68" s="26"/>
      <c r="EZA68" s="26"/>
      <c r="EZB68" s="26"/>
      <c r="EZC68" s="26"/>
      <c r="EZD68" s="26"/>
      <c r="EZE68" s="26"/>
      <c r="EZF68" s="26"/>
      <c r="EZG68" s="26"/>
      <c r="EZH68" s="26"/>
      <c r="EZI68" s="26"/>
      <c r="EZJ68" s="26"/>
      <c r="EZK68" s="26"/>
      <c r="EZL68" s="26"/>
      <c r="EZM68" s="26"/>
      <c r="EZN68" s="26"/>
      <c r="EZO68" s="26"/>
      <c r="EZP68" s="26"/>
      <c r="EZQ68" s="26"/>
      <c r="EZR68" s="26"/>
      <c r="EZS68" s="26"/>
      <c r="EZT68" s="26"/>
      <c r="EZU68" s="26"/>
      <c r="EZV68" s="26"/>
      <c r="EZW68" s="26"/>
      <c r="EZX68" s="26"/>
      <c r="EZY68" s="26"/>
      <c r="EZZ68" s="26"/>
      <c r="FAA68" s="26"/>
      <c r="FAB68" s="26"/>
      <c r="FAC68" s="26"/>
      <c r="FAD68" s="26"/>
      <c r="FAE68" s="26"/>
      <c r="FAF68" s="26"/>
      <c r="FAG68" s="26"/>
      <c r="FAH68" s="26"/>
      <c r="FAI68" s="26"/>
      <c r="FAJ68" s="26"/>
      <c r="FAK68" s="26"/>
      <c r="FAL68" s="26"/>
      <c r="FAM68" s="26"/>
      <c r="FAN68" s="26"/>
      <c r="FAO68" s="26"/>
      <c r="FAP68" s="26"/>
      <c r="FAQ68" s="26"/>
      <c r="FAR68" s="26"/>
      <c r="FAS68" s="26"/>
      <c r="FAT68" s="26"/>
      <c r="FAU68" s="26"/>
      <c r="FAV68" s="26"/>
      <c r="FAW68" s="26"/>
      <c r="FAX68" s="26"/>
      <c r="FAY68" s="26"/>
      <c r="FAZ68" s="26"/>
      <c r="FBA68" s="26"/>
      <c r="FBB68" s="26"/>
      <c r="FBC68" s="26"/>
      <c r="FBD68" s="26"/>
      <c r="FBE68" s="26"/>
      <c r="FBF68" s="26"/>
      <c r="FBG68" s="26"/>
      <c r="FBH68" s="26"/>
      <c r="FBI68" s="26"/>
      <c r="FBJ68" s="26"/>
      <c r="FBK68" s="26"/>
      <c r="FBL68" s="26"/>
      <c r="FBM68" s="26"/>
      <c r="FBN68" s="26"/>
      <c r="FBO68" s="26"/>
      <c r="FBP68" s="26"/>
      <c r="FBQ68" s="26"/>
      <c r="FBR68" s="26"/>
      <c r="FBS68" s="26"/>
      <c r="FBT68" s="26"/>
      <c r="FBU68" s="26"/>
      <c r="FBV68" s="26"/>
      <c r="FBW68" s="26"/>
      <c r="FBX68" s="26"/>
      <c r="FBY68" s="26"/>
      <c r="FBZ68" s="26"/>
      <c r="FCA68" s="26"/>
      <c r="FCB68" s="26"/>
      <c r="FCC68" s="26"/>
      <c r="FCD68" s="26"/>
      <c r="FCE68" s="26"/>
      <c r="FCF68" s="26"/>
      <c r="FCG68" s="26"/>
      <c r="FCH68" s="26"/>
      <c r="FCI68" s="26"/>
      <c r="FCJ68" s="26"/>
      <c r="FCK68" s="26"/>
      <c r="FCL68" s="26"/>
      <c r="FCM68" s="26"/>
      <c r="FCN68" s="26"/>
      <c r="FCO68" s="26"/>
      <c r="FCP68" s="26"/>
      <c r="FCQ68" s="26"/>
      <c r="FCR68" s="26"/>
      <c r="FCS68" s="26"/>
      <c r="FCT68" s="26"/>
      <c r="FCU68" s="26"/>
      <c r="FCV68" s="26"/>
      <c r="FCW68" s="26"/>
      <c r="FCX68" s="26"/>
      <c r="FCY68" s="26"/>
      <c r="FCZ68" s="26"/>
      <c r="FDA68" s="26"/>
      <c r="FDB68" s="26"/>
      <c r="FDC68" s="26"/>
      <c r="FDD68" s="26"/>
      <c r="FDE68" s="26"/>
      <c r="FDF68" s="26"/>
      <c r="FDG68" s="26"/>
      <c r="FDH68" s="26"/>
      <c r="FDI68" s="26"/>
      <c r="FDJ68" s="26"/>
      <c r="FDK68" s="26"/>
      <c r="FDL68" s="26"/>
      <c r="FDM68" s="26"/>
      <c r="FDN68" s="26"/>
      <c r="FDO68" s="26"/>
      <c r="FDP68" s="26"/>
      <c r="FDQ68" s="26"/>
      <c r="FDR68" s="26"/>
      <c r="FDS68" s="26"/>
      <c r="FDT68" s="26"/>
      <c r="FDU68" s="26"/>
      <c r="FDV68" s="26"/>
      <c r="FDW68" s="26"/>
      <c r="FDX68" s="26"/>
      <c r="FDY68" s="26"/>
      <c r="FDZ68" s="26"/>
      <c r="FEA68" s="26"/>
      <c r="FEB68" s="26"/>
      <c r="FEC68" s="26"/>
      <c r="FED68" s="26"/>
      <c r="FEE68" s="26"/>
      <c r="FEF68" s="26"/>
      <c r="FEG68" s="26"/>
      <c r="FEH68" s="26"/>
      <c r="FEI68" s="26"/>
      <c r="FEJ68" s="26"/>
      <c r="FEK68" s="26"/>
      <c r="FEL68" s="26"/>
      <c r="FEM68" s="26"/>
      <c r="FEN68" s="26"/>
      <c r="FEO68" s="26"/>
      <c r="FEP68" s="26"/>
      <c r="FEQ68" s="26"/>
      <c r="FER68" s="26"/>
      <c r="FES68" s="26"/>
      <c r="FET68" s="26"/>
      <c r="FEU68" s="26"/>
      <c r="FEV68" s="26"/>
      <c r="FEW68" s="26"/>
      <c r="FEX68" s="26"/>
      <c r="FEY68" s="26"/>
      <c r="FEZ68" s="26"/>
      <c r="FFA68" s="26"/>
      <c r="FFB68" s="26"/>
      <c r="FFC68" s="26"/>
      <c r="FFD68" s="26"/>
      <c r="FFE68" s="26"/>
      <c r="FFF68" s="26"/>
      <c r="FFG68" s="26"/>
      <c r="FFH68" s="26"/>
      <c r="FFI68" s="26"/>
      <c r="FFJ68" s="26"/>
      <c r="FFK68" s="26"/>
      <c r="FFL68" s="26"/>
      <c r="FFM68" s="26"/>
      <c r="FFN68" s="26"/>
      <c r="FFO68" s="26"/>
      <c r="FFP68" s="26"/>
      <c r="FFQ68" s="26"/>
      <c r="FFR68" s="26"/>
      <c r="FFS68" s="26"/>
      <c r="FFT68" s="26"/>
      <c r="FFU68" s="26"/>
      <c r="FFV68" s="26"/>
      <c r="FFW68" s="26"/>
      <c r="FFX68" s="26"/>
      <c r="FFY68" s="26"/>
      <c r="FFZ68" s="26"/>
      <c r="FGA68" s="26"/>
      <c r="FGB68" s="26"/>
      <c r="FGC68" s="26"/>
      <c r="FGD68" s="26"/>
      <c r="FGE68" s="26"/>
      <c r="FGF68" s="26"/>
      <c r="FGG68" s="26"/>
      <c r="FGH68" s="26"/>
      <c r="FGI68" s="26"/>
      <c r="FGJ68" s="26"/>
      <c r="FGK68" s="26"/>
      <c r="FGL68" s="26"/>
      <c r="FGM68" s="26"/>
      <c r="FGN68" s="26"/>
      <c r="FGO68" s="26"/>
      <c r="FGP68" s="26"/>
      <c r="FGQ68" s="26"/>
      <c r="FGR68" s="26"/>
      <c r="FGS68" s="26"/>
      <c r="FGT68" s="26"/>
      <c r="FGU68" s="26"/>
      <c r="FGV68" s="26"/>
      <c r="FGW68" s="26"/>
      <c r="FGX68" s="26"/>
      <c r="FGY68" s="26"/>
      <c r="FGZ68" s="26"/>
      <c r="FHA68" s="26"/>
      <c r="FHB68" s="26"/>
      <c r="FHC68" s="26"/>
      <c r="FHD68" s="26"/>
      <c r="FHE68" s="26"/>
      <c r="FHF68" s="26"/>
      <c r="FHG68" s="26"/>
      <c r="FHH68" s="26"/>
      <c r="FHI68" s="26"/>
      <c r="FHJ68" s="26"/>
      <c r="FHK68" s="26"/>
      <c r="FHL68" s="26"/>
      <c r="FHM68" s="26"/>
      <c r="FHN68" s="26"/>
      <c r="FHO68" s="26"/>
      <c r="FHP68" s="26"/>
      <c r="FHQ68" s="26"/>
      <c r="FHR68" s="26"/>
      <c r="FHS68" s="26"/>
      <c r="FHT68" s="26"/>
      <c r="FHU68" s="26"/>
      <c r="FHV68" s="26"/>
      <c r="FHW68" s="26"/>
      <c r="FHX68" s="26"/>
      <c r="FHY68" s="26"/>
      <c r="FHZ68" s="26"/>
      <c r="FIA68" s="26"/>
      <c r="FIB68" s="26"/>
      <c r="FIC68" s="26"/>
      <c r="FID68" s="26"/>
      <c r="FIE68" s="26"/>
      <c r="FIF68" s="26"/>
      <c r="FIG68" s="26"/>
      <c r="FIH68" s="26"/>
      <c r="FII68" s="26"/>
      <c r="FIJ68" s="26"/>
      <c r="FIK68" s="26"/>
      <c r="FIL68" s="26"/>
      <c r="FIM68" s="26"/>
      <c r="FIN68" s="26"/>
      <c r="FIO68" s="26"/>
      <c r="FIP68" s="26"/>
      <c r="FIQ68" s="26"/>
      <c r="FIR68" s="26"/>
      <c r="FIS68" s="26"/>
      <c r="FIT68" s="26"/>
      <c r="FIU68" s="26"/>
      <c r="FIV68" s="26"/>
      <c r="FIW68" s="26"/>
      <c r="FIX68" s="26"/>
      <c r="FIY68" s="26"/>
      <c r="FIZ68" s="26"/>
      <c r="FJA68" s="26"/>
      <c r="FJB68" s="26"/>
      <c r="FJC68" s="26"/>
      <c r="FJD68" s="26"/>
      <c r="FJE68" s="26"/>
      <c r="FJF68" s="26"/>
      <c r="FJG68" s="26"/>
      <c r="FJH68" s="26"/>
      <c r="FJI68" s="26"/>
      <c r="FJJ68" s="26"/>
      <c r="FJK68" s="26"/>
      <c r="FJL68" s="26"/>
      <c r="FJM68" s="26"/>
      <c r="FJN68" s="26"/>
      <c r="FJO68" s="26"/>
      <c r="FJP68" s="26"/>
      <c r="FJQ68" s="26"/>
      <c r="FJR68" s="26"/>
      <c r="FJS68" s="26"/>
      <c r="FJT68" s="26"/>
      <c r="FJU68" s="26"/>
      <c r="FJV68" s="26"/>
      <c r="FJW68" s="26"/>
      <c r="FJX68" s="26"/>
      <c r="FJY68" s="26"/>
      <c r="FJZ68" s="26"/>
      <c r="FKA68" s="26"/>
      <c r="FKB68" s="26"/>
      <c r="FKC68" s="26"/>
      <c r="FKD68" s="26"/>
      <c r="FKE68" s="26"/>
      <c r="FKF68" s="26"/>
      <c r="FKG68" s="26"/>
      <c r="FKH68" s="26"/>
      <c r="FKI68" s="26"/>
      <c r="FKJ68" s="26"/>
      <c r="FKK68" s="26"/>
      <c r="FKL68" s="26"/>
      <c r="FKM68" s="26"/>
      <c r="FKN68" s="26"/>
      <c r="FKO68" s="26"/>
      <c r="FKP68" s="26"/>
      <c r="FKQ68" s="26"/>
      <c r="FKR68" s="26"/>
      <c r="FKS68" s="26"/>
      <c r="FKT68" s="26"/>
      <c r="FKU68" s="26"/>
      <c r="FKV68" s="26"/>
      <c r="FKW68" s="26"/>
      <c r="FKX68" s="26"/>
      <c r="FKY68" s="26"/>
      <c r="FKZ68" s="26"/>
      <c r="FLA68" s="26"/>
      <c r="FLB68" s="26"/>
      <c r="FLC68" s="26"/>
      <c r="FLD68" s="26"/>
      <c r="FLE68" s="26"/>
      <c r="FLF68" s="26"/>
      <c r="FLG68" s="26"/>
      <c r="FLH68" s="26"/>
      <c r="FLI68" s="26"/>
      <c r="FLJ68" s="26"/>
      <c r="FLK68" s="26"/>
      <c r="FLL68" s="26"/>
      <c r="FLM68" s="26"/>
      <c r="FLN68" s="26"/>
      <c r="FLO68" s="26"/>
      <c r="FLP68" s="26"/>
      <c r="FLQ68" s="26"/>
      <c r="FLR68" s="26"/>
      <c r="FLS68" s="26"/>
      <c r="FLT68" s="26"/>
      <c r="FLU68" s="26"/>
      <c r="FLV68" s="26"/>
      <c r="FLW68" s="26"/>
      <c r="FLX68" s="26"/>
      <c r="FLY68" s="26"/>
      <c r="FLZ68" s="26"/>
      <c r="FMA68" s="26"/>
      <c r="FMB68" s="26"/>
      <c r="FMC68" s="26"/>
      <c r="FMD68" s="26"/>
      <c r="FME68" s="26"/>
      <c r="FMF68" s="26"/>
      <c r="FMG68" s="26"/>
      <c r="FMH68" s="26"/>
      <c r="FMI68" s="26"/>
      <c r="FMJ68" s="26"/>
      <c r="FMK68" s="26"/>
      <c r="FML68" s="26"/>
      <c r="FMM68" s="26"/>
      <c r="FMN68" s="26"/>
      <c r="FMO68" s="26"/>
      <c r="FMP68" s="26"/>
      <c r="FMQ68" s="26"/>
      <c r="FMR68" s="26"/>
      <c r="FMS68" s="26"/>
      <c r="FMT68" s="26"/>
      <c r="FMU68" s="26"/>
      <c r="FMV68" s="26"/>
      <c r="FMW68" s="26"/>
      <c r="FMX68" s="26"/>
      <c r="FMY68" s="26"/>
      <c r="FMZ68" s="26"/>
      <c r="FNA68" s="26"/>
      <c r="FNB68" s="26"/>
      <c r="FNC68" s="26"/>
      <c r="FND68" s="26"/>
      <c r="FNE68" s="26"/>
      <c r="FNF68" s="26"/>
      <c r="FNG68" s="26"/>
      <c r="FNH68" s="26"/>
      <c r="FNI68" s="26"/>
      <c r="FNJ68" s="26"/>
      <c r="FNK68" s="26"/>
      <c r="FNL68" s="26"/>
      <c r="FNM68" s="26"/>
      <c r="FNN68" s="26"/>
      <c r="FNO68" s="26"/>
      <c r="FNP68" s="26"/>
      <c r="FNQ68" s="26"/>
      <c r="FNR68" s="26"/>
      <c r="FNS68" s="26"/>
      <c r="FNT68" s="26"/>
      <c r="FNU68" s="26"/>
      <c r="FNV68" s="26"/>
      <c r="FNW68" s="26"/>
      <c r="FNX68" s="26"/>
      <c r="FNY68" s="26"/>
      <c r="FNZ68" s="26"/>
      <c r="FOA68" s="26"/>
      <c r="FOB68" s="26"/>
      <c r="FOC68" s="26"/>
      <c r="FOD68" s="26"/>
      <c r="FOE68" s="26"/>
      <c r="FOF68" s="26"/>
      <c r="FOG68" s="26"/>
      <c r="FOH68" s="26"/>
      <c r="FOI68" s="26"/>
      <c r="FOJ68" s="26"/>
      <c r="FOK68" s="26"/>
      <c r="FOL68" s="26"/>
      <c r="FOM68" s="26"/>
      <c r="FON68" s="26"/>
      <c r="FOO68" s="26"/>
      <c r="FOP68" s="26"/>
      <c r="FOQ68" s="26"/>
      <c r="FOR68" s="26"/>
      <c r="FOS68" s="26"/>
      <c r="FOT68" s="26"/>
      <c r="FOU68" s="26"/>
      <c r="FOV68" s="26"/>
      <c r="FOW68" s="26"/>
      <c r="FOX68" s="26"/>
      <c r="FOY68" s="26"/>
      <c r="FOZ68" s="26"/>
      <c r="FPA68" s="26"/>
      <c r="FPB68" s="26"/>
      <c r="FPC68" s="26"/>
      <c r="FPD68" s="26"/>
      <c r="FPE68" s="26"/>
      <c r="FPF68" s="26"/>
      <c r="FPG68" s="26"/>
      <c r="FPH68" s="26"/>
      <c r="FPI68" s="26"/>
      <c r="FPJ68" s="26"/>
      <c r="FPK68" s="26"/>
      <c r="FPL68" s="26"/>
      <c r="FPM68" s="26"/>
      <c r="FPN68" s="26"/>
      <c r="FPO68" s="26"/>
      <c r="FPP68" s="26"/>
      <c r="FPQ68" s="26"/>
      <c r="FPR68" s="26"/>
      <c r="FPS68" s="26"/>
      <c r="FPT68" s="26"/>
      <c r="FPU68" s="26"/>
      <c r="FPV68" s="26"/>
      <c r="FPW68" s="26"/>
      <c r="FPX68" s="26"/>
      <c r="FPY68" s="26"/>
      <c r="FPZ68" s="26"/>
      <c r="FQA68" s="26"/>
      <c r="FQB68" s="26"/>
      <c r="FQC68" s="26"/>
      <c r="FQD68" s="26"/>
      <c r="FQE68" s="26"/>
      <c r="FQF68" s="26"/>
      <c r="FQG68" s="26"/>
      <c r="FQH68" s="26"/>
      <c r="FQI68" s="26"/>
      <c r="FQJ68" s="26"/>
      <c r="FQK68" s="26"/>
      <c r="FQL68" s="26"/>
      <c r="FQM68" s="26"/>
      <c r="FQN68" s="26"/>
      <c r="FQO68" s="26"/>
      <c r="FQP68" s="26"/>
      <c r="FQQ68" s="26"/>
      <c r="FQR68" s="26"/>
      <c r="FQS68" s="26"/>
      <c r="FQT68" s="26"/>
      <c r="FQU68" s="26"/>
      <c r="FQV68" s="26"/>
      <c r="FQW68" s="26"/>
      <c r="FQX68" s="26"/>
      <c r="FQY68" s="26"/>
      <c r="FQZ68" s="26"/>
      <c r="FRA68" s="26"/>
      <c r="FRB68" s="26"/>
      <c r="FRC68" s="26"/>
      <c r="FRD68" s="26"/>
      <c r="FRE68" s="26"/>
      <c r="FRF68" s="26"/>
      <c r="FRG68" s="26"/>
      <c r="FRH68" s="26"/>
      <c r="FRI68" s="26"/>
      <c r="FRJ68" s="26"/>
      <c r="FRK68" s="26"/>
      <c r="FRL68" s="26"/>
      <c r="FRM68" s="26"/>
      <c r="FRN68" s="26"/>
      <c r="FRO68" s="26"/>
      <c r="FRP68" s="26"/>
      <c r="FRQ68" s="26"/>
      <c r="FRR68" s="26"/>
      <c r="FRS68" s="26"/>
      <c r="FRT68" s="26"/>
      <c r="FRU68" s="26"/>
      <c r="FRV68" s="26"/>
      <c r="FRW68" s="26"/>
      <c r="FRX68" s="26"/>
      <c r="FRY68" s="26"/>
      <c r="FRZ68" s="26"/>
      <c r="FSA68" s="26"/>
      <c r="FSB68" s="26"/>
      <c r="FSC68" s="26"/>
      <c r="FSD68" s="26"/>
      <c r="FSE68" s="26"/>
      <c r="FSF68" s="26"/>
      <c r="FSG68" s="26"/>
      <c r="FSH68" s="26"/>
      <c r="FSI68" s="26"/>
      <c r="FSJ68" s="26"/>
      <c r="FSK68" s="26"/>
      <c r="FSL68" s="26"/>
      <c r="FSM68" s="26"/>
      <c r="FSN68" s="26"/>
      <c r="FSO68" s="26"/>
      <c r="FSP68" s="26"/>
      <c r="FSQ68" s="26"/>
      <c r="FSR68" s="26"/>
      <c r="FSS68" s="26"/>
      <c r="FST68" s="26"/>
      <c r="FSU68" s="26"/>
      <c r="FSV68" s="26"/>
      <c r="FSW68" s="26"/>
      <c r="FSX68" s="26"/>
      <c r="FSY68" s="26"/>
      <c r="FSZ68" s="26"/>
      <c r="FTA68" s="26"/>
      <c r="FTB68" s="26"/>
      <c r="FTC68" s="26"/>
      <c r="FTD68" s="26"/>
      <c r="FTE68" s="26"/>
      <c r="FTF68" s="26"/>
      <c r="FTG68" s="26"/>
      <c r="FTH68" s="26"/>
      <c r="FTI68" s="26"/>
      <c r="FTJ68" s="26"/>
      <c r="FTK68" s="26"/>
      <c r="FTL68" s="26"/>
      <c r="FTM68" s="26"/>
      <c r="FTN68" s="26"/>
      <c r="FTO68" s="26"/>
      <c r="FTP68" s="26"/>
      <c r="FTQ68" s="26"/>
      <c r="FTR68" s="26"/>
      <c r="FTS68" s="26"/>
      <c r="FTT68" s="26"/>
      <c r="FTU68" s="26"/>
      <c r="FTV68" s="26"/>
      <c r="FTW68" s="26"/>
      <c r="FTX68" s="26"/>
      <c r="FTY68" s="26"/>
      <c r="FTZ68" s="26"/>
      <c r="FUA68" s="26"/>
      <c r="FUB68" s="26"/>
      <c r="FUC68" s="26"/>
      <c r="FUD68" s="26"/>
      <c r="FUE68" s="26"/>
      <c r="FUF68" s="26"/>
      <c r="FUG68" s="26"/>
      <c r="FUH68" s="26"/>
      <c r="FUI68" s="26"/>
      <c r="FUJ68" s="26"/>
      <c r="FUK68" s="26"/>
      <c r="FUL68" s="26"/>
      <c r="FUM68" s="26"/>
      <c r="FUN68" s="26"/>
      <c r="FUO68" s="26"/>
      <c r="FUP68" s="26"/>
      <c r="FUQ68" s="26"/>
      <c r="FUR68" s="26"/>
      <c r="FUS68" s="26"/>
      <c r="FUT68" s="26"/>
      <c r="FUU68" s="26"/>
      <c r="FUV68" s="26"/>
      <c r="FUW68" s="26"/>
      <c r="FUX68" s="26"/>
      <c r="FUY68" s="26"/>
      <c r="FUZ68" s="26"/>
      <c r="FVA68" s="26"/>
      <c r="FVB68" s="26"/>
      <c r="FVC68" s="26"/>
      <c r="FVD68" s="26"/>
      <c r="FVE68" s="26"/>
      <c r="FVF68" s="26"/>
      <c r="FVG68" s="26"/>
      <c r="FVH68" s="26"/>
      <c r="FVI68" s="26"/>
      <c r="FVJ68" s="26"/>
      <c r="FVK68" s="26"/>
      <c r="FVL68" s="26"/>
      <c r="FVM68" s="26"/>
      <c r="FVN68" s="26"/>
      <c r="FVO68" s="26"/>
      <c r="FVP68" s="26"/>
      <c r="FVQ68" s="26"/>
      <c r="FVR68" s="26"/>
      <c r="FVS68" s="26"/>
      <c r="FVT68" s="26"/>
      <c r="FVU68" s="26"/>
      <c r="FVV68" s="26"/>
      <c r="FVW68" s="26"/>
      <c r="FVX68" s="26"/>
      <c r="FVY68" s="26"/>
      <c r="FVZ68" s="26"/>
      <c r="FWA68" s="26"/>
      <c r="FWB68" s="26"/>
      <c r="FWC68" s="26"/>
      <c r="FWD68" s="26"/>
      <c r="FWE68" s="26"/>
      <c r="FWF68" s="26"/>
      <c r="FWG68" s="26"/>
      <c r="FWH68" s="26"/>
      <c r="FWI68" s="26"/>
      <c r="FWJ68" s="26"/>
      <c r="FWK68" s="26"/>
      <c r="FWL68" s="26"/>
      <c r="FWM68" s="26"/>
      <c r="FWN68" s="26"/>
      <c r="FWO68" s="26"/>
      <c r="FWP68" s="26"/>
      <c r="FWQ68" s="26"/>
      <c r="FWR68" s="26"/>
      <c r="FWS68" s="26"/>
      <c r="FWT68" s="26"/>
      <c r="FWU68" s="26"/>
      <c r="FWV68" s="26"/>
      <c r="FWW68" s="26"/>
      <c r="FWX68" s="26"/>
      <c r="FWY68" s="26"/>
      <c r="FWZ68" s="26"/>
      <c r="FXA68" s="26"/>
      <c r="FXB68" s="26"/>
      <c r="FXC68" s="26"/>
      <c r="FXD68" s="26"/>
      <c r="FXE68" s="26"/>
      <c r="FXF68" s="26"/>
      <c r="FXG68" s="26"/>
      <c r="FXH68" s="26"/>
      <c r="FXI68" s="26"/>
      <c r="FXJ68" s="26"/>
      <c r="FXK68" s="26"/>
      <c r="FXL68" s="26"/>
      <c r="FXM68" s="26"/>
      <c r="FXN68" s="26"/>
      <c r="FXO68" s="26"/>
      <c r="FXP68" s="26"/>
      <c r="FXQ68" s="26"/>
      <c r="FXR68" s="26"/>
      <c r="FXS68" s="26"/>
      <c r="FXT68" s="26"/>
      <c r="FXU68" s="26"/>
      <c r="FXV68" s="26"/>
      <c r="FXW68" s="26"/>
      <c r="FXX68" s="26"/>
      <c r="FXY68" s="26"/>
      <c r="FXZ68" s="26"/>
      <c r="FYA68" s="26"/>
      <c r="FYB68" s="26"/>
      <c r="FYC68" s="26"/>
      <c r="FYD68" s="26"/>
      <c r="FYE68" s="26"/>
      <c r="FYF68" s="26"/>
      <c r="FYG68" s="26"/>
      <c r="FYH68" s="26"/>
      <c r="FYI68" s="26"/>
      <c r="FYJ68" s="26"/>
      <c r="FYK68" s="26"/>
      <c r="FYL68" s="26"/>
      <c r="FYM68" s="26"/>
      <c r="FYN68" s="26"/>
      <c r="FYO68" s="26"/>
      <c r="FYP68" s="26"/>
      <c r="FYQ68" s="26"/>
      <c r="FYR68" s="26"/>
      <c r="FYS68" s="26"/>
      <c r="FYT68" s="26"/>
      <c r="FYU68" s="26"/>
      <c r="FYV68" s="26"/>
      <c r="FYW68" s="26"/>
      <c r="FYX68" s="26"/>
      <c r="FYY68" s="26"/>
      <c r="FYZ68" s="26"/>
      <c r="FZA68" s="26"/>
      <c r="FZB68" s="26"/>
      <c r="FZC68" s="26"/>
      <c r="FZD68" s="26"/>
      <c r="FZE68" s="26"/>
      <c r="FZF68" s="26"/>
      <c r="FZG68" s="26"/>
      <c r="FZH68" s="26"/>
      <c r="FZI68" s="26"/>
      <c r="FZJ68" s="26"/>
      <c r="FZK68" s="26"/>
      <c r="FZL68" s="26"/>
      <c r="FZM68" s="26"/>
      <c r="FZN68" s="26"/>
      <c r="FZO68" s="26"/>
      <c r="FZP68" s="26"/>
      <c r="FZQ68" s="26"/>
      <c r="FZR68" s="26"/>
      <c r="FZS68" s="26"/>
      <c r="FZT68" s="26"/>
      <c r="FZU68" s="26"/>
      <c r="FZV68" s="26"/>
      <c r="FZW68" s="26"/>
      <c r="FZX68" s="26"/>
      <c r="FZY68" s="26"/>
      <c r="FZZ68" s="26"/>
      <c r="GAA68" s="26"/>
      <c r="GAB68" s="26"/>
      <c r="GAC68" s="26"/>
      <c r="GAD68" s="26"/>
      <c r="GAE68" s="26"/>
      <c r="GAF68" s="26"/>
      <c r="GAG68" s="26"/>
      <c r="GAH68" s="26"/>
      <c r="GAI68" s="26"/>
      <c r="GAJ68" s="26"/>
      <c r="GAK68" s="26"/>
      <c r="GAL68" s="26"/>
      <c r="GAM68" s="26"/>
      <c r="GAN68" s="26"/>
      <c r="GAO68" s="26"/>
      <c r="GAP68" s="26"/>
      <c r="GAQ68" s="26"/>
      <c r="GAR68" s="26"/>
      <c r="GAS68" s="26"/>
      <c r="GAT68" s="26"/>
      <c r="GAU68" s="26"/>
      <c r="GAV68" s="26"/>
      <c r="GAW68" s="26"/>
      <c r="GAX68" s="26"/>
      <c r="GAY68" s="26"/>
      <c r="GAZ68" s="26"/>
      <c r="GBA68" s="26"/>
      <c r="GBB68" s="26"/>
      <c r="GBC68" s="26"/>
      <c r="GBD68" s="26"/>
      <c r="GBE68" s="26"/>
      <c r="GBF68" s="26"/>
      <c r="GBG68" s="26"/>
      <c r="GBH68" s="26"/>
      <c r="GBI68" s="26"/>
      <c r="GBJ68" s="26"/>
      <c r="GBK68" s="26"/>
      <c r="GBL68" s="26"/>
      <c r="GBM68" s="26"/>
      <c r="GBN68" s="26"/>
      <c r="GBO68" s="26"/>
      <c r="GBP68" s="26"/>
      <c r="GBQ68" s="26"/>
      <c r="GBR68" s="26"/>
      <c r="GBS68" s="26"/>
      <c r="GBT68" s="26"/>
      <c r="GBU68" s="26"/>
      <c r="GBV68" s="26"/>
      <c r="GBW68" s="26"/>
      <c r="GBX68" s="26"/>
      <c r="GBY68" s="26"/>
      <c r="GBZ68" s="26"/>
      <c r="GCA68" s="26"/>
      <c r="GCB68" s="26"/>
      <c r="GCC68" s="26"/>
      <c r="GCD68" s="26"/>
      <c r="GCE68" s="26"/>
      <c r="GCF68" s="26"/>
      <c r="GCG68" s="26"/>
      <c r="GCH68" s="26"/>
      <c r="GCI68" s="26"/>
      <c r="GCJ68" s="26"/>
      <c r="GCK68" s="26"/>
      <c r="GCL68" s="26"/>
      <c r="GCM68" s="26"/>
      <c r="GCN68" s="26"/>
      <c r="GCO68" s="26"/>
      <c r="GCP68" s="26"/>
      <c r="GCQ68" s="26"/>
      <c r="GCR68" s="26"/>
      <c r="GCS68" s="26"/>
      <c r="GCT68" s="26"/>
      <c r="GCU68" s="26"/>
      <c r="GCV68" s="26"/>
      <c r="GCW68" s="26"/>
      <c r="GCX68" s="26"/>
      <c r="GCY68" s="26"/>
      <c r="GCZ68" s="26"/>
      <c r="GDA68" s="26"/>
      <c r="GDB68" s="26"/>
      <c r="GDC68" s="26"/>
      <c r="GDD68" s="26"/>
      <c r="GDE68" s="26"/>
      <c r="GDF68" s="26"/>
      <c r="GDG68" s="26"/>
      <c r="GDH68" s="26"/>
      <c r="GDI68" s="26"/>
      <c r="GDJ68" s="26"/>
      <c r="GDK68" s="26"/>
      <c r="GDL68" s="26"/>
      <c r="GDM68" s="26"/>
      <c r="GDN68" s="26"/>
      <c r="GDO68" s="26"/>
      <c r="GDP68" s="26"/>
      <c r="GDQ68" s="26"/>
      <c r="GDR68" s="26"/>
      <c r="GDS68" s="26"/>
      <c r="GDT68" s="26"/>
      <c r="GDU68" s="26"/>
      <c r="GDV68" s="26"/>
      <c r="GDW68" s="26"/>
      <c r="GDX68" s="26"/>
      <c r="GDY68" s="26"/>
      <c r="GDZ68" s="26"/>
      <c r="GEA68" s="26"/>
      <c r="GEB68" s="26"/>
      <c r="GEC68" s="26"/>
      <c r="GED68" s="26"/>
      <c r="GEE68" s="26"/>
      <c r="GEF68" s="26"/>
      <c r="GEG68" s="26"/>
      <c r="GEH68" s="26"/>
      <c r="GEI68" s="26"/>
      <c r="GEJ68" s="26"/>
      <c r="GEK68" s="26"/>
      <c r="GEL68" s="26"/>
      <c r="GEM68" s="26"/>
      <c r="GEN68" s="26"/>
      <c r="GEO68" s="26"/>
      <c r="GEP68" s="26"/>
      <c r="GEQ68" s="26"/>
      <c r="GER68" s="26"/>
      <c r="GES68" s="26"/>
      <c r="GET68" s="26"/>
      <c r="GEU68" s="26"/>
      <c r="GEV68" s="26"/>
      <c r="GEW68" s="26"/>
      <c r="GEX68" s="26"/>
      <c r="GEY68" s="26"/>
      <c r="GEZ68" s="26"/>
      <c r="GFA68" s="26"/>
      <c r="GFB68" s="26"/>
      <c r="GFC68" s="26"/>
      <c r="GFD68" s="26"/>
      <c r="GFE68" s="26"/>
      <c r="GFF68" s="26"/>
      <c r="GFG68" s="26"/>
      <c r="GFH68" s="26"/>
      <c r="GFI68" s="26"/>
      <c r="GFJ68" s="26"/>
      <c r="GFK68" s="26"/>
      <c r="GFL68" s="26"/>
      <c r="GFM68" s="26"/>
      <c r="GFN68" s="26"/>
      <c r="GFO68" s="26"/>
      <c r="GFP68" s="26"/>
      <c r="GFQ68" s="26"/>
      <c r="GFR68" s="26"/>
      <c r="GFS68" s="26"/>
      <c r="GFT68" s="26"/>
      <c r="GFU68" s="26"/>
      <c r="GFV68" s="26"/>
      <c r="GFW68" s="26"/>
      <c r="GFX68" s="26"/>
      <c r="GFY68" s="26"/>
      <c r="GFZ68" s="26"/>
      <c r="GGA68" s="26"/>
      <c r="GGB68" s="26"/>
      <c r="GGC68" s="26"/>
      <c r="GGD68" s="26"/>
      <c r="GGE68" s="26"/>
      <c r="GGF68" s="26"/>
      <c r="GGG68" s="26"/>
      <c r="GGH68" s="26"/>
      <c r="GGI68" s="26"/>
      <c r="GGJ68" s="26"/>
      <c r="GGK68" s="26"/>
      <c r="GGL68" s="26"/>
      <c r="GGM68" s="26"/>
      <c r="GGN68" s="26"/>
      <c r="GGO68" s="26"/>
      <c r="GGP68" s="26"/>
      <c r="GGQ68" s="26"/>
      <c r="GGR68" s="26"/>
      <c r="GGS68" s="26"/>
      <c r="GGT68" s="26"/>
      <c r="GGU68" s="26"/>
      <c r="GGV68" s="26"/>
      <c r="GGW68" s="26"/>
      <c r="GGX68" s="26"/>
      <c r="GGY68" s="26"/>
      <c r="GGZ68" s="26"/>
      <c r="GHA68" s="26"/>
      <c r="GHB68" s="26"/>
      <c r="GHC68" s="26"/>
      <c r="GHD68" s="26"/>
      <c r="GHE68" s="26"/>
      <c r="GHF68" s="26"/>
      <c r="GHG68" s="26"/>
      <c r="GHH68" s="26"/>
      <c r="GHI68" s="26"/>
      <c r="GHJ68" s="26"/>
      <c r="GHK68" s="26"/>
      <c r="GHL68" s="26"/>
      <c r="GHM68" s="26"/>
      <c r="GHN68" s="26"/>
      <c r="GHO68" s="26"/>
      <c r="GHP68" s="26"/>
      <c r="GHQ68" s="26"/>
      <c r="GHR68" s="26"/>
      <c r="GHS68" s="26"/>
      <c r="GHT68" s="26"/>
      <c r="GHU68" s="26"/>
      <c r="GHV68" s="26"/>
      <c r="GHW68" s="26"/>
      <c r="GHX68" s="26"/>
      <c r="GHY68" s="26"/>
      <c r="GHZ68" s="26"/>
      <c r="GIA68" s="26"/>
      <c r="GIB68" s="26"/>
      <c r="GIC68" s="26"/>
      <c r="GID68" s="26"/>
      <c r="GIE68" s="26"/>
      <c r="GIF68" s="26"/>
      <c r="GIG68" s="26"/>
      <c r="GIH68" s="26"/>
      <c r="GII68" s="26"/>
      <c r="GIJ68" s="26"/>
      <c r="GIK68" s="26"/>
      <c r="GIL68" s="26"/>
      <c r="GIM68" s="26"/>
      <c r="GIN68" s="26"/>
      <c r="GIO68" s="26"/>
      <c r="GIP68" s="26"/>
      <c r="GIQ68" s="26"/>
      <c r="GIR68" s="26"/>
      <c r="GIS68" s="26"/>
      <c r="GIT68" s="26"/>
      <c r="GIU68" s="26"/>
      <c r="GIV68" s="26"/>
      <c r="GIW68" s="26"/>
      <c r="GIX68" s="26"/>
      <c r="GIY68" s="26"/>
      <c r="GIZ68" s="26"/>
      <c r="GJA68" s="26"/>
      <c r="GJB68" s="26"/>
      <c r="GJC68" s="26"/>
      <c r="GJD68" s="26"/>
      <c r="GJE68" s="26"/>
      <c r="GJF68" s="26"/>
      <c r="GJG68" s="26"/>
      <c r="GJH68" s="26"/>
      <c r="GJI68" s="26"/>
      <c r="GJJ68" s="26"/>
      <c r="GJK68" s="26"/>
      <c r="GJL68" s="26"/>
      <c r="GJM68" s="26"/>
      <c r="GJN68" s="26"/>
      <c r="GJO68" s="26"/>
      <c r="GJP68" s="26"/>
      <c r="GJQ68" s="26"/>
      <c r="GJR68" s="26"/>
      <c r="GJS68" s="26"/>
      <c r="GJT68" s="26"/>
      <c r="GJU68" s="26"/>
      <c r="GJV68" s="26"/>
      <c r="GJW68" s="26"/>
      <c r="GJX68" s="26"/>
      <c r="GJY68" s="26"/>
      <c r="GJZ68" s="26"/>
      <c r="GKA68" s="26"/>
      <c r="GKB68" s="26"/>
      <c r="GKC68" s="26"/>
      <c r="GKD68" s="26"/>
      <c r="GKE68" s="26"/>
      <c r="GKF68" s="26"/>
      <c r="GKG68" s="26"/>
      <c r="GKH68" s="26"/>
      <c r="GKI68" s="26"/>
      <c r="GKJ68" s="26"/>
      <c r="GKK68" s="26"/>
      <c r="GKL68" s="26"/>
      <c r="GKM68" s="26"/>
      <c r="GKN68" s="26"/>
      <c r="GKO68" s="26"/>
      <c r="GKP68" s="26"/>
      <c r="GKQ68" s="26"/>
      <c r="GKR68" s="26"/>
      <c r="GKS68" s="26"/>
      <c r="GKT68" s="26"/>
      <c r="GKU68" s="26"/>
      <c r="GKV68" s="26"/>
      <c r="GKW68" s="26"/>
      <c r="GKX68" s="26"/>
      <c r="GKY68" s="26"/>
      <c r="GKZ68" s="26"/>
      <c r="GLA68" s="26"/>
      <c r="GLB68" s="26"/>
      <c r="GLC68" s="26"/>
      <c r="GLD68" s="26"/>
      <c r="GLE68" s="26"/>
      <c r="GLF68" s="26"/>
      <c r="GLG68" s="26"/>
      <c r="GLH68" s="26"/>
      <c r="GLI68" s="26"/>
      <c r="GLJ68" s="26"/>
      <c r="GLK68" s="26"/>
      <c r="GLL68" s="26"/>
      <c r="GLM68" s="26"/>
      <c r="GLN68" s="26"/>
      <c r="GLO68" s="26"/>
      <c r="GLP68" s="26"/>
      <c r="GLQ68" s="26"/>
      <c r="GLR68" s="26"/>
      <c r="GLS68" s="26"/>
      <c r="GLT68" s="26"/>
      <c r="GLU68" s="26"/>
      <c r="GLV68" s="26"/>
      <c r="GLW68" s="26"/>
      <c r="GLX68" s="26"/>
      <c r="GLY68" s="26"/>
      <c r="GLZ68" s="26"/>
      <c r="GMA68" s="26"/>
      <c r="GMB68" s="26"/>
      <c r="GMC68" s="26"/>
      <c r="GMD68" s="26"/>
      <c r="GME68" s="26"/>
      <c r="GMF68" s="26"/>
      <c r="GMG68" s="26"/>
      <c r="GMH68" s="26"/>
      <c r="GMI68" s="26"/>
      <c r="GMJ68" s="26"/>
      <c r="GMK68" s="26"/>
      <c r="GML68" s="26"/>
      <c r="GMM68" s="26"/>
      <c r="GMN68" s="26"/>
      <c r="GMO68" s="26"/>
      <c r="GMP68" s="26"/>
      <c r="GMQ68" s="26"/>
      <c r="GMR68" s="26"/>
      <c r="GMS68" s="26"/>
      <c r="GMT68" s="26"/>
      <c r="GMU68" s="26"/>
      <c r="GMV68" s="26"/>
      <c r="GMW68" s="26"/>
      <c r="GMX68" s="26"/>
      <c r="GMY68" s="26"/>
      <c r="GMZ68" s="26"/>
      <c r="GNA68" s="26"/>
      <c r="GNB68" s="26"/>
      <c r="GNC68" s="26"/>
      <c r="GND68" s="26"/>
      <c r="GNE68" s="26"/>
      <c r="GNF68" s="26"/>
      <c r="GNG68" s="26"/>
      <c r="GNH68" s="26"/>
      <c r="GNI68" s="26"/>
      <c r="GNJ68" s="26"/>
      <c r="GNK68" s="26"/>
      <c r="GNL68" s="26"/>
      <c r="GNM68" s="26"/>
      <c r="GNN68" s="26"/>
      <c r="GNO68" s="26"/>
      <c r="GNP68" s="26"/>
      <c r="GNQ68" s="26"/>
      <c r="GNR68" s="26"/>
      <c r="GNS68" s="26"/>
      <c r="GNT68" s="26"/>
      <c r="GNU68" s="26"/>
      <c r="GNV68" s="26"/>
      <c r="GNW68" s="26"/>
      <c r="GNX68" s="26"/>
      <c r="GNY68" s="26"/>
      <c r="GNZ68" s="26"/>
      <c r="GOA68" s="26"/>
      <c r="GOB68" s="26"/>
      <c r="GOC68" s="26"/>
      <c r="GOD68" s="26"/>
      <c r="GOE68" s="26"/>
      <c r="GOF68" s="26"/>
      <c r="GOG68" s="26"/>
      <c r="GOH68" s="26"/>
      <c r="GOI68" s="26"/>
      <c r="GOJ68" s="26"/>
      <c r="GOK68" s="26"/>
      <c r="GOL68" s="26"/>
      <c r="GOM68" s="26"/>
      <c r="GON68" s="26"/>
      <c r="GOO68" s="26"/>
      <c r="GOP68" s="26"/>
      <c r="GOQ68" s="26"/>
      <c r="GOR68" s="26"/>
      <c r="GOS68" s="26"/>
      <c r="GOT68" s="26"/>
      <c r="GOU68" s="26"/>
      <c r="GOV68" s="26"/>
      <c r="GOW68" s="26"/>
      <c r="GOX68" s="26"/>
      <c r="GOY68" s="26"/>
      <c r="GOZ68" s="26"/>
      <c r="GPA68" s="26"/>
      <c r="GPB68" s="26"/>
      <c r="GPC68" s="26"/>
      <c r="GPD68" s="26"/>
      <c r="GPE68" s="26"/>
      <c r="GPF68" s="26"/>
      <c r="GPG68" s="26"/>
      <c r="GPH68" s="26"/>
      <c r="GPI68" s="26"/>
      <c r="GPJ68" s="26"/>
      <c r="GPK68" s="26"/>
      <c r="GPL68" s="26"/>
      <c r="GPM68" s="26"/>
      <c r="GPN68" s="26"/>
      <c r="GPO68" s="26"/>
      <c r="GPP68" s="26"/>
      <c r="GPQ68" s="26"/>
      <c r="GPR68" s="26"/>
      <c r="GPS68" s="26"/>
      <c r="GPT68" s="26"/>
      <c r="GPU68" s="26"/>
      <c r="GPV68" s="26"/>
      <c r="GPW68" s="26"/>
      <c r="GPX68" s="26"/>
      <c r="GPY68" s="26"/>
      <c r="GPZ68" s="26"/>
      <c r="GQA68" s="26"/>
      <c r="GQB68" s="26"/>
      <c r="GQC68" s="26"/>
      <c r="GQD68" s="26"/>
      <c r="GQE68" s="26"/>
      <c r="GQF68" s="26"/>
      <c r="GQG68" s="26"/>
      <c r="GQH68" s="26"/>
      <c r="GQI68" s="26"/>
      <c r="GQJ68" s="26"/>
      <c r="GQK68" s="26"/>
      <c r="GQL68" s="26"/>
      <c r="GQM68" s="26"/>
      <c r="GQN68" s="26"/>
      <c r="GQO68" s="26"/>
      <c r="GQP68" s="26"/>
      <c r="GQQ68" s="26"/>
      <c r="GQR68" s="26"/>
      <c r="GQS68" s="26"/>
      <c r="GQT68" s="26"/>
      <c r="GQU68" s="26"/>
      <c r="GQV68" s="26"/>
      <c r="GQW68" s="26"/>
      <c r="GQX68" s="26"/>
      <c r="GQY68" s="26"/>
      <c r="GQZ68" s="26"/>
      <c r="GRA68" s="26"/>
      <c r="GRB68" s="26"/>
      <c r="GRC68" s="26"/>
      <c r="GRD68" s="26"/>
      <c r="GRE68" s="26"/>
      <c r="GRF68" s="26"/>
      <c r="GRG68" s="26"/>
      <c r="GRH68" s="26"/>
      <c r="GRI68" s="26"/>
      <c r="GRJ68" s="26"/>
      <c r="GRK68" s="26"/>
      <c r="GRL68" s="26"/>
      <c r="GRM68" s="26"/>
      <c r="GRN68" s="26"/>
      <c r="GRO68" s="26"/>
      <c r="GRP68" s="26"/>
      <c r="GRQ68" s="26"/>
      <c r="GRR68" s="26"/>
      <c r="GRS68" s="26"/>
      <c r="GRT68" s="26"/>
      <c r="GRU68" s="26"/>
      <c r="GRV68" s="26"/>
      <c r="GRW68" s="26"/>
      <c r="GRX68" s="26"/>
      <c r="GRY68" s="26"/>
      <c r="GRZ68" s="26"/>
      <c r="GSA68" s="26"/>
      <c r="GSB68" s="26"/>
      <c r="GSC68" s="26"/>
      <c r="GSD68" s="26"/>
      <c r="GSE68" s="26"/>
      <c r="GSF68" s="26"/>
      <c r="GSG68" s="26"/>
      <c r="GSH68" s="26"/>
      <c r="GSI68" s="26"/>
      <c r="GSJ68" s="26"/>
      <c r="GSK68" s="26"/>
      <c r="GSL68" s="26"/>
      <c r="GSM68" s="26"/>
      <c r="GSN68" s="26"/>
      <c r="GSO68" s="26"/>
      <c r="GSP68" s="26"/>
      <c r="GSQ68" s="26"/>
      <c r="GSR68" s="26"/>
      <c r="GSS68" s="26"/>
      <c r="GST68" s="26"/>
      <c r="GSU68" s="26"/>
      <c r="GSV68" s="26"/>
      <c r="GSW68" s="26"/>
      <c r="GSX68" s="26"/>
      <c r="GSY68" s="26"/>
      <c r="GSZ68" s="26"/>
      <c r="GTA68" s="26"/>
      <c r="GTB68" s="26"/>
      <c r="GTC68" s="26"/>
      <c r="GTD68" s="26"/>
      <c r="GTE68" s="26"/>
      <c r="GTF68" s="26"/>
      <c r="GTG68" s="26"/>
      <c r="GTH68" s="26"/>
      <c r="GTI68" s="26"/>
      <c r="GTJ68" s="26"/>
      <c r="GTK68" s="26"/>
      <c r="GTL68" s="26"/>
      <c r="GTM68" s="26"/>
      <c r="GTN68" s="26"/>
      <c r="GTO68" s="26"/>
      <c r="GTP68" s="26"/>
      <c r="GTQ68" s="26"/>
      <c r="GTR68" s="26"/>
      <c r="GTS68" s="26"/>
      <c r="GTT68" s="26"/>
      <c r="GTU68" s="26"/>
      <c r="GTV68" s="26"/>
      <c r="GTW68" s="26"/>
      <c r="GTX68" s="26"/>
      <c r="GTY68" s="26"/>
      <c r="GTZ68" s="26"/>
      <c r="GUA68" s="26"/>
      <c r="GUB68" s="26"/>
      <c r="GUC68" s="26"/>
      <c r="GUD68" s="26"/>
      <c r="GUE68" s="26"/>
      <c r="GUF68" s="26"/>
      <c r="GUG68" s="26"/>
      <c r="GUH68" s="26"/>
      <c r="GUI68" s="26"/>
      <c r="GUJ68" s="26"/>
      <c r="GUK68" s="26"/>
      <c r="GUL68" s="26"/>
      <c r="GUM68" s="26"/>
      <c r="GUN68" s="26"/>
      <c r="GUO68" s="26"/>
      <c r="GUP68" s="26"/>
      <c r="GUQ68" s="26"/>
      <c r="GUR68" s="26"/>
      <c r="GUS68" s="26"/>
      <c r="GUT68" s="26"/>
      <c r="GUU68" s="26"/>
      <c r="GUV68" s="26"/>
      <c r="GUW68" s="26"/>
      <c r="GUX68" s="26"/>
      <c r="GUY68" s="26"/>
      <c r="GUZ68" s="26"/>
      <c r="GVA68" s="26"/>
      <c r="GVB68" s="26"/>
      <c r="GVC68" s="26"/>
      <c r="GVD68" s="26"/>
      <c r="GVE68" s="26"/>
      <c r="GVF68" s="26"/>
      <c r="GVG68" s="26"/>
      <c r="GVH68" s="26"/>
      <c r="GVI68" s="26"/>
      <c r="GVJ68" s="26"/>
      <c r="GVK68" s="26"/>
      <c r="GVL68" s="26"/>
      <c r="GVM68" s="26"/>
      <c r="GVN68" s="26"/>
      <c r="GVO68" s="26"/>
      <c r="GVP68" s="26"/>
      <c r="GVQ68" s="26"/>
      <c r="GVR68" s="26"/>
      <c r="GVS68" s="26"/>
      <c r="GVT68" s="26"/>
      <c r="GVU68" s="26"/>
      <c r="GVV68" s="26"/>
      <c r="GVW68" s="26"/>
      <c r="GVX68" s="26"/>
      <c r="GVY68" s="26"/>
      <c r="GVZ68" s="26"/>
      <c r="GWA68" s="26"/>
      <c r="GWB68" s="26"/>
      <c r="GWC68" s="26"/>
      <c r="GWD68" s="26"/>
      <c r="GWE68" s="26"/>
      <c r="GWF68" s="26"/>
      <c r="GWG68" s="26"/>
      <c r="GWH68" s="26"/>
      <c r="GWI68" s="26"/>
      <c r="GWJ68" s="26"/>
      <c r="GWK68" s="26"/>
      <c r="GWL68" s="26"/>
      <c r="GWM68" s="26"/>
      <c r="GWN68" s="26"/>
      <c r="GWO68" s="26"/>
      <c r="GWP68" s="26"/>
      <c r="GWQ68" s="26"/>
      <c r="GWR68" s="26"/>
      <c r="GWS68" s="26"/>
      <c r="GWT68" s="26"/>
      <c r="GWU68" s="26"/>
      <c r="GWV68" s="26"/>
      <c r="GWW68" s="26"/>
      <c r="GWX68" s="26"/>
      <c r="GWY68" s="26"/>
      <c r="GWZ68" s="26"/>
      <c r="GXA68" s="26"/>
      <c r="GXB68" s="26"/>
      <c r="GXC68" s="26"/>
      <c r="GXD68" s="26"/>
      <c r="GXE68" s="26"/>
      <c r="GXF68" s="26"/>
      <c r="GXG68" s="26"/>
      <c r="GXH68" s="26"/>
      <c r="GXI68" s="26"/>
      <c r="GXJ68" s="26"/>
      <c r="GXK68" s="26"/>
      <c r="GXL68" s="26"/>
      <c r="GXM68" s="26"/>
      <c r="GXN68" s="26"/>
      <c r="GXO68" s="26"/>
      <c r="GXP68" s="26"/>
      <c r="GXQ68" s="26"/>
      <c r="GXR68" s="26"/>
      <c r="GXS68" s="26"/>
      <c r="GXT68" s="26"/>
      <c r="GXU68" s="26"/>
      <c r="GXV68" s="26"/>
      <c r="GXW68" s="26"/>
      <c r="GXX68" s="26"/>
      <c r="GXY68" s="26"/>
      <c r="GXZ68" s="26"/>
      <c r="GYA68" s="26"/>
      <c r="GYB68" s="26"/>
      <c r="GYC68" s="26"/>
      <c r="GYD68" s="26"/>
      <c r="GYE68" s="26"/>
      <c r="GYF68" s="26"/>
      <c r="GYG68" s="26"/>
      <c r="GYH68" s="26"/>
      <c r="GYI68" s="26"/>
      <c r="GYJ68" s="26"/>
      <c r="GYK68" s="26"/>
      <c r="GYL68" s="26"/>
      <c r="GYM68" s="26"/>
      <c r="GYN68" s="26"/>
      <c r="GYO68" s="26"/>
      <c r="GYP68" s="26"/>
      <c r="GYQ68" s="26"/>
      <c r="GYR68" s="26"/>
      <c r="GYS68" s="26"/>
      <c r="GYT68" s="26"/>
      <c r="GYU68" s="26"/>
      <c r="GYV68" s="26"/>
      <c r="GYW68" s="26"/>
      <c r="GYX68" s="26"/>
      <c r="GYY68" s="26"/>
      <c r="GYZ68" s="26"/>
      <c r="GZA68" s="26"/>
      <c r="GZB68" s="26"/>
      <c r="GZC68" s="26"/>
      <c r="GZD68" s="26"/>
      <c r="GZE68" s="26"/>
      <c r="GZF68" s="26"/>
      <c r="GZG68" s="26"/>
      <c r="GZH68" s="26"/>
      <c r="GZI68" s="26"/>
      <c r="GZJ68" s="26"/>
      <c r="GZK68" s="26"/>
      <c r="GZL68" s="26"/>
      <c r="GZM68" s="26"/>
      <c r="GZN68" s="26"/>
      <c r="GZO68" s="26"/>
      <c r="GZP68" s="26"/>
      <c r="GZQ68" s="26"/>
      <c r="GZR68" s="26"/>
      <c r="GZS68" s="26"/>
      <c r="GZT68" s="26"/>
      <c r="GZU68" s="26"/>
      <c r="GZV68" s="26"/>
      <c r="GZW68" s="26"/>
      <c r="GZX68" s="26"/>
      <c r="GZY68" s="26"/>
      <c r="GZZ68" s="26"/>
      <c r="HAA68" s="26"/>
      <c r="HAB68" s="26"/>
      <c r="HAC68" s="26"/>
      <c r="HAD68" s="26"/>
      <c r="HAE68" s="26"/>
      <c r="HAF68" s="26"/>
      <c r="HAG68" s="26"/>
      <c r="HAH68" s="26"/>
      <c r="HAI68" s="26"/>
      <c r="HAJ68" s="26"/>
      <c r="HAK68" s="26"/>
      <c r="HAL68" s="26"/>
      <c r="HAM68" s="26"/>
      <c r="HAN68" s="26"/>
      <c r="HAO68" s="26"/>
      <c r="HAP68" s="26"/>
      <c r="HAQ68" s="26"/>
      <c r="HAR68" s="26"/>
      <c r="HAS68" s="26"/>
      <c r="HAT68" s="26"/>
      <c r="HAU68" s="26"/>
      <c r="HAV68" s="26"/>
      <c r="HAW68" s="26"/>
      <c r="HAX68" s="26"/>
      <c r="HAY68" s="26"/>
      <c r="HAZ68" s="26"/>
      <c r="HBA68" s="26"/>
      <c r="HBB68" s="26"/>
      <c r="HBC68" s="26"/>
      <c r="HBD68" s="26"/>
      <c r="HBE68" s="26"/>
      <c r="HBF68" s="26"/>
      <c r="HBG68" s="26"/>
      <c r="HBH68" s="26"/>
      <c r="HBI68" s="26"/>
      <c r="HBJ68" s="26"/>
      <c r="HBK68" s="26"/>
      <c r="HBL68" s="26"/>
      <c r="HBM68" s="26"/>
      <c r="HBN68" s="26"/>
      <c r="HBO68" s="26"/>
      <c r="HBP68" s="26"/>
      <c r="HBQ68" s="26"/>
      <c r="HBR68" s="26"/>
      <c r="HBS68" s="26"/>
      <c r="HBT68" s="26"/>
      <c r="HBU68" s="26"/>
      <c r="HBV68" s="26"/>
      <c r="HBW68" s="26"/>
      <c r="HBX68" s="26"/>
      <c r="HBY68" s="26"/>
      <c r="HBZ68" s="26"/>
      <c r="HCA68" s="26"/>
      <c r="HCB68" s="26"/>
      <c r="HCC68" s="26"/>
      <c r="HCD68" s="26"/>
      <c r="HCE68" s="26"/>
      <c r="HCF68" s="26"/>
      <c r="HCG68" s="26"/>
      <c r="HCH68" s="26"/>
      <c r="HCI68" s="26"/>
      <c r="HCJ68" s="26"/>
      <c r="HCK68" s="26"/>
      <c r="HCL68" s="26"/>
      <c r="HCM68" s="26"/>
      <c r="HCN68" s="26"/>
      <c r="HCO68" s="26"/>
      <c r="HCP68" s="26"/>
      <c r="HCQ68" s="26"/>
      <c r="HCR68" s="26"/>
      <c r="HCS68" s="26"/>
      <c r="HCT68" s="26"/>
      <c r="HCU68" s="26"/>
      <c r="HCV68" s="26"/>
      <c r="HCW68" s="26"/>
      <c r="HCX68" s="26"/>
      <c r="HCY68" s="26"/>
      <c r="HCZ68" s="26"/>
      <c r="HDA68" s="26"/>
      <c r="HDB68" s="26"/>
      <c r="HDC68" s="26"/>
      <c r="HDD68" s="26"/>
      <c r="HDE68" s="26"/>
      <c r="HDF68" s="26"/>
      <c r="HDG68" s="26"/>
      <c r="HDH68" s="26"/>
      <c r="HDI68" s="26"/>
      <c r="HDJ68" s="26"/>
      <c r="HDK68" s="26"/>
      <c r="HDL68" s="26"/>
      <c r="HDM68" s="26"/>
      <c r="HDN68" s="26"/>
      <c r="HDO68" s="26"/>
      <c r="HDP68" s="26"/>
      <c r="HDQ68" s="26"/>
      <c r="HDR68" s="26"/>
      <c r="HDS68" s="26"/>
      <c r="HDT68" s="26"/>
      <c r="HDU68" s="26"/>
      <c r="HDV68" s="26"/>
      <c r="HDW68" s="26"/>
      <c r="HDX68" s="26"/>
      <c r="HDY68" s="26"/>
      <c r="HDZ68" s="26"/>
      <c r="HEA68" s="26"/>
      <c r="HEB68" s="26"/>
      <c r="HEC68" s="26"/>
      <c r="HED68" s="26"/>
      <c r="HEE68" s="26"/>
      <c r="HEF68" s="26"/>
      <c r="HEG68" s="26"/>
      <c r="HEH68" s="26"/>
      <c r="HEI68" s="26"/>
      <c r="HEJ68" s="26"/>
      <c r="HEK68" s="26"/>
      <c r="HEL68" s="26"/>
      <c r="HEM68" s="26"/>
      <c r="HEN68" s="26"/>
      <c r="HEO68" s="26"/>
      <c r="HEP68" s="26"/>
      <c r="HEQ68" s="26"/>
      <c r="HER68" s="26"/>
      <c r="HES68" s="26"/>
      <c r="HET68" s="26"/>
      <c r="HEU68" s="26"/>
      <c r="HEV68" s="26"/>
      <c r="HEW68" s="26"/>
      <c r="HEX68" s="26"/>
      <c r="HEY68" s="26"/>
      <c r="HEZ68" s="26"/>
      <c r="HFA68" s="26"/>
      <c r="HFB68" s="26"/>
      <c r="HFC68" s="26"/>
      <c r="HFD68" s="26"/>
      <c r="HFE68" s="26"/>
      <c r="HFF68" s="26"/>
      <c r="HFG68" s="26"/>
      <c r="HFH68" s="26"/>
      <c r="HFI68" s="26"/>
      <c r="HFJ68" s="26"/>
      <c r="HFK68" s="26"/>
      <c r="HFL68" s="26"/>
      <c r="HFM68" s="26"/>
      <c r="HFN68" s="26"/>
      <c r="HFO68" s="26"/>
      <c r="HFP68" s="26"/>
      <c r="HFQ68" s="26"/>
      <c r="HFR68" s="26"/>
      <c r="HFS68" s="26"/>
      <c r="HFT68" s="26"/>
      <c r="HFU68" s="26"/>
      <c r="HFV68" s="26"/>
      <c r="HFW68" s="26"/>
      <c r="HFX68" s="26"/>
      <c r="HFY68" s="26"/>
      <c r="HFZ68" s="26"/>
      <c r="HGA68" s="26"/>
      <c r="HGB68" s="26"/>
      <c r="HGC68" s="26"/>
      <c r="HGD68" s="26"/>
      <c r="HGE68" s="26"/>
      <c r="HGF68" s="26"/>
      <c r="HGG68" s="26"/>
      <c r="HGH68" s="26"/>
      <c r="HGI68" s="26"/>
      <c r="HGJ68" s="26"/>
      <c r="HGK68" s="26"/>
      <c r="HGL68" s="26"/>
      <c r="HGM68" s="26"/>
      <c r="HGN68" s="26"/>
      <c r="HGO68" s="26"/>
      <c r="HGP68" s="26"/>
      <c r="HGQ68" s="26"/>
      <c r="HGR68" s="26"/>
      <c r="HGS68" s="26"/>
      <c r="HGT68" s="26"/>
      <c r="HGU68" s="26"/>
      <c r="HGV68" s="26"/>
      <c r="HGW68" s="26"/>
      <c r="HGX68" s="26"/>
      <c r="HGY68" s="26"/>
      <c r="HGZ68" s="26"/>
      <c r="HHA68" s="26"/>
      <c r="HHB68" s="26"/>
      <c r="HHC68" s="26"/>
      <c r="HHD68" s="26"/>
      <c r="HHE68" s="26"/>
      <c r="HHF68" s="26"/>
      <c r="HHG68" s="26"/>
      <c r="HHH68" s="26"/>
      <c r="HHI68" s="26"/>
      <c r="HHJ68" s="26"/>
      <c r="HHK68" s="26"/>
      <c r="HHL68" s="26"/>
      <c r="HHM68" s="26"/>
      <c r="HHN68" s="26"/>
      <c r="HHO68" s="26"/>
      <c r="HHP68" s="26"/>
      <c r="HHQ68" s="26"/>
      <c r="HHR68" s="26"/>
      <c r="HHS68" s="26"/>
      <c r="HHT68" s="26"/>
      <c r="HHU68" s="26"/>
      <c r="HHV68" s="26"/>
      <c r="HHW68" s="26"/>
      <c r="HHX68" s="26"/>
      <c r="HHY68" s="26"/>
      <c r="HHZ68" s="26"/>
      <c r="HIA68" s="26"/>
      <c r="HIB68" s="26"/>
      <c r="HIC68" s="26"/>
      <c r="HID68" s="26"/>
      <c r="HIE68" s="26"/>
      <c r="HIF68" s="26"/>
      <c r="HIG68" s="26"/>
      <c r="HIH68" s="26"/>
      <c r="HII68" s="26"/>
      <c r="HIJ68" s="26"/>
      <c r="HIK68" s="26"/>
      <c r="HIL68" s="26"/>
      <c r="HIM68" s="26"/>
      <c r="HIN68" s="26"/>
      <c r="HIO68" s="26"/>
      <c r="HIP68" s="26"/>
      <c r="HIQ68" s="26"/>
      <c r="HIR68" s="26"/>
      <c r="HIS68" s="26"/>
      <c r="HIT68" s="26"/>
      <c r="HIU68" s="26"/>
      <c r="HIV68" s="26"/>
      <c r="HIW68" s="26"/>
      <c r="HIX68" s="26"/>
      <c r="HIY68" s="26"/>
      <c r="HIZ68" s="26"/>
      <c r="HJA68" s="26"/>
      <c r="HJB68" s="26"/>
      <c r="HJC68" s="26"/>
      <c r="HJD68" s="26"/>
      <c r="HJE68" s="26"/>
      <c r="HJF68" s="26"/>
      <c r="HJG68" s="26"/>
      <c r="HJH68" s="26"/>
      <c r="HJI68" s="26"/>
      <c r="HJJ68" s="26"/>
      <c r="HJK68" s="26"/>
      <c r="HJL68" s="26"/>
      <c r="HJM68" s="26"/>
      <c r="HJN68" s="26"/>
      <c r="HJO68" s="26"/>
      <c r="HJP68" s="26"/>
      <c r="HJQ68" s="26"/>
      <c r="HJR68" s="26"/>
      <c r="HJS68" s="26"/>
      <c r="HJT68" s="26"/>
      <c r="HJU68" s="26"/>
      <c r="HJV68" s="26"/>
      <c r="HJW68" s="26"/>
      <c r="HJX68" s="26"/>
      <c r="HJY68" s="26"/>
      <c r="HJZ68" s="26"/>
      <c r="HKA68" s="26"/>
      <c r="HKB68" s="26"/>
      <c r="HKC68" s="26"/>
      <c r="HKD68" s="26"/>
      <c r="HKE68" s="26"/>
      <c r="HKF68" s="26"/>
      <c r="HKG68" s="26"/>
      <c r="HKH68" s="26"/>
      <c r="HKI68" s="26"/>
      <c r="HKJ68" s="26"/>
      <c r="HKK68" s="26"/>
      <c r="HKL68" s="26"/>
      <c r="HKM68" s="26"/>
      <c r="HKN68" s="26"/>
      <c r="HKO68" s="26"/>
      <c r="HKP68" s="26"/>
      <c r="HKQ68" s="26"/>
      <c r="HKR68" s="26"/>
      <c r="HKS68" s="26"/>
      <c r="HKT68" s="26"/>
      <c r="HKU68" s="26"/>
      <c r="HKV68" s="26"/>
      <c r="HKW68" s="26"/>
      <c r="HKX68" s="26"/>
      <c r="HKY68" s="26"/>
      <c r="HKZ68" s="26"/>
      <c r="HLA68" s="26"/>
      <c r="HLB68" s="26"/>
      <c r="HLC68" s="26"/>
      <c r="HLD68" s="26"/>
      <c r="HLE68" s="26"/>
      <c r="HLF68" s="26"/>
      <c r="HLG68" s="26"/>
      <c r="HLH68" s="26"/>
      <c r="HLI68" s="26"/>
      <c r="HLJ68" s="26"/>
      <c r="HLK68" s="26"/>
      <c r="HLL68" s="26"/>
      <c r="HLM68" s="26"/>
      <c r="HLN68" s="26"/>
      <c r="HLO68" s="26"/>
      <c r="HLP68" s="26"/>
      <c r="HLQ68" s="26"/>
      <c r="HLR68" s="26"/>
      <c r="HLS68" s="26"/>
      <c r="HLT68" s="26"/>
      <c r="HLU68" s="26"/>
      <c r="HLV68" s="26"/>
      <c r="HLW68" s="26"/>
      <c r="HLX68" s="26"/>
      <c r="HLY68" s="26"/>
      <c r="HLZ68" s="26"/>
      <c r="HMA68" s="26"/>
      <c r="HMB68" s="26"/>
      <c r="HMC68" s="26"/>
      <c r="HMD68" s="26"/>
      <c r="HME68" s="26"/>
      <c r="HMF68" s="26"/>
      <c r="HMG68" s="26"/>
      <c r="HMH68" s="26"/>
      <c r="HMI68" s="26"/>
      <c r="HMJ68" s="26"/>
      <c r="HMK68" s="26"/>
      <c r="HML68" s="26"/>
      <c r="HMM68" s="26"/>
      <c r="HMN68" s="26"/>
      <c r="HMO68" s="26"/>
      <c r="HMP68" s="26"/>
      <c r="HMQ68" s="26"/>
      <c r="HMR68" s="26"/>
      <c r="HMS68" s="26"/>
      <c r="HMT68" s="26"/>
      <c r="HMU68" s="26"/>
      <c r="HMV68" s="26"/>
      <c r="HMW68" s="26"/>
      <c r="HMX68" s="26"/>
      <c r="HMY68" s="26"/>
      <c r="HMZ68" s="26"/>
      <c r="HNA68" s="26"/>
      <c r="HNB68" s="26"/>
      <c r="HNC68" s="26"/>
      <c r="HND68" s="26"/>
      <c r="HNE68" s="26"/>
      <c r="HNF68" s="26"/>
      <c r="HNG68" s="26"/>
      <c r="HNH68" s="26"/>
      <c r="HNI68" s="26"/>
      <c r="HNJ68" s="26"/>
      <c r="HNK68" s="26"/>
      <c r="HNL68" s="26"/>
      <c r="HNM68" s="26"/>
      <c r="HNN68" s="26"/>
      <c r="HNO68" s="26"/>
      <c r="HNP68" s="26"/>
      <c r="HNQ68" s="26"/>
      <c r="HNR68" s="26"/>
      <c r="HNS68" s="26"/>
      <c r="HNT68" s="26"/>
      <c r="HNU68" s="26"/>
      <c r="HNV68" s="26"/>
      <c r="HNW68" s="26"/>
      <c r="HNX68" s="26"/>
      <c r="HNY68" s="26"/>
      <c r="HNZ68" s="26"/>
      <c r="HOA68" s="26"/>
      <c r="HOB68" s="26"/>
      <c r="HOC68" s="26"/>
      <c r="HOD68" s="26"/>
      <c r="HOE68" s="26"/>
      <c r="HOF68" s="26"/>
      <c r="HOG68" s="26"/>
      <c r="HOH68" s="26"/>
      <c r="HOI68" s="26"/>
      <c r="HOJ68" s="26"/>
      <c r="HOK68" s="26"/>
      <c r="HOL68" s="26"/>
      <c r="HOM68" s="26"/>
      <c r="HON68" s="26"/>
      <c r="HOO68" s="26"/>
      <c r="HOP68" s="26"/>
      <c r="HOQ68" s="26"/>
      <c r="HOR68" s="26"/>
      <c r="HOS68" s="26"/>
      <c r="HOT68" s="26"/>
      <c r="HOU68" s="26"/>
      <c r="HOV68" s="26"/>
      <c r="HOW68" s="26"/>
      <c r="HOX68" s="26"/>
      <c r="HOY68" s="26"/>
      <c r="HOZ68" s="26"/>
      <c r="HPA68" s="26"/>
      <c r="HPB68" s="26"/>
      <c r="HPC68" s="26"/>
      <c r="HPD68" s="26"/>
      <c r="HPE68" s="26"/>
      <c r="HPF68" s="26"/>
      <c r="HPG68" s="26"/>
      <c r="HPH68" s="26"/>
      <c r="HPI68" s="26"/>
      <c r="HPJ68" s="26"/>
      <c r="HPK68" s="26"/>
      <c r="HPL68" s="26"/>
      <c r="HPM68" s="26"/>
      <c r="HPN68" s="26"/>
      <c r="HPO68" s="26"/>
      <c r="HPP68" s="26"/>
      <c r="HPQ68" s="26"/>
      <c r="HPR68" s="26"/>
      <c r="HPS68" s="26"/>
      <c r="HPT68" s="26"/>
      <c r="HPU68" s="26"/>
      <c r="HPV68" s="26"/>
      <c r="HPW68" s="26"/>
      <c r="HPX68" s="26"/>
      <c r="HPY68" s="26"/>
      <c r="HPZ68" s="26"/>
      <c r="HQA68" s="26"/>
      <c r="HQB68" s="26"/>
      <c r="HQC68" s="26"/>
      <c r="HQD68" s="26"/>
      <c r="HQE68" s="26"/>
      <c r="HQF68" s="26"/>
      <c r="HQG68" s="26"/>
      <c r="HQH68" s="26"/>
      <c r="HQI68" s="26"/>
      <c r="HQJ68" s="26"/>
      <c r="HQK68" s="26"/>
      <c r="HQL68" s="26"/>
      <c r="HQM68" s="26"/>
      <c r="HQN68" s="26"/>
      <c r="HQO68" s="26"/>
      <c r="HQP68" s="26"/>
      <c r="HQQ68" s="26"/>
      <c r="HQR68" s="26"/>
      <c r="HQS68" s="26"/>
      <c r="HQT68" s="26"/>
      <c r="HQU68" s="26"/>
      <c r="HQV68" s="26"/>
      <c r="HQW68" s="26"/>
      <c r="HQX68" s="26"/>
      <c r="HQY68" s="26"/>
      <c r="HQZ68" s="26"/>
      <c r="HRA68" s="26"/>
      <c r="HRB68" s="26"/>
      <c r="HRC68" s="26"/>
      <c r="HRD68" s="26"/>
      <c r="HRE68" s="26"/>
      <c r="HRF68" s="26"/>
      <c r="HRG68" s="26"/>
      <c r="HRH68" s="26"/>
      <c r="HRI68" s="26"/>
      <c r="HRJ68" s="26"/>
      <c r="HRK68" s="26"/>
      <c r="HRL68" s="26"/>
      <c r="HRM68" s="26"/>
      <c r="HRN68" s="26"/>
      <c r="HRO68" s="26"/>
      <c r="HRP68" s="26"/>
      <c r="HRQ68" s="26"/>
      <c r="HRR68" s="26"/>
      <c r="HRS68" s="26"/>
      <c r="HRT68" s="26"/>
      <c r="HRU68" s="26"/>
      <c r="HRV68" s="26"/>
      <c r="HRW68" s="26"/>
      <c r="HRX68" s="26"/>
      <c r="HRY68" s="26"/>
      <c r="HRZ68" s="26"/>
      <c r="HSA68" s="26"/>
      <c r="HSB68" s="26"/>
      <c r="HSC68" s="26"/>
      <c r="HSD68" s="26"/>
      <c r="HSE68" s="26"/>
      <c r="HSF68" s="26"/>
      <c r="HSG68" s="26"/>
      <c r="HSH68" s="26"/>
      <c r="HSI68" s="26"/>
      <c r="HSJ68" s="26"/>
      <c r="HSK68" s="26"/>
      <c r="HSL68" s="26"/>
      <c r="HSM68" s="26"/>
      <c r="HSN68" s="26"/>
      <c r="HSO68" s="26"/>
      <c r="HSP68" s="26"/>
      <c r="HSQ68" s="26"/>
      <c r="HSR68" s="26"/>
      <c r="HSS68" s="26"/>
      <c r="HST68" s="26"/>
      <c r="HSU68" s="26"/>
      <c r="HSV68" s="26"/>
      <c r="HSW68" s="26"/>
      <c r="HSX68" s="26"/>
      <c r="HSY68" s="26"/>
      <c r="HSZ68" s="26"/>
      <c r="HTA68" s="26"/>
      <c r="HTB68" s="26"/>
      <c r="HTC68" s="26"/>
      <c r="HTD68" s="26"/>
      <c r="HTE68" s="26"/>
      <c r="HTF68" s="26"/>
      <c r="HTG68" s="26"/>
      <c r="HTH68" s="26"/>
      <c r="HTI68" s="26"/>
      <c r="HTJ68" s="26"/>
      <c r="HTK68" s="26"/>
      <c r="HTL68" s="26"/>
      <c r="HTM68" s="26"/>
      <c r="HTN68" s="26"/>
      <c r="HTO68" s="26"/>
      <c r="HTP68" s="26"/>
      <c r="HTQ68" s="26"/>
      <c r="HTR68" s="26"/>
      <c r="HTS68" s="26"/>
      <c r="HTT68" s="26"/>
      <c r="HTU68" s="26"/>
      <c r="HTV68" s="26"/>
      <c r="HTW68" s="26"/>
      <c r="HTX68" s="26"/>
      <c r="HTY68" s="26"/>
      <c r="HTZ68" s="26"/>
      <c r="HUA68" s="26"/>
      <c r="HUB68" s="26"/>
      <c r="HUC68" s="26"/>
      <c r="HUD68" s="26"/>
      <c r="HUE68" s="26"/>
      <c r="HUF68" s="26"/>
      <c r="HUG68" s="26"/>
      <c r="HUH68" s="26"/>
      <c r="HUI68" s="26"/>
      <c r="HUJ68" s="26"/>
      <c r="HUK68" s="26"/>
      <c r="HUL68" s="26"/>
      <c r="HUM68" s="26"/>
      <c r="HUN68" s="26"/>
      <c r="HUO68" s="26"/>
      <c r="HUP68" s="26"/>
      <c r="HUQ68" s="26"/>
      <c r="HUR68" s="26"/>
      <c r="HUS68" s="26"/>
      <c r="HUT68" s="26"/>
      <c r="HUU68" s="26"/>
      <c r="HUV68" s="26"/>
      <c r="HUW68" s="26"/>
      <c r="HUX68" s="26"/>
      <c r="HUY68" s="26"/>
      <c r="HUZ68" s="26"/>
      <c r="HVA68" s="26"/>
      <c r="HVB68" s="26"/>
      <c r="HVC68" s="26"/>
      <c r="HVD68" s="26"/>
      <c r="HVE68" s="26"/>
      <c r="HVF68" s="26"/>
      <c r="HVG68" s="26"/>
      <c r="HVH68" s="26"/>
      <c r="HVI68" s="26"/>
      <c r="HVJ68" s="26"/>
      <c r="HVK68" s="26"/>
      <c r="HVL68" s="26"/>
      <c r="HVM68" s="26"/>
      <c r="HVN68" s="26"/>
      <c r="HVO68" s="26"/>
      <c r="HVP68" s="26"/>
      <c r="HVQ68" s="26"/>
      <c r="HVR68" s="26"/>
      <c r="HVS68" s="26"/>
      <c r="HVT68" s="26"/>
      <c r="HVU68" s="26"/>
      <c r="HVV68" s="26"/>
      <c r="HVW68" s="26"/>
      <c r="HVX68" s="26"/>
      <c r="HVY68" s="26"/>
      <c r="HVZ68" s="26"/>
      <c r="HWA68" s="26"/>
      <c r="HWB68" s="26"/>
      <c r="HWC68" s="26"/>
      <c r="HWD68" s="26"/>
      <c r="HWE68" s="26"/>
      <c r="HWF68" s="26"/>
      <c r="HWG68" s="26"/>
      <c r="HWH68" s="26"/>
      <c r="HWI68" s="26"/>
      <c r="HWJ68" s="26"/>
      <c r="HWK68" s="26"/>
      <c r="HWL68" s="26"/>
      <c r="HWM68" s="26"/>
      <c r="HWN68" s="26"/>
      <c r="HWO68" s="26"/>
      <c r="HWP68" s="26"/>
      <c r="HWQ68" s="26"/>
      <c r="HWR68" s="26"/>
      <c r="HWS68" s="26"/>
      <c r="HWT68" s="26"/>
      <c r="HWU68" s="26"/>
      <c r="HWV68" s="26"/>
      <c r="HWW68" s="26"/>
      <c r="HWX68" s="26"/>
      <c r="HWY68" s="26"/>
      <c r="HWZ68" s="26"/>
      <c r="HXA68" s="26"/>
      <c r="HXB68" s="26"/>
      <c r="HXC68" s="26"/>
      <c r="HXD68" s="26"/>
      <c r="HXE68" s="26"/>
      <c r="HXF68" s="26"/>
      <c r="HXG68" s="26"/>
      <c r="HXH68" s="26"/>
      <c r="HXI68" s="26"/>
      <c r="HXJ68" s="26"/>
      <c r="HXK68" s="26"/>
      <c r="HXL68" s="26"/>
      <c r="HXM68" s="26"/>
      <c r="HXN68" s="26"/>
      <c r="HXO68" s="26"/>
      <c r="HXP68" s="26"/>
      <c r="HXQ68" s="26"/>
      <c r="HXR68" s="26"/>
      <c r="HXS68" s="26"/>
      <c r="HXT68" s="26"/>
      <c r="HXU68" s="26"/>
      <c r="HXV68" s="26"/>
      <c r="HXW68" s="26"/>
      <c r="HXX68" s="26"/>
      <c r="HXY68" s="26"/>
      <c r="HXZ68" s="26"/>
      <c r="HYA68" s="26"/>
      <c r="HYB68" s="26"/>
      <c r="HYC68" s="26"/>
      <c r="HYD68" s="26"/>
      <c r="HYE68" s="26"/>
      <c r="HYF68" s="26"/>
      <c r="HYG68" s="26"/>
      <c r="HYH68" s="26"/>
      <c r="HYI68" s="26"/>
      <c r="HYJ68" s="26"/>
      <c r="HYK68" s="26"/>
      <c r="HYL68" s="26"/>
      <c r="HYM68" s="26"/>
      <c r="HYN68" s="26"/>
      <c r="HYO68" s="26"/>
      <c r="HYP68" s="26"/>
      <c r="HYQ68" s="26"/>
      <c r="HYR68" s="26"/>
      <c r="HYS68" s="26"/>
      <c r="HYT68" s="26"/>
      <c r="HYU68" s="26"/>
      <c r="HYV68" s="26"/>
      <c r="HYW68" s="26"/>
      <c r="HYX68" s="26"/>
      <c r="HYY68" s="26"/>
      <c r="HYZ68" s="26"/>
      <c r="HZA68" s="26"/>
      <c r="HZB68" s="26"/>
      <c r="HZC68" s="26"/>
      <c r="HZD68" s="26"/>
      <c r="HZE68" s="26"/>
      <c r="HZF68" s="26"/>
      <c r="HZG68" s="26"/>
      <c r="HZH68" s="26"/>
      <c r="HZI68" s="26"/>
      <c r="HZJ68" s="26"/>
      <c r="HZK68" s="26"/>
      <c r="HZL68" s="26"/>
      <c r="HZM68" s="26"/>
      <c r="HZN68" s="26"/>
      <c r="HZO68" s="26"/>
      <c r="HZP68" s="26"/>
      <c r="HZQ68" s="26"/>
      <c r="HZR68" s="26"/>
      <c r="HZS68" s="26"/>
      <c r="HZT68" s="26"/>
      <c r="HZU68" s="26"/>
      <c r="HZV68" s="26"/>
      <c r="HZW68" s="26"/>
      <c r="HZX68" s="26"/>
      <c r="HZY68" s="26"/>
      <c r="HZZ68" s="26"/>
      <c r="IAA68" s="26"/>
      <c r="IAB68" s="26"/>
      <c r="IAC68" s="26"/>
      <c r="IAD68" s="26"/>
      <c r="IAE68" s="26"/>
      <c r="IAF68" s="26"/>
      <c r="IAG68" s="26"/>
      <c r="IAH68" s="26"/>
      <c r="IAI68" s="26"/>
      <c r="IAJ68" s="26"/>
      <c r="IAK68" s="26"/>
      <c r="IAL68" s="26"/>
      <c r="IAM68" s="26"/>
      <c r="IAN68" s="26"/>
      <c r="IAO68" s="26"/>
      <c r="IAP68" s="26"/>
      <c r="IAQ68" s="26"/>
      <c r="IAR68" s="26"/>
      <c r="IAS68" s="26"/>
      <c r="IAT68" s="26"/>
      <c r="IAU68" s="26"/>
      <c r="IAV68" s="26"/>
      <c r="IAW68" s="26"/>
      <c r="IAX68" s="26"/>
      <c r="IAY68" s="26"/>
      <c r="IAZ68" s="26"/>
      <c r="IBA68" s="26"/>
      <c r="IBB68" s="26"/>
      <c r="IBC68" s="26"/>
      <c r="IBD68" s="26"/>
      <c r="IBE68" s="26"/>
      <c r="IBF68" s="26"/>
      <c r="IBG68" s="26"/>
      <c r="IBH68" s="26"/>
      <c r="IBI68" s="26"/>
      <c r="IBJ68" s="26"/>
      <c r="IBK68" s="26"/>
      <c r="IBL68" s="26"/>
      <c r="IBM68" s="26"/>
      <c r="IBN68" s="26"/>
      <c r="IBO68" s="26"/>
      <c r="IBP68" s="26"/>
      <c r="IBQ68" s="26"/>
      <c r="IBR68" s="26"/>
      <c r="IBS68" s="26"/>
      <c r="IBT68" s="26"/>
      <c r="IBU68" s="26"/>
      <c r="IBV68" s="26"/>
      <c r="IBW68" s="26"/>
      <c r="IBX68" s="26"/>
      <c r="IBY68" s="26"/>
      <c r="IBZ68" s="26"/>
      <c r="ICA68" s="26"/>
      <c r="ICB68" s="26"/>
      <c r="ICC68" s="26"/>
      <c r="ICD68" s="26"/>
      <c r="ICE68" s="26"/>
      <c r="ICF68" s="26"/>
      <c r="ICG68" s="26"/>
      <c r="ICH68" s="26"/>
      <c r="ICI68" s="26"/>
      <c r="ICJ68" s="26"/>
      <c r="ICK68" s="26"/>
      <c r="ICL68" s="26"/>
      <c r="ICM68" s="26"/>
      <c r="ICN68" s="26"/>
      <c r="ICO68" s="26"/>
      <c r="ICP68" s="26"/>
      <c r="ICQ68" s="26"/>
      <c r="ICR68" s="26"/>
      <c r="ICS68" s="26"/>
      <c r="ICT68" s="26"/>
      <c r="ICU68" s="26"/>
      <c r="ICV68" s="26"/>
      <c r="ICW68" s="26"/>
      <c r="ICX68" s="26"/>
      <c r="ICY68" s="26"/>
      <c r="ICZ68" s="26"/>
      <c r="IDA68" s="26"/>
      <c r="IDB68" s="26"/>
      <c r="IDC68" s="26"/>
      <c r="IDD68" s="26"/>
      <c r="IDE68" s="26"/>
      <c r="IDF68" s="26"/>
      <c r="IDG68" s="26"/>
      <c r="IDH68" s="26"/>
      <c r="IDI68" s="26"/>
      <c r="IDJ68" s="26"/>
      <c r="IDK68" s="26"/>
      <c r="IDL68" s="26"/>
      <c r="IDM68" s="26"/>
      <c r="IDN68" s="26"/>
      <c r="IDO68" s="26"/>
      <c r="IDP68" s="26"/>
      <c r="IDQ68" s="26"/>
      <c r="IDR68" s="26"/>
      <c r="IDS68" s="26"/>
      <c r="IDT68" s="26"/>
      <c r="IDU68" s="26"/>
      <c r="IDV68" s="26"/>
      <c r="IDW68" s="26"/>
      <c r="IDX68" s="26"/>
      <c r="IDY68" s="26"/>
      <c r="IDZ68" s="26"/>
      <c r="IEA68" s="26"/>
      <c r="IEB68" s="26"/>
      <c r="IEC68" s="26"/>
      <c r="IED68" s="26"/>
      <c r="IEE68" s="26"/>
      <c r="IEF68" s="26"/>
      <c r="IEG68" s="26"/>
      <c r="IEH68" s="26"/>
      <c r="IEI68" s="26"/>
      <c r="IEJ68" s="26"/>
      <c r="IEK68" s="26"/>
      <c r="IEL68" s="26"/>
      <c r="IEM68" s="26"/>
      <c r="IEN68" s="26"/>
      <c r="IEO68" s="26"/>
      <c r="IEP68" s="26"/>
      <c r="IEQ68" s="26"/>
      <c r="IER68" s="26"/>
      <c r="IES68" s="26"/>
      <c r="IET68" s="26"/>
      <c r="IEU68" s="26"/>
      <c r="IEV68" s="26"/>
      <c r="IEW68" s="26"/>
      <c r="IEX68" s="26"/>
      <c r="IEY68" s="26"/>
      <c r="IEZ68" s="26"/>
      <c r="IFA68" s="26"/>
      <c r="IFB68" s="26"/>
      <c r="IFC68" s="26"/>
      <c r="IFD68" s="26"/>
      <c r="IFE68" s="26"/>
      <c r="IFF68" s="26"/>
      <c r="IFG68" s="26"/>
      <c r="IFH68" s="26"/>
      <c r="IFI68" s="26"/>
      <c r="IFJ68" s="26"/>
      <c r="IFK68" s="26"/>
      <c r="IFL68" s="26"/>
      <c r="IFM68" s="26"/>
      <c r="IFN68" s="26"/>
      <c r="IFO68" s="26"/>
      <c r="IFP68" s="26"/>
      <c r="IFQ68" s="26"/>
      <c r="IFR68" s="26"/>
      <c r="IFS68" s="26"/>
      <c r="IFT68" s="26"/>
      <c r="IFU68" s="26"/>
      <c r="IFV68" s="26"/>
      <c r="IFW68" s="26"/>
      <c r="IFX68" s="26"/>
      <c r="IFY68" s="26"/>
      <c r="IFZ68" s="26"/>
      <c r="IGA68" s="26"/>
      <c r="IGB68" s="26"/>
      <c r="IGC68" s="26"/>
      <c r="IGD68" s="26"/>
      <c r="IGE68" s="26"/>
      <c r="IGF68" s="26"/>
      <c r="IGG68" s="26"/>
      <c r="IGH68" s="26"/>
      <c r="IGI68" s="26"/>
      <c r="IGJ68" s="26"/>
      <c r="IGK68" s="26"/>
      <c r="IGL68" s="26"/>
      <c r="IGM68" s="26"/>
      <c r="IGN68" s="26"/>
      <c r="IGO68" s="26"/>
      <c r="IGP68" s="26"/>
      <c r="IGQ68" s="26"/>
      <c r="IGR68" s="26"/>
      <c r="IGS68" s="26"/>
      <c r="IGT68" s="26"/>
      <c r="IGU68" s="26"/>
      <c r="IGV68" s="26"/>
      <c r="IGW68" s="26"/>
      <c r="IGX68" s="26"/>
      <c r="IGY68" s="26"/>
      <c r="IGZ68" s="26"/>
      <c r="IHA68" s="26"/>
      <c r="IHB68" s="26"/>
      <c r="IHC68" s="26"/>
      <c r="IHD68" s="26"/>
      <c r="IHE68" s="26"/>
      <c r="IHF68" s="26"/>
      <c r="IHG68" s="26"/>
      <c r="IHH68" s="26"/>
      <c r="IHI68" s="26"/>
      <c r="IHJ68" s="26"/>
      <c r="IHK68" s="26"/>
      <c r="IHL68" s="26"/>
      <c r="IHM68" s="26"/>
      <c r="IHN68" s="26"/>
      <c r="IHO68" s="26"/>
      <c r="IHP68" s="26"/>
      <c r="IHQ68" s="26"/>
      <c r="IHR68" s="26"/>
      <c r="IHS68" s="26"/>
      <c r="IHT68" s="26"/>
      <c r="IHU68" s="26"/>
      <c r="IHV68" s="26"/>
      <c r="IHW68" s="26"/>
      <c r="IHX68" s="26"/>
      <c r="IHY68" s="26"/>
      <c r="IHZ68" s="26"/>
      <c r="IIA68" s="26"/>
      <c r="IIB68" s="26"/>
      <c r="IIC68" s="26"/>
      <c r="IID68" s="26"/>
      <c r="IIE68" s="26"/>
      <c r="IIF68" s="26"/>
      <c r="IIG68" s="26"/>
      <c r="IIH68" s="26"/>
      <c r="III68" s="26"/>
      <c r="IIJ68" s="26"/>
      <c r="IIK68" s="26"/>
      <c r="IIL68" s="26"/>
      <c r="IIM68" s="26"/>
      <c r="IIN68" s="26"/>
      <c r="IIO68" s="26"/>
      <c r="IIP68" s="26"/>
      <c r="IIQ68" s="26"/>
      <c r="IIR68" s="26"/>
      <c r="IIS68" s="26"/>
      <c r="IIT68" s="26"/>
      <c r="IIU68" s="26"/>
      <c r="IIV68" s="26"/>
      <c r="IIW68" s="26"/>
      <c r="IIX68" s="26"/>
      <c r="IIY68" s="26"/>
      <c r="IIZ68" s="26"/>
      <c r="IJA68" s="26"/>
      <c r="IJB68" s="26"/>
      <c r="IJC68" s="26"/>
      <c r="IJD68" s="26"/>
      <c r="IJE68" s="26"/>
      <c r="IJF68" s="26"/>
      <c r="IJG68" s="26"/>
      <c r="IJH68" s="26"/>
      <c r="IJI68" s="26"/>
      <c r="IJJ68" s="26"/>
      <c r="IJK68" s="26"/>
      <c r="IJL68" s="26"/>
      <c r="IJM68" s="26"/>
      <c r="IJN68" s="26"/>
      <c r="IJO68" s="26"/>
      <c r="IJP68" s="26"/>
      <c r="IJQ68" s="26"/>
      <c r="IJR68" s="26"/>
      <c r="IJS68" s="26"/>
      <c r="IJT68" s="26"/>
      <c r="IJU68" s="26"/>
      <c r="IJV68" s="26"/>
      <c r="IJW68" s="26"/>
      <c r="IJX68" s="26"/>
      <c r="IJY68" s="26"/>
      <c r="IJZ68" s="26"/>
      <c r="IKA68" s="26"/>
      <c r="IKB68" s="26"/>
      <c r="IKC68" s="26"/>
      <c r="IKD68" s="26"/>
      <c r="IKE68" s="26"/>
      <c r="IKF68" s="26"/>
      <c r="IKG68" s="26"/>
      <c r="IKH68" s="26"/>
      <c r="IKI68" s="26"/>
      <c r="IKJ68" s="26"/>
      <c r="IKK68" s="26"/>
      <c r="IKL68" s="26"/>
      <c r="IKM68" s="26"/>
      <c r="IKN68" s="26"/>
      <c r="IKO68" s="26"/>
      <c r="IKP68" s="26"/>
      <c r="IKQ68" s="26"/>
      <c r="IKR68" s="26"/>
      <c r="IKS68" s="26"/>
      <c r="IKT68" s="26"/>
      <c r="IKU68" s="26"/>
      <c r="IKV68" s="26"/>
      <c r="IKW68" s="26"/>
      <c r="IKX68" s="26"/>
      <c r="IKY68" s="26"/>
      <c r="IKZ68" s="26"/>
      <c r="ILA68" s="26"/>
      <c r="ILB68" s="26"/>
      <c r="ILC68" s="26"/>
      <c r="ILD68" s="26"/>
      <c r="ILE68" s="26"/>
      <c r="ILF68" s="26"/>
      <c r="ILG68" s="26"/>
      <c r="ILH68" s="26"/>
      <c r="ILI68" s="26"/>
      <c r="ILJ68" s="26"/>
      <c r="ILK68" s="26"/>
      <c r="ILL68" s="26"/>
      <c r="ILM68" s="26"/>
      <c r="ILN68" s="26"/>
      <c r="ILO68" s="26"/>
      <c r="ILP68" s="26"/>
      <c r="ILQ68" s="26"/>
      <c r="ILR68" s="26"/>
      <c r="ILS68" s="26"/>
      <c r="ILT68" s="26"/>
      <c r="ILU68" s="26"/>
      <c r="ILV68" s="26"/>
      <c r="ILW68" s="26"/>
      <c r="ILX68" s="26"/>
      <c r="ILY68" s="26"/>
      <c r="ILZ68" s="26"/>
      <c r="IMA68" s="26"/>
      <c r="IMB68" s="26"/>
      <c r="IMC68" s="26"/>
      <c r="IMD68" s="26"/>
      <c r="IME68" s="26"/>
      <c r="IMF68" s="26"/>
      <c r="IMG68" s="26"/>
      <c r="IMH68" s="26"/>
      <c r="IMI68" s="26"/>
      <c r="IMJ68" s="26"/>
      <c r="IMK68" s="26"/>
      <c r="IML68" s="26"/>
      <c r="IMM68" s="26"/>
      <c r="IMN68" s="26"/>
      <c r="IMO68" s="26"/>
      <c r="IMP68" s="26"/>
      <c r="IMQ68" s="26"/>
      <c r="IMR68" s="26"/>
      <c r="IMS68" s="26"/>
      <c r="IMT68" s="26"/>
      <c r="IMU68" s="26"/>
      <c r="IMV68" s="26"/>
      <c r="IMW68" s="26"/>
      <c r="IMX68" s="26"/>
      <c r="IMY68" s="26"/>
      <c r="IMZ68" s="26"/>
      <c r="INA68" s="26"/>
      <c r="INB68" s="26"/>
      <c r="INC68" s="26"/>
      <c r="IND68" s="26"/>
      <c r="INE68" s="26"/>
      <c r="INF68" s="26"/>
      <c r="ING68" s="26"/>
      <c r="INH68" s="26"/>
      <c r="INI68" s="26"/>
      <c r="INJ68" s="26"/>
      <c r="INK68" s="26"/>
      <c r="INL68" s="26"/>
      <c r="INM68" s="26"/>
      <c r="INN68" s="26"/>
      <c r="INO68" s="26"/>
      <c r="INP68" s="26"/>
      <c r="INQ68" s="26"/>
      <c r="INR68" s="26"/>
      <c r="INS68" s="26"/>
      <c r="INT68" s="26"/>
      <c r="INU68" s="26"/>
      <c r="INV68" s="26"/>
      <c r="INW68" s="26"/>
      <c r="INX68" s="26"/>
      <c r="INY68" s="26"/>
      <c r="INZ68" s="26"/>
      <c r="IOA68" s="26"/>
      <c r="IOB68" s="26"/>
      <c r="IOC68" s="26"/>
      <c r="IOD68" s="26"/>
      <c r="IOE68" s="26"/>
      <c r="IOF68" s="26"/>
      <c r="IOG68" s="26"/>
      <c r="IOH68" s="26"/>
      <c r="IOI68" s="26"/>
      <c r="IOJ68" s="26"/>
      <c r="IOK68" s="26"/>
      <c r="IOL68" s="26"/>
      <c r="IOM68" s="26"/>
      <c r="ION68" s="26"/>
      <c r="IOO68" s="26"/>
      <c r="IOP68" s="26"/>
      <c r="IOQ68" s="26"/>
      <c r="IOR68" s="26"/>
      <c r="IOS68" s="26"/>
      <c r="IOT68" s="26"/>
      <c r="IOU68" s="26"/>
      <c r="IOV68" s="26"/>
      <c r="IOW68" s="26"/>
      <c r="IOX68" s="26"/>
      <c r="IOY68" s="26"/>
      <c r="IOZ68" s="26"/>
      <c r="IPA68" s="26"/>
      <c r="IPB68" s="26"/>
      <c r="IPC68" s="26"/>
      <c r="IPD68" s="26"/>
      <c r="IPE68" s="26"/>
      <c r="IPF68" s="26"/>
      <c r="IPG68" s="26"/>
      <c r="IPH68" s="26"/>
      <c r="IPI68" s="26"/>
      <c r="IPJ68" s="26"/>
      <c r="IPK68" s="26"/>
      <c r="IPL68" s="26"/>
      <c r="IPM68" s="26"/>
      <c r="IPN68" s="26"/>
      <c r="IPO68" s="26"/>
      <c r="IPP68" s="26"/>
      <c r="IPQ68" s="26"/>
      <c r="IPR68" s="26"/>
      <c r="IPS68" s="26"/>
      <c r="IPT68" s="26"/>
      <c r="IPU68" s="26"/>
      <c r="IPV68" s="26"/>
      <c r="IPW68" s="26"/>
      <c r="IPX68" s="26"/>
      <c r="IPY68" s="26"/>
      <c r="IPZ68" s="26"/>
      <c r="IQA68" s="26"/>
      <c r="IQB68" s="26"/>
      <c r="IQC68" s="26"/>
      <c r="IQD68" s="26"/>
      <c r="IQE68" s="26"/>
      <c r="IQF68" s="26"/>
      <c r="IQG68" s="26"/>
      <c r="IQH68" s="26"/>
      <c r="IQI68" s="26"/>
      <c r="IQJ68" s="26"/>
      <c r="IQK68" s="26"/>
      <c r="IQL68" s="26"/>
      <c r="IQM68" s="26"/>
      <c r="IQN68" s="26"/>
      <c r="IQO68" s="26"/>
      <c r="IQP68" s="26"/>
      <c r="IQQ68" s="26"/>
      <c r="IQR68" s="26"/>
      <c r="IQS68" s="26"/>
      <c r="IQT68" s="26"/>
      <c r="IQU68" s="26"/>
      <c r="IQV68" s="26"/>
      <c r="IQW68" s="26"/>
      <c r="IQX68" s="26"/>
      <c r="IQY68" s="26"/>
      <c r="IQZ68" s="26"/>
      <c r="IRA68" s="26"/>
      <c r="IRB68" s="26"/>
      <c r="IRC68" s="26"/>
      <c r="IRD68" s="26"/>
      <c r="IRE68" s="26"/>
      <c r="IRF68" s="26"/>
      <c r="IRG68" s="26"/>
      <c r="IRH68" s="26"/>
      <c r="IRI68" s="26"/>
      <c r="IRJ68" s="26"/>
      <c r="IRK68" s="26"/>
      <c r="IRL68" s="26"/>
      <c r="IRM68" s="26"/>
      <c r="IRN68" s="26"/>
      <c r="IRO68" s="26"/>
      <c r="IRP68" s="26"/>
      <c r="IRQ68" s="26"/>
      <c r="IRR68" s="26"/>
      <c r="IRS68" s="26"/>
      <c r="IRT68" s="26"/>
      <c r="IRU68" s="26"/>
      <c r="IRV68" s="26"/>
      <c r="IRW68" s="26"/>
      <c r="IRX68" s="26"/>
      <c r="IRY68" s="26"/>
      <c r="IRZ68" s="26"/>
      <c r="ISA68" s="26"/>
      <c r="ISB68" s="26"/>
      <c r="ISC68" s="26"/>
      <c r="ISD68" s="26"/>
      <c r="ISE68" s="26"/>
      <c r="ISF68" s="26"/>
      <c r="ISG68" s="26"/>
      <c r="ISH68" s="26"/>
      <c r="ISI68" s="26"/>
      <c r="ISJ68" s="26"/>
      <c r="ISK68" s="26"/>
      <c r="ISL68" s="26"/>
      <c r="ISM68" s="26"/>
      <c r="ISN68" s="26"/>
      <c r="ISO68" s="26"/>
      <c r="ISP68" s="26"/>
      <c r="ISQ68" s="26"/>
      <c r="ISR68" s="26"/>
      <c r="ISS68" s="26"/>
      <c r="IST68" s="26"/>
      <c r="ISU68" s="26"/>
      <c r="ISV68" s="26"/>
      <c r="ISW68" s="26"/>
      <c r="ISX68" s="26"/>
      <c r="ISY68" s="26"/>
      <c r="ISZ68" s="26"/>
      <c r="ITA68" s="26"/>
      <c r="ITB68" s="26"/>
      <c r="ITC68" s="26"/>
      <c r="ITD68" s="26"/>
      <c r="ITE68" s="26"/>
      <c r="ITF68" s="26"/>
      <c r="ITG68" s="26"/>
      <c r="ITH68" s="26"/>
      <c r="ITI68" s="26"/>
      <c r="ITJ68" s="26"/>
      <c r="ITK68" s="26"/>
      <c r="ITL68" s="26"/>
      <c r="ITM68" s="26"/>
      <c r="ITN68" s="26"/>
      <c r="ITO68" s="26"/>
      <c r="ITP68" s="26"/>
      <c r="ITQ68" s="26"/>
      <c r="ITR68" s="26"/>
      <c r="ITS68" s="26"/>
      <c r="ITT68" s="26"/>
      <c r="ITU68" s="26"/>
      <c r="ITV68" s="26"/>
      <c r="ITW68" s="26"/>
      <c r="ITX68" s="26"/>
      <c r="ITY68" s="26"/>
      <c r="ITZ68" s="26"/>
      <c r="IUA68" s="26"/>
      <c r="IUB68" s="26"/>
      <c r="IUC68" s="26"/>
      <c r="IUD68" s="26"/>
      <c r="IUE68" s="26"/>
      <c r="IUF68" s="26"/>
      <c r="IUG68" s="26"/>
      <c r="IUH68" s="26"/>
      <c r="IUI68" s="26"/>
      <c r="IUJ68" s="26"/>
      <c r="IUK68" s="26"/>
      <c r="IUL68" s="26"/>
      <c r="IUM68" s="26"/>
      <c r="IUN68" s="26"/>
      <c r="IUO68" s="26"/>
      <c r="IUP68" s="26"/>
      <c r="IUQ68" s="26"/>
      <c r="IUR68" s="26"/>
      <c r="IUS68" s="26"/>
      <c r="IUT68" s="26"/>
      <c r="IUU68" s="26"/>
      <c r="IUV68" s="26"/>
      <c r="IUW68" s="26"/>
      <c r="IUX68" s="26"/>
      <c r="IUY68" s="26"/>
      <c r="IUZ68" s="26"/>
      <c r="IVA68" s="26"/>
      <c r="IVB68" s="26"/>
      <c r="IVC68" s="26"/>
      <c r="IVD68" s="26"/>
      <c r="IVE68" s="26"/>
      <c r="IVF68" s="26"/>
      <c r="IVG68" s="26"/>
      <c r="IVH68" s="26"/>
      <c r="IVI68" s="26"/>
      <c r="IVJ68" s="26"/>
      <c r="IVK68" s="26"/>
      <c r="IVL68" s="26"/>
      <c r="IVM68" s="26"/>
      <c r="IVN68" s="26"/>
      <c r="IVO68" s="26"/>
      <c r="IVP68" s="26"/>
      <c r="IVQ68" s="26"/>
      <c r="IVR68" s="26"/>
      <c r="IVS68" s="26"/>
      <c r="IVT68" s="26"/>
      <c r="IVU68" s="26"/>
      <c r="IVV68" s="26"/>
      <c r="IVW68" s="26"/>
      <c r="IVX68" s="26"/>
      <c r="IVY68" s="26"/>
      <c r="IVZ68" s="26"/>
      <c r="IWA68" s="26"/>
      <c r="IWB68" s="26"/>
      <c r="IWC68" s="26"/>
      <c r="IWD68" s="26"/>
      <c r="IWE68" s="26"/>
      <c r="IWF68" s="26"/>
      <c r="IWG68" s="26"/>
      <c r="IWH68" s="26"/>
      <c r="IWI68" s="26"/>
      <c r="IWJ68" s="26"/>
      <c r="IWK68" s="26"/>
      <c r="IWL68" s="26"/>
      <c r="IWM68" s="26"/>
      <c r="IWN68" s="26"/>
      <c r="IWO68" s="26"/>
      <c r="IWP68" s="26"/>
      <c r="IWQ68" s="26"/>
      <c r="IWR68" s="26"/>
      <c r="IWS68" s="26"/>
      <c r="IWT68" s="26"/>
      <c r="IWU68" s="26"/>
      <c r="IWV68" s="26"/>
      <c r="IWW68" s="26"/>
      <c r="IWX68" s="26"/>
      <c r="IWY68" s="26"/>
      <c r="IWZ68" s="26"/>
      <c r="IXA68" s="26"/>
      <c r="IXB68" s="26"/>
      <c r="IXC68" s="26"/>
      <c r="IXD68" s="26"/>
      <c r="IXE68" s="26"/>
      <c r="IXF68" s="26"/>
      <c r="IXG68" s="26"/>
      <c r="IXH68" s="26"/>
      <c r="IXI68" s="26"/>
      <c r="IXJ68" s="26"/>
      <c r="IXK68" s="26"/>
      <c r="IXL68" s="26"/>
      <c r="IXM68" s="26"/>
      <c r="IXN68" s="26"/>
      <c r="IXO68" s="26"/>
      <c r="IXP68" s="26"/>
      <c r="IXQ68" s="26"/>
      <c r="IXR68" s="26"/>
      <c r="IXS68" s="26"/>
      <c r="IXT68" s="26"/>
      <c r="IXU68" s="26"/>
      <c r="IXV68" s="26"/>
      <c r="IXW68" s="26"/>
      <c r="IXX68" s="26"/>
      <c r="IXY68" s="26"/>
      <c r="IXZ68" s="26"/>
      <c r="IYA68" s="26"/>
      <c r="IYB68" s="26"/>
      <c r="IYC68" s="26"/>
      <c r="IYD68" s="26"/>
      <c r="IYE68" s="26"/>
      <c r="IYF68" s="26"/>
      <c r="IYG68" s="26"/>
      <c r="IYH68" s="26"/>
      <c r="IYI68" s="26"/>
      <c r="IYJ68" s="26"/>
      <c r="IYK68" s="26"/>
      <c r="IYL68" s="26"/>
      <c r="IYM68" s="26"/>
      <c r="IYN68" s="26"/>
      <c r="IYO68" s="26"/>
      <c r="IYP68" s="26"/>
      <c r="IYQ68" s="26"/>
      <c r="IYR68" s="26"/>
      <c r="IYS68" s="26"/>
      <c r="IYT68" s="26"/>
      <c r="IYU68" s="26"/>
      <c r="IYV68" s="26"/>
      <c r="IYW68" s="26"/>
      <c r="IYX68" s="26"/>
      <c r="IYY68" s="26"/>
      <c r="IYZ68" s="26"/>
      <c r="IZA68" s="26"/>
      <c r="IZB68" s="26"/>
      <c r="IZC68" s="26"/>
      <c r="IZD68" s="26"/>
      <c r="IZE68" s="26"/>
      <c r="IZF68" s="26"/>
      <c r="IZG68" s="26"/>
      <c r="IZH68" s="26"/>
      <c r="IZI68" s="26"/>
      <c r="IZJ68" s="26"/>
      <c r="IZK68" s="26"/>
      <c r="IZL68" s="26"/>
      <c r="IZM68" s="26"/>
      <c r="IZN68" s="26"/>
      <c r="IZO68" s="26"/>
      <c r="IZP68" s="26"/>
      <c r="IZQ68" s="26"/>
      <c r="IZR68" s="26"/>
      <c r="IZS68" s="26"/>
      <c r="IZT68" s="26"/>
      <c r="IZU68" s="26"/>
      <c r="IZV68" s="26"/>
      <c r="IZW68" s="26"/>
      <c r="IZX68" s="26"/>
      <c r="IZY68" s="26"/>
      <c r="IZZ68" s="26"/>
      <c r="JAA68" s="26"/>
      <c r="JAB68" s="26"/>
      <c r="JAC68" s="26"/>
      <c r="JAD68" s="26"/>
      <c r="JAE68" s="26"/>
      <c r="JAF68" s="26"/>
      <c r="JAG68" s="26"/>
      <c r="JAH68" s="26"/>
      <c r="JAI68" s="26"/>
      <c r="JAJ68" s="26"/>
      <c r="JAK68" s="26"/>
      <c r="JAL68" s="26"/>
      <c r="JAM68" s="26"/>
      <c r="JAN68" s="26"/>
      <c r="JAO68" s="26"/>
      <c r="JAP68" s="26"/>
      <c r="JAQ68" s="26"/>
      <c r="JAR68" s="26"/>
      <c r="JAS68" s="26"/>
      <c r="JAT68" s="26"/>
      <c r="JAU68" s="26"/>
      <c r="JAV68" s="26"/>
      <c r="JAW68" s="26"/>
      <c r="JAX68" s="26"/>
      <c r="JAY68" s="26"/>
      <c r="JAZ68" s="26"/>
      <c r="JBA68" s="26"/>
      <c r="JBB68" s="26"/>
      <c r="JBC68" s="26"/>
      <c r="JBD68" s="26"/>
      <c r="JBE68" s="26"/>
      <c r="JBF68" s="26"/>
      <c r="JBG68" s="26"/>
      <c r="JBH68" s="26"/>
      <c r="JBI68" s="26"/>
      <c r="JBJ68" s="26"/>
      <c r="JBK68" s="26"/>
      <c r="JBL68" s="26"/>
      <c r="JBM68" s="26"/>
      <c r="JBN68" s="26"/>
      <c r="JBO68" s="26"/>
      <c r="JBP68" s="26"/>
      <c r="JBQ68" s="26"/>
      <c r="JBR68" s="26"/>
      <c r="JBS68" s="26"/>
      <c r="JBT68" s="26"/>
      <c r="JBU68" s="26"/>
      <c r="JBV68" s="26"/>
      <c r="JBW68" s="26"/>
      <c r="JBX68" s="26"/>
      <c r="JBY68" s="26"/>
      <c r="JBZ68" s="26"/>
      <c r="JCA68" s="26"/>
      <c r="JCB68" s="26"/>
      <c r="JCC68" s="26"/>
      <c r="JCD68" s="26"/>
      <c r="JCE68" s="26"/>
      <c r="JCF68" s="26"/>
      <c r="JCG68" s="26"/>
      <c r="JCH68" s="26"/>
      <c r="JCI68" s="26"/>
      <c r="JCJ68" s="26"/>
      <c r="JCK68" s="26"/>
      <c r="JCL68" s="26"/>
      <c r="JCM68" s="26"/>
      <c r="JCN68" s="26"/>
      <c r="JCO68" s="26"/>
      <c r="JCP68" s="26"/>
      <c r="JCQ68" s="26"/>
      <c r="JCR68" s="26"/>
      <c r="JCS68" s="26"/>
      <c r="JCT68" s="26"/>
      <c r="JCU68" s="26"/>
      <c r="JCV68" s="26"/>
      <c r="JCW68" s="26"/>
      <c r="JCX68" s="26"/>
      <c r="JCY68" s="26"/>
      <c r="JCZ68" s="26"/>
      <c r="JDA68" s="26"/>
      <c r="JDB68" s="26"/>
      <c r="JDC68" s="26"/>
      <c r="JDD68" s="26"/>
      <c r="JDE68" s="26"/>
      <c r="JDF68" s="26"/>
      <c r="JDG68" s="26"/>
      <c r="JDH68" s="26"/>
      <c r="JDI68" s="26"/>
      <c r="JDJ68" s="26"/>
      <c r="JDK68" s="26"/>
      <c r="JDL68" s="26"/>
      <c r="JDM68" s="26"/>
      <c r="JDN68" s="26"/>
      <c r="JDO68" s="26"/>
      <c r="JDP68" s="26"/>
      <c r="JDQ68" s="26"/>
      <c r="JDR68" s="26"/>
      <c r="JDS68" s="26"/>
      <c r="JDT68" s="26"/>
      <c r="JDU68" s="26"/>
      <c r="JDV68" s="26"/>
      <c r="JDW68" s="26"/>
      <c r="JDX68" s="26"/>
      <c r="JDY68" s="26"/>
      <c r="JDZ68" s="26"/>
      <c r="JEA68" s="26"/>
      <c r="JEB68" s="26"/>
      <c r="JEC68" s="26"/>
      <c r="JED68" s="26"/>
      <c r="JEE68" s="26"/>
      <c r="JEF68" s="26"/>
      <c r="JEG68" s="26"/>
      <c r="JEH68" s="26"/>
      <c r="JEI68" s="26"/>
      <c r="JEJ68" s="26"/>
      <c r="JEK68" s="26"/>
      <c r="JEL68" s="26"/>
      <c r="JEM68" s="26"/>
      <c r="JEN68" s="26"/>
      <c r="JEO68" s="26"/>
      <c r="JEP68" s="26"/>
      <c r="JEQ68" s="26"/>
      <c r="JER68" s="26"/>
      <c r="JES68" s="26"/>
      <c r="JET68" s="26"/>
      <c r="JEU68" s="26"/>
      <c r="JEV68" s="26"/>
      <c r="JEW68" s="26"/>
      <c r="JEX68" s="26"/>
      <c r="JEY68" s="26"/>
      <c r="JEZ68" s="26"/>
      <c r="JFA68" s="26"/>
      <c r="JFB68" s="26"/>
      <c r="JFC68" s="26"/>
      <c r="JFD68" s="26"/>
      <c r="JFE68" s="26"/>
      <c r="JFF68" s="26"/>
      <c r="JFG68" s="26"/>
      <c r="JFH68" s="26"/>
      <c r="JFI68" s="26"/>
      <c r="JFJ68" s="26"/>
      <c r="JFK68" s="26"/>
      <c r="JFL68" s="26"/>
      <c r="JFM68" s="26"/>
      <c r="JFN68" s="26"/>
      <c r="JFO68" s="26"/>
      <c r="JFP68" s="26"/>
      <c r="JFQ68" s="26"/>
      <c r="JFR68" s="26"/>
      <c r="JFS68" s="26"/>
      <c r="JFT68" s="26"/>
      <c r="JFU68" s="26"/>
      <c r="JFV68" s="26"/>
      <c r="JFW68" s="26"/>
      <c r="JFX68" s="26"/>
      <c r="JFY68" s="26"/>
      <c r="JFZ68" s="26"/>
      <c r="JGA68" s="26"/>
      <c r="JGB68" s="26"/>
      <c r="JGC68" s="26"/>
      <c r="JGD68" s="26"/>
      <c r="JGE68" s="26"/>
      <c r="JGF68" s="26"/>
      <c r="JGG68" s="26"/>
      <c r="JGH68" s="26"/>
      <c r="JGI68" s="26"/>
      <c r="JGJ68" s="26"/>
      <c r="JGK68" s="26"/>
      <c r="JGL68" s="26"/>
      <c r="JGM68" s="26"/>
      <c r="JGN68" s="26"/>
      <c r="JGO68" s="26"/>
      <c r="JGP68" s="26"/>
      <c r="JGQ68" s="26"/>
      <c r="JGR68" s="26"/>
      <c r="JGS68" s="26"/>
      <c r="JGT68" s="26"/>
      <c r="JGU68" s="26"/>
      <c r="JGV68" s="26"/>
      <c r="JGW68" s="26"/>
      <c r="JGX68" s="26"/>
      <c r="JGY68" s="26"/>
      <c r="JGZ68" s="26"/>
      <c r="JHA68" s="26"/>
      <c r="JHB68" s="26"/>
      <c r="JHC68" s="26"/>
      <c r="JHD68" s="26"/>
      <c r="JHE68" s="26"/>
      <c r="JHF68" s="26"/>
      <c r="JHG68" s="26"/>
      <c r="JHH68" s="26"/>
      <c r="JHI68" s="26"/>
      <c r="JHJ68" s="26"/>
      <c r="JHK68" s="26"/>
      <c r="JHL68" s="26"/>
      <c r="JHM68" s="26"/>
      <c r="JHN68" s="26"/>
      <c r="JHO68" s="26"/>
      <c r="JHP68" s="26"/>
      <c r="JHQ68" s="26"/>
      <c r="JHR68" s="26"/>
      <c r="JHS68" s="26"/>
      <c r="JHT68" s="26"/>
      <c r="JHU68" s="26"/>
      <c r="JHV68" s="26"/>
      <c r="JHW68" s="26"/>
      <c r="JHX68" s="26"/>
      <c r="JHY68" s="26"/>
      <c r="JHZ68" s="26"/>
      <c r="JIA68" s="26"/>
      <c r="JIB68" s="26"/>
      <c r="JIC68" s="26"/>
      <c r="JID68" s="26"/>
      <c r="JIE68" s="26"/>
      <c r="JIF68" s="26"/>
      <c r="JIG68" s="26"/>
      <c r="JIH68" s="26"/>
      <c r="JII68" s="26"/>
      <c r="JIJ68" s="26"/>
      <c r="JIK68" s="26"/>
      <c r="JIL68" s="26"/>
      <c r="JIM68" s="26"/>
      <c r="JIN68" s="26"/>
      <c r="JIO68" s="26"/>
      <c r="JIP68" s="26"/>
      <c r="JIQ68" s="26"/>
      <c r="JIR68" s="26"/>
      <c r="JIS68" s="26"/>
      <c r="JIT68" s="26"/>
      <c r="JIU68" s="26"/>
      <c r="JIV68" s="26"/>
      <c r="JIW68" s="26"/>
      <c r="JIX68" s="26"/>
      <c r="JIY68" s="26"/>
      <c r="JIZ68" s="26"/>
      <c r="JJA68" s="26"/>
      <c r="JJB68" s="26"/>
      <c r="JJC68" s="26"/>
      <c r="JJD68" s="26"/>
      <c r="JJE68" s="26"/>
      <c r="JJF68" s="26"/>
      <c r="JJG68" s="26"/>
      <c r="JJH68" s="26"/>
      <c r="JJI68" s="26"/>
      <c r="JJJ68" s="26"/>
      <c r="JJK68" s="26"/>
      <c r="JJL68" s="26"/>
      <c r="JJM68" s="26"/>
      <c r="JJN68" s="26"/>
      <c r="JJO68" s="26"/>
      <c r="JJP68" s="26"/>
      <c r="JJQ68" s="26"/>
      <c r="JJR68" s="26"/>
      <c r="JJS68" s="26"/>
      <c r="JJT68" s="26"/>
      <c r="JJU68" s="26"/>
      <c r="JJV68" s="26"/>
      <c r="JJW68" s="26"/>
      <c r="JJX68" s="26"/>
      <c r="JJY68" s="26"/>
      <c r="JJZ68" s="26"/>
      <c r="JKA68" s="26"/>
      <c r="JKB68" s="26"/>
      <c r="JKC68" s="26"/>
      <c r="JKD68" s="26"/>
      <c r="JKE68" s="26"/>
      <c r="JKF68" s="26"/>
      <c r="JKG68" s="26"/>
      <c r="JKH68" s="26"/>
      <c r="JKI68" s="26"/>
      <c r="JKJ68" s="26"/>
      <c r="JKK68" s="26"/>
      <c r="JKL68" s="26"/>
      <c r="JKM68" s="26"/>
      <c r="JKN68" s="26"/>
      <c r="JKO68" s="26"/>
      <c r="JKP68" s="26"/>
      <c r="JKQ68" s="26"/>
      <c r="JKR68" s="26"/>
      <c r="JKS68" s="26"/>
      <c r="JKT68" s="26"/>
      <c r="JKU68" s="26"/>
      <c r="JKV68" s="26"/>
      <c r="JKW68" s="26"/>
      <c r="JKX68" s="26"/>
      <c r="JKY68" s="26"/>
      <c r="JKZ68" s="26"/>
      <c r="JLA68" s="26"/>
      <c r="JLB68" s="26"/>
      <c r="JLC68" s="26"/>
      <c r="JLD68" s="26"/>
      <c r="JLE68" s="26"/>
      <c r="JLF68" s="26"/>
      <c r="JLG68" s="26"/>
      <c r="JLH68" s="26"/>
      <c r="JLI68" s="26"/>
      <c r="JLJ68" s="26"/>
      <c r="JLK68" s="26"/>
      <c r="JLL68" s="26"/>
      <c r="JLM68" s="26"/>
      <c r="JLN68" s="26"/>
      <c r="JLO68" s="26"/>
      <c r="JLP68" s="26"/>
      <c r="JLQ68" s="26"/>
      <c r="JLR68" s="26"/>
      <c r="JLS68" s="26"/>
      <c r="JLT68" s="26"/>
      <c r="JLU68" s="26"/>
      <c r="JLV68" s="26"/>
      <c r="JLW68" s="26"/>
      <c r="JLX68" s="26"/>
      <c r="JLY68" s="26"/>
      <c r="JLZ68" s="26"/>
      <c r="JMA68" s="26"/>
      <c r="JMB68" s="26"/>
      <c r="JMC68" s="26"/>
      <c r="JMD68" s="26"/>
      <c r="JME68" s="26"/>
      <c r="JMF68" s="26"/>
      <c r="JMG68" s="26"/>
      <c r="JMH68" s="26"/>
      <c r="JMI68" s="26"/>
      <c r="JMJ68" s="26"/>
      <c r="JMK68" s="26"/>
      <c r="JML68" s="26"/>
      <c r="JMM68" s="26"/>
      <c r="JMN68" s="26"/>
      <c r="JMO68" s="26"/>
      <c r="JMP68" s="26"/>
      <c r="JMQ68" s="26"/>
      <c r="JMR68" s="26"/>
      <c r="JMS68" s="26"/>
      <c r="JMT68" s="26"/>
      <c r="JMU68" s="26"/>
      <c r="JMV68" s="26"/>
      <c r="JMW68" s="26"/>
      <c r="JMX68" s="26"/>
      <c r="JMY68" s="26"/>
      <c r="JMZ68" s="26"/>
      <c r="JNA68" s="26"/>
      <c r="JNB68" s="26"/>
      <c r="JNC68" s="26"/>
      <c r="JND68" s="26"/>
      <c r="JNE68" s="26"/>
      <c r="JNF68" s="26"/>
      <c r="JNG68" s="26"/>
      <c r="JNH68" s="26"/>
      <c r="JNI68" s="26"/>
      <c r="JNJ68" s="26"/>
      <c r="JNK68" s="26"/>
      <c r="JNL68" s="26"/>
      <c r="JNM68" s="26"/>
      <c r="JNN68" s="26"/>
      <c r="JNO68" s="26"/>
      <c r="JNP68" s="26"/>
      <c r="JNQ68" s="26"/>
      <c r="JNR68" s="26"/>
      <c r="JNS68" s="26"/>
      <c r="JNT68" s="26"/>
      <c r="JNU68" s="26"/>
      <c r="JNV68" s="26"/>
      <c r="JNW68" s="26"/>
      <c r="JNX68" s="26"/>
      <c r="JNY68" s="26"/>
      <c r="JNZ68" s="26"/>
      <c r="JOA68" s="26"/>
      <c r="JOB68" s="26"/>
      <c r="JOC68" s="26"/>
      <c r="JOD68" s="26"/>
      <c r="JOE68" s="26"/>
      <c r="JOF68" s="26"/>
      <c r="JOG68" s="26"/>
      <c r="JOH68" s="26"/>
      <c r="JOI68" s="26"/>
      <c r="JOJ68" s="26"/>
      <c r="JOK68" s="26"/>
      <c r="JOL68" s="26"/>
      <c r="JOM68" s="26"/>
      <c r="JON68" s="26"/>
      <c r="JOO68" s="26"/>
      <c r="JOP68" s="26"/>
      <c r="JOQ68" s="26"/>
      <c r="JOR68" s="26"/>
      <c r="JOS68" s="26"/>
      <c r="JOT68" s="26"/>
      <c r="JOU68" s="26"/>
      <c r="JOV68" s="26"/>
      <c r="JOW68" s="26"/>
      <c r="JOX68" s="26"/>
      <c r="JOY68" s="26"/>
      <c r="JOZ68" s="26"/>
      <c r="JPA68" s="26"/>
      <c r="JPB68" s="26"/>
      <c r="JPC68" s="26"/>
      <c r="JPD68" s="26"/>
      <c r="JPE68" s="26"/>
      <c r="JPF68" s="26"/>
      <c r="JPG68" s="26"/>
      <c r="JPH68" s="26"/>
      <c r="JPI68" s="26"/>
      <c r="JPJ68" s="26"/>
      <c r="JPK68" s="26"/>
      <c r="JPL68" s="26"/>
      <c r="JPM68" s="26"/>
      <c r="JPN68" s="26"/>
      <c r="JPO68" s="26"/>
      <c r="JPP68" s="26"/>
      <c r="JPQ68" s="26"/>
      <c r="JPR68" s="26"/>
      <c r="JPS68" s="26"/>
      <c r="JPT68" s="26"/>
      <c r="JPU68" s="26"/>
      <c r="JPV68" s="26"/>
      <c r="JPW68" s="26"/>
      <c r="JPX68" s="26"/>
      <c r="JPY68" s="26"/>
      <c r="JPZ68" s="26"/>
      <c r="JQA68" s="26"/>
      <c r="JQB68" s="26"/>
      <c r="JQC68" s="26"/>
      <c r="JQD68" s="26"/>
      <c r="JQE68" s="26"/>
      <c r="JQF68" s="26"/>
      <c r="JQG68" s="26"/>
      <c r="JQH68" s="26"/>
      <c r="JQI68" s="26"/>
      <c r="JQJ68" s="26"/>
      <c r="JQK68" s="26"/>
      <c r="JQL68" s="26"/>
      <c r="JQM68" s="26"/>
      <c r="JQN68" s="26"/>
      <c r="JQO68" s="26"/>
      <c r="JQP68" s="26"/>
      <c r="JQQ68" s="26"/>
      <c r="JQR68" s="26"/>
      <c r="JQS68" s="26"/>
      <c r="JQT68" s="26"/>
      <c r="JQU68" s="26"/>
      <c r="JQV68" s="26"/>
      <c r="JQW68" s="26"/>
      <c r="JQX68" s="26"/>
      <c r="JQY68" s="26"/>
      <c r="JQZ68" s="26"/>
      <c r="JRA68" s="26"/>
      <c r="JRB68" s="26"/>
      <c r="JRC68" s="26"/>
      <c r="JRD68" s="26"/>
      <c r="JRE68" s="26"/>
      <c r="JRF68" s="26"/>
      <c r="JRG68" s="26"/>
      <c r="JRH68" s="26"/>
      <c r="JRI68" s="26"/>
      <c r="JRJ68" s="26"/>
      <c r="JRK68" s="26"/>
      <c r="JRL68" s="26"/>
      <c r="JRM68" s="26"/>
      <c r="JRN68" s="26"/>
      <c r="JRO68" s="26"/>
      <c r="JRP68" s="26"/>
      <c r="JRQ68" s="26"/>
      <c r="JRR68" s="26"/>
      <c r="JRS68" s="26"/>
      <c r="JRT68" s="26"/>
      <c r="JRU68" s="26"/>
      <c r="JRV68" s="26"/>
      <c r="JRW68" s="26"/>
      <c r="JRX68" s="26"/>
      <c r="JRY68" s="26"/>
      <c r="JRZ68" s="26"/>
      <c r="JSA68" s="26"/>
      <c r="JSB68" s="26"/>
      <c r="JSC68" s="26"/>
      <c r="JSD68" s="26"/>
      <c r="JSE68" s="26"/>
      <c r="JSF68" s="26"/>
      <c r="JSG68" s="26"/>
      <c r="JSH68" s="26"/>
      <c r="JSI68" s="26"/>
      <c r="JSJ68" s="26"/>
      <c r="JSK68" s="26"/>
      <c r="JSL68" s="26"/>
      <c r="JSM68" s="26"/>
      <c r="JSN68" s="26"/>
      <c r="JSO68" s="26"/>
      <c r="JSP68" s="26"/>
      <c r="JSQ68" s="26"/>
      <c r="JSR68" s="26"/>
      <c r="JSS68" s="26"/>
      <c r="JST68" s="26"/>
      <c r="JSU68" s="26"/>
      <c r="JSV68" s="26"/>
      <c r="JSW68" s="26"/>
      <c r="JSX68" s="26"/>
      <c r="JSY68" s="26"/>
      <c r="JSZ68" s="26"/>
      <c r="JTA68" s="26"/>
      <c r="JTB68" s="26"/>
      <c r="JTC68" s="26"/>
      <c r="JTD68" s="26"/>
      <c r="JTE68" s="26"/>
      <c r="JTF68" s="26"/>
      <c r="JTG68" s="26"/>
      <c r="JTH68" s="26"/>
      <c r="JTI68" s="26"/>
      <c r="JTJ68" s="26"/>
      <c r="JTK68" s="26"/>
      <c r="JTL68" s="26"/>
      <c r="JTM68" s="26"/>
      <c r="JTN68" s="26"/>
      <c r="JTO68" s="26"/>
      <c r="JTP68" s="26"/>
      <c r="JTQ68" s="26"/>
      <c r="JTR68" s="26"/>
      <c r="JTS68" s="26"/>
      <c r="JTT68" s="26"/>
      <c r="JTU68" s="26"/>
      <c r="JTV68" s="26"/>
      <c r="JTW68" s="26"/>
      <c r="JTX68" s="26"/>
      <c r="JTY68" s="26"/>
      <c r="JTZ68" s="26"/>
      <c r="JUA68" s="26"/>
      <c r="JUB68" s="26"/>
      <c r="JUC68" s="26"/>
      <c r="JUD68" s="26"/>
      <c r="JUE68" s="26"/>
      <c r="JUF68" s="26"/>
      <c r="JUG68" s="26"/>
      <c r="JUH68" s="26"/>
      <c r="JUI68" s="26"/>
      <c r="JUJ68" s="26"/>
      <c r="JUK68" s="26"/>
      <c r="JUL68" s="26"/>
      <c r="JUM68" s="26"/>
      <c r="JUN68" s="26"/>
      <c r="JUO68" s="26"/>
      <c r="JUP68" s="26"/>
      <c r="JUQ68" s="26"/>
      <c r="JUR68" s="26"/>
      <c r="JUS68" s="26"/>
      <c r="JUT68" s="26"/>
      <c r="JUU68" s="26"/>
      <c r="JUV68" s="26"/>
      <c r="JUW68" s="26"/>
      <c r="JUX68" s="26"/>
      <c r="JUY68" s="26"/>
      <c r="JUZ68" s="26"/>
      <c r="JVA68" s="26"/>
      <c r="JVB68" s="26"/>
      <c r="JVC68" s="26"/>
      <c r="JVD68" s="26"/>
      <c r="JVE68" s="26"/>
      <c r="JVF68" s="26"/>
      <c r="JVG68" s="26"/>
      <c r="JVH68" s="26"/>
      <c r="JVI68" s="26"/>
      <c r="JVJ68" s="26"/>
      <c r="JVK68" s="26"/>
      <c r="JVL68" s="26"/>
      <c r="JVM68" s="26"/>
      <c r="JVN68" s="26"/>
      <c r="JVO68" s="26"/>
      <c r="JVP68" s="26"/>
      <c r="JVQ68" s="26"/>
      <c r="JVR68" s="26"/>
      <c r="JVS68" s="26"/>
      <c r="JVT68" s="26"/>
      <c r="JVU68" s="26"/>
      <c r="JVV68" s="26"/>
      <c r="JVW68" s="26"/>
      <c r="JVX68" s="26"/>
      <c r="JVY68" s="26"/>
      <c r="JVZ68" s="26"/>
      <c r="JWA68" s="26"/>
      <c r="JWB68" s="26"/>
      <c r="JWC68" s="26"/>
      <c r="JWD68" s="26"/>
      <c r="JWE68" s="26"/>
      <c r="JWF68" s="26"/>
      <c r="JWG68" s="26"/>
      <c r="JWH68" s="26"/>
      <c r="JWI68" s="26"/>
      <c r="JWJ68" s="26"/>
      <c r="JWK68" s="26"/>
      <c r="JWL68" s="26"/>
      <c r="JWM68" s="26"/>
      <c r="JWN68" s="26"/>
      <c r="JWO68" s="26"/>
      <c r="JWP68" s="26"/>
      <c r="JWQ68" s="26"/>
      <c r="JWR68" s="26"/>
      <c r="JWS68" s="26"/>
      <c r="JWT68" s="26"/>
      <c r="JWU68" s="26"/>
      <c r="JWV68" s="26"/>
      <c r="JWW68" s="26"/>
      <c r="JWX68" s="26"/>
      <c r="JWY68" s="26"/>
      <c r="JWZ68" s="26"/>
      <c r="JXA68" s="26"/>
      <c r="JXB68" s="26"/>
      <c r="JXC68" s="26"/>
      <c r="JXD68" s="26"/>
      <c r="JXE68" s="26"/>
      <c r="JXF68" s="26"/>
      <c r="JXG68" s="26"/>
      <c r="JXH68" s="26"/>
      <c r="JXI68" s="26"/>
      <c r="JXJ68" s="26"/>
      <c r="JXK68" s="26"/>
      <c r="JXL68" s="26"/>
      <c r="JXM68" s="26"/>
      <c r="JXN68" s="26"/>
      <c r="JXO68" s="26"/>
      <c r="JXP68" s="26"/>
      <c r="JXQ68" s="26"/>
      <c r="JXR68" s="26"/>
      <c r="JXS68" s="26"/>
      <c r="JXT68" s="26"/>
      <c r="JXU68" s="26"/>
      <c r="JXV68" s="26"/>
      <c r="JXW68" s="26"/>
      <c r="JXX68" s="26"/>
      <c r="JXY68" s="26"/>
      <c r="JXZ68" s="26"/>
      <c r="JYA68" s="26"/>
      <c r="JYB68" s="26"/>
      <c r="JYC68" s="26"/>
      <c r="JYD68" s="26"/>
      <c r="JYE68" s="26"/>
      <c r="JYF68" s="26"/>
      <c r="JYG68" s="26"/>
      <c r="JYH68" s="26"/>
      <c r="JYI68" s="26"/>
      <c r="JYJ68" s="26"/>
      <c r="JYK68" s="26"/>
      <c r="JYL68" s="26"/>
      <c r="JYM68" s="26"/>
      <c r="JYN68" s="26"/>
      <c r="JYO68" s="26"/>
      <c r="JYP68" s="26"/>
      <c r="JYQ68" s="26"/>
      <c r="JYR68" s="26"/>
      <c r="JYS68" s="26"/>
      <c r="JYT68" s="26"/>
      <c r="JYU68" s="26"/>
      <c r="JYV68" s="26"/>
      <c r="JYW68" s="26"/>
      <c r="JYX68" s="26"/>
      <c r="JYY68" s="26"/>
      <c r="JYZ68" s="26"/>
      <c r="JZA68" s="26"/>
      <c r="JZB68" s="26"/>
      <c r="JZC68" s="26"/>
      <c r="JZD68" s="26"/>
      <c r="JZE68" s="26"/>
      <c r="JZF68" s="26"/>
      <c r="JZG68" s="26"/>
      <c r="JZH68" s="26"/>
      <c r="JZI68" s="26"/>
      <c r="JZJ68" s="26"/>
      <c r="JZK68" s="26"/>
      <c r="JZL68" s="26"/>
      <c r="JZM68" s="26"/>
      <c r="JZN68" s="26"/>
      <c r="JZO68" s="26"/>
      <c r="JZP68" s="26"/>
      <c r="JZQ68" s="26"/>
      <c r="JZR68" s="26"/>
      <c r="JZS68" s="26"/>
      <c r="JZT68" s="26"/>
      <c r="JZU68" s="26"/>
      <c r="JZV68" s="26"/>
      <c r="JZW68" s="26"/>
      <c r="JZX68" s="26"/>
      <c r="JZY68" s="26"/>
      <c r="JZZ68" s="26"/>
      <c r="KAA68" s="26"/>
      <c r="KAB68" s="26"/>
      <c r="KAC68" s="26"/>
      <c r="KAD68" s="26"/>
      <c r="KAE68" s="26"/>
      <c r="KAF68" s="26"/>
      <c r="KAG68" s="26"/>
      <c r="KAH68" s="26"/>
      <c r="KAI68" s="26"/>
      <c r="KAJ68" s="26"/>
      <c r="KAK68" s="26"/>
      <c r="KAL68" s="26"/>
      <c r="KAM68" s="26"/>
      <c r="KAN68" s="26"/>
      <c r="KAO68" s="26"/>
      <c r="KAP68" s="26"/>
      <c r="KAQ68" s="26"/>
      <c r="KAR68" s="26"/>
      <c r="KAS68" s="26"/>
      <c r="KAT68" s="26"/>
      <c r="KAU68" s="26"/>
      <c r="KAV68" s="26"/>
      <c r="KAW68" s="26"/>
      <c r="KAX68" s="26"/>
      <c r="KAY68" s="26"/>
      <c r="KAZ68" s="26"/>
      <c r="KBA68" s="26"/>
      <c r="KBB68" s="26"/>
      <c r="KBC68" s="26"/>
      <c r="KBD68" s="26"/>
      <c r="KBE68" s="26"/>
      <c r="KBF68" s="26"/>
      <c r="KBG68" s="26"/>
      <c r="KBH68" s="26"/>
      <c r="KBI68" s="26"/>
      <c r="KBJ68" s="26"/>
      <c r="KBK68" s="26"/>
      <c r="KBL68" s="26"/>
      <c r="KBM68" s="26"/>
      <c r="KBN68" s="26"/>
      <c r="KBO68" s="26"/>
      <c r="KBP68" s="26"/>
      <c r="KBQ68" s="26"/>
      <c r="KBR68" s="26"/>
      <c r="KBS68" s="26"/>
      <c r="KBT68" s="26"/>
      <c r="KBU68" s="26"/>
      <c r="KBV68" s="26"/>
      <c r="KBW68" s="26"/>
      <c r="KBX68" s="26"/>
      <c r="KBY68" s="26"/>
      <c r="KBZ68" s="26"/>
      <c r="KCA68" s="26"/>
      <c r="KCB68" s="26"/>
      <c r="KCC68" s="26"/>
      <c r="KCD68" s="26"/>
      <c r="KCE68" s="26"/>
      <c r="KCF68" s="26"/>
      <c r="KCG68" s="26"/>
      <c r="KCH68" s="26"/>
      <c r="KCI68" s="26"/>
      <c r="KCJ68" s="26"/>
      <c r="KCK68" s="26"/>
      <c r="KCL68" s="26"/>
      <c r="KCM68" s="26"/>
      <c r="KCN68" s="26"/>
      <c r="KCO68" s="26"/>
      <c r="KCP68" s="26"/>
      <c r="KCQ68" s="26"/>
      <c r="KCR68" s="26"/>
      <c r="KCS68" s="26"/>
      <c r="KCT68" s="26"/>
      <c r="KCU68" s="26"/>
      <c r="KCV68" s="26"/>
      <c r="KCW68" s="26"/>
      <c r="KCX68" s="26"/>
      <c r="KCY68" s="26"/>
      <c r="KCZ68" s="26"/>
      <c r="KDA68" s="26"/>
      <c r="KDB68" s="26"/>
      <c r="KDC68" s="26"/>
      <c r="KDD68" s="26"/>
      <c r="KDE68" s="26"/>
      <c r="KDF68" s="26"/>
      <c r="KDG68" s="26"/>
      <c r="KDH68" s="26"/>
      <c r="KDI68" s="26"/>
      <c r="KDJ68" s="26"/>
      <c r="KDK68" s="26"/>
      <c r="KDL68" s="26"/>
      <c r="KDM68" s="26"/>
      <c r="KDN68" s="26"/>
      <c r="KDO68" s="26"/>
      <c r="KDP68" s="26"/>
      <c r="KDQ68" s="26"/>
      <c r="KDR68" s="26"/>
      <c r="KDS68" s="26"/>
      <c r="KDT68" s="26"/>
      <c r="KDU68" s="26"/>
      <c r="KDV68" s="26"/>
      <c r="KDW68" s="26"/>
      <c r="KDX68" s="26"/>
      <c r="KDY68" s="26"/>
      <c r="KDZ68" s="26"/>
      <c r="KEA68" s="26"/>
      <c r="KEB68" s="26"/>
      <c r="KEC68" s="26"/>
      <c r="KED68" s="26"/>
      <c r="KEE68" s="26"/>
      <c r="KEF68" s="26"/>
      <c r="KEG68" s="26"/>
      <c r="KEH68" s="26"/>
      <c r="KEI68" s="26"/>
      <c r="KEJ68" s="26"/>
      <c r="KEK68" s="26"/>
      <c r="KEL68" s="26"/>
      <c r="KEM68" s="26"/>
      <c r="KEN68" s="26"/>
      <c r="KEO68" s="26"/>
      <c r="KEP68" s="26"/>
      <c r="KEQ68" s="26"/>
      <c r="KER68" s="26"/>
      <c r="KES68" s="26"/>
      <c r="KET68" s="26"/>
      <c r="KEU68" s="26"/>
      <c r="KEV68" s="26"/>
      <c r="KEW68" s="26"/>
      <c r="KEX68" s="26"/>
      <c r="KEY68" s="26"/>
      <c r="KEZ68" s="26"/>
      <c r="KFA68" s="26"/>
      <c r="KFB68" s="26"/>
      <c r="KFC68" s="26"/>
      <c r="KFD68" s="26"/>
      <c r="KFE68" s="26"/>
      <c r="KFF68" s="26"/>
      <c r="KFG68" s="26"/>
      <c r="KFH68" s="26"/>
      <c r="KFI68" s="26"/>
      <c r="KFJ68" s="26"/>
      <c r="KFK68" s="26"/>
      <c r="KFL68" s="26"/>
      <c r="KFM68" s="26"/>
      <c r="KFN68" s="26"/>
      <c r="KFO68" s="26"/>
      <c r="KFP68" s="26"/>
      <c r="KFQ68" s="26"/>
      <c r="KFR68" s="26"/>
      <c r="KFS68" s="26"/>
      <c r="KFT68" s="26"/>
      <c r="KFU68" s="26"/>
      <c r="KFV68" s="26"/>
      <c r="KFW68" s="26"/>
      <c r="KFX68" s="26"/>
      <c r="KFY68" s="26"/>
      <c r="KFZ68" s="26"/>
      <c r="KGA68" s="26"/>
      <c r="KGB68" s="26"/>
      <c r="KGC68" s="26"/>
      <c r="KGD68" s="26"/>
      <c r="KGE68" s="26"/>
      <c r="KGF68" s="26"/>
      <c r="KGG68" s="26"/>
      <c r="KGH68" s="26"/>
      <c r="KGI68" s="26"/>
      <c r="KGJ68" s="26"/>
      <c r="KGK68" s="26"/>
      <c r="KGL68" s="26"/>
      <c r="KGM68" s="26"/>
      <c r="KGN68" s="26"/>
      <c r="KGO68" s="26"/>
      <c r="KGP68" s="26"/>
      <c r="KGQ68" s="26"/>
      <c r="KGR68" s="26"/>
      <c r="KGS68" s="26"/>
      <c r="KGT68" s="26"/>
      <c r="KGU68" s="26"/>
      <c r="KGV68" s="26"/>
      <c r="KGW68" s="26"/>
      <c r="KGX68" s="26"/>
      <c r="KGY68" s="26"/>
      <c r="KGZ68" s="26"/>
      <c r="KHA68" s="26"/>
      <c r="KHB68" s="26"/>
      <c r="KHC68" s="26"/>
      <c r="KHD68" s="26"/>
      <c r="KHE68" s="26"/>
      <c r="KHF68" s="26"/>
      <c r="KHG68" s="26"/>
      <c r="KHH68" s="26"/>
      <c r="KHI68" s="26"/>
      <c r="KHJ68" s="26"/>
      <c r="KHK68" s="26"/>
      <c r="KHL68" s="26"/>
      <c r="KHM68" s="26"/>
      <c r="KHN68" s="26"/>
      <c r="KHO68" s="26"/>
      <c r="KHP68" s="26"/>
      <c r="KHQ68" s="26"/>
      <c r="KHR68" s="26"/>
      <c r="KHS68" s="26"/>
      <c r="KHT68" s="26"/>
      <c r="KHU68" s="26"/>
      <c r="KHV68" s="26"/>
      <c r="KHW68" s="26"/>
      <c r="KHX68" s="26"/>
      <c r="KHY68" s="26"/>
      <c r="KHZ68" s="26"/>
      <c r="KIA68" s="26"/>
      <c r="KIB68" s="26"/>
      <c r="KIC68" s="26"/>
      <c r="KID68" s="26"/>
      <c r="KIE68" s="26"/>
      <c r="KIF68" s="26"/>
      <c r="KIG68" s="26"/>
      <c r="KIH68" s="26"/>
      <c r="KII68" s="26"/>
      <c r="KIJ68" s="26"/>
      <c r="KIK68" s="26"/>
      <c r="KIL68" s="26"/>
      <c r="KIM68" s="26"/>
      <c r="KIN68" s="26"/>
      <c r="KIO68" s="26"/>
      <c r="KIP68" s="26"/>
      <c r="KIQ68" s="26"/>
      <c r="KIR68" s="26"/>
      <c r="KIS68" s="26"/>
      <c r="KIT68" s="26"/>
      <c r="KIU68" s="26"/>
      <c r="KIV68" s="26"/>
      <c r="KIW68" s="26"/>
      <c r="KIX68" s="26"/>
      <c r="KIY68" s="26"/>
      <c r="KIZ68" s="26"/>
      <c r="KJA68" s="26"/>
      <c r="KJB68" s="26"/>
      <c r="KJC68" s="26"/>
      <c r="KJD68" s="26"/>
      <c r="KJE68" s="26"/>
      <c r="KJF68" s="26"/>
      <c r="KJG68" s="26"/>
      <c r="KJH68" s="26"/>
      <c r="KJI68" s="26"/>
      <c r="KJJ68" s="26"/>
      <c r="KJK68" s="26"/>
      <c r="KJL68" s="26"/>
      <c r="KJM68" s="26"/>
      <c r="KJN68" s="26"/>
      <c r="KJO68" s="26"/>
      <c r="KJP68" s="26"/>
      <c r="KJQ68" s="26"/>
      <c r="KJR68" s="26"/>
      <c r="KJS68" s="26"/>
      <c r="KJT68" s="26"/>
      <c r="KJU68" s="26"/>
      <c r="KJV68" s="26"/>
      <c r="KJW68" s="26"/>
      <c r="KJX68" s="26"/>
      <c r="KJY68" s="26"/>
      <c r="KJZ68" s="26"/>
      <c r="KKA68" s="26"/>
      <c r="KKB68" s="26"/>
      <c r="KKC68" s="26"/>
      <c r="KKD68" s="26"/>
      <c r="KKE68" s="26"/>
      <c r="KKF68" s="26"/>
      <c r="KKG68" s="26"/>
      <c r="KKH68" s="26"/>
      <c r="KKI68" s="26"/>
      <c r="KKJ68" s="26"/>
      <c r="KKK68" s="26"/>
      <c r="KKL68" s="26"/>
      <c r="KKM68" s="26"/>
      <c r="KKN68" s="26"/>
      <c r="KKO68" s="26"/>
      <c r="KKP68" s="26"/>
      <c r="KKQ68" s="26"/>
      <c r="KKR68" s="26"/>
      <c r="KKS68" s="26"/>
      <c r="KKT68" s="26"/>
      <c r="KKU68" s="26"/>
      <c r="KKV68" s="26"/>
      <c r="KKW68" s="26"/>
      <c r="KKX68" s="26"/>
      <c r="KKY68" s="26"/>
      <c r="KKZ68" s="26"/>
      <c r="KLA68" s="26"/>
      <c r="KLB68" s="26"/>
      <c r="KLC68" s="26"/>
      <c r="KLD68" s="26"/>
      <c r="KLE68" s="26"/>
      <c r="KLF68" s="26"/>
      <c r="KLG68" s="26"/>
      <c r="KLH68" s="26"/>
      <c r="KLI68" s="26"/>
      <c r="KLJ68" s="26"/>
      <c r="KLK68" s="26"/>
      <c r="KLL68" s="26"/>
      <c r="KLM68" s="26"/>
      <c r="KLN68" s="26"/>
      <c r="KLO68" s="26"/>
      <c r="KLP68" s="26"/>
      <c r="KLQ68" s="26"/>
      <c r="KLR68" s="26"/>
      <c r="KLS68" s="26"/>
      <c r="KLT68" s="26"/>
      <c r="KLU68" s="26"/>
      <c r="KLV68" s="26"/>
      <c r="KLW68" s="26"/>
      <c r="KLX68" s="26"/>
      <c r="KLY68" s="26"/>
      <c r="KLZ68" s="26"/>
      <c r="KMA68" s="26"/>
      <c r="KMB68" s="26"/>
      <c r="KMC68" s="26"/>
      <c r="KMD68" s="26"/>
      <c r="KME68" s="26"/>
      <c r="KMF68" s="26"/>
      <c r="KMG68" s="26"/>
      <c r="KMH68" s="26"/>
      <c r="KMI68" s="26"/>
      <c r="KMJ68" s="26"/>
      <c r="KMK68" s="26"/>
      <c r="KML68" s="26"/>
      <c r="KMM68" s="26"/>
      <c r="KMN68" s="26"/>
      <c r="KMO68" s="26"/>
      <c r="KMP68" s="26"/>
      <c r="KMQ68" s="26"/>
      <c r="KMR68" s="26"/>
      <c r="KMS68" s="26"/>
      <c r="KMT68" s="26"/>
      <c r="KMU68" s="26"/>
      <c r="KMV68" s="26"/>
      <c r="KMW68" s="26"/>
      <c r="KMX68" s="26"/>
      <c r="KMY68" s="26"/>
      <c r="KMZ68" s="26"/>
      <c r="KNA68" s="26"/>
      <c r="KNB68" s="26"/>
      <c r="KNC68" s="26"/>
      <c r="KND68" s="26"/>
      <c r="KNE68" s="26"/>
      <c r="KNF68" s="26"/>
      <c r="KNG68" s="26"/>
      <c r="KNH68" s="26"/>
      <c r="KNI68" s="26"/>
      <c r="KNJ68" s="26"/>
      <c r="KNK68" s="26"/>
      <c r="KNL68" s="26"/>
      <c r="KNM68" s="26"/>
      <c r="KNN68" s="26"/>
      <c r="KNO68" s="26"/>
      <c r="KNP68" s="26"/>
      <c r="KNQ68" s="26"/>
      <c r="KNR68" s="26"/>
      <c r="KNS68" s="26"/>
      <c r="KNT68" s="26"/>
      <c r="KNU68" s="26"/>
      <c r="KNV68" s="26"/>
      <c r="KNW68" s="26"/>
      <c r="KNX68" s="26"/>
      <c r="KNY68" s="26"/>
      <c r="KNZ68" s="26"/>
      <c r="KOA68" s="26"/>
      <c r="KOB68" s="26"/>
      <c r="KOC68" s="26"/>
      <c r="KOD68" s="26"/>
      <c r="KOE68" s="26"/>
      <c r="KOF68" s="26"/>
      <c r="KOG68" s="26"/>
      <c r="KOH68" s="26"/>
      <c r="KOI68" s="26"/>
      <c r="KOJ68" s="26"/>
      <c r="KOK68" s="26"/>
      <c r="KOL68" s="26"/>
      <c r="KOM68" s="26"/>
      <c r="KON68" s="26"/>
      <c r="KOO68" s="26"/>
      <c r="KOP68" s="26"/>
      <c r="KOQ68" s="26"/>
      <c r="KOR68" s="26"/>
      <c r="KOS68" s="26"/>
      <c r="KOT68" s="26"/>
      <c r="KOU68" s="26"/>
      <c r="KOV68" s="26"/>
      <c r="KOW68" s="26"/>
      <c r="KOX68" s="26"/>
      <c r="KOY68" s="26"/>
      <c r="KOZ68" s="26"/>
      <c r="KPA68" s="26"/>
      <c r="KPB68" s="26"/>
      <c r="KPC68" s="26"/>
      <c r="KPD68" s="26"/>
      <c r="KPE68" s="26"/>
      <c r="KPF68" s="26"/>
      <c r="KPG68" s="26"/>
      <c r="KPH68" s="26"/>
      <c r="KPI68" s="26"/>
      <c r="KPJ68" s="26"/>
      <c r="KPK68" s="26"/>
      <c r="KPL68" s="26"/>
      <c r="KPM68" s="26"/>
      <c r="KPN68" s="26"/>
      <c r="KPO68" s="26"/>
      <c r="KPP68" s="26"/>
      <c r="KPQ68" s="26"/>
      <c r="KPR68" s="26"/>
      <c r="KPS68" s="26"/>
      <c r="KPT68" s="26"/>
      <c r="KPU68" s="26"/>
      <c r="KPV68" s="26"/>
      <c r="KPW68" s="26"/>
      <c r="KPX68" s="26"/>
      <c r="KPY68" s="26"/>
      <c r="KPZ68" s="26"/>
      <c r="KQA68" s="26"/>
      <c r="KQB68" s="26"/>
      <c r="KQC68" s="26"/>
      <c r="KQD68" s="26"/>
      <c r="KQE68" s="26"/>
      <c r="KQF68" s="26"/>
      <c r="KQG68" s="26"/>
      <c r="KQH68" s="26"/>
      <c r="KQI68" s="26"/>
      <c r="KQJ68" s="26"/>
      <c r="KQK68" s="26"/>
      <c r="KQL68" s="26"/>
      <c r="KQM68" s="26"/>
      <c r="KQN68" s="26"/>
      <c r="KQO68" s="26"/>
      <c r="KQP68" s="26"/>
      <c r="KQQ68" s="26"/>
      <c r="KQR68" s="26"/>
      <c r="KQS68" s="26"/>
      <c r="KQT68" s="26"/>
      <c r="KQU68" s="26"/>
      <c r="KQV68" s="26"/>
      <c r="KQW68" s="26"/>
      <c r="KQX68" s="26"/>
      <c r="KQY68" s="26"/>
      <c r="KQZ68" s="26"/>
      <c r="KRA68" s="26"/>
      <c r="KRB68" s="26"/>
      <c r="KRC68" s="26"/>
      <c r="KRD68" s="26"/>
      <c r="KRE68" s="26"/>
      <c r="KRF68" s="26"/>
      <c r="KRG68" s="26"/>
      <c r="KRH68" s="26"/>
      <c r="KRI68" s="26"/>
      <c r="KRJ68" s="26"/>
      <c r="KRK68" s="26"/>
      <c r="KRL68" s="26"/>
      <c r="KRM68" s="26"/>
      <c r="KRN68" s="26"/>
      <c r="KRO68" s="26"/>
      <c r="KRP68" s="26"/>
      <c r="KRQ68" s="26"/>
      <c r="KRR68" s="26"/>
      <c r="KRS68" s="26"/>
      <c r="KRT68" s="26"/>
      <c r="KRU68" s="26"/>
      <c r="KRV68" s="26"/>
      <c r="KRW68" s="26"/>
      <c r="KRX68" s="26"/>
      <c r="KRY68" s="26"/>
      <c r="KRZ68" s="26"/>
      <c r="KSA68" s="26"/>
      <c r="KSB68" s="26"/>
      <c r="KSC68" s="26"/>
      <c r="KSD68" s="26"/>
      <c r="KSE68" s="26"/>
      <c r="KSF68" s="26"/>
      <c r="KSG68" s="26"/>
      <c r="KSH68" s="26"/>
      <c r="KSI68" s="26"/>
      <c r="KSJ68" s="26"/>
      <c r="KSK68" s="26"/>
      <c r="KSL68" s="26"/>
      <c r="KSM68" s="26"/>
      <c r="KSN68" s="26"/>
      <c r="KSO68" s="26"/>
      <c r="KSP68" s="26"/>
      <c r="KSQ68" s="26"/>
      <c r="KSR68" s="26"/>
      <c r="KSS68" s="26"/>
      <c r="KST68" s="26"/>
      <c r="KSU68" s="26"/>
      <c r="KSV68" s="26"/>
      <c r="KSW68" s="26"/>
      <c r="KSX68" s="26"/>
      <c r="KSY68" s="26"/>
      <c r="KSZ68" s="26"/>
      <c r="KTA68" s="26"/>
      <c r="KTB68" s="26"/>
      <c r="KTC68" s="26"/>
      <c r="KTD68" s="26"/>
      <c r="KTE68" s="26"/>
      <c r="KTF68" s="26"/>
      <c r="KTG68" s="26"/>
      <c r="KTH68" s="26"/>
      <c r="KTI68" s="26"/>
      <c r="KTJ68" s="26"/>
      <c r="KTK68" s="26"/>
      <c r="KTL68" s="26"/>
      <c r="KTM68" s="26"/>
      <c r="KTN68" s="26"/>
      <c r="KTO68" s="26"/>
      <c r="KTP68" s="26"/>
      <c r="KTQ68" s="26"/>
      <c r="KTR68" s="26"/>
      <c r="KTS68" s="26"/>
      <c r="KTT68" s="26"/>
      <c r="KTU68" s="26"/>
      <c r="KTV68" s="26"/>
      <c r="KTW68" s="26"/>
      <c r="KTX68" s="26"/>
      <c r="KTY68" s="26"/>
      <c r="KTZ68" s="26"/>
      <c r="KUA68" s="26"/>
      <c r="KUB68" s="26"/>
      <c r="KUC68" s="26"/>
      <c r="KUD68" s="26"/>
      <c r="KUE68" s="26"/>
      <c r="KUF68" s="26"/>
      <c r="KUG68" s="26"/>
      <c r="KUH68" s="26"/>
      <c r="KUI68" s="26"/>
      <c r="KUJ68" s="26"/>
      <c r="KUK68" s="26"/>
      <c r="KUL68" s="26"/>
      <c r="KUM68" s="26"/>
      <c r="KUN68" s="26"/>
      <c r="KUO68" s="26"/>
      <c r="KUP68" s="26"/>
      <c r="KUQ68" s="26"/>
      <c r="KUR68" s="26"/>
      <c r="KUS68" s="26"/>
      <c r="KUT68" s="26"/>
      <c r="KUU68" s="26"/>
      <c r="KUV68" s="26"/>
      <c r="KUW68" s="26"/>
      <c r="KUX68" s="26"/>
      <c r="KUY68" s="26"/>
      <c r="KUZ68" s="26"/>
      <c r="KVA68" s="26"/>
      <c r="KVB68" s="26"/>
      <c r="KVC68" s="26"/>
      <c r="KVD68" s="26"/>
      <c r="KVE68" s="26"/>
      <c r="KVF68" s="26"/>
      <c r="KVG68" s="26"/>
      <c r="KVH68" s="26"/>
      <c r="KVI68" s="26"/>
      <c r="KVJ68" s="26"/>
      <c r="KVK68" s="26"/>
      <c r="KVL68" s="26"/>
      <c r="KVM68" s="26"/>
      <c r="KVN68" s="26"/>
      <c r="KVO68" s="26"/>
      <c r="KVP68" s="26"/>
      <c r="KVQ68" s="26"/>
      <c r="KVR68" s="26"/>
      <c r="KVS68" s="26"/>
      <c r="KVT68" s="26"/>
      <c r="KVU68" s="26"/>
      <c r="KVV68" s="26"/>
      <c r="KVW68" s="26"/>
      <c r="KVX68" s="26"/>
      <c r="KVY68" s="26"/>
      <c r="KVZ68" s="26"/>
      <c r="KWA68" s="26"/>
      <c r="KWB68" s="26"/>
      <c r="KWC68" s="26"/>
      <c r="KWD68" s="26"/>
      <c r="KWE68" s="26"/>
      <c r="KWF68" s="26"/>
      <c r="KWG68" s="26"/>
      <c r="KWH68" s="26"/>
      <c r="KWI68" s="26"/>
      <c r="KWJ68" s="26"/>
      <c r="KWK68" s="26"/>
      <c r="KWL68" s="26"/>
      <c r="KWM68" s="26"/>
      <c r="KWN68" s="26"/>
      <c r="KWO68" s="26"/>
      <c r="KWP68" s="26"/>
      <c r="KWQ68" s="26"/>
      <c r="KWR68" s="26"/>
      <c r="KWS68" s="26"/>
      <c r="KWT68" s="26"/>
      <c r="KWU68" s="26"/>
      <c r="KWV68" s="26"/>
      <c r="KWW68" s="26"/>
      <c r="KWX68" s="26"/>
      <c r="KWY68" s="26"/>
      <c r="KWZ68" s="26"/>
      <c r="KXA68" s="26"/>
      <c r="KXB68" s="26"/>
      <c r="KXC68" s="26"/>
      <c r="KXD68" s="26"/>
      <c r="KXE68" s="26"/>
      <c r="KXF68" s="26"/>
      <c r="KXG68" s="26"/>
      <c r="KXH68" s="26"/>
      <c r="KXI68" s="26"/>
      <c r="KXJ68" s="26"/>
      <c r="KXK68" s="26"/>
      <c r="KXL68" s="26"/>
      <c r="KXM68" s="26"/>
      <c r="KXN68" s="26"/>
      <c r="KXO68" s="26"/>
      <c r="KXP68" s="26"/>
      <c r="KXQ68" s="26"/>
      <c r="KXR68" s="26"/>
      <c r="KXS68" s="26"/>
      <c r="KXT68" s="26"/>
      <c r="KXU68" s="26"/>
      <c r="KXV68" s="26"/>
      <c r="KXW68" s="26"/>
      <c r="KXX68" s="26"/>
      <c r="KXY68" s="26"/>
      <c r="KXZ68" s="26"/>
      <c r="KYA68" s="26"/>
      <c r="KYB68" s="26"/>
      <c r="KYC68" s="26"/>
      <c r="KYD68" s="26"/>
      <c r="KYE68" s="26"/>
      <c r="KYF68" s="26"/>
      <c r="KYG68" s="26"/>
      <c r="KYH68" s="26"/>
      <c r="KYI68" s="26"/>
      <c r="KYJ68" s="26"/>
      <c r="KYK68" s="26"/>
      <c r="KYL68" s="26"/>
      <c r="KYM68" s="26"/>
      <c r="KYN68" s="26"/>
      <c r="KYO68" s="26"/>
      <c r="KYP68" s="26"/>
      <c r="KYQ68" s="26"/>
      <c r="KYR68" s="26"/>
      <c r="KYS68" s="26"/>
      <c r="KYT68" s="26"/>
      <c r="KYU68" s="26"/>
      <c r="KYV68" s="26"/>
      <c r="KYW68" s="26"/>
      <c r="KYX68" s="26"/>
      <c r="KYY68" s="26"/>
      <c r="KYZ68" s="26"/>
      <c r="KZA68" s="26"/>
      <c r="KZB68" s="26"/>
      <c r="KZC68" s="26"/>
      <c r="KZD68" s="26"/>
      <c r="KZE68" s="26"/>
      <c r="KZF68" s="26"/>
      <c r="KZG68" s="26"/>
      <c r="KZH68" s="26"/>
      <c r="KZI68" s="26"/>
      <c r="KZJ68" s="26"/>
      <c r="KZK68" s="26"/>
      <c r="KZL68" s="26"/>
      <c r="KZM68" s="26"/>
      <c r="KZN68" s="26"/>
      <c r="KZO68" s="26"/>
      <c r="KZP68" s="26"/>
      <c r="KZQ68" s="26"/>
      <c r="KZR68" s="26"/>
      <c r="KZS68" s="26"/>
      <c r="KZT68" s="26"/>
      <c r="KZU68" s="26"/>
      <c r="KZV68" s="26"/>
      <c r="KZW68" s="26"/>
      <c r="KZX68" s="26"/>
      <c r="KZY68" s="26"/>
      <c r="KZZ68" s="26"/>
      <c r="LAA68" s="26"/>
      <c r="LAB68" s="26"/>
      <c r="LAC68" s="26"/>
      <c r="LAD68" s="26"/>
      <c r="LAE68" s="26"/>
      <c r="LAF68" s="26"/>
      <c r="LAG68" s="26"/>
      <c r="LAH68" s="26"/>
      <c r="LAI68" s="26"/>
      <c r="LAJ68" s="26"/>
      <c r="LAK68" s="26"/>
      <c r="LAL68" s="26"/>
      <c r="LAM68" s="26"/>
      <c r="LAN68" s="26"/>
      <c r="LAO68" s="26"/>
      <c r="LAP68" s="26"/>
      <c r="LAQ68" s="26"/>
      <c r="LAR68" s="26"/>
      <c r="LAS68" s="26"/>
      <c r="LAT68" s="26"/>
      <c r="LAU68" s="26"/>
      <c r="LAV68" s="26"/>
      <c r="LAW68" s="26"/>
      <c r="LAX68" s="26"/>
      <c r="LAY68" s="26"/>
      <c r="LAZ68" s="26"/>
      <c r="LBA68" s="26"/>
      <c r="LBB68" s="26"/>
      <c r="LBC68" s="26"/>
      <c r="LBD68" s="26"/>
      <c r="LBE68" s="26"/>
      <c r="LBF68" s="26"/>
      <c r="LBG68" s="26"/>
      <c r="LBH68" s="26"/>
      <c r="LBI68" s="26"/>
      <c r="LBJ68" s="26"/>
      <c r="LBK68" s="26"/>
      <c r="LBL68" s="26"/>
      <c r="LBM68" s="26"/>
      <c r="LBN68" s="26"/>
      <c r="LBO68" s="26"/>
      <c r="LBP68" s="26"/>
      <c r="LBQ68" s="26"/>
      <c r="LBR68" s="26"/>
      <c r="LBS68" s="26"/>
      <c r="LBT68" s="26"/>
      <c r="LBU68" s="26"/>
      <c r="LBV68" s="26"/>
      <c r="LBW68" s="26"/>
      <c r="LBX68" s="26"/>
      <c r="LBY68" s="26"/>
      <c r="LBZ68" s="26"/>
      <c r="LCA68" s="26"/>
      <c r="LCB68" s="26"/>
      <c r="LCC68" s="26"/>
      <c r="LCD68" s="26"/>
      <c r="LCE68" s="26"/>
      <c r="LCF68" s="26"/>
      <c r="LCG68" s="26"/>
      <c r="LCH68" s="26"/>
      <c r="LCI68" s="26"/>
      <c r="LCJ68" s="26"/>
      <c r="LCK68" s="26"/>
      <c r="LCL68" s="26"/>
      <c r="LCM68" s="26"/>
      <c r="LCN68" s="26"/>
      <c r="LCO68" s="26"/>
      <c r="LCP68" s="26"/>
      <c r="LCQ68" s="26"/>
      <c r="LCR68" s="26"/>
      <c r="LCS68" s="26"/>
      <c r="LCT68" s="26"/>
      <c r="LCU68" s="26"/>
      <c r="LCV68" s="26"/>
      <c r="LCW68" s="26"/>
      <c r="LCX68" s="26"/>
      <c r="LCY68" s="26"/>
      <c r="LCZ68" s="26"/>
      <c r="LDA68" s="26"/>
      <c r="LDB68" s="26"/>
      <c r="LDC68" s="26"/>
      <c r="LDD68" s="26"/>
      <c r="LDE68" s="26"/>
      <c r="LDF68" s="26"/>
      <c r="LDG68" s="26"/>
      <c r="LDH68" s="26"/>
      <c r="LDI68" s="26"/>
      <c r="LDJ68" s="26"/>
      <c r="LDK68" s="26"/>
      <c r="LDL68" s="26"/>
      <c r="LDM68" s="26"/>
      <c r="LDN68" s="26"/>
      <c r="LDO68" s="26"/>
      <c r="LDP68" s="26"/>
      <c r="LDQ68" s="26"/>
      <c r="LDR68" s="26"/>
      <c r="LDS68" s="26"/>
      <c r="LDT68" s="26"/>
      <c r="LDU68" s="26"/>
      <c r="LDV68" s="26"/>
      <c r="LDW68" s="26"/>
      <c r="LDX68" s="26"/>
      <c r="LDY68" s="26"/>
      <c r="LDZ68" s="26"/>
      <c r="LEA68" s="26"/>
      <c r="LEB68" s="26"/>
      <c r="LEC68" s="26"/>
      <c r="LED68" s="26"/>
      <c r="LEE68" s="26"/>
      <c r="LEF68" s="26"/>
      <c r="LEG68" s="26"/>
      <c r="LEH68" s="26"/>
      <c r="LEI68" s="26"/>
      <c r="LEJ68" s="26"/>
      <c r="LEK68" s="26"/>
      <c r="LEL68" s="26"/>
      <c r="LEM68" s="26"/>
      <c r="LEN68" s="26"/>
      <c r="LEO68" s="26"/>
      <c r="LEP68" s="26"/>
      <c r="LEQ68" s="26"/>
      <c r="LER68" s="26"/>
      <c r="LES68" s="26"/>
      <c r="LET68" s="26"/>
      <c r="LEU68" s="26"/>
      <c r="LEV68" s="26"/>
      <c r="LEW68" s="26"/>
      <c r="LEX68" s="26"/>
      <c r="LEY68" s="26"/>
      <c r="LEZ68" s="26"/>
      <c r="LFA68" s="26"/>
      <c r="LFB68" s="26"/>
      <c r="LFC68" s="26"/>
      <c r="LFD68" s="26"/>
      <c r="LFE68" s="26"/>
      <c r="LFF68" s="26"/>
      <c r="LFG68" s="26"/>
      <c r="LFH68" s="26"/>
      <c r="LFI68" s="26"/>
      <c r="LFJ68" s="26"/>
      <c r="LFK68" s="26"/>
      <c r="LFL68" s="26"/>
      <c r="LFM68" s="26"/>
      <c r="LFN68" s="26"/>
      <c r="LFO68" s="26"/>
      <c r="LFP68" s="26"/>
      <c r="LFQ68" s="26"/>
      <c r="LFR68" s="26"/>
      <c r="LFS68" s="26"/>
      <c r="LFT68" s="26"/>
      <c r="LFU68" s="26"/>
      <c r="LFV68" s="26"/>
      <c r="LFW68" s="26"/>
      <c r="LFX68" s="26"/>
      <c r="LFY68" s="26"/>
      <c r="LFZ68" s="26"/>
      <c r="LGA68" s="26"/>
      <c r="LGB68" s="26"/>
      <c r="LGC68" s="26"/>
      <c r="LGD68" s="26"/>
      <c r="LGE68" s="26"/>
      <c r="LGF68" s="26"/>
      <c r="LGG68" s="26"/>
      <c r="LGH68" s="26"/>
      <c r="LGI68" s="26"/>
      <c r="LGJ68" s="26"/>
      <c r="LGK68" s="26"/>
      <c r="LGL68" s="26"/>
      <c r="LGM68" s="26"/>
      <c r="LGN68" s="26"/>
      <c r="LGO68" s="26"/>
      <c r="LGP68" s="26"/>
      <c r="LGQ68" s="26"/>
      <c r="LGR68" s="26"/>
      <c r="LGS68" s="26"/>
      <c r="LGT68" s="26"/>
      <c r="LGU68" s="26"/>
      <c r="LGV68" s="26"/>
      <c r="LGW68" s="26"/>
      <c r="LGX68" s="26"/>
      <c r="LGY68" s="26"/>
      <c r="LGZ68" s="26"/>
      <c r="LHA68" s="26"/>
      <c r="LHB68" s="26"/>
      <c r="LHC68" s="26"/>
      <c r="LHD68" s="26"/>
      <c r="LHE68" s="26"/>
      <c r="LHF68" s="26"/>
      <c r="LHG68" s="26"/>
      <c r="LHH68" s="26"/>
      <c r="LHI68" s="26"/>
      <c r="LHJ68" s="26"/>
      <c r="LHK68" s="26"/>
      <c r="LHL68" s="26"/>
      <c r="LHM68" s="26"/>
      <c r="LHN68" s="26"/>
      <c r="LHO68" s="26"/>
      <c r="LHP68" s="26"/>
      <c r="LHQ68" s="26"/>
      <c r="LHR68" s="26"/>
      <c r="LHS68" s="26"/>
      <c r="LHT68" s="26"/>
      <c r="LHU68" s="26"/>
      <c r="LHV68" s="26"/>
      <c r="LHW68" s="26"/>
      <c r="LHX68" s="26"/>
      <c r="LHY68" s="26"/>
      <c r="LHZ68" s="26"/>
      <c r="LIA68" s="26"/>
      <c r="LIB68" s="26"/>
      <c r="LIC68" s="26"/>
      <c r="LID68" s="26"/>
      <c r="LIE68" s="26"/>
      <c r="LIF68" s="26"/>
      <c r="LIG68" s="26"/>
      <c r="LIH68" s="26"/>
      <c r="LII68" s="26"/>
      <c r="LIJ68" s="26"/>
      <c r="LIK68" s="26"/>
      <c r="LIL68" s="26"/>
      <c r="LIM68" s="26"/>
      <c r="LIN68" s="26"/>
      <c r="LIO68" s="26"/>
      <c r="LIP68" s="26"/>
      <c r="LIQ68" s="26"/>
      <c r="LIR68" s="26"/>
      <c r="LIS68" s="26"/>
      <c r="LIT68" s="26"/>
      <c r="LIU68" s="26"/>
      <c r="LIV68" s="26"/>
      <c r="LIW68" s="26"/>
      <c r="LIX68" s="26"/>
      <c r="LIY68" s="26"/>
      <c r="LIZ68" s="26"/>
      <c r="LJA68" s="26"/>
      <c r="LJB68" s="26"/>
      <c r="LJC68" s="26"/>
      <c r="LJD68" s="26"/>
      <c r="LJE68" s="26"/>
      <c r="LJF68" s="26"/>
      <c r="LJG68" s="26"/>
      <c r="LJH68" s="26"/>
      <c r="LJI68" s="26"/>
      <c r="LJJ68" s="26"/>
      <c r="LJK68" s="26"/>
      <c r="LJL68" s="26"/>
      <c r="LJM68" s="26"/>
      <c r="LJN68" s="26"/>
      <c r="LJO68" s="26"/>
      <c r="LJP68" s="26"/>
      <c r="LJQ68" s="26"/>
      <c r="LJR68" s="26"/>
      <c r="LJS68" s="26"/>
      <c r="LJT68" s="26"/>
      <c r="LJU68" s="26"/>
      <c r="LJV68" s="26"/>
      <c r="LJW68" s="26"/>
      <c r="LJX68" s="26"/>
      <c r="LJY68" s="26"/>
      <c r="LJZ68" s="26"/>
      <c r="LKA68" s="26"/>
      <c r="LKB68" s="26"/>
      <c r="LKC68" s="26"/>
      <c r="LKD68" s="26"/>
      <c r="LKE68" s="26"/>
      <c r="LKF68" s="26"/>
      <c r="LKG68" s="26"/>
      <c r="LKH68" s="26"/>
      <c r="LKI68" s="26"/>
      <c r="LKJ68" s="26"/>
      <c r="LKK68" s="26"/>
      <c r="LKL68" s="26"/>
      <c r="LKM68" s="26"/>
      <c r="LKN68" s="26"/>
      <c r="LKO68" s="26"/>
      <c r="LKP68" s="26"/>
      <c r="LKQ68" s="26"/>
      <c r="LKR68" s="26"/>
      <c r="LKS68" s="26"/>
      <c r="LKT68" s="26"/>
      <c r="LKU68" s="26"/>
      <c r="LKV68" s="26"/>
      <c r="LKW68" s="26"/>
      <c r="LKX68" s="26"/>
      <c r="LKY68" s="26"/>
      <c r="LKZ68" s="26"/>
      <c r="LLA68" s="26"/>
      <c r="LLB68" s="26"/>
      <c r="LLC68" s="26"/>
      <c r="LLD68" s="26"/>
      <c r="LLE68" s="26"/>
      <c r="LLF68" s="26"/>
      <c r="LLG68" s="26"/>
      <c r="LLH68" s="26"/>
      <c r="LLI68" s="26"/>
      <c r="LLJ68" s="26"/>
      <c r="LLK68" s="26"/>
      <c r="LLL68" s="26"/>
      <c r="LLM68" s="26"/>
      <c r="LLN68" s="26"/>
      <c r="LLO68" s="26"/>
      <c r="LLP68" s="26"/>
      <c r="LLQ68" s="26"/>
      <c r="LLR68" s="26"/>
      <c r="LLS68" s="26"/>
      <c r="LLT68" s="26"/>
      <c r="LLU68" s="26"/>
      <c r="LLV68" s="26"/>
      <c r="LLW68" s="26"/>
      <c r="LLX68" s="26"/>
      <c r="LLY68" s="26"/>
      <c r="LLZ68" s="26"/>
      <c r="LMA68" s="26"/>
      <c r="LMB68" s="26"/>
      <c r="LMC68" s="26"/>
      <c r="LMD68" s="26"/>
      <c r="LME68" s="26"/>
      <c r="LMF68" s="26"/>
      <c r="LMG68" s="26"/>
      <c r="LMH68" s="26"/>
      <c r="LMI68" s="26"/>
      <c r="LMJ68" s="26"/>
      <c r="LMK68" s="26"/>
      <c r="LML68" s="26"/>
      <c r="LMM68" s="26"/>
      <c r="LMN68" s="26"/>
      <c r="LMO68" s="26"/>
      <c r="LMP68" s="26"/>
      <c r="LMQ68" s="26"/>
      <c r="LMR68" s="26"/>
      <c r="LMS68" s="26"/>
      <c r="LMT68" s="26"/>
      <c r="LMU68" s="26"/>
      <c r="LMV68" s="26"/>
      <c r="LMW68" s="26"/>
      <c r="LMX68" s="26"/>
      <c r="LMY68" s="26"/>
      <c r="LMZ68" s="26"/>
      <c r="LNA68" s="26"/>
      <c r="LNB68" s="26"/>
      <c r="LNC68" s="26"/>
      <c r="LND68" s="26"/>
      <c r="LNE68" s="26"/>
      <c r="LNF68" s="26"/>
      <c r="LNG68" s="26"/>
      <c r="LNH68" s="26"/>
      <c r="LNI68" s="26"/>
      <c r="LNJ68" s="26"/>
      <c r="LNK68" s="26"/>
      <c r="LNL68" s="26"/>
      <c r="LNM68" s="26"/>
      <c r="LNN68" s="26"/>
      <c r="LNO68" s="26"/>
      <c r="LNP68" s="26"/>
      <c r="LNQ68" s="26"/>
      <c r="LNR68" s="26"/>
      <c r="LNS68" s="26"/>
      <c r="LNT68" s="26"/>
      <c r="LNU68" s="26"/>
      <c r="LNV68" s="26"/>
      <c r="LNW68" s="26"/>
      <c r="LNX68" s="26"/>
      <c r="LNY68" s="26"/>
      <c r="LNZ68" s="26"/>
      <c r="LOA68" s="26"/>
      <c r="LOB68" s="26"/>
      <c r="LOC68" s="26"/>
      <c r="LOD68" s="26"/>
      <c r="LOE68" s="26"/>
      <c r="LOF68" s="26"/>
      <c r="LOG68" s="26"/>
      <c r="LOH68" s="26"/>
      <c r="LOI68" s="26"/>
      <c r="LOJ68" s="26"/>
      <c r="LOK68" s="26"/>
      <c r="LOL68" s="26"/>
      <c r="LOM68" s="26"/>
      <c r="LON68" s="26"/>
      <c r="LOO68" s="26"/>
      <c r="LOP68" s="26"/>
      <c r="LOQ68" s="26"/>
      <c r="LOR68" s="26"/>
      <c r="LOS68" s="26"/>
      <c r="LOT68" s="26"/>
      <c r="LOU68" s="26"/>
      <c r="LOV68" s="26"/>
      <c r="LOW68" s="26"/>
      <c r="LOX68" s="26"/>
      <c r="LOY68" s="26"/>
      <c r="LOZ68" s="26"/>
      <c r="LPA68" s="26"/>
      <c r="LPB68" s="26"/>
      <c r="LPC68" s="26"/>
      <c r="LPD68" s="26"/>
      <c r="LPE68" s="26"/>
      <c r="LPF68" s="26"/>
      <c r="LPG68" s="26"/>
      <c r="LPH68" s="26"/>
      <c r="LPI68" s="26"/>
      <c r="LPJ68" s="26"/>
      <c r="LPK68" s="26"/>
      <c r="LPL68" s="26"/>
      <c r="LPM68" s="26"/>
      <c r="LPN68" s="26"/>
      <c r="LPO68" s="26"/>
      <c r="LPP68" s="26"/>
      <c r="LPQ68" s="26"/>
      <c r="LPR68" s="26"/>
      <c r="LPS68" s="26"/>
      <c r="LPT68" s="26"/>
      <c r="LPU68" s="26"/>
      <c r="LPV68" s="26"/>
      <c r="LPW68" s="26"/>
      <c r="LPX68" s="26"/>
      <c r="LPY68" s="26"/>
      <c r="LPZ68" s="26"/>
      <c r="LQA68" s="26"/>
      <c r="LQB68" s="26"/>
      <c r="LQC68" s="26"/>
      <c r="LQD68" s="26"/>
      <c r="LQE68" s="26"/>
      <c r="LQF68" s="26"/>
      <c r="LQG68" s="26"/>
      <c r="LQH68" s="26"/>
      <c r="LQI68" s="26"/>
      <c r="LQJ68" s="26"/>
      <c r="LQK68" s="26"/>
      <c r="LQL68" s="26"/>
      <c r="LQM68" s="26"/>
      <c r="LQN68" s="26"/>
      <c r="LQO68" s="26"/>
      <c r="LQP68" s="26"/>
      <c r="LQQ68" s="26"/>
      <c r="LQR68" s="26"/>
      <c r="LQS68" s="26"/>
      <c r="LQT68" s="26"/>
      <c r="LQU68" s="26"/>
      <c r="LQV68" s="26"/>
      <c r="LQW68" s="26"/>
      <c r="LQX68" s="26"/>
      <c r="LQY68" s="26"/>
      <c r="LQZ68" s="26"/>
      <c r="LRA68" s="26"/>
      <c r="LRB68" s="26"/>
      <c r="LRC68" s="26"/>
      <c r="LRD68" s="26"/>
      <c r="LRE68" s="26"/>
      <c r="LRF68" s="26"/>
      <c r="LRG68" s="26"/>
      <c r="LRH68" s="26"/>
      <c r="LRI68" s="26"/>
      <c r="LRJ68" s="26"/>
      <c r="LRK68" s="26"/>
      <c r="LRL68" s="26"/>
      <c r="LRM68" s="26"/>
      <c r="LRN68" s="26"/>
      <c r="LRO68" s="26"/>
      <c r="LRP68" s="26"/>
      <c r="LRQ68" s="26"/>
      <c r="LRR68" s="26"/>
      <c r="LRS68" s="26"/>
      <c r="LRT68" s="26"/>
      <c r="LRU68" s="26"/>
      <c r="LRV68" s="26"/>
      <c r="LRW68" s="26"/>
      <c r="LRX68" s="26"/>
      <c r="LRY68" s="26"/>
      <c r="LRZ68" s="26"/>
      <c r="LSA68" s="26"/>
      <c r="LSB68" s="26"/>
      <c r="LSC68" s="26"/>
      <c r="LSD68" s="26"/>
      <c r="LSE68" s="26"/>
      <c r="LSF68" s="26"/>
      <c r="LSG68" s="26"/>
      <c r="LSH68" s="26"/>
      <c r="LSI68" s="26"/>
      <c r="LSJ68" s="26"/>
      <c r="LSK68" s="26"/>
      <c r="LSL68" s="26"/>
      <c r="LSM68" s="26"/>
      <c r="LSN68" s="26"/>
      <c r="LSO68" s="26"/>
      <c r="LSP68" s="26"/>
      <c r="LSQ68" s="26"/>
      <c r="LSR68" s="26"/>
      <c r="LSS68" s="26"/>
      <c r="LST68" s="26"/>
      <c r="LSU68" s="26"/>
      <c r="LSV68" s="26"/>
      <c r="LSW68" s="26"/>
      <c r="LSX68" s="26"/>
      <c r="LSY68" s="26"/>
      <c r="LSZ68" s="26"/>
      <c r="LTA68" s="26"/>
      <c r="LTB68" s="26"/>
      <c r="LTC68" s="26"/>
      <c r="LTD68" s="26"/>
      <c r="LTE68" s="26"/>
      <c r="LTF68" s="26"/>
      <c r="LTG68" s="26"/>
      <c r="LTH68" s="26"/>
      <c r="LTI68" s="26"/>
      <c r="LTJ68" s="26"/>
      <c r="LTK68" s="26"/>
      <c r="LTL68" s="26"/>
      <c r="LTM68" s="26"/>
      <c r="LTN68" s="26"/>
      <c r="LTO68" s="26"/>
      <c r="LTP68" s="26"/>
      <c r="LTQ68" s="26"/>
      <c r="LTR68" s="26"/>
      <c r="LTS68" s="26"/>
      <c r="LTT68" s="26"/>
      <c r="LTU68" s="26"/>
      <c r="LTV68" s="26"/>
      <c r="LTW68" s="26"/>
      <c r="LTX68" s="26"/>
      <c r="LTY68" s="26"/>
      <c r="LTZ68" s="26"/>
      <c r="LUA68" s="26"/>
      <c r="LUB68" s="26"/>
      <c r="LUC68" s="26"/>
      <c r="LUD68" s="26"/>
      <c r="LUE68" s="26"/>
      <c r="LUF68" s="26"/>
      <c r="LUG68" s="26"/>
      <c r="LUH68" s="26"/>
      <c r="LUI68" s="26"/>
      <c r="LUJ68" s="26"/>
      <c r="LUK68" s="26"/>
      <c r="LUL68" s="26"/>
      <c r="LUM68" s="26"/>
      <c r="LUN68" s="26"/>
      <c r="LUO68" s="26"/>
      <c r="LUP68" s="26"/>
      <c r="LUQ68" s="26"/>
      <c r="LUR68" s="26"/>
      <c r="LUS68" s="26"/>
      <c r="LUT68" s="26"/>
      <c r="LUU68" s="26"/>
      <c r="LUV68" s="26"/>
      <c r="LUW68" s="26"/>
      <c r="LUX68" s="26"/>
      <c r="LUY68" s="26"/>
      <c r="LUZ68" s="26"/>
      <c r="LVA68" s="26"/>
      <c r="LVB68" s="26"/>
      <c r="LVC68" s="26"/>
      <c r="LVD68" s="26"/>
      <c r="LVE68" s="26"/>
      <c r="LVF68" s="26"/>
      <c r="LVG68" s="26"/>
      <c r="LVH68" s="26"/>
      <c r="LVI68" s="26"/>
      <c r="LVJ68" s="26"/>
      <c r="LVK68" s="26"/>
      <c r="LVL68" s="26"/>
      <c r="LVM68" s="26"/>
      <c r="LVN68" s="26"/>
      <c r="LVO68" s="26"/>
      <c r="LVP68" s="26"/>
      <c r="LVQ68" s="26"/>
      <c r="LVR68" s="26"/>
      <c r="LVS68" s="26"/>
      <c r="LVT68" s="26"/>
      <c r="LVU68" s="26"/>
      <c r="LVV68" s="26"/>
      <c r="LVW68" s="26"/>
      <c r="LVX68" s="26"/>
      <c r="LVY68" s="26"/>
      <c r="LVZ68" s="26"/>
      <c r="LWA68" s="26"/>
      <c r="LWB68" s="26"/>
      <c r="LWC68" s="26"/>
      <c r="LWD68" s="26"/>
      <c r="LWE68" s="26"/>
      <c r="LWF68" s="26"/>
      <c r="LWG68" s="26"/>
      <c r="LWH68" s="26"/>
      <c r="LWI68" s="26"/>
      <c r="LWJ68" s="26"/>
      <c r="LWK68" s="26"/>
      <c r="LWL68" s="26"/>
      <c r="LWM68" s="26"/>
      <c r="LWN68" s="26"/>
      <c r="LWO68" s="26"/>
      <c r="LWP68" s="26"/>
      <c r="LWQ68" s="26"/>
      <c r="LWR68" s="26"/>
      <c r="LWS68" s="26"/>
      <c r="LWT68" s="26"/>
      <c r="LWU68" s="26"/>
      <c r="LWV68" s="26"/>
      <c r="LWW68" s="26"/>
      <c r="LWX68" s="26"/>
      <c r="LWY68" s="26"/>
      <c r="LWZ68" s="26"/>
      <c r="LXA68" s="26"/>
      <c r="LXB68" s="26"/>
      <c r="LXC68" s="26"/>
      <c r="LXD68" s="26"/>
      <c r="LXE68" s="26"/>
      <c r="LXF68" s="26"/>
      <c r="LXG68" s="26"/>
      <c r="LXH68" s="26"/>
      <c r="LXI68" s="26"/>
      <c r="LXJ68" s="26"/>
      <c r="LXK68" s="26"/>
      <c r="LXL68" s="26"/>
      <c r="LXM68" s="26"/>
      <c r="LXN68" s="26"/>
      <c r="LXO68" s="26"/>
      <c r="LXP68" s="26"/>
      <c r="LXQ68" s="26"/>
      <c r="LXR68" s="26"/>
      <c r="LXS68" s="26"/>
      <c r="LXT68" s="26"/>
      <c r="LXU68" s="26"/>
      <c r="LXV68" s="26"/>
      <c r="LXW68" s="26"/>
      <c r="LXX68" s="26"/>
      <c r="LXY68" s="26"/>
      <c r="LXZ68" s="26"/>
      <c r="LYA68" s="26"/>
      <c r="LYB68" s="26"/>
      <c r="LYC68" s="26"/>
      <c r="LYD68" s="26"/>
      <c r="LYE68" s="26"/>
      <c r="LYF68" s="26"/>
      <c r="LYG68" s="26"/>
      <c r="LYH68" s="26"/>
      <c r="LYI68" s="26"/>
      <c r="LYJ68" s="26"/>
      <c r="LYK68" s="26"/>
      <c r="LYL68" s="26"/>
      <c r="LYM68" s="26"/>
      <c r="LYN68" s="26"/>
      <c r="LYO68" s="26"/>
      <c r="LYP68" s="26"/>
      <c r="LYQ68" s="26"/>
      <c r="LYR68" s="26"/>
      <c r="LYS68" s="26"/>
      <c r="LYT68" s="26"/>
      <c r="LYU68" s="26"/>
      <c r="LYV68" s="26"/>
      <c r="LYW68" s="26"/>
      <c r="LYX68" s="26"/>
      <c r="LYY68" s="26"/>
      <c r="LYZ68" s="26"/>
      <c r="LZA68" s="26"/>
      <c r="LZB68" s="26"/>
      <c r="LZC68" s="26"/>
      <c r="LZD68" s="26"/>
      <c r="LZE68" s="26"/>
      <c r="LZF68" s="26"/>
      <c r="LZG68" s="26"/>
      <c r="LZH68" s="26"/>
      <c r="LZI68" s="26"/>
      <c r="LZJ68" s="26"/>
      <c r="LZK68" s="26"/>
      <c r="LZL68" s="26"/>
      <c r="LZM68" s="26"/>
      <c r="LZN68" s="26"/>
      <c r="LZO68" s="26"/>
      <c r="LZP68" s="26"/>
      <c r="LZQ68" s="26"/>
      <c r="LZR68" s="26"/>
      <c r="LZS68" s="26"/>
      <c r="LZT68" s="26"/>
      <c r="LZU68" s="26"/>
      <c r="LZV68" s="26"/>
      <c r="LZW68" s="26"/>
      <c r="LZX68" s="26"/>
      <c r="LZY68" s="26"/>
      <c r="LZZ68" s="26"/>
      <c r="MAA68" s="26"/>
      <c r="MAB68" s="26"/>
      <c r="MAC68" s="26"/>
      <c r="MAD68" s="26"/>
      <c r="MAE68" s="26"/>
      <c r="MAF68" s="26"/>
      <c r="MAG68" s="26"/>
      <c r="MAH68" s="26"/>
      <c r="MAI68" s="26"/>
      <c r="MAJ68" s="26"/>
      <c r="MAK68" s="26"/>
      <c r="MAL68" s="26"/>
      <c r="MAM68" s="26"/>
      <c r="MAN68" s="26"/>
      <c r="MAO68" s="26"/>
      <c r="MAP68" s="26"/>
      <c r="MAQ68" s="26"/>
      <c r="MAR68" s="26"/>
      <c r="MAS68" s="26"/>
      <c r="MAT68" s="26"/>
      <c r="MAU68" s="26"/>
      <c r="MAV68" s="26"/>
      <c r="MAW68" s="26"/>
      <c r="MAX68" s="26"/>
      <c r="MAY68" s="26"/>
      <c r="MAZ68" s="26"/>
      <c r="MBA68" s="26"/>
      <c r="MBB68" s="26"/>
      <c r="MBC68" s="26"/>
      <c r="MBD68" s="26"/>
      <c r="MBE68" s="26"/>
      <c r="MBF68" s="26"/>
      <c r="MBG68" s="26"/>
      <c r="MBH68" s="26"/>
      <c r="MBI68" s="26"/>
      <c r="MBJ68" s="26"/>
      <c r="MBK68" s="26"/>
      <c r="MBL68" s="26"/>
      <c r="MBM68" s="26"/>
      <c r="MBN68" s="26"/>
      <c r="MBO68" s="26"/>
      <c r="MBP68" s="26"/>
      <c r="MBQ68" s="26"/>
      <c r="MBR68" s="26"/>
      <c r="MBS68" s="26"/>
      <c r="MBT68" s="26"/>
      <c r="MBU68" s="26"/>
      <c r="MBV68" s="26"/>
      <c r="MBW68" s="26"/>
      <c r="MBX68" s="26"/>
      <c r="MBY68" s="26"/>
      <c r="MBZ68" s="26"/>
      <c r="MCA68" s="26"/>
      <c r="MCB68" s="26"/>
      <c r="MCC68" s="26"/>
      <c r="MCD68" s="26"/>
      <c r="MCE68" s="26"/>
      <c r="MCF68" s="26"/>
      <c r="MCG68" s="26"/>
      <c r="MCH68" s="26"/>
      <c r="MCI68" s="26"/>
      <c r="MCJ68" s="26"/>
      <c r="MCK68" s="26"/>
      <c r="MCL68" s="26"/>
      <c r="MCM68" s="26"/>
      <c r="MCN68" s="26"/>
      <c r="MCO68" s="26"/>
      <c r="MCP68" s="26"/>
      <c r="MCQ68" s="26"/>
      <c r="MCR68" s="26"/>
      <c r="MCS68" s="26"/>
      <c r="MCT68" s="26"/>
      <c r="MCU68" s="26"/>
      <c r="MCV68" s="26"/>
      <c r="MCW68" s="26"/>
      <c r="MCX68" s="26"/>
      <c r="MCY68" s="26"/>
      <c r="MCZ68" s="26"/>
      <c r="MDA68" s="26"/>
      <c r="MDB68" s="26"/>
      <c r="MDC68" s="26"/>
      <c r="MDD68" s="26"/>
      <c r="MDE68" s="26"/>
      <c r="MDF68" s="26"/>
      <c r="MDG68" s="26"/>
      <c r="MDH68" s="26"/>
      <c r="MDI68" s="26"/>
      <c r="MDJ68" s="26"/>
      <c r="MDK68" s="26"/>
      <c r="MDL68" s="26"/>
      <c r="MDM68" s="26"/>
      <c r="MDN68" s="26"/>
      <c r="MDO68" s="26"/>
      <c r="MDP68" s="26"/>
      <c r="MDQ68" s="26"/>
      <c r="MDR68" s="26"/>
      <c r="MDS68" s="26"/>
      <c r="MDT68" s="26"/>
      <c r="MDU68" s="26"/>
      <c r="MDV68" s="26"/>
      <c r="MDW68" s="26"/>
      <c r="MDX68" s="26"/>
      <c r="MDY68" s="26"/>
      <c r="MDZ68" s="26"/>
      <c r="MEA68" s="26"/>
      <c r="MEB68" s="26"/>
      <c r="MEC68" s="26"/>
      <c r="MED68" s="26"/>
      <c r="MEE68" s="26"/>
      <c r="MEF68" s="26"/>
      <c r="MEG68" s="26"/>
      <c r="MEH68" s="26"/>
      <c r="MEI68" s="26"/>
      <c r="MEJ68" s="26"/>
      <c r="MEK68" s="26"/>
      <c r="MEL68" s="26"/>
      <c r="MEM68" s="26"/>
      <c r="MEN68" s="26"/>
      <c r="MEO68" s="26"/>
      <c r="MEP68" s="26"/>
      <c r="MEQ68" s="26"/>
      <c r="MER68" s="26"/>
      <c r="MES68" s="26"/>
      <c r="MET68" s="26"/>
      <c r="MEU68" s="26"/>
      <c r="MEV68" s="26"/>
      <c r="MEW68" s="26"/>
      <c r="MEX68" s="26"/>
      <c r="MEY68" s="26"/>
      <c r="MEZ68" s="26"/>
      <c r="MFA68" s="26"/>
      <c r="MFB68" s="26"/>
      <c r="MFC68" s="26"/>
      <c r="MFD68" s="26"/>
      <c r="MFE68" s="26"/>
      <c r="MFF68" s="26"/>
      <c r="MFG68" s="26"/>
      <c r="MFH68" s="26"/>
      <c r="MFI68" s="26"/>
      <c r="MFJ68" s="26"/>
      <c r="MFK68" s="26"/>
      <c r="MFL68" s="26"/>
      <c r="MFM68" s="26"/>
      <c r="MFN68" s="26"/>
      <c r="MFO68" s="26"/>
      <c r="MFP68" s="26"/>
      <c r="MFQ68" s="26"/>
      <c r="MFR68" s="26"/>
      <c r="MFS68" s="26"/>
      <c r="MFT68" s="26"/>
      <c r="MFU68" s="26"/>
      <c r="MFV68" s="26"/>
      <c r="MFW68" s="26"/>
      <c r="MFX68" s="26"/>
      <c r="MFY68" s="26"/>
      <c r="MFZ68" s="26"/>
      <c r="MGA68" s="26"/>
      <c r="MGB68" s="26"/>
      <c r="MGC68" s="26"/>
      <c r="MGD68" s="26"/>
      <c r="MGE68" s="26"/>
      <c r="MGF68" s="26"/>
      <c r="MGG68" s="26"/>
      <c r="MGH68" s="26"/>
      <c r="MGI68" s="26"/>
      <c r="MGJ68" s="26"/>
      <c r="MGK68" s="26"/>
      <c r="MGL68" s="26"/>
      <c r="MGM68" s="26"/>
      <c r="MGN68" s="26"/>
      <c r="MGO68" s="26"/>
      <c r="MGP68" s="26"/>
      <c r="MGQ68" s="26"/>
      <c r="MGR68" s="26"/>
      <c r="MGS68" s="26"/>
      <c r="MGT68" s="26"/>
      <c r="MGU68" s="26"/>
      <c r="MGV68" s="26"/>
      <c r="MGW68" s="26"/>
      <c r="MGX68" s="26"/>
      <c r="MGY68" s="26"/>
      <c r="MGZ68" s="26"/>
      <c r="MHA68" s="26"/>
      <c r="MHB68" s="26"/>
      <c r="MHC68" s="26"/>
      <c r="MHD68" s="26"/>
      <c r="MHE68" s="26"/>
      <c r="MHF68" s="26"/>
      <c r="MHG68" s="26"/>
      <c r="MHH68" s="26"/>
      <c r="MHI68" s="26"/>
      <c r="MHJ68" s="26"/>
      <c r="MHK68" s="26"/>
      <c r="MHL68" s="26"/>
      <c r="MHM68" s="26"/>
      <c r="MHN68" s="26"/>
      <c r="MHO68" s="26"/>
      <c r="MHP68" s="26"/>
      <c r="MHQ68" s="26"/>
      <c r="MHR68" s="26"/>
      <c r="MHS68" s="26"/>
      <c r="MHT68" s="26"/>
      <c r="MHU68" s="26"/>
      <c r="MHV68" s="26"/>
      <c r="MHW68" s="26"/>
      <c r="MHX68" s="26"/>
      <c r="MHY68" s="26"/>
      <c r="MHZ68" s="26"/>
      <c r="MIA68" s="26"/>
      <c r="MIB68" s="26"/>
      <c r="MIC68" s="26"/>
      <c r="MID68" s="26"/>
      <c r="MIE68" s="26"/>
      <c r="MIF68" s="26"/>
      <c r="MIG68" s="26"/>
      <c r="MIH68" s="26"/>
      <c r="MII68" s="26"/>
      <c r="MIJ68" s="26"/>
      <c r="MIK68" s="26"/>
      <c r="MIL68" s="26"/>
      <c r="MIM68" s="26"/>
      <c r="MIN68" s="26"/>
      <c r="MIO68" s="26"/>
      <c r="MIP68" s="26"/>
      <c r="MIQ68" s="26"/>
      <c r="MIR68" s="26"/>
      <c r="MIS68" s="26"/>
      <c r="MIT68" s="26"/>
      <c r="MIU68" s="26"/>
      <c r="MIV68" s="26"/>
      <c r="MIW68" s="26"/>
      <c r="MIX68" s="26"/>
      <c r="MIY68" s="26"/>
      <c r="MIZ68" s="26"/>
      <c r="MJA68" s="26"/>
      <c r="MJB68" s="26"/>
      <c r="MJC68" s="26"/>
      <c r="MJD68" s="26"/>
      <c r="MJE68" s="26"/>
      <c r="MJF68" s="26"/>
      <c r="MJG68" s="26"/>
      <c r="MJH68" s="26"/>
      <c r="MJI68" s="26"/>
      <c r="MJJ68" s="26"/>
      <c r="MJK68" s="26"/>
      <c r="MJL68" s="26"/>
      <c r="MJM68" s="26"/>
      <c r="MJN68" s="26"/>
      <c r="MJO68" s="26"/>
      <c r="MJP68" s="26"/>
      <c r="MJQ68" s="26"/>
      <c r="MJR68" s="26"/>
      <c r="MJS68" s="26"/>
      <c r="MJT68" s="26"/>
      <c r="MJU68" s="26"/>
      <c r="MJV68" s="26"/>
      <c r="MJW68" s="26"/>
      <c r="MJX68" s="26"/>
      <c r="MJY68" s="26"/>
      <c r="MJZ68" s="26"/>
      <c r="MKA68" s="26"/>
      <c r="MKB68" s="26"/>
      <c r="MKC68" s="26"/>
      <c r="MKD68" s="26"/>
      <c r="MKE68" s="26"/>
      <c r="MKF68" s="26"/>
      <c r="MKG68" s="26"/>
      <c r="MKH68" s="26"/>
      <c r="MKI68" s="26"/>
      <c r="MKJ68" s="26"/>
      <c r="MKK68" s="26"/>
      <c r="MKL68" s="26"/>
      <c r="MKM68" s="26"/>
      <c r="MKN68" s="26"/>
      <c r="MKO68" s="26"/>
      <c r="MKP68" s="26"/>
      <c r="MKQ68" s="26"/>
      <c r="MKR68" s="26"/>
      <c r="MKS68" s="26"/>
      <c r="MKT68" s="26"/>
      <c r="MKU68" s="26"/>
      <c r="MKV68" s="26"/>
      <c r="MKW68" s="26"/>
      <c r="MKX68" s="26"/>
      <c r="MKY68" s="26"/>
      <c r="MKZ68" s="26"/>
      <c r="MLA68" s="26"/>
      <c r="MLB68" s="26"/>
      <c r="MLC68" s="26"/>
      <c r="MLD68" s="26"/>
      <c r="MLE68" s="26"/>
      <c r="MLF68" s="26"/>
      <c r="MLG68" s="26"/>
      <c r="MLH68" s="26"/>
      <c r="MLI68" s="26"/>
      <c r="MLJ68" s="26"/>
      <c r="MLK68" s="26"/>
      <c r="MLL68" s="26"/>
      <c r="MLM68" s="26"/>
      <c r="MLN68" s="26"/>
      <c r="MLO68" s="26"/>
      <c r="MLP68" s="26"/>
      <c r="MLQ68" s="26"/>
      <c r="MLR68" s="26"/>
      <c r="MLS68" s="26"/>
      <c r="MLT68" s="26"/>
      <c r="MLU68" s="26"/>
      <c r="MLV68" s="26"/>
      <c r="MLW68" s="26"/>
      <c r="MLX68" s="26"/>
      <c r="MLY68" s="26"/>
      <c r="MLZ68" s="26"/>
      <c r="MMA68" s="26"/>
      <c r="MMB68" s="26"/>
      <c r="MMC68" s="26"/>
      <c r="MMD68" s="26"/>
      <c r="MME68" s="26"/>
      <c r="MMF68" s="26"/>
      <c r="MMG68" s="26"/>
      <c r="MMH68" s="26"/>
      <c r="MMI68" s="26"/>
      <c r="MMJ68" s="26"/>
      <c r="MMK68" s="26"/>
      <c r="MML68" s="26"/>
      <c r="MMM68" s="26"/>
      <c r="MMN68" s="26"/>
      <c r="MMO68" s="26"/>
      <c r="MMP68" s="26"/>
      <c r="MMQ68" s="26"/>
      <c r="MMR68" s="26"/>
      <c r="MMS68" s="26"/>
      <c r="MMT68" s="26"/>
      <c r="MMU68" s="26"/>
      <c r="MMV68" s="26"/>
      <c r="MMW68" s="26"/>
      <c r="MMX68" s="26"/>
      <c r="MMY68" s="26"/>
      <c r="MMZ68" s="26"/>
      <c r="MNA68" s="26"/>
      <c r="MNB68" s="26"/>
      <c r="MNC68" s="26"/>
      <c r="MND68" s="26"/>
      <c r="MNE68" s="26"/>
      <c r="MNF68" s="26"/>
      <c r="MNG68" s="26"/>
      <c r="MNH68" s="26"/>
      <c r="MNI68" s="26"/>
      <c r="MNJ68" s="26"/>
      <c r="MNK68" s="26"/>
      <c r="MNL68" s="26"/>
      <c r="MNM68" s="26"/>
      <c r="MNN68" s="26"/>
      <c r="MNO68" s="26"/>
      <c r="MNP68" s="26"/>
      <c r="MNQ68" s="26"/>
      <c r="MNR68" s="26"/>
      <c r="MNS68" s="26"/>
      <c r="MNT68" s="26"/>
      <c r="MNU68" s="26"/>
      <c r="MNV68" s="26"/>
      <c r="MNW68" s="26"/>
      <c r="MNX68" s="26"/>
      <c r="MNY68" s="26"/>
      <c r="MNZ68" s="26"/>
      <c r="MOA68" s="26"/>
      <c r="MOB68" s="26"/>
      <c r="MOC68" s="26"/>
      <c r="MOD68" s="26"/>
      <c r="MOE68" s="26"/>
      <c r="MOF68" s="26"/>
      <c r="MOG68" s="26"/>
      <c r="MOH68" s="26"/>
      <c r="MOI68" s="26"/>
      <c r="MOJ68" s="26"/>
      <c r="MOK68" s="26"/>
      <c r="MOL68" s="26"/>
      <c r="MOM68" s="26"/>
      <c r="MON68" s="26"/>
      <c r="MOO68" s="26"/>
      <c r="MOP68" s="26"/>
      <c r="MOQ68" s="26"/>
      <c r="MOR68" s="26"/>
      <c r="MOS68" s="26"/>
      <c r="MOT68" s="26"/>
      <c r="MOU68" s="26"/>
      <c r="MOV68" s="26"/>
      <c r="MOW68" s="26"/>
      <c r="MOX68" s="26"/>
      <c r="MOY68" s="26"/>
      <c r="MOZ68" s="26"/>
      <c r="MPA68" s="26"/>
      <c r="MPB68" s="26"/>
      <c r="MPC68" s="26"/>
      <c r="MPD68" s="26"/>
      <c r="MPE68" s="26"/>
      <c r="MPF68" s="26"/>
      <c r="MPG68" s="26"/>
      <c r="MPH68" s="26"/>
      <c r="MPI68" s="26"/>
      <c r="MPJ68" s="26"/>
      <c r="MPK68" s="26"/>
      <c r="MPL68" s="26"/>
      <c r="MPM68" s="26"/>
      <c r="MPN68" s="26"/>
      <c r="MPO68" s="26"/>
      <c r="MPP68" s="26"/>
      <c r="MPQ68" s="26"/>
      <c r="MPR68" s="26"/>
      <c r="MPS68" s="26"/>
      <c r="MPT68" s="26"/>
      <c r="MPU68" s="26"/>
      <c r="MPV68" s="26"/>
      <c r="MPW68" s="26"/>
      <c r="MPX68" s="26"/>
      <c r="MPY68" s="26"/>
      <c r="MPZ68" s="26"/>
      <c r="MQA68" s="26"/>
      <c r="MQB68" s="26"/>
      <c r="MQC68" s="26"/>
      <c r="MQD68" s="26"/>
      <c r="MQE68" s="26"/>
      <c r="MQF68" s="26"/>
      <c r="MQG68" s="26"/>
      <c r="MQH68" s="26"/>
      <c r="MQI68" s="26"/>
      <c r="MQJ68" s="26"/>
      <c r="MQK68" s="26"/>
      <c r="MQL68" s="26"/>
      <c r="MQM68" s="26"/>
      <c r="MQN68" s="26"/>
      <c r="MQO68" s="26"/>
      <c r="MQP68" s="26"/>
      <c r="MQQ68" s="26"/>
      <c r="MQR68" s="26"/>
      <c r="MQS68" s="26"/>
      <c r="MQT68" s="26"/>
      <c r="MQU68" s="26"/>
      <c r="MQV68" s="26"/>
      <c r="MQW68" s="26"/>
      <c r="MQX68" s="26"/>
      <c r="MQY68" s="26"/>
      <c r="MQZ68" s="26"/>
      <c r="MRA68" s="26"/>
      <c r="MRB68" s="26"/>
      <c r="MRC68" s="26"/>
      <c r="MRD68" s="26"/>
      <c r="MRE68" s="26"/>
      <c r="MRF68" s="26"/>
      <c r="MRG68" s="26"/>
      <c r="MRH68" s="26"/>
      <c r="MRI68" s="26"/>
      <c r="MRJ68" s="26"/>
      <c r="MRK68" s="26"/>
      <c r="MRL68" s="26"/>
      <c r="MRM68" s="26"/>
      <c r="MRN68" s="26"/>
      <c r="MRO68" s="26"/>
      <c r="MRP68" s="26"/>
      <c r="MRQ68" s="26"/>
      <c r="MRR68" s="26"/>
      <c r="MRS68" s="26"/>
      <c r="MRT68" s="26"/>
      <c r="MRU68" s="26"/>
      <c r="MRV68" s="26"/>
      <c r="MRW68" s="26"/>
      <c r="MRX68" s="26"/>
      <c r="MRY68" s="26"/>
      <c r="MRZ68" s="26"/>
      <c r="MSA68" s="26"/>
      <c r="MSB68" s="26"/>
      <c r="MSC68" s="26"/>
      <c r="MSD68" s="26"/>
      <c r="MSE68" s="26"/>
      <c r="MSF68" s="26"/>
      <c r="MSG68" s="26"/>
      <c r="MSH68" s="26"/>
      <c r="MSI68" s="26"/>
      <c r="MSJ68" s="26"/>
      <c r="MSK68" s="26"/>
      <c r="MSL68" s="26"/>
      <c r="MSM68" s="26"/>
      <c r="MSN68" s="26"/>
      <c r="MSO68" s="26"/>
      <c r="MSP68" s="26"/>
      <c r="MSQ68" s="26"/>
      <c r="MSR68" s="26"/>
      <c r="MSS68" s="26"/>
      <c r="MST68" s="26"/>
      <c r="MSU68" s="26"/>
      <c r="MSV68" s="26"/>
      <c r="MSW68" s="26"/>
      <c r="MSX68" s="26"/>
      <c r="MSY68" s="26"/>
      <c r="MSZ68" s="26"/>
      <c r="MTA68" s="26"/>
      <c r="MTB68" s="26"/>
      <c r="MTC68" s="26"/>
      <c r="MTD68" s="26"/>
      <c r="MTE68" s="26"/>
      <c r="MTF68" s="26"/>
      <c r="MTG68" s="26"/>
      <c r="MTH68" s="26"/>
      <c r="MTI68" s="26"/>
      <c r="MTJ68" s="26"/>
      <c r="MTK68" s="26"/>
      <c r="MTL68" s="26"/>
      <c r="MTM68" s="26"/>
      <c r="MTN68" s="26"/>
      <c r="MTO68" s="26"/>
      <c r="MTP68" s="26"/>
      <c r="MTQ68" s="26"/>
      <c r="MTR68" s="26"/>
      <c r="MTS68" s="26"/>
      <c r="MTT68" s="26"/>
      <c r="MTU68" s="26"/>
      <c r="MTV68" s="26"/>
      <c r="MTW68" s="26"/>
      <c r="MTX68" s="26"/>
      <c r="MTY68" s="26"/>
      <c r="MTZ68" s="26"/>
      <c r="MUA68" s="26"/>
      <c r="MUB68" s="26"/>
      <c r="MUC68" s="26"/>
      <c r="MUD68" s="26"/>
      <c r="MUE68" s="26"/>
      <c r="MUF68" s="26"/>
      <c r="MUG68" s="26"/>
      <c r="MUH68" s="26"/>
      <c r="MUI68" s="26"/>
      <c r="MUJ68" s="26"/>
      <c r="MUK68" s="26"/>
      <c r="MUL68" s="26"/>
      <c r="MUM68" s="26"/>
      <c r="MUN68" s="26"/>
      <c r="MUO68" s="26"/>
      <c r="MUP68" s="26"/>
      <c r="MUQ68" s="26"/>
      <c r="MUR68" s="26"/>
      <c r="MUS68" s="26"/>
      <c r="MUT68" s="26"/>
      <c r="MUU68" s="26"/>
      <c r="MUV68" s="26"/>
      <c r="MUW68" s="26"/>
      <c r="MUX68" s="26"/>
      <c r="MUY68" s="26"/>
      <c r="MUZ68" s="26"/>
      <c r="MVA68" s="26"/>
      <c r="MVB68" s="26"/>
      <c r="MVC68" s="26"/>
      <c r="MVD68" s="26"/>
      <c r="MVE68" s="26"/>
      <c r="MVF68" s="26"/>
      <c r="MVG68" s="26"/>
      <c r="MVH68" s="26"/>
      <c r="MVI68" s="26"/>
      <c r="MVJ68" s="26"/>
      <c r="MVK68" s="26"/>
      <c r="MVL68" s="26"/>
      <c r="MVM68" s="26"/>
      <c r="MVN68" s="26"/>
      <c r="MVO68" s="26"/>
      <c r="MVP68" s="26"/>
      <c r="MVQ68" s="26"/>
      <c r="MVR68" s="26"/>
      <c r="MVS68" s="26"/>
      <c r="MVT68" s="26"/>
      <c r="MVU68" s="26"/>
      <c r="MVV68" s="26"/>
      <c r="MVW68" s="26"/>
      <c r="MVX68" s="26"/>
      <c r="MVY68" s="26"/>
      <c r="MVZ68" s="26"/>
      <c r="MWA68" s="26"/>
      <c r="MWB68" s="26"/>
      <c r="MWC68" s="26"/>
      <c r="MWD68" s="26"/>
      <c r="MWE68" s="26"/>
      <c r="MWF68" s="26"/>
      <c r="MWG68" s="26"/>
      <c r="MWH68" s="26"/>
      <c r="MWI68" s="26"/>
      <c r="MWJ68" s="26"/>
      <c r="MWK68" s="26"/>
      <c r="MWL68" s="26"/>
      <c r="MWM68" s="26"/>
      <c r="MWN68" s="26"/>
      <c r="MWO68" s="26"/>
      <c r="MWP68" s="26"/>
      <c r="MWQ68" s="26"/>
      <c r="MWR68" s="26"/>
      <c r="MWS68" s="26"/>
      <c r="MWT68" s="26"/>
      <c r="MWU68" s="26"/>
      <c r="MWV68" s="26"/>
      <c r="MWW68" s="26"/>
      <c r="MWX68" s="26"/>
      <c r="MWY68" s="26"/>
      <c r="MWZ68" s="26"/>
      <c r="MXA68" s="26"/>
      <c r="MXB68" s="26"/>
      <c r="MXC68" s="26"/>
      <c r="MXD68" s="26"/>
      <c r="MXE68" s="26"/>
      <c r="MXF68" s="26"/>
      <c r="MXG68" s="26"/>
      <c r="MXH68" s="26"/>
      <c r="MXI68" s="26"/>
      <c r="MXJ68" s="26"/>
      <c r="MXK68" s="26"/>
      <c r="MXL68" s="26"/>
      <c r="MXM68" s="26"/>
      <c r="MXN68" s="26"/>
      <c r="MXO68" s="26"/>
      <c r="MXP68" s="26"/>
      <c r="MXQ68" s="26"/>
      <c r="MXR68" s="26"/>
      <c r="MXS68" s="26"/>
      <c r="MXT68" s="26"/>
      <c r="MXU68" s="26"/>
      <c r="MXV68" s="26"/>
      <c r="MXW68" s="26"/>
      <c r="MXX68" s="26"/>
      <c r="MXY68" s="26"/>
      <c r="MXZ68" s="26"/>
      <c r="MYA68" s="26"/>
      <c r="MYB68" s="26"/>
      <c r="MYC68" s="26"/>
      <c r="MYD68" s="26"/>
      <c r="MYE68" s="26"/>
      <c r="MYF68" s="26"/>
      <c r="MYG68" s="26"/>
      <c r="MYH68" s="26"/>
      <c r="MYI68" s="26"/>
      <c r="MYJ68" s="26"/>
      <c r="MYK68" s="26"/>
      <c r="MYL68" s="26"/>
      <c r="MYM68" s="26"/>
      <c r="MYN68" s="26"/>
      <c r="MYO68" s="26"/>
      <c r="MYP68" s="26"/>
      <c r="MYQ68" s="26"/>
      <c r="MYR68" s="26"/>
      <c r="MYS68" s="26"/>
      <c r="MYT68" s="26"/>
      <c r="MYU68" s="26"/>
      <c r="MYV68" s="26"/>
      <c r="MYW68" s="26"/>
      <c r="MYX68" s="26"/>
      <c r="MYY68" s="26"/>
      <c r="MYZ68" s="26"/>
      <c r="MZA68" s="26"/>
      <c r="MZB68" s="26"/>
      <c r="MZC68" s="26"/>
      <c r="MZD68" s="26"/>
      <c r="MZE68" s="26"/>
      <c r="MZF68" s="26"/>
      <c r="MZG68" s="26"/>
      <c r="MZH68" s="26"/>
      <c r="MZI68" s="26"/>
      <c r="MZJ68" s="26"/>
      <c r="MZK68" s="26"/>
      <c r="MZL68" s="26"/>
      <c r="MZM68" s="26"/>
      <c r="MZN68" s="26"/>
      <c r="MZO68" s="26"/>
      <c r="MZP68" s="26"/>
      <c r="MZQ68" s="26"/>
      <c r="MZR68" s="26"/>
      <c r="MZS68" s="26"/>
      <c r="MZT68" s="26"/>
      <c r="MZU68" s="26"/>
      <c r="MZV68" s="26"/>
      <c r="MZW68" s="26"/>
      <c r="MZX68" s="26"/>
      <c r="MZY68" s="26"/>
      <c r="MZZ68" s="26"/>
      <c r="NAA68" s="26"/>
      <c r="NAB68" s="26"/>
      <c r="NAC68" s="26"/>
      <c r="NAD68" s="26"/>
      <c r="NAE68" s="26"/>
      <c r="NAF68" s="26"/>
      <c r="NAG68" s="26"/>
      <c r="NAH68" s="26"/>
      <c r="NAI68" s="26"/>
      <c r="NAJ68" s="26"/>
      <c r="NAK68" s="26"/>
      <c r="NAL68" s="26"/>
      <c r="NAM68" s="26"/>
      <c r="NAN68" s="26"/>
      <c r="NAO68" s="26"/>
      <c r="NAP68" s="26"/>
      <c r="NAQ68" s="26"/>
      <c r="NAR68" s="26"/>
      <c r="NAS68" s="26"/>
      <c r="NAT68" s="26"/>
      <c r="NAU68" s="26"/>
      <c r="NAV68" s="26"/>
      <c r="NAW68" s="26"/>
      <c r="NAX68" s="26"/>
      <c r="NAY68" s="26"/>
      <c r="NAZ68" s="26"/>
      <c r="NBA68" s="26"/>
      <c r="NBB68" s="26"/>
      <c r="NBC68" s="26"/>
      <c r="NBD68" s="26"/>
      <c r="NBE68" s="26"/>
      <c r="NBF68" s="26"/>
      <c r="NBG68" s="26"/>
      <c r="NBH68" s="26"/>
      <c r="NBI68" s="26"/>
      <c r="NBJ68" s="26"/>
      <c r="NBK68" s="26"/>
      <c r="NBL68" s="26"/>
      <c r="NBM68" s="26"/>
      <c r="NBN68" s="26"/>
      <c r="NBO68" s="26"/>
      <c r="NBP68" s="26"/>
      <c r="NBQ68" s="26"/>
      <c r="NBR68" s="26"/>
      <c r="NBS68" s="26"/>
      <c r="NBT68" s="26"/>
      <c r="NBU68" s="26"/>
      <c r="NBV68" s="26"/>
      <c r="NBW68" s="26"/>
      <c r="NBX68" s="26"/>
      <c r="NBY68" s="26"/>
      <c r="NBZ68" s="26"/>
      <c r="NCA68" s="26"/>
      <c r="NCB68" s="26"/>
      <c r="NCC68" s="26"/>
      <c r="NCD68" s="26"/>
      <c r="NCE68" s="26"/>
      <c r="NCF68" s="26"/>
      <c r="NCG68" s="26"/>
      <c r="NCH68" s="26"/>
      <c r="NCI68" s="26"/>
      <c r="NCJ68" s="26"/>
      <c r="NCK68" s="26"/>
      <c r="NCL68" s="26"/>
      <c r="NCM68" s="26"/>
      <c r="NCN68" s="26"/>
      <c r="NCO68" s="26"/>
      <c r="NCP68" s="26"/>
      <c r="NCQ68" s="26"/>
      <c r="NCR68" s="26"/>
      <c r="NCS68" s="26"/>
      <c r="NCT68" s="26"/>
      <c r="NCU68" s="26"/>
      <c r="NCV68" s="26"/>
      <c r="NCW68" s="26"/>
      <c r="NCX68" s="26"/>
      <c r="NCY68" s="26"/>
      <c r="NCZ68" s="26"/>
      <c r="NDA68" s="26"/>
      <c r="NDB68" s="26"/>
      <c r="NDC68" s="26"/>
      <c r="NDD68" s="26"/>
      <c r="NDE68" s="26"/>
      <c r="NDF68" s="26"/>
      <c r="NDG68" s="26"/>
      <c r="NDH68" s="26"/>
      <c r="NDI68" s="26"/>
      <c r="NDJ68" s="26"/>
      <c r="NDK68" s="26"/>
      <c r="NDL68" s="26"/>
      <c r="NDM68" s="26"/>
      <c r="NDN68" s="26"/>
      <c r="NDO68" s="26"/>
      <c r="NDP68" s="26"/>
      <c r="NDQ68" s="26"/>
      <c r="NDR68" s="26"/>
      <c r="NDS68" s="26"/>
      <c r="NDT68" s="26"/>
      <c r="NDU68" s="26"/>
      <c r="NDV68" s="26"/>
      <c r="NDW68" s="26"/>
      <c r="NDX68" s="26"/>
      <c r="NDY68" s="26"/>
      <c r="NDZ68" s="26"/>
      <c r="NEA68" s="26"/>
      <c r="NEB68" s="26"/>
      <c r="NEC68" s="26"/>
      <c r="NED68" s="26"/>
      <c r="NEE68" s="26"/>
      <c r="NEF68" s="26"/>
      <c r="NEG68" s="26"/>
      <c r="NEH68" s="26"/>
      <c r="NEI68" s="26"/>
      <c r="NEJ68" s="26"/>
      <c r="NEK68" s="26"/>
      <c r="NEL68" s="26"/>
      <c r="NEM68" s="26"/>
      <c r="NEN68" s="26"/>
      <c r="NEO68" s="26"/>
      <c r="NEP68" s="26"/>
      <c r="NEQ68" s="26"/>
      <c r="NER68" s="26"/>
      <c r="NES68" s="26"/>
      <c r="NET68" s="26"/>
      <c r="NEU68" s="26"/>
      <c r="NEV68" s="26"/>
      <c r="NEW68" s="26"/>
      <c r="NEX68" s="26"/>
      <c r="NEY68" s="26"/>
      <c r="NEZ68" s="26"/>
      <c r="NFA68" s="26"/>
      <c r="NFB68" s="26"/>
      <c r="NFC68" s="26"/>
      <c r="NFD68" s="26"/>
      <c r="NFE68" s="26"/>
      <c r="NFF68" s="26"/>
      <c r="NFG68" s="26"/>
      <c r="NFH68" s="26"/>
      <c r="NFI68" s="26"/>
      <c r="NFJ68" s="26"/>
      <c r="NFK68" s="26"/>
      <c r="NFL68" s="26"/>
      <c r="NFM68" s="26"/>
      <c r="NFN68" s="26"/>
      <c r="NFO68" s="26"/>
      <c r="NFP68" s="26"/>
      <c r="NFQ68" s="26"/>
      <c r="NFR68" s="26"/>
      <c r="NFS68" s="26"/>
      <c r="NFT68" s="26"/>
      <c r="NFU68" s="26"/>
      <c r="NFV68" s="26"/>
      <c r="NFW68" s="26"/>
      <c r="NFX68" s="26"/>
      <c r="NFY68" s="26"/>
      <c r="NFZ68" s="26"/>
      <c r="NGA68" s="26"/>
      <c r="NGB68" s="26"/>
      <c r="NGC68" s="26"/>
      <c r="NGD68" s="26"/>
      <c r="NGE68" s="26"/>
      <c r="NGF68" s="26"/>
      <c r="NGG68" s="26"/>
      <c r="NGH68" s="26"/>
      <c r="NGI68" s="26"/>
      <c r="NGJ68" s="26"/>
      <c r="NGK68" s="26"/>
      <c r="NGL68" s="26"/>
      <c r="NGM68" s="26"/>
      <c r="NGN68" s="26"/>
      <c r="NGO68" s="26"/>
      <c r="NGP68" s="26"/>
      <c r="NGQ68" s="26"/>
      <c r="NGR68" s="26"/>
      <c r="NGS68" s="26"/>
      <c r="NGT68" s="26"/>
      <c r="NGU68" s="26"/>
      <c r="NGV68" s="26"/>
      <c r="NGW68" s="26"/>
      <c r="NGX68" s="26"/>
      <c r="NGY68" s="26"/>
      <c r="NGZ68" s="26"/>
      <c r="NHA68" s="26"/>
      <c r="NHB68" s="26"/>
      <c r="NHC68" s="26"/>
      <c r="NHD68" s="26"/>
      <c r="NHE68" s="26"/>
      <c r="NHF68" s="26"/>
      <c r="NHG68" s="26"/>
      <c r="NHH68" s="26"/>
      <c r="NHI68" s="26"/>
      <c r="NHJ68" s="26"/>
      <c r="NHK68" s="26"/>
      <c r="NHL68" s="26"/>
      <c r="NHM68" s="26"/>
      <c r="NHN68" s="26"/>
      <c r="NHO68" s="26"/>
      <c r="NHP68" s="26"/>
      <c r="NHQ68" s="26"/>
      <c r="NHR68" s="26"/>
      <c r="NHS68" s="26"/>
      <c r="NHT68" s="26"/>
      <c r="NHU68" s="26"/>
      <c r="NHV68" s="26"/>
      <c r="NHW68" s="26"/>
      <c r="NHX68" s="26"/>
      <c r="NHY68" s="26"/>
      <c r="NHZ68" s="26"/>
      <c r="NIA68" s="26"/>
      <c r="NIB68" s="26"/>
      <c r="NIC68" s="26"/>
      <c r="NID68" s="26"/>
      <c r="NIE68" s="26"/>
      <c r="NIF68" s="26"/>
      <c r="NIG68" s="26"/>
      <c r="NIH68" s="26"/>
      <c r="NII68" s="26"/>
      <c r="NIJ68" s="26"/>
      <c r="NIK68" s="26"/>
      <c r="NIL68" s="26"/>
      <c r="NIM68" s="26"/>
      <c r="NIN68" s="26"/>
      <c r="NIO68" s="26"/>
      <c r="NIP68" s="26"/>
      <c r="NIQ68" s="26"/>
      <c r="NIR68" s="26"/>
      <c r="NIS68" s="26"/>
      <c r="NIT68" s="26"/>
      <c r="NIU68" s="26"/>
      <c r="NIV68" s="26"/>
      <c r="NIW68" s="26"/>
      <c r="NIX68" s="26"/>
      <c r="NIY68" s="26"/>
      <c r="NIZ68" s="26"/>
      <c r="NJA68" s="26"/>
      <c r="NJB68" s="26"/>
      <c r="NJC68" s="26"/>
      <c r="NJD68" s="26"/>
      <c r="NJE68" s="26"/>
      <c r="NJF68" s="26"/>
      <c r="NJG68" s="26"/>
      <c r="NJH68" s="26"/>
      <c r="NJI68" s="26"/>
      <c r="NJJ68" s="26"/>
      <c r="NJK68" s="26"/>
      <c r="NJL68" s="26"/>
      <c r="NJM68" s="26"/>
      <c r="NJN68" s="26"/>
      <c r="NJO68" s="26"/>
      <c r="NJP68" s="26"/>
      <c r="NJQ68" s="26"/>
      <c r="NJR68" s="26"/>
      <c r="NJS68" s="26"/>
      <c r="NJT68" s="26"/>
      <c r="NJU68" s="26"/>
      <c r="NJV68" s="26"/>
      <c r="NJW68" s="26"/>
      <c r="NJX68" s="26"/>
      <c r="NJY68" s="26"/>
      <c r="NJZ68" s="26"/>
      <c r="NKA68" s="26"/>
      <c r="NKB68" s="26"/>
      <c r="NKC68" s="26"/>
      <c r="NKD68" s="26"/>
      <c r="NKE68" s="26"/>
      <c r="NKF68" s="26"/>
      <c r="NKG68" s="26"/>
      <c r="NKH68" s="26"/>
      <c r="NKI68" s="26"/>
      <c r="NKJ68" s="26"/>
      <c r="NKK68" s="26"/>
      <c r="NKL68" s="26"/>
      <c r="NKM68" s="26"/>
      <c r="NKN68" s="26"/>
      <c r="NKO68" s="26"/>
      <c r="NKP68" s="26"/>
      <c r="NKQ68" s="26"/>
      <c r="NKR68" s="26"/>
      <c r="NKS68" s="26"/>
      <c r="NKT68" s="26"/>
      <c r="NKU68" s="26"/>
      <c r="NKV68" s="26"/>
      <c r="NKW68" s="26"/>
      <c r="NKX68" s="26"/>
      <c r="NKY68" s="26"/>
      <c r="NKZ68" s="26"/>
      <c r="NLA68" s="26"/>
      <c r="NLB68" s="26"/>
      <c r="NLC68" s="26"/>
      <c r="NLD68" s="26"/>
      <c r="NLE68" s="26"/>
      <c r="NLF68" s="26"/>
      <c r="NLG68" s="26"/>
      <c r="NLH68" s="26"/>
      <c r="NLI68" s="26"/>
      <c r="NLJ68" s="26"/>
      <c r="NLK68" s="26"/>
      <c r="NLL68" s="26"/>
      <c r="NLM68" s="26"/>
      <c r="NLN68" s="26"/>
      <c r="NLO68" s="26"/>
      <c r="NLP68" s="26"/>
      <c r="NLQ68" s="26"/>
      <c r="NLR68" s="26"/>
      <c r="NLS68" s="26"/>
      <c r="NLT68" s="26"/>
      <c r="NLU68" s="26"/>
      <c r="NLV68" s="26"/>
      <c r="NLW68" s="26"/>
      <c r="NLX68" s="26"/>
      <c r="NLY68" s="26"/>
      <c r="NLZ68" s="26"/>
      <c r="NMA68" s="26"/>
      <c r="NMB68" s="26"/>
      <c r="NMC68" s="26"/>
      <c r="NMD68" s="26"/>
      <c r="NME68" s="26"/>
      <c r="NMF68" s="26"/>
      <c r="NMG68" s="26"/>
      <c r="NMH68" s="26"/>
      <c r="NMI68" s="26"/>
      <c r="NMJ68" s="26"/>
      <c r="NMK68" s="26"/>
      <c r="NML68" s="26"/>
      <c r="NMM68" s="26"/>
      <c r="NMN68" s="26"/>
      <c r="NMO68" s="26"/>
      <c r="NMP68" s="26"/>
      <c r="NMQ68" s="26"/>
      <c r="NMR68" s="26"/>
      <c r="NMS68" s="26"/>
      <c r="NMT68" s="26"/>
      <c r="NMU68" s="26"/>
      <c r="NMV68" s="26"/>
      <c r="NMW68" s="26"/>
      <c r="NMX68" s="26"/>
      <c r="NMY68" s="26"/>
      <c r="NMZ68" s="26"/>
      <c r="NNA68" s="26"/>
      <c r="NNB68" s="26"/>
      <c r="NNC68" s="26"/>
      <c r="NND68" s="26"/>
      <c r="NNE68" s="26"/>
      <c r="NNF68" s="26"/>
      <c r="NNG68" s="26"/>
      <c r="NNH68" s="26"/>
      <c r="NNI68" s="26"/>
      <c r="NNJ68" s="26"/>
      <c r="NNK68" s="26"/>
      <c r="NNL68" s="26"/>
      <c r="NNM68" s="26"/>
      <c r="NNN68" s="26"/>
      <c r="NNO68" s="26"/>
      <c r="NNP68" s="26"/>
      <c r="NNQ68" s="26"/>
      <c r="NNR68" s="26"/>
      <c r="NNS68" s="26"/>
      <c r="NNT68" s="26"/>
      <c r="NNU68" s="26"/>
      <c r="NNV68" s="26"/>
      <c r="NNW68" s="26"/>
      <c r="NNX68" s="26"/>
      <c r="NNY68" s="26"/>
      <c r="NNZ68" s="26"/>
      <c r="NOA68" s="26"/>
      <c r="NOB68" s="26"/>
      <c r="NOC68" s="26"/>
      <c r="NOD68" s="26"/>
      <c r="NOE68" s="26"/>
      <c r="NOF68" s="26"/>
      <c r="NOG68" s="26"/>
      <c r="NOH68" s="26"/>
      <c r="NOI68" s="26"/>
      <c r="NOJ68" s="26"/>
      <c r="NOK68" s="26"/>
      <c r="NOL68" s="26"/>
      <c r="NOM68" s="26"/>
      <c r="NON68" s="26"/>
      <c r="NOO68" s="26"/>
      <c r="NOP68" s="26"/>
      <c r="NOQ68" s="26"/>
      <c r="NOR68" s="26"/>
      <c r="NOS68" s="26"/>
      <c r="NOT68" s="26"/>
      <c r="NOU68" s="26"/>
      <c r="NOV68" s="26"/>
      <c r="NOW68" s="26"/>
      <c r="NOX68" s="26"/>
      <c r="NOY68" s="26"/>
      <c r="NOZ68" s="26"/>
      <c r="NPA68" s="26"/>
      <c r="NPB68" s="26"/>
      <c r="NPC68" s="26"/>
      <c r="NPD68" s="26"/>
      <c r="NPE68" s="26"/>
      <c r="NPF68" s="26"/>
      <c r="NPG68" s="26"/>
      <c r="NPH68" s="26"/>
      <c r="NPI68" s="26"/>
      <c r="NPJ68" s="26"/>
      <c r="NPK68" s="26"/>
      <c r="NPL68" s="26"/>
      <c r="NPM68" s="26"/>
      <c r="NPN68" s="26"/>
      <c r="NPO68" s="26"/>
      <c r="NPP68" s="26"/>
      <c r="NPQ68" s="26"/>
      <c r="NPR68" s="26"/>
      <c r="NPS68" s="26"/>
      <c r="NPT68" s="26"/>
      <c r="NPU68" s="26"/>
      <c r="NPV68" s="26"/>
      <c r="NPW68" s="26"/>
      <c r="NPX68" s="26"/>
      <c r="NPY68" s="26"/>
      <c r="NPZ68" s="26"/>
      <c r="NQA68" s="26"/>
      <c r="NQB68" s="26"/>
      <c r="NQC68" s="26"/>
      <c r="NQD68" s="26"/>
      <c r="NQE68" s="26"/>
      <c r="NQF68" s="26"/>
      <c r="NQG68" s="26"/>
      <c r="NQH68" s="26"/>
      <c r="NQI68" s="26"/>
      <c r="NQJ68" s="26"/>
      <c r="NQK68" s="26"/>
      <c r="NQL68" s="26"/>
      <c r="NQM68" s="26"/>
      <c r="NQN68" s="26"/>
      <c r="NQO68" s="26"/>
      <c r="NQP68" s="26"/>
      <c r="NQQ68" s="26"/>
      <c r="NQR68" s="26"/>
      <c r="NQS68" s="26"/>
      <c r="NQT68" s="26"/>
      <c r="NQU68" s="26"/>
      <c r="NQV68" s="26"/>
      <c r="NQW68" s="26"/>
      <c r="NQX68" s="26"/>
      <c r="NQY68" s="26"/>
      <c r="NQZ68" s="26"/>
      <c r="NRA68" s="26"/>
      <c r="NRB68" s="26"/>
      <c r="NRC68" s="26"/>
      <c r="NRD68" s="26"/>
      <c r="NRE68" s="26"/>
      <c r="NRF68" s="26"/>
      <c r="NRG68" s="26"/>
      <c r="NRH68" s="26"/>
      <c r="NRI68" s="26"/>
      <c r="NRJ68" s="26"/>
      <c r="NRK68" s="26"/>
      <c r="NRL68" s="26"/>
      <c r="NRM68" s="26"/>
      <c r="NRN68" s="26"/>
      <c r="NRO68" s="26"/>
      <c r="NRP68" s="26"/>
      <c r="NRQ68" s="26"/>
      <c r="NRR68" s="26"/>
      <c r="NRS68" s="26"/>
      <c r="NRT68" s="26"/>
      <c r="NRU68" s="26"/>
      <c r="NRV68" s="26"/>
      <c r="NRW68" s="26"/>
      <c r="NRX68" s="26"/>
      <c r="NRY68" s="26"/>
      <c r="NRZ68" s="26"/>
      <c r="NSA68" s="26"/>
      <c r="NSB68" s="26"/>
      <c r="NSC68" s="26"/>
      <c r="NSD68" s="26"/>
      <c r="NSE68" s="26"/>
      <c r="NSF68" s="26"/>
      <c r="NSG68" s="26"/>
      <c r="NSH68" s="26"/>
      <c r="NSI68" s="26"/>
      <c r="NSJ68" s="26"/>
      <c r="NSK68" s="26"/>
      <c r="NSL68" s="26"/>
      <c r="NSM68" s="26"/>
      <c r="NSN68" s="26"/>
      <c r="NSO68" s="26"/>
      <c r="NSP68" s="26"/>
      <c r="NSQ68" s="26"/>
      <c r="NSR68" s="26"/>
      <c r="NSS68" s="26"/>
      <c r="NST68" s="26"/>
      <c r="NSU68" s="26"/>
      <c r="NSV68" s="26"/>
      <c r="NSW68" s="26"/>
      <c r="NSX68" s="26"/>
      <c r="NSY68" s="26"/>
      <c r="NSZ68" s="26"/>
      <c r="NTA68" s="26"/>
      <c r="NTB68" s="26"/>
      <c r="NTC68" s="26"/>
      <c r="NTD68" s="26"/>
      <c r="NTE68" s="26"/>
      <c r="NTF68" s="26"/>
      <c r="NTG68" s="26"/>
      <c r="NTH68" s="26"/>
      <c r="NTI68" s="26"/>
      <c r="NTJ68" s="26"/>
      <c r="NTK68" s="26"/>
      <c r="NTL68" s="26"/>
      <c r="NTM68" s="26"/>
      <c r="NTN68" s="26"/>
      <c r="NTO68" s="26"/>
      <c r="NTP68" s="26"/>
      <c r="NTQ68" s="26"/>
      <c r="NTR68" s="26"/>
      <c r="NTS68" s="26"/>
      <c r="NTT68" s="26"/>
      <c r="NTU68" s="26"/>
      <c r="NTV68" s="26"/>
      <c r="NTW68" s="26"/>
      <c r="NTX68" s="26"/>
      <c r="NTY68" s="26"/>
      <c r="NTZ68" s="26"/>
      <c r="NUA68" s="26"/>
      <c r="NUB68" s="26"/>
      <c r="NUC68" s="26"/>
      <c r="NUD68" s="26"/>
      <c r="NUE68" s="26"/>
      <c r="NUF68" s="26"/>
      <c r="NUG68" s="26"/>
      <c r="NUH68" s="26"/>
      <c r="NUI68" s="26"/>
      <c r="NUJ68" s="26"/>
      <c r="NUK68" s="26"/>
      <c r="NUL68" s="26"/>
      <c r="NUM68" s="26"/>
      <c r="NUN68" s="26"/>
      <c r="NUO68" s="26"/>
      <c r="NUP68" s="26"/>
      <c r="NUQ68" s="26"/>
      <c r="NUR68" s="26"/>
      <c r="NUS68" s="26"/>
      <c r="NUT68" s="26"/>
      <c r="NUU68" s="26"/>
      <c r="NUV68" s="26"/>
      <c r="NUW68" s="26"/>
      <c r="NUX68" s="26"/>
      <c r="NUY68" s="26"/>
      <c r="NUZ68" s="26"/>
      <c r="NVA68" s="26"/>
      <c r="NVB68" s="26"/>
      <c r="NVC68" s="26"/>
      <c r="NVD68" s="26"/>
      <c r="NVE68" s="26"/>
      <c r="NVF68" s="26"/>
      <c r="NVG68" s="26"/>
      <c r="NVH68" s="26"/>
      <c r="NVI68" s="26"/>
      <c r="NVJ68" s="26"/>
      <c r="NVK68" s="26"/>
      <c r="NVL68" s="26"/>
      <c r="NVM68" s="26"/>
      <c r="NVN68" s="26"/>
      <c r="NVO68" s="26"/>
      <c r="NVP68" s="26"/>
      <c r="NVQ68" s="26"/>
      <c r="NVR68" s="26"/>
      <c r="NVS68" s="26"/>
      <c r="NVT68" s="26"/>
      <c r="NVU68" s="26"/>
      <c r="NVV68" s="26"/>
      <c r="NVW68" s="26"/>
      <c r="NVX68" s="26"/>
      <c r="NVY68" s="26"/>
      <c r="NVZ68" s="26"/>
      <c r="NWA68" s="26"/>
      <c r="NWB68" s="26"/>
      <c r="NWC68" s="26"/>
      <c r="NWD68" s="26"/>
      <c r="NWE68" s="26"/>
      <c r="NWF68" s="26"/>
      <c r="NWG68" s="26"/>
      <c r="NWH68" s="26"/>
      <c r="NWI68" s="26"/>
      <c r="NWJ68" s="26"/>
      <c r="NWK68" s="26"/>
      <c r="NWL68" s="26"/>
      <c r="NWM68" s="26"/>
      <c r="NWN68" s="26"/>
      <c r="NWO68" s="26"/>
      <c r="NWP68" s="26"/>
      <c r="NWQ68" s="26"/>
      <c r="NWR68" s="26"/>
      <c r="NWS68" s="26"/>
      <c r="NWT68" s="26"/>
      <c r="NWU68" s="26"/>
      <c r="NWV68" s="26"/>
      <c r="NWW68" s="26"/>
      <c r="NWX68" s="26"/>
      <c r="NWY68" s="26"/>
      <c r="NWZ68" s="26"/>
      <c r="NXA68" s="26"/>
      <c r="NXB68" s="26"/>
      <c r="NXC68" s="26"/>
      <c r="NXD68" s="26"/>
      <c r="NXE68" s="26"/>
      <c r="NXF68" s="26"/>
      <c r="NXG68" s="26"/>
      <c r="NXH68" s="26"/>
      <c r="NXI68" s="26"/>
      <c r="NXJ68" s="26"/>
      <c r="NXK68" s="26"/>
      <c r="NXL68" s="26"/>
      <c r="NXM68" s="26"/>
      <c r="NXN68" s="26"/>
      <c r="NXO68" s="26"/>
      <c r="NXP68" s="26"/>
      <c r="NXQ68" s="26"/>
      <c r="NXR68" s="26"/>
      <c r="NXS68" s="26"/>
      <c r="NXT68" s="26"/>
      <c r="NXU68" s="26"/>
      <c r="NXV68" s="26"/>
      <c r="NXW68" s="26"/>
      <c r="NXX68" s="26"/>
      <c r="NXY68" s="26"/>
      <c r="NXZ68" s="26"/>
      <c r="NYA68" s="26"/>
      <c r="NYB68" s="26"/>
      <c r="NYC68" s="26"/>
      <c r="NYD68" s="26"/>
      <c r="NYE68" s="26"/>
      <c r="NYF68" s="26"/>
      <c r="NYG68" s="26"/>
      <c r="NYH68" s="26"/>
      <c r="NYI68" s="26"/>
      <c r="NYJ68" s="26"/>
      <c r="NYK68" s="26"/>
      <c r="NYL68" s="26"/>
      <c r="NYM68" s="26"/>
      <c r="NYN68" s="26"/>
      <c r="NYO68" s="26"/>
      <c r="NYP68" s="26"/>
      <c r="NYQ68" s="26"/>
      <c r="NYR68" s="26"/>
      <c r="NYS68" s="26"/>
      <c r="NYT68" s="26"/>
      <c r="NYU68" s="26"/>
      <c r="NYV68" s="26"/>
      <c r="NYW68" s="26"/>
      <c r="NYX68" s="26"/>
      <c r="NYY68" s="26"/>
      <c r="NYZ68" s="26"/>
      <c r="NZA68" s="26"/>
      <c r="NZB68" s="26"/>
      <c r="NZC68" s="26"/>
      <c r="NZD68" s="26"/>
      <c r="NZE68" s="26"/>
      <c r="NZF68" s="26"/>
      <c r="NZG68" s="26"/>
      <c r="NZH68" s="26"/>
      <c r="NZI68" s="26"/>
      <c r="NZJ68" s="26"/>
      <c r="NZK68" s="26"/>
      <c r="NZL68" s="26"/>
      <c r="NZM68" s="26"/>
      <c r="NZN68" s="26"/>
      <c r="NZO68" s="26"/>
      <c r="NZP68" s="26"/>
      <c r="NZQ68" s="26"/>
      <c r="NZR68" s="26"/>
      <c r="NZS68" s="26"/>
      <c r="NZT68" s="26"/>
      <c r="NZU68" s="26"/>
      <c r="NZV68" s="26"/>
      <c r="NZW68" s="26"/>
      <c r="NZX68" s="26"/>
      <c r="NZY68" s="26"/>
      <c r="NZZ68" s="26"/>
      <c r="OAA68" s="26"/>
      <c r="OAB68" s="26"/>
      <c r="OAC68" s="26"/>
      <c r="OAD68" s="26"/>
      <c r="OAE68" s="26"/>
      <c r="OAF68" s="26"/>
      <c r="OAG68" s="26"/>
      <c r="OAH68" s="26"/>
      <c r="OAI68" s="26"/>
      <c r="OAJ68" s="26"/>
      <c r="OAK68" s="26"/>
      <c r="OAL68" s="26"/>
      <c r="OAM68" s="26"/>
      <c r="OAN68" s="26"/>
      <c r="OAO68" s="26"/>
      <c r="OAP68" s="26"/>
      <c r="OAQ68" s="26"/>
      <c r="OAR68" s="26"/>
      <c r="OAS68" s="26"/>
      <c r="OAT68" s="26"/>
      <c r="OAU68" s="26"/>
      <c r="OAV68" s="26"/>
      <c r="OAW68" s="26"/>
      <c r="OAX68" s="26"/>
      <c r="OAY68" s="26"/>
      <c r="OAZ68" s="26"/>
      <c r="OBA68" s="26"/>
      <c r="OBB68" s="26"/>
      <c r="OBC68" s="26"/>
      <c r="OBD68" s="26"/>
      <c r="OBE68" s="26"/>
      <c r="OBF68" s="26"/>
      <c r="OBG68" s="26"/>
      <c r="OBH68" s="26"/>
      <c r="OBI68" s="26"/>
      <c r="OBJ68" s="26"/>
      <c r="OBK68" s="26"/>
      <c r="OBL68" s="26"/>
      <c r="OBM68" s="26"/>
      <c r="OBN68" s="26"/>
      <c r="OBO68" s="26"/>
      <c r="OBP68" s="26"/>
      <c r="OBQ68" s="26"/>
      <c r="OBR68" s="26"/>
      <c r="OBS68" s="26"/>
      <c r="OBT68" s="26"/>
      <c r="OBU68" s="26"/>
      <c r="OBV68" s="26"/>
      <c r="OBW68" s="26"/>
      <c r="OBX68" s="26"/>
      <c r="OBY68" s="26"/>
      <c r="OBZ68" s="26"/>
      <c r="OCA68" s="26"/>
      <c r="OCB68" s="26"/>
      <c r="OCC68" s="26"/>
      <c r="OCD68" s="26"/>
      <c r="OCE68" s="26"/>
      <c r="OCF68" s="26"/>
      <c r="OCG68" s="26"/>
      <c r="OCH68" s="26"/>
      <c r="OCI68" s="26"/>
      <c r="OCJ68" s="26"/>
      <c r="OCK68" s="26"/>
      <c r="OCL68" s="26"/>
      <c r="OCM68" s="26"/>
      <c r="OCN68" s="26"/>
      <c r="OCO68" s="26"/>
      <c r="OCP68" s="26"/>
      <c r="OCQ68" s="26"/>
      <c r="OCR68" s="26"/>
      <c r="OCS68" s="26"/>
      <c r="OCT68" s="26"/>
      <c r="OCU68" s="26"/>
      <c r="OCV68" s="26"/>
      <c r="OCW68" s="26"/>
      <c r="OCX68" s="26"/>
      <c r="OCY68" s="26"/>
      <c r="OCZ68" s="26"/>
      <c r="ODA68" s="26"/>
      <c r="ODB68" s="26"/>
      <c r="ODC68" s="26"/>
      <c r="ODD68" s="26"/>
      <c r="ODE68" s="26"/>
      <c r="ODF68" s="26"/>
      <c r="ODG68" s="26"/>
      <c r="ODH68" s="26"/>
      <c r="ODI68" s="26"/>
      <c r="ODJ68" s="26"/>
      <c r="ODK68" s="26"/>
      <c r="ODL68" s="26"/>
      <c r="ODM68" s="26"/>
      <c r="ODN68" s="26"/>
      <c r="ODO68" s="26"/>
      <c r="ODP68" s="26"/>
      <c r="ODQ68" s="26"/>
      <c r="ODR68" s="26"/>
      <c r="ODS68" s="26"/>
      <c r="ODT68" s="26"/>
      <c r="ODU68" s="26"/>
      <c r="ODV68" s="26"/>
      <c r="ODW68" s="26"/>
      <c r="ODX68" s="26"/>
      <c r="ODY68" s="26"/>
      <c r="ODZ68" s="26"/>
      <c r="OEA68" s="26"/>
      <c r="OEB68" s="26"/>
      <c r="OEC68" s="26"/>
      <c r="OED68" s="26"/>
      <c r="OEE68" s="26"/>
      <c r="OEF68" s="26"/>
      <c r="OEG68" s="26"/>
      <c r="OEH68" s="26"/>
      <c r="OEI68" s="26"/>
      <c r="OEJ68" s="26"/>
      <c r="OEK68" s="26"/>
      <c r="OEL68" s="26"/>
      <c r="OEM68" s="26"/>
      <c r="OEN68" s="26"/>
      <c r="OEO68" s="26"/>
      <c r="OEP68" s="26"/>
      <c r="OEQ68" s="26"/>
      <c r="OER68" s="26"/>
      <c r="OES68" s="26"/>
      <c r="OET68" s="26"/>
      <c r="OEU68" s="26"/>
      <c r="OEV68" s="26"/>
      <c r="OEW68" s="26"/>
      <c r="OEX68" s="26"/>
      <c r="OEY68" s="26"/>
      <c r="OEZ68" s="26"/>
      <c r="OFA68" s="26"/>
      <c r="OFB68" s="26"/>
      <c r="OFC68" s="26"/>
      <c r="OFD68" s="26"/>
      <c r="OFE68" s="26"/>
      <c r="OFF68" s="26"/>
      <c r="OFG68" s="26"/>
      <c r="OFH68" s="26"/>
      <c r="OFI68" s="26"/>
      <c r="OFJ68" s="26"/>
      <c r="OFK68" s="26"/>
      <c r="OFL68" s="26"/>
      <c r="OFM68" s="26"/>
      <c r="OFN68" s="26"/>
      <c r="OFO68" s="26"/>
      <c r="OFP68" s="26"/>
      <c r="OFQ68" s="26"/>
      <c r="OFR68" s="26"/>
      <c r="OFS68" s="26"/>
      <c r="OFT68" s="26"/>
      <c r="OFU68" s="26"/>
      <c r="OFV68" s="26"/>
      <c r="OFW68" s="26"/>
      <c r="OFX68" s="26"/>
      <c r="OFY68" s="26"/>
      <c r="OFZ68" s="26"/>
      <c r="OGA68" s="26"/>
      <c r="OGB68" s="26"/>
      <c r="OGC68" s="26"/>
      <c r="OGD68" s="26"/>
      <c r="OGE68" s="26"/>
      <c r="OGF68" s="26"/>
      <c r="OGG68" s="26"/>
      <c r="OGH68" s="26"/>
      <c r="OGI68" s="26"/>
      <c r="OGJ68" s="26"/>
      <c r="OGK68" s="26"/>
      <c r="OGL68" s="26"/>
      <c r="OGM68" s="26"/>
      <c r="OGN68" s="26"/>
      <c r="OGO68" s="26"/>
      <c r="OGP68" s="26"/>
      <c r="OGQ68" s="26"/>
      <c r="OGR68" s="26"/>
      <c r="OGS68" s="26"/>
      <c r="OGT68" s="26"/>
      <c r="OGU68" s="26"/>
      <c r="OGV68" s="26"/>
      <c r="OGW68" s="26"/>
      <c r="OGX68" s="26"/>
      <c r="OGY68" s="26"/>
      <c r="OGZ68" s="26"/>
      <c r="OHA68" s="26"/>
      <c r="OHB68" s="26"/>
      <c r="OHC68" s="26"/>
      <c r="OHD68" s="26"/>
      <c r="OHE68" s="26"/>
      <c r="OHF68" s="26"/>
      <c r="OHG68" s="26"/>
      <c r="OHH68" s="26"/>
      <c r="OHI68" s="26"/>
      <c r="OHJ68" s="26"/>
      <c r="OHK68" s="26"/>
      <c r="OHL68" s="26"/>
      <c r="OHM68" s="26"/>
      <c r="OHN68" s="26"/>
      <c r="OHO68" s="26"/>
      <c r="OHP68" s="26"/>
      <c r="OHQ68" s="26"/>
      <c r="OHR68" s="26"/>
      <c r="OHS68" s="26"/>
      <c r="OHT68" s="26"/>
      <c r="OHU68" s="26"/>
      <c r="OHV68" s="26"/>
      <c r="OHW68" s="26"/>
      <c r="OHX68" s="26"/>
      <c r="OHY68" s="26"/>
      <c r="OHZ68" s="26"/>
      <c r="OIA68" s="26"/>
      <c r="OIB68" s="26"/>
      <c r="OIC68" s="26"/>
      <c r="OID68" s="26"/>
      <c r="OIE68" s="26"/>
      <c r="OIF68" s="26"/>
      <c r="OIG68" s="26"/>
      <c r="OIH68" s="26"/>
      <c r="OII68" s="26"/>
      <c r="OIJ68" s="26"/>
      <c r="OIK68" s="26"/>
      <c r="OIL68" s="26"/>
      <c r="OIM68" s="26"/>
      <c r="OIN68" s="26"/>
      <c r="OIO68" s="26"/>
      <c r="OIP68" s="26"/>
      <c r="OIQ68" s="26"/>
      <c r="OIR68" s="26"/>
      <c r="OIS68" s="26"/>
      <c r="OIT68" s="26"/>
      <c r="OIU68" s="26"/>
      <c r="OIV68" s="26"/>
      <c r="OIW68" s="26"/>
      <c r="OIX68" s="26"/>
      <c r="OIY68" s="26"/>
      <c r="OIZ68" s="26"/>
      <c r="OJA68" s="26"/>
      <c r="OJB68" s="26"/>
      <c r="OJC68" s="26"/>
      <c r="OJD68" s="26"/>
      <c r="OJE68" s="26"/>
      <c r="OJF68" s="26"/>
      <c r="OJG68" s="26"/>
      <c r="OJH68" s="26"/>
      <c r="OJI68" s="26"/>
      <c r="OJJ68" s="26"/>
      <c r="OJK68" s="26"/>
      <c r="OJL68" s="26"/>
      <c r="OJM68" s="26"/>
      <c r="OJN68" s="26"/>
      <c r="OJO68" s="26"/>
      <c r="OJP68" s="26"/>
      <c r="OJQ68" s="26"/>
      <c r="OJR68" s="26"/>
      <c r="OJS68" s="26"/>
      <c r="OJT68" s="26"/>
      <c r="OJU68" s="26"/>
      <c r="OJV68" s="26"/>
      <c r="OJW68" s="26"/>
      <c r="OJX68" s="26"/>
      <c r="OJY68" s="26"/>
      <c r="OJZ68" s="26"/>
      <c r="OKA68" s="26"/>
      <c r="OKB68" s="26"/>
      <c r="OKC68" s="26"/>
      <c r="OKD68" s="26"/>
      <c r="OKE68" s="26"/>
      <c r="OKF68" s="26"/>
      <c r="OKG68" s="26"/>
      <c r="OKH68" s="26"/>
      <c r="OKI68" s="26"/>
      <c r="OKJ68" s="26"/>
      <c r="OKK68" s="26"/>
      <c r="OKL68" s="26"/>
      <c r="OKM68" s="26"/>
      <c r="OKN68" s="26"/>
      <c r="OKO68" s="26"/>
      <c r="OKP68" s="26"/>
      <c r="OKQ68" s="26"/>
      <c r="OKR68" s="26"/>
      <c r="OKS68" s="26"/>
      <c r="OKT68" s="26"/>
      <c r="OKU68" s="26"/>
      <c r="OKV68" s="26"/>
      <c r="OKW68" s="26"/>
      <c r="OKX68" s="26"/>
      <c r="OKY68" s="26"/>
      <c r="OKZ68" s="26"/>
      <c r="OLA68" s="26"/>
      <c r="OLB68" s="26"/>
      <c r="OLC68" s="26"/>
      <c r="OLD68" s="26"/>
      <c r="OLE68" s="26"/>
      <c r="OLF68" s="26"/>
      <c r="OLG68" s="26"/>
      <c r="OLH68" s="26"/>
      <c r="OLI68" s="26"/>
      <c r="OLJ68" s="26"/>
      <c r="OLK68" s="26"/>
      <c r="OLL68" s="26"/>
      <c r="OLM68" s="26"/>
      <c r="OLN68" s="26"/>
      <c r="OLO68" s="26"/>
      <c r="OLP68" s="26"/>
      <c r="OLQ68" s="26"/>
      <c r="OLR68" s="26"/>
      <c r="OLS68" s="26"/>
      <c r="OLT68" s="26"/>
      <c r="OLU68" s="26"/>
      <c r="OLV68" s="26"/>
      <c r="OLW68" s="26"/>
      <c r="OLX68" s="26"/>
      <c r="OLY68" s="26"/>
      <c r="OLZ68" s="26"/>
      <c r="OMA68" s="26"/>
      <c r="OMB68" s="26"/>
      <c r="OMC68" s="26"/>
      <c r="OMD68" s="26"/>
      <c r="OME68" s="26"/>
      <c r="OMF68" s="26"/>
      <c r="OMG68" s="26"/>
      <c r="OMH68" s="26"/>
      <c r="OMI68" s="26"/>
      <c r="OMJ68" s="26"/>
      <c r="OMK68" s="26"/>
      <c r="OML68" s="26"/>
      <c r="OMM68" s="26"/>
      <c r="OMN68" s="26"/>
      <c r="OMO68" s="26"/>
      <c r="OMP68" s="26"/>
      <c r="OMQ68" s="26"/>
      <c r="OMR68" s="26"/>
      <c r="OMS68" s="26"/>
      <c r="OMT68" s="26"/>
      <c r="OMU68" s="26"/>
      <c r="OMV68" s="26"/>
      <c r="OMW68" s="26"/>
      <c r="OMX68" s="26"/>
      <c r="OMY68" s="26"/>
      <c r="OMZ68" s="26"/>
      <c r="ONA68" s="26"/>
      <c r="ONB68" s="26"/>
      <c r="ONC68" s="26"/>
      <c r="OND68" s="26"/>
      <c r="ONE68" s="26"/>
      <c r="ONF68" s="26"/>
      <c r="ONG68" s="26"/>
      <c r="ONH68" s="26"/>
      <c r="ONI68" s="26"/>
      <c r="ONJ68" s="26"/>
      <c r="ONK68" s="26"/>
      <c r="ONL68" s="26"/>
      <c r="ONM68" s="26"/>
      <c r="ONN68" s="26"/>
      <c r="ONO68" s="26"/>
      <c r="ONP68" s="26"/>
      <c r="ONQ68" s="26"/>
      <c r="ONR68" s="26"/>
      <c r="ONS68" s="26"/>
      <c r="ONT68" s="26"/>
      <c r="ONU68" s="26"/>
      <c r="ONV68" s="26"/>
      <c r="ONW68" s="26"/>
      <c r="ONX68" s="26"/>
      <c r="ONY68" s="26"/>
      <c r="ONZ68" s="26"/>
      <c r="OOA68" s="26"/>
      <c r="OOB68" s="26"/>
      <c r="OOC68" s="26"/>
      <c r="OOD68" s="26"/>
      <c r="OOE68" s="26"/>
      <c r="OOF68" s="26"/>
      <c r="OOG68" s="26"/>
      <c r="OOH68" s="26"/>
      <c r="OOI68" s="26"/>
      <c r="OOJ68" s="26"/>
      <c r="OOK68" s="26"/>
      <c r="OOL68" s="26"/>
      <c r="OOM68" s="26"/>
      <c r="OON68" s="26"/>
      <c r="OOO68" s="26"/>
      <c r="OOP68" s="26"/>
      <c r="OOQ68" s="26"/>
      <c r="OOR68" s="26"/>
      <c r="OOS68" s="26"/>
      <c r="OOT68" s="26"/>
      <c r="OOU68" s="26"/>
      <c r="OOV68" s="26"/>
      <c r="OOW68" s="26"/>
      <c r="OOX68" s="26"/>
      <c r="OOY68" s="26"/>
      <c r="OOZ68" s="26"/>
      <c r="OPA68" s="26"/>
      <c r="OPB68" s="26"/>
      <c r="OPC68" s="26"/>
      <c r="OPD68" s="26"/>
      <c r="OPE68" s="26"/>
      <c r="OPF68" s="26"/>
      <c r="OPG68" s="26"/>
      <c r="OPH68" s="26"/>
      <c r="OPI68" s="26"/>
      <c r="OPJ68" s="26"/>
      <c r="OPK68" s="26"/>
      <c r="OPL68" s="26"/>
      <c r="OPM68" s="26"/>
      <c r="OPN68" s="26"/>
      <c r="OPO68" s="26"/>
      <c r="OPP68" s="26"/>
      <c r="OPQ68" s="26"/>
      <c r="OPR68" s="26"/>
      <c r="OPS68" s="26"/>
      <c r="OPT68" s="26"/>
      <c r="OPU68" s="26"/>
      <c r="OPV68" s="26"/>
      <c r="OPW68" s="26"/>
      <c r="OPX68" s="26"/>
      <c r="OPY68" s="26"/>
      <c r="OPZ68" s="26"/>
      <c r="OQA68" s="26"/>
      <c r="OQB68" s="26"/>
      <c r="OQC68" s="26"/>
      <c r="OQD68" s="26"/>
      <c r="OQE68" s="26"/>
      <c r="OQF68" s="26"/>
      <c r="OQG68" s="26"/>
      <c r="OQH68" s="26"/>
      <c r="OQI68" s="26"/>
      <c r="OQJ68" s="26"/>
      <c r="OQK68" s="26"/>
      <c r="OQL68" s="26"/>
      <c r="OQM68" s="26"/>
      <c r="OQN68" s="26"/>
      <c r="OQO68" s="26"/>
      <c r="OQP68" s="26"/>
      <c r="OQQ68" s="26"/>
      <c r="OQR68" s="26"/>
      <c r="OQS68" s="26"/>
      <c r="OQT68" s="26"/>
      <c r="OQU68" s="26"/>
      <c r="OQV68" s="26"/>
      <c r="OQW68" s="26"/>
      <c r="OQX68" s="26"/>
      <c r="OQY68" s="26"/>
      <c r="OQZ68" s="26"/>
      <c r="ORA68" s="26"/>
      <c r="ORB68" s="26"/>
      <c r="ORC68" s="26"/>
      <c r="ORD68" s="26"/>
      <c r="ORE68" s="26"/>
      <c r="ORF68" s="26"/>
      <c r="ORG68" s="26"/>
      <c r="ORH68" s="26"/>
      <c r="ORI68" s="26"/>
      <c r="ORJ68" s="26"/>
      <c r="ORK68" s="26"/>
      <c r="ORL68" s="26"/>
      <c r="ORM68" s="26"/>
      <c r="ORN68" s="26"/>
      <c r="ORO68" s="26"/>
      <c r="ORP68" s="26"/>
      <c r="ORQ68" s="26"/>
      <c r="ORR68" s="26"/>
      <c r="ORS68" s="26"/>
      <c r="ORT68" s="26"/>
      <c r="ORU68" s="26"/>
      <c r="ORV68" s="26"/>
      <c r="ORW68" s="26"/>
      <c r="ORX68" s="26"/>
      <c r="ORY68" s="26"/>
      <c r="ORZ68" s="26"/>
      <c r="OSA68" s="26"/>
      <c r="OSB68" s="26"/>
      <c r="OSC68" s="26"/>
      <c r="OSD68" s="26"/>
      <c r="OSE68" s="26"/>
      <c r="OSF68" s="26"/>
      <c r="OSG68" s="26"/>
      <c r="OSH68" s="26"/>
      <c r="OSI68" s="26"/>
      <c r="OSJ68" s="26"/>
      <c r="OSK68" s="26"/>
      <c r="OSL68" s="26"/>
      <c r="OSM68" s="26"/>
      <c r="OSN68" s="26"/>
      <c r="OSO68" s="26"/>
      <c r="OSP68" s="26"/>
      <c r="OSQ68" s="26"/>
      <c r="OSR68" s="26"/>
      <c r="OSS68" s="26"/>
      <c r="OST68" s="26"/>
      <c r="OSU68" s="26"/>
      <c r="OSV68" s="26"/>
      <c r="OSW68" s="26"/>
      <c r="OSX68" s="26"/>
      <c r="OSY68" s="26"/>
      <c r="OSZ68" s="26"/>
      <c r="OTA68" s="26"/>
      <c r="OTB68" s="26"/>
      <c r="OTC68" s="26"/>
      <c r="OTD68" s="26"/>
      <c r="OTE68" s="26"/>
      <c r="OTF68" s="26"/>
      <c r="OTG68" s="26"/>
      <c r="OTH68" s="26"/>
      <c r="OTI68" s="26"/>
      <c r="OTJ68" s="26"/>
      <c r="OTK68" s="26"/>
      <c r="OTL68" s="26"/>
      <c r="OTM68" s="26"/>
      <c r="OTN68" s="26"/>
      <c r="OTO68" s="26"/>
      <c r="OTP68" s="26"/>
      <c r="OTQ68" s="26"/>
      <c r="OTR68" s="26"/>
      <c r="OTS68" s="26"/>
      <c r="OTT68" s="26"/>
      <c r="OTU68" s="26"/>
      <c r="OTV68" s="26"/>
      <c r="OTW68" s="26"/>
      <c r="OTX68" s="26"/>
      <c r="OTY68" s="26"/>
      <c r="OTZ68" s="26"/>
      <c r="OUA68" s="26"/>
      <c r="OUB68" s="26"/>
      <c r="OUC68" s="26"/>
      <c r="OUD68" s="26"/>
      <c r="OUE68" s="26"/>
      <c r="OUF68" s="26"/>
      <c r="OUG68" s="26"/>
      <c r="OUH68" s="26"/>
      <c r="OUI68" s="26"/>
      <c r="OUJ68" s="26"/>
      <c r="OUK68" s="26"/>
      <c r="OUL68" s="26"/>
      <c r="OUM68" s="26"/>
      <c r="OUN68" s="26"/>
      <c r="OUO68" s="26"/>
      <c r="OUP68" s="26"/>
      <c r="OUQ68" s="26"/>
      <c r="OUR68" s="26"/>
      <c r="OUS68" s="26"/>
      <c r="OUT68" s="26"/>
      <c r="OUU68" s="26"/>
      <c r="OUV68" s="26"/>
      <c r="OUW68" s="26"/>
      <c r="OUX68" s="26"/>
      <c r="OUY68" s="26"/>
      <c r="OUZ68" s="26"/>
      <c r="OVA68" s="26"/>
      <c r="OVB68" s="26"/>
      <c r="OVC68" s="26"/>
      <c r="OVD68" s="26"/>
      <c r="OVE68" s="26"/>
      <c r="OVF68" s="26"/>
      <c r="OVG68" s="26"/>
      <c r="OVH68" s="26"/>
      <c r="OVI68" s="26"/>
      <c r="OVJ68" s="26"/>
      <c r="OVK68" s="26"/>
      <c r="OVL68" s="26"/>
      <c r="OVM68" s="26"/>
      <c r="OVN68" s="26"/>
      <c r="OVO68" s="26"/>
      <c r="OVP68" s="26"/>
      <c r="OVQ68" s="26"/>
      <c r="OVR68" s="26"/>
      <c r="OVS68" s="26"/>
      <c r="OVT68" s="26"/>
      <c r="OVU68" s="26"/>
      <c r="OVV68" s="26"/>
      <c r="OVW68" s="26"/>
      <c r="OVX68" s="26"/>
      <c r="OVY68" s="26"/>
      <c r="OVZ68" s="26"/>
      <c r="OWA68" s="26"/>
      <c r="OWB68" s="26"/>
      <c r="OWC68" s="26"/>
      <c r="OWD68" s="26"/>
      <c r="OWE68" s="26"/>
      <c r="OWF68" s="26"/>
      <c r="OWG68" s="26"/>
      <c r="OWH68" s="26"/>
      <c r="OWI68" s="26"/>
      <c r="OWJ68" s="26"/>
      <c r="OWK68" s="26"/>
      <c r="OWL68" s="26"/>
      <c r="OWM68" s="26"/>
      <c r="OWN68" s="26"/>
      <c r="OWO68" s="26"/>
      <c r="OWP68" s="26"/>
      <c r="OWQ68" s="26"/>
      <c r="OWR68" s="26"/>
      <c r="OWS68" s="26"/>
      <c r="OWT68" s="26"/>
      <c r="OWU68" s="26"/>
      <c r="OWV68" s="26"/>
      <c r="OWW68" s="26"/>
      <c r="OWX68" s="26"/>
      <c r="OWY68" s="26"/>
      <c r="OWZ68" s="26"/>
      <c r="OXA68" s="26"/>
      <c r="OXB68" s="26"/>
      <c r="OXC68" s="26"/>
      <c r="OXD68" s="26"/>
      <c r="OXE68" s="26"/>
      <c r="OXF68" s="26"/>
      <c r="OXG68" s="26"/>
      <c r="OXH68" s="26"/>
      <c r="OXI68" s="26"/>
      <c r="OXJ68" s="26"/>
      <c r="OXK68" s="26"/>
      <c r="OXL68" s="26"/>
      <c r="OXM68" s="26"/>
      <c r="OXN68" s="26"/>
      <c r="OXO68" s="26"/>
      <c r="OXP68" s="26"/>
      <c r="OXQ68" s="26"/>
      <c r="OXR68" s="26"/>
      <c r="OXS68" s="26"/>
      <c r="OXT68" s="26"/>
      <c r="OXU68" s="26"/>
      <c r="OXV68" s="26"/>
      <c r="OXW68" s="26"/>
      <c r="OXX68" s="26"/>
      <c r="OXY68" s="26"/>
      <c r="OXZ68" s="26"/>
      <c r="OYA68" s="26"/>
      <c r="OYB68" s="26"/>
      <c r="OYC68" s="26"/>
      <c r="OYD68" s="26"/>
      <c r="OYE68" s="26"/>
      <c r="OYF68" s="26"/>
      <c r="OYG68" s="26"/>
      <c r="OYH68" s="26"/>
      <c r="OYI68" s="26"/>
      <c r="OYJ68" s="26"/>
      <c r="OYK68" s="26"/>
      <c r="OYL68" s="26"/>
      <c r="OYM68" s="26"/>
      <c r="OYN68" s="26"/>
      <c r="OYO68" s="26"/>
      <c r="OYP68" s="26"/>
      <c r="OYQ68" s="26"/>
      <c r="OYR68" s="26"/>
      <c r="OYS68" s="26"/>
      <c r="OYT68" s="26"/>
      <c r="OYU68" s="26"/>
      <c r="OYV68" s="26"/>
      <c r="OYW68" s="26"/>
      <c r="OYX68" s="26"/>
      <c r="OYY68" s="26"/>
      <c r="OYZ68" s="26"/>
      <c r="OZA68" s="26"/>
      <c r="OZB68" s="26"/>
      <c r="OZC68" s="26"/>
      <c r="OZD68" s="26"/>
      <c r="OZE68" s="26"/>
      <c r="OZF68" s="26"/>
      <c r="OZG68" s="26"/>
      <c r="OZH68" s="26"/>
      <c r="OZI68" s="26"/>
      <c r="OZJ68" s="26"/>
      <c r="OZK68" s="26"/>
      <c r="OZL68" s="26"/>
      <c r="OZM68" s="26"/>
      <c r="OZN68" s="26"/>
      <c r="OZO68" s="26"/>
      <c r="OZP68" s="26"/>
      <c r="OZQ68" s="26"/>
      <c r="OZR68" s="26"/>
      <c r="OZS68" s="26"/>
      <c r="OZT68" s="26"/>
      <c r="OZU68" s="26"/>
      <c r="OZV68" s="26"/>
      <c r="OZW68" s="26"/>
      <c r="OZX68" s="26"/>
      <c r="OZY68" s="26"/>
      <c r="OZZ68" s="26"/>
      <c r="PAA68" s="26"/>
      <c r="PAB68" s="26"/>
      <c r="PAC68" s="26"/>
      <c r="PAD68" s="26"/>
      <c r="PAE68" s="26"/>
      <c r="PAF68" s="26"/>
      <c r="PAG68" s="26"/>
      <c r="PAH68" s="26"/>
      <c r="PAI68" s="26"/>
      <c r="PAJ68" s="26"/>
      <c r="PAK68" s="26"/>
      <c r="PAL68" s="26"/>
      <c r="PAM68" s="26"/>
      <c r="PAN68" s="26"/>
      <c r="PAO68" s="26"/>
      <c r="PAP68" s="26"/>
      <c r="PAQ68" s="26"/>
      <c r="PAR68" s="26"/>
      <c r="PAS68" s="26"/>
      <c r="PAT68" s="26"/>
      <c r="PAU68" s="26"/>
      <c r="PAV68" s="26"/>
      <c r="PAW68" s="26"/>
      <c r="PAX68" s="26"/>
      <c r="PAY68" s="26"/>
      <c r="PAZ68" s="26"/>
      <c r="PBA68" s="26"/>
      <c r="PBB68" s="26"/>
      <c r="PBC68" s="26"/>
      <c r="PBD68" s="26"/>
      <c r="PBE68" s="26"/>
      <c r="PBF68" s="26"/>
      <c r="PBG68" s="26"/>
      <c r="PBH68" s="26"/>
      <c r="PBI68" s="26"/>
      <c r="PBJ68" s="26"/>
      <c r="PBK68" s="26"/>
      <c r="PBL68" s="26"/>
      <c r="PBM68" s="26"/>
      <c r="PBN68" s="26"/>
      <c r="PBO68" s="26"/>
      <c r="PBP68" s="26"/>
      <c r="PBQ68" s="26"/>
      <c r="PBR68" s="26"/>
      <c r="PBS68" s="26"/>
      <c r="PBT68" s="26"/>
      <c r="PBU68" s="26"/>
      <c r="PBV68" s="26"/>
      <c r="PBW68" s="26"/>
      <c r="PBX68" s="26"/>
      <c r="PBY68" s="26"/>
      <c r="PBZ68" s="26"/>
      <c r="PCA68" s="26"/>
      <c r="PCB68" s="26"/>
      <c r="PCC68" s="26"/>
      <c r="PCD68" s="26"/>
      <c r="PCE68" s="26"/>
      <c r="PCF68" s="26"/>
      <c r="PCG68" s="26"/>
      <c r="PCH68" s="26"/>
      <c r="PCI68" s="26"/>
      <c r="PCJ68" s="26"/>
      <c r="PCK68" s="26"/>
      <c r="PCL68" s="26"/>
      <c r="PCM68" s="26"/>
      <c r="PCN68" s="26"/>
      <c r="PCO68" s="26"/>
      <c r="PCP68" s="26"/>
      <c r="PCQ68" s="26"/>
      <c r="PCR68" s="26"/>
      <c r="PCS68" s="26"/>
      <c r="PCT68" s="26"/>
      <c r="PCU68" s="26"/>
      <c r="PCV68" s="26"/>
      <c r="PCW68" s="26"/>
      <c r="PCX68" s="26"/>
      <c r="PCY68" s="26"/>
      <c r="PCZ68" s="26"/>
      <c r="PDA68" s="26"/>
      <c r="PDB68" s="26"/>
      <c r="PDC68" s="26"/>
      <c r="PDD68" s="26"/>
      <c r="PDE68" s="26"/>
      <c r="PDF68" s="26"/>
      <c r="PDG68" s="26"/>
      <c r="PDH68" s="26"/>
      <c r="PDI68" s="26"/>
      <c r="PDJ68" s="26"/>
      <c r="PDK68" s="26"/>
      <c r="PDL68" s="26"/>
      <c r="PDM68" s="26"/>
      <c r="PDN68" s="26"/>
      <c r="PDO68" s="26"/>
      <c r="PDP68" s="26"/>
      <c r="PDQ68" s="26"/>
      <c r="PDR68" s="26"/>
      <c r="PDS68" s="26"/>
      <c r="PDT68" s="26"/>
      <c r="PDU68" s="26"/>
      <c r="PDV68" s="26"/>
      <c r="PDW68" s="26"/>
      <c r="PDX68" s="26"/>
      <c r="PDY68" s="26"/>
      <c r="PDZ68" s="26"/>
      <c r="PEA68" s="26"/>
      <c r="PEB68" s="26"/>
      <c r="PEC68" s="26"/>
      <c r="PED68" s="26"/>
      <c r="PEE68" s="26"/>
      <c r="PEF68" s="26"/>
      <c r="PEG68" s="26"/>
      <c r="PEH68" s="26"/>
      <c r="PEI68" s="26"/>
      <c r="PEJ68" s="26"/>
      <c r="PEK68" s="26"/>
      <c r="PEL68" s="26"/>
      <c r="PEM68" s="26"/>
      <c r="PEN68" s="26"/>
      <c r="PEO68" s="26"/>
      <c r="PEP68" s="26"/>
      <c r="PEQ68" s="26"/>
      <c r="PER68" s="26"/>
      <c r="PES68" s="26"/>
      <c r="PET68" s="26"/>
      <c r="PEU68" s="26"/>
      <c r="PEV68" s="26"/>
      <c r="PEW68" s="26"/>
      <c r="PEX68" s="26"/>
      <c r="PEY68" s="26"/>
      <c r="PEZ68" s="26"/>
      <c r="PFA68" s="26"/>
      <c r="PFB68" s="26"/>
      <c r="PFC68" s="26"/>
      <c r="PFD68" s="26"/>
      <c r="PFE68" s="26"/>
      <c r="PFF68" s="26"/>
      <c r="PFG68" s="26"/>
      <c r="PFH68" s="26"/>
      <c r="PFI68" s="26"/>
      <c r="PFJ68" s="26"/>
      <c r="PFK68" s="26"/>
      <c r="PFL68" s="26"/>
      <c r="PFM68" s="26"/>
      <c r="PFN68" s="26"/>
      <c r="PFO68" s="26"/>
      <c r="PFP68" s="26"/>
      <c r="PFQ68" s="26"/>
      <c r="PFR68" s="26"/>
      <c r="PFS68" s="26"/>
      <c r="PFT68" s="26"/>
      <c r="PFU68" s="26"/>
      <c r="PFV68" s="26"/>
      <c r="PFW68" s="26"/>
      <c r="PFX68" s="26"/>
      <c r="PFY68" s="26"/>
      <c r="PFZ68" s="26"/>
      <c r="PGA68" s="26"/>
      <c r="PGB68" s="26"/>
      <c r="PGC68" s="26"/>
      <c r="PGD68" s="26"/>
      <c r="PGE68" s="26"/>
      <c r="PGF68" s="26"/>
      <c r="PGG68" s="26"/>
      <c r="PGH68" s="26"/>
      <c r="PGI68" s="26"/>
      <c r="PGJ68" s="26"/>
      <c r="PGK68" s="26"/>
      <c r="PGL68" s="26"/>
      <c r="PGM68" s="26"/>
      <c r="PGN68" s="26"/>
      <c r="PGO68" s="26"/>
      <c r="PGP68" s="26"/>
      <c r="PGQ68" s="26"/>
      <c r="PGR68" s="26"/>
      <c r="PGS68" s="26"/>
      <c r="PGT68" s="26"/>
      <c r="PGU68" s="26"/>
      <c r="PGV68" s="26"/>
      <c r="PGW68" s="26"/>
      <c r="PGX68" s="26"/>
      <c r="PGY68" s="26"/>
      <c r="PGZ68" s="26"/>
      <c r="PHA68" s="26"/>
      <c r="PHB68" s="26"/>
      <c r="PHC68" s="26"/>
      <c r="PHD68" s="26"/>
      <c r="PHE68" s="26"/>
      <c r="PHF68" s="26"/>
      <c r="PHG68" s="26"/>
      <c r="PHH68" s="26"/>
      <c r="PHI68" s="26"/>
      <c r="PHJ68" s="26"/>
      <c r="PHK68" s="26"/>
      <c r="PHL68" s="26"/>
      <c r="PHM68" s="26"/>
      <c r="PHN68" s="26"/>
      <c r="PHO68" s="26"/>
      <c r="PHP68" s="26"/>
      <c r="PHQ68" s="26"/>
      <c r="PHR68" s="26"/>
      <c r="PHS68" s="26"/>
      <c r="PHT68" s="26"/>
      <c r="PHU68" s="26"/>
      <c r="PHV68" s="26"/>
      <c r="PHW68" s="26"/>
      <c r="PHX68" s="26"/>
      <c r="PHY68" s="26"/>
      <c r="PHZ68" s="26"/>
      <c r="PIA68" s="26"/>
      <c r="PIB68" s="26"/>
      <c r="PIC68" s="26"/>
      <c r="PID68" s="26"/>
      <c r="PIE68" s="26"/>
      <c r="PIF68" s="26"/>
      <c r="PIG68" s="26"/>
      <c r="PIH68" s="26"/>
      <c r="PII68" s="26"/>
      <c r="PIJ68" s="26"/>
      <c r="PIK68" s="26"/>
      <c r="PIL68" s="26"/>
      <c r="PIM68" s="26"/>
      <c r="PIN68" s="26"/>
      <c r="PIO68" s="26"/>
      <c r="PIP68" s="26"/>
      <c r="PIQ68" s="26"/>
      <c r="PIR68" s="26"/>
      <c r="PIS68" s="26"/>
      <c r="PIT68" s="26"/>
      <c r="PIU68" s="26"/>
      <c r="PIV68" s="26"/>
      <c r="PIW68" s="26"/>
      <c r="PIX68" s="26"/>
      <c r="PIY68" s="26"/>
      <c r="PIZ68" s="26"/>
      <c r="PJA68" s="26"/>
      <c r="PJB68" s="26"/>
      <c r="PJC68" s="26"/>
      <c r="PJD68" s="26"/>
      <c r="PJE68" s="26"/>
      <c r="PJF68" s="26"/>
      <c r="PJG68" s="26"/>
      <c r="PJH68" s="26"/>
      <c r="PJI68" s="26"/>
      <c r="PJJ68" s="26"/>
      <c r="PJK68" s="26"/>
      <c r="PJL68" s="26"/>
      <c r="PJM68" s="26"/>
      <c r="PJN68" s="26"/>
      <c r="PJO68" s="26"/>
      <c r="PJP68" s="26"/>
      <c r="PJQ68" s="26"/>
      <c r="PJR68" s="26"/>
      <c r="PJS68" s="26"/>
      <c r="PJT68" s="26"/>
      <c r="PJU68" s="26"/>
      <c r="PJV68" s="26"/>
      <c r="PJW68" s="26"/>
      <c r="PJX68" s="26"/>
      <c r="PJY68" s="26"/>
      <c r="PJZ68" s="26"/>
      <c r="PKA68" s="26"/>
      <c r="PKB68" s="26"/>
      <c r="PKC68" s="26"/>
      <c r="PKD68" s="26"/>
      <c r="PKE68" s="26"/>
      <c r="PKF68" s="26"/>
      <c r="PKG68" s="26"/>
      <c r="PKH68" s="26"/>
      <c r="PKI68" s="26"/>
      <c r="PKJ68" s="26"/>
      <c r="PKK68" s="26"/>
      <c r="PKL68" s="26"/>
      <c r="PKM68" s="26"/>
      <c r="PKN68" s="26"/>
      <c r="PKO68" s="26"/>
      <c r="PKP68" s="26"/>
      <c r="PKQ68" s="26"/>
      <c r="PKR68" s="26"/>
      <c r="PKS68" s="26"/>
      <c r="PKT68" s="26"/>
      <c r="PKU68" s="26"/>
      <c r="PKV68" s="26"/>
      <c r="PKW68" s="26"/>
      <c r="PKX68" s="26"/>
      <c r="PKY68" s="26"/>
      <c r="PKZ68" s="26"/>
      <c r="PLA68" s="26"/>
      <c r="PLB68" s="26"/>
      <c r="PLC68" s="26"/>
      <c r="PLD68" s="26"/>
      <c r="PLE68" s="26"/>
      <c r="PLF68" s="26"/>
      <c r="PLG68" s="26"/>
      <c r="PLH68" s="26"/>
      <c r="PLI68" s="26"/>
      <c r="PLJ68" s="26"/>
      <c r="PLK68" s="26"/>
      <c r="PLL68" s="26"/>
      <c r="PLM68" s="26"/>
      <c r="PLN68" s="26"/>
      <c r="PLO68" s="26"/>
      <c r="PLP68" s="26"/>
      <c r="PLQ68" s="26"/>
      <c r="PLR68" s="26"/>
      <c r="PLS68" s="26"/>
      <c r="PLT68" s="26"/>
      <c r="PLU68" s="26"/>
      <c r="PLV68" s="26"/>
      <c r="PLW68" s="26"/>
      <c r="PLX68" s="26"/>
      <c r="PLY68" s="26"/>
      <c r="PLZ68" s="26"/>
      <c r="PMA68" s="26"/>
      <c r="PMB68" s="26"/>
      <c r="PMC68" s="26"/>
      <c r="PMD68" s="26"/>
      <c r="PME68" s="26"/>
      <c r="PMF68" s="26"/>
      <c r="PMG68" s="26"/>
      <c r="PMH68" s="26"/>
      <c r="PMI68" s="26"/>
      <c r="PMJ68" s="26"/>
      <c r="PMK68" s="26"/>
      <c r="PML68" s="26"/>
      <c r="PMM68" s="26"/>
      <c r="PMN68" s="26"/>
      <c r="PMO68" s="26"/>
      <c r="PMP68" s="26"/>
      <c r="PMQ68" s="26"/>
      <c r="PMR68" s="26"/>
      <c r="PMS68" s="26"/>
      <c r="PMT68" s="26"/>
      <c r="PMU68" s="26"/>
      <c r="PMV68" s="26"/>
      <c r="PMW68" s="26"/>
      <c r="PMX68" s="26"/>
      <c r="PMY68" s="26"/>
      <c r="PMZ68" s="26"/>
      <c r="PNA68" s="26"/>
      <c r="PNB68" s="26"/>
      <c r="PNC68" s="26"/>
      <c r="PND68" s="26"/>
      <c r="PNE68" s="26"/>
      <c r="PNF68" s="26"/>
      <c r="PNG68" s="26"/>
      <c r="PNH68" s="26"/>
      <c r="PNI68" s="26"/>
      <c r="PNJ68" s="26"/>
      <c r="PNK68" s="26"/>
      <c r="PNL68" s="26"/>
      <c r="PNM68" s="26"/>
      <c r="PNN68" s="26"/>
      <c r="PNO68" s="26"/>
      <c r="PNP68" s="26"/>
      <c r="PNQ68" s="26"/>
      <c r="PNR68" s="26"/>
      <c r="PNS68" s="26"/>
      <c r="PNT68" s="26"/>
      <c r="PNU68" s="26"/>
      <c r="PNV68" s="26"/>
      <c r="PNW68" s="26"/>
      <c r="PNX68" s="26"/>
      <c r="PNY68" s="26"/>
      <c r="PNZ68" s="26"/>
      <c r="POA68" s="26"/>
      <c r="POB68" s="26"/>
      <c r="POC68" s="26"/>
      <c r="POD68" s="26"/>
      <c r="POE68" s="26"/>
      <c r="POF68" s="26"/>
      <c r="POG68" s="26"/>
      <c r="POH68" s="26"/>
      <c r="POI68" s="26"/>
      <c r="POJ68" s="26"/>
      <c r="POK68" s="26"/>
      <c r="POL68" s="26"/>
      <c r="POM68" s="26"/>
      <c r="PON68" s="26"/>
      <c r="POO68" s="26"/>
      <c r="POP68" s="26"/>
      <c r="POQ68" s="26"/>
      <c r="POR68" s="26"/>
      <c r="POS68" s="26"/>
      <c r="POT68" s="26"/>
      <c r="POU68" s="26"/>
      <c r="POV68" s="26"/>
      <c r="POW68" s="26"/>
      <c r="POX68" s="26"/>
      <c r="POY68" s="26"/>
      <c r="POZ68" s="26"/>
      <c r="PPA68" s="26"/>
      <c r="PPB68" s="26"/>
      <c r="PPC68" s="26"/>
      <c r="PPD68" s="26"/>
      <c r="PPE68" s="26"/>
      <c r="PPF68" s="26"/>
      <c r="PPG68" s="26"/>
      <c r="PPH68" s="26"/>
      <c r="PPI68" s="26"/>
      <c r="PPJ68" s="26"/>
      <c r="PPK68" s="26"/>
      <c r="PPL68" s="26"/>
      <c r="PPM68" s="26"/>
      <c r="PPN68" s="26"/>
      <c r="PPO68" s="26"/>
      <c r="PPP68" s="26"/>
      <c r="PPQ68" s="26"/>
      <c r="PPR68" s="26"/>
      <c r="PPS68" s="26"/>
      <c r="PPT68" s="26"/>
      <c r="PPU68" s="26"/>
      <c r="PPV68" s="26"/>
      <c r="PPW68" s="26"/>
      <c r="PPX68" s="26"/>
      <c r="PPY68" s="26"/>
      <c r="PPZ68" s="26"/>
      <c r="PQA68" s="26"/>
      <c r="PQB68" s="26"/>
      <c r="PQC68" s="26"/>
      <c r="PQD68" s="26"/>
      <c r="PQE68" s="26"/>
      <c r="PQF68" s="26"/>
      <c r="PQG68" s="26"/>
      <c r="PQH68" s="26"/>
      <c r="PQI68" s="26"/>
      <c r="PQJ68" s="26"/>
      <c r="PQK68" s="26"/>
      <c r="PQL68" s="26"/>
      <c r="PQM68" s="26"/>
      <c r="PQN68" s="26"/>
      <c r="PQO68" s="26"/>
      <c r="PQP68" s="26"/>
      <c r="PQQ68" s="26"/>
      <c r="PQR68" s="26"/>
      <c r="PQS68" s="26"/>
      <c r="PQT68" s="26"/>
      <c r="PQU68" s="26"/>
      <c r="PQV68" s="26"/>
      <c r="PQW68" s="26"/>
      <c r="PQX68" s="26"/>
      <c r="PQY68" s="26"/>
      <c r="PQZ68" s="26"/>
      <c r="PRA68" s="26"/>
      <c r="PRB68" s="26"/>
      <c r="PRC68" s="26"/>
      <c r="PRD68" s="26"/>
      <c r="PRE68" s="26"/>
      <c r="PRF68" s="26"/>
      <c r="PRG68" s="26"/>
      <c r="PRH68" s="26"/>
      <c r="PRI68" s="26"/>
      <c r="PRJ68" s="26"/>
      <c r="PRK68" s="26"/>
      <c r="PRL68" s="26"/>
      <c r="PRM68" s="26"/>
      <c r="PRN68" s="26"/>
      <c r="PRO68" s="26"/>
      <c r="PRP68" s="26"/>
      <c r="PRQ68" s="26"/>
      <c r="PRR68" s="26"/>
      <c r="PRS68" s="26"/>
      <c r="PRT68" s="26"/>
      <c r="PRU68" s="26"/>
      <c r="PRV68" s="26"/>
      <c r="PRW68" s="26"/>
      <c r="PRX68" s="26"/>
      <c r="PRY68" s="26"/>
      <c r="PRZ68" s="26"/>
      <c r="PSA68" s="26"/>
      <c r="PSB68" s="26"/>
      <c r="PSC68" s="26"/>
      <c r="PSD68" s="26"/>
      <c r="PSE68" s="26"/>
      <c r="PSF68" s="26"/>
      <c r="PSG68" s="26"/>
      <c r="PSH68" s="26"/>
      <c r="PSI68" s="26"/>
      <c r="PSJ68" s="26"/>
      <c r="PSK68" s="26"/>
      <c r="PSL68" s="26"/>
      <c r="PSM68" s="26"/>
      <c r="PSN68" s="26"/>
      <c r="PSO68" s="26"/>
      <c r="PSP68" s="26"/>
      <c r="PSQ68" s="26"/>
      <c r="PSR68" s="26"/>
      <c r="PSS68" s="26"/>
      <c r="PST68" s="26"/>
      <c r="PSU68" s="26"/>
      <c r="PSV68" s="26"/>
      <c r="PSW68" s="26"/>
      <c r="PSX68" s="26"/>
      <c r="PSY68" s="26"/>
      <c r="PSZ68" s="26"/>
      <c r="PTA68" s="26"/>
      <c r="PTB68" s="26"/>
      <c r="PTC68" s="26"/>
      <c r="PTD68" s="26"/>
      <c r="PTE68" s="26"/>
      <c r="PTF68" s="26"/>
      <c r="PTG68" s="26"/>
      <c r="PTH68" s="26"/>
      <c r="PTI68" s="26"/>
      <c r="PTJ68" s="26"/>
      <c r="PTK68" s="26"/>
      <c r="PTL68" s="26"/>
      <c r="PTM68" s="26"/>
      <c r="PTN68" s="26"/>
      <c r="PTO68" s="26"/>
      <c r="PTP68" s="26"/>
      <c r="PTQ68" s="26"/>
      <c r="PTR68" s="26"/>
      <c r="PTS68" s="26"/>
      <c r="PTT68" s="26"/>
      <c r="PTU68" s="26"/>
      <c r="PTV68" s="26"/>
      <c r="PTW68" s="26"/>
      <c r="PTX68" s="26"/>
      <c r="PTY68" s="26"/>
      <c r="PTZ68" s="26"/>
      <c r="PUA68" s="26"/>
      <c r="PUB68" s="26"/>
      <c r="PUC68" s="26"/>
      <c r="PUD68" s="26"/>
      <c r="PUE68" s="26"/>
      <c r="PUF68" s="26"/>
      <c r="PUG68" s="26"/>
      <c r="PUH68" s="26"/>
      <c r="PUI68" s="26"/>
      <c r="PUJ68" s="26"/>
      <c r="PUK68" s="26"/>
      <c r="PUL68" s="26"/>
      <c r="PUM68" s="26"/>
      <c r="PUN68" s="26"/>
      <c r="PUO68" s="26"/>
      <c r="PUP68" s="26"/>
      <c r="PUQ68" s="26"/>
      <c r="PUR68" s="26"/>
      <c r="PUS68" s="26"/>
      <c r="PUT68" s="26"/>
      <c r="PUU68" s="26"/>
      <c r="PUV68" s="26"/>
      <c r="PUW68" s="26"/>
      <c r="PUX68" s="26"/>
      <c r="PUY68" s="26"/>
      <c r="PUZ68" s="26"/>
      <c r="PVA68" s="26"/>
      <c r="PVB68" s="26"/>
      <c r="PVC68" s="26"/>
      <c r="PVD68" s="26"/>
      <c r="PVE68" s="26"/>
      <c r="PVF68" s="26"/>
      <c r="PVG68" s="26"/>
      <c r="PVH68" s="26"/>
      <c r="PVI68" s="26"/>
      <c r="PVJ68" s="26"/>
      <c r="PVK68" s="26"/>
      <c r="PVL68" s="26"/>
      <c r="PVM68" s="26"/>
      <c r="PVN68" s="26"/>
      <c r="PVO68" s="26"/>
      <c r="PVP68" s="26"/>
      <c r="PVQ68" s="26"/>
      <c r="PVR68" s="26"/>
      <c r="PVS68" s="26"/>
      <c r="PVT68" s="26"/>
      <c r="PVU68" s="26"/>
      <c r="PVV68" s="26"/>
      <c r="PVW68" s="26"/>
      <c r="PVX68" s="26"/>
      <c r="PVY68" s="26"/>
      <c r="PVZ68" s="26"/>
      <c r="PWA68" s="26"/>
      <c r="PWB68" s="26"/>
      <c r="PWC68" s="26"/>
      <c r="PWD68" s="26"/>
      <c r="PWE68" s="26"/>
      <c r="PWF68" s="26"/>
      <c r="PWG68" s="26"/>
      <c r="PWH68" s="26"/>
      <c r="PWI68" s="26"/>
      <c r="PWJ68" s="26"/>
      <c r="PWK68" s="26"/>
      <c r="PWL68" s="26"/>
      <c r="PWM68" s="26"/>
      <c r="PWN68" s="26"/>
      <c r="PWO68" s="26"/>
      <c r="PWP68" s="26"/>
      <c r="PWQ68" s="26"/>
      <c r="PWR68" s="26"/>
      <c r="PWS68" s="26"/>
      <c r="PWT68" s="26"/>
      <c r="PWU68" s="26"/>
      <c r="PWV68" s="26"/>
      <c r="PWW68" s="26"/>
      <c r="PWX68" s="26"/>
      <c r="PWY68" s="26"/>
      <c r="PWZ68" s="26"/>
      <c r="PXA68" s="26"/>
      <c r="PXB68" s="26"/>
      <c r="PXC68" s="26"/>
      <c r="PXD68" s="26"/>
      <c r="PXE68" s="26"/>
      <c r="PXF68" s="26"/>
      <c r="PXG68" s="26"/>
      <c r="PXH68" s="26"/>
      <c r="PXI68" s="26"/>
      <c r="PXJ68" s="26"/>
      <c r="PXK68" s="26"/>
      <c r="PXL68" s="26"/>
      <c r="PXM68" s="26"/>
      <c r="PXN68" s="26"/>
      <c r="PXO68" s="26"/>
      <c r="PXP68" s="26"/>
      <c r="PXQ68" s="26"/>
      <c r="PXR68" s="26"/>
      <c r="PXS68" s="26"/>
      <c r="PXT68" s="26"/>
      <c r="PXU68" s="26"/>
      <c r="PXV68" s="26"/>
      <c r="PXW68" s="26"/>
      <c r="PXX68" s="26"/>
      <c r="PXY68" s="26"/>
      <c r="PXZ68" s="26"/>
      <c r="PYA68" s="26"/>
      <c r="PYB68" s="26"/>
      <c r="PYC68" s="26"/>
      <c r="PYD68" s="26"/>
      <c r="PYE68" s="26"/>
      <c r="PYF68" s="26"/>
      <c r="PYG68" s="26"/>
      <c r="PYH68" s="26"/>
      <c r="PYI68" s="26"/>
      <c r="PYJ68" s="26"/>
      <c r="PYK68" s="26"/>
      <c r="PYL68" s="26"/>
      <c r="PYM68" s="26"/>
      <c r="PYN68" s="26"/>
      <c r="PYO68" s="26"/>
      <c r="PYP68" s="26"/>
      <c r="PYQ68" s="26"/>
      <c r="PYR68" s="26"/>
      <c r="PYS68" s="26"/>
      <c r="PYT68" s="26"/>
      <c r="PYU68" s="26"/>
      <c r="PYV68" s="26"/>
      <c r="PYW68" s="26"/>
      <c r="PYX68" s="26"/>
      <c r="PYY68" s="26"/>
      <c r="PYZ68" s="26"/>
      <c r="PZA68" s="26"/>
      <c r="PZB68" s="26"/>
      <c r="PZC68" s="26"/>
      <c r="PZD68" s="26"/>
      <c r="PZE68" s="26"/>
      <c r="PZF68" s="26"/>
      <c r="PZG68" s="26"/>
      <c r="PZH68" s="26"/>
      <c r="PZI68" s="26"/>
      <c r="PZJ68" s="26"/>
      <c r="PZK68" s="26"/>
      <c r="PZL68" s="26"/>
      <c r="PZM68" s="26"/>
      <c r="PZN68" s="26"/>
      <c r="PZO68" s="26"/>
      <c r="PZP68" s="26"/>
      <c r="PZQ68" s="26"/>
      <c r="PZR68" s="26"/>
      <c r="PZS68" s="26"/>
      <c r="PZT68" s="26"/>
      <c r="PZU68" s="26"/>
      <c r="PZV68" s="26"/>
      <c r="PZW68" s="26"/>
      <c r="PZX68" s="26"/>
      <c r="PZY68" s="26"/>
      <c r="PZZ68" s="26"/>
      <c r="QAA68" s="26"/>
      <c r="QAB68" s="26"/>
      <c r="QAC68" s="26"/>
      <c r="QAD68" s="26"/>
      <c r="QAE68" s="26"/>
      <c r="QAF68" s="26"/>
      <c r="QAG68" s="26"/>
      <c r="QAH68" s="26"/>
      <c r="QAI68" s="26"/>
      <c r="QAJ68" s="26"/>
      <c r="QAK68" s="26"/>
      <c r="QAL68" s="26"/>
      <c r="QAM68" s="26"/>
      <c r="QAN68" s="26"/>
      <c r="QAO68" s="26"/>
      <c r="QAP68" s="26"/>
      <c r="QAQ68" s="26"/>
      <c r="QAR68" s="26"/>
      <c r="QAS68" s="26"/>
      <c r="QAT68" s="26"/>
      <c r="QAU68" s="26"/>
      <c r="QAV68" s="26"/>
      <c r="QAW68" s="26"/>
      <c r="QAX68" s="26"/>
      <c r="QAY68" s="26"/>
      <c r="QAZ68" s="26"/>
      <c r="QBA68" s="26"/>
      <c r="QBB68" s="26"/>
      <c r="QBC68" s="26"/>
      <c r="QBD68" s="26"/>
      <c r="QBE68" s="26"/>
      <c r="QBF68" s="26"/>
      <c r="QBG68" s="26"/>
      <c r="QBH68" s="26"/>
      <c r="QBI68" s="26"/>
      <c r="QBJ68" s="26"/>
      <c r="QBK68" s="26"/>
      <c r="QBL68" s="26"/>
      <c r="QBM68" s="26"/>
      <c r="QBN68" s="26"/>
      <c r="QBO68" s="26"/>
      <c r="QBP68" s="26"/>
      <c r="QBQ68" s="26"/>
      <c r="QBR68" s="26"/>
      <c r="QBS68" s="26"/>
      <c r="QBT68" s="26"/>
      <c r="QBU68" s="26"/>
      <c r="QBV68" s="26"/>
      <c r="QBW68" s="26"/>
      <c r="QBX68" s="26"/>
      <c r="QBY68" s="26"/>
      <c r="QBZ68" s="26"/>
      <c r="QCA68" s="26"/>
      <c r="QCB68" s="26"/>
      <c r="QCC68" s="26"/>
      <c r="QCD68" s="26"/>
      <c r="QCE68" s="26"/>
      <c r="QCF68" s="26"/>
      <c r="QCG68" s="26"/>
      <c r="QCH68" s="26"/>
      <c r="QCI68" s="26"/>
      <c r="QCJ68" s="26"/>
      <c r="QCK68" s="26"/>
      <c r="QCL68" s="26"/>
      <c r="QCM68" s="26"/>
      <c r="QCN68" s="26"/>
      <c r="QCO68" s="26"/>
      <c r="QCP68" s="26"/>
      <c r="QCQ68" s="26"/>
      <c r="QCR68" s="26"/>
      <c r="QCS68" s="26"/>
      <c r="QCT68" s="26"/>
      <c r="QCU68" s="26"/>
      <c r="QCV68" s="26"/>
      <c r="QCW68" s="26"/>
      <c r="QCX68" s="26"/>
      <c r="QCY68" s="26"/>
      <c r="QCZ68" s="26"/>
      <c r="QDA68" s="26"/>
      <c r="QDB68" s="26"/>
      <c r="QDC68" s="26"/>
      <c r="QDD68" s="26"/>
      <c r="QDE68" s="26"/>
      <c r="QDF68" s="26"/>
      <c r="QDG68" s="26"/>
      <c r="QDH68" s="26"/>
      <c r="QDI68" s="26"/>
      <c r="QDJ68" s="26"/>
      <c r="QDK68" s="26"/>
      <c r="QDL68" s="26"/>
      <c r="QDM68" s="26"/>
      <c r="QDN68" s="26"/>
      <c r="QDO68" s="26"/>
      <c r="QDP68" s="26"/>
      <c r="QDQ68" s="26"/>
      <c r="QDR68" s="26"/>
      <c r="QDS68" s="26"/>
      <c r="QDT68" s="26"/>
      <c r="QDU68" s="26"/>
      <c r="QDV68" s="26"/>
      <c r="QDW68" s="26"/>
      <c r="QDX68" s="26"/>
      <c r="QDY68" s="26"/>
      <c r="QDZ68" s="26"/>
      <c r="QEA68" s="26"/>
      <c r="QEB68" s="26"/>
      <c r="QEC68" s="26"/>
      <c r="QED68" s="26"/>
      <c r="QEE68" s="26"/>
      <c r="QEF68" s="26"/>
      <c r="QEG68" s="26"/>
      <c r="QEH68" s="26"/>
      <c r="QEI68" s="26"/>
      <c r="QEJ68" s="26"/>
      <c r="QEK68" s="26"/>
      <c r="QEL68" s="26"/>
      <c r="QEM68" s="26"/>
      <c r="QEN68" s="26"/>
      <c r="QEO68" s="26"/>
      <c r="QEP68" s="26"/>
      <c r="QEQ68" s="26"/>
      <c r="QER68" s="26"/>
      <c r="QES68" s="26"/>
      <c r="QET68" s="26"/>
      <c r="QEU68" s="26"/>
      <c r="QEV68" s="26"/>
      <c r="QEW68" s="26"/>
      <c r="QEX68" s="26"/>
      <c r="QEY68" s="26"/>
      <c r="QEZ68" s="26"/>
      <c r="QFA68" s="26"/>
      <c r="QFB68" s="26"/>
      <c r="QFC68" s="26"/>
      <c r="QFD68" s="26"/>
      <c r="QFE68" s="26"/>
      <c r="QFF68" s="26"/>
      <c r="QFG68" s="26"/>
      <c r="QFH68" s="26"/>
      <c r="QFI68" s="26"/>
      <c r="QFJ68" s="26"/>
      <c r="QFK68" s="26"/>
      <c r="QFL68" s="26"/>
      <c r="QFM68" s="26"/>
      <c r="QFN68" s="26"/>
      <c r="QFO68" s="26"/>
      <c r="QFP68" s="26"/>
      <c r="QFQ68" s="26"/>
      <c r="QFR68" s="26"/>
      <c r="QFS68" s="26"/>
      <c r="QFT68" s="26"/>
      <c r="QFU68" s="26"/>
      <c r="QFV68" s="26"/>
      <c r="QFW68" s="26"/>
      <c r="QFX68" s="26"/>
      <c r="QFY68" s="26"/>
      <c r="QFZ68" s="26"/>
      <c r="QGA68" s="26"/>
      <c r="QGB68" s="26"/>
      <c r="QGC68" s="26"/>
      <c r="QGD68" s="26"/>
      <c r="QGE68" s="26"/>
      <c r="QGF68" s="26"/>
      <c r="QGG68" s="26"/>
      <c r="QGH68" s="26"/>
      <c r="QGI68" s="26"/>
      <c r="QGJ68" s="26"/>
      <c r="QGK68" s="26"/>
      <c r="QGL68" s="26"/>
      <c r="QGM68" s="26"/>
      <c r="QGN68" s="26"/>
      <c r="QGO68" s="26"/>
      <c r="QGP68" s="26"/>
      <c r="QGQ68" s="26"/>
      <c r="QGR68" s="26"/>
      <c r="QGS68" s="26"/>
      <c r="QGT68" s="26"/>
      <c r="QGU68" s="26"/>
      <c r="QGV68" s="26"/>
      <c r="QGW68" s="26"/>
      <c r="QGX68" s="26"/>
      <c r="QGY68" s="26"/>
      <c r="QGZ68" s="26"/>
      <c r="QHA68" s="26"/>
      <c r="QHB68" s="26"/>
      <c r="QHC68" s="26"/>
      <c r="QHD68" s="26"/>
      <c r="QHE68" s="26"/>
      <c r="QHF68" s="26"/>
      <c r="QHG68" s="26"/>
      <c r="QHH68" s="26"/>
      <c r="QHI68" s="26"/>
      <c r="QHJ68" s="26"/>
      <c r="QHK68" s="26"/>
      <c r="QHL68" s="26"/>
      <c r="QHM68" s="26"/>
      <c r="QHN68" s="26"/>
      <c r="QHO68" s="26"/>
      <c r="QHP68" s="26"/>
      <c r="QHQ68" s="26"/>
      <c r="QHR68" s="26"/>
      <c r="QHS68" s="26"/>
      <c r="QHT68" s="26"/>
      <c r="QHU68" s="26"/>
      <c r="QHV68" s="26"/>
      <c r="QHW68" s="26"/>
      <c r="QHX68" s="26"/>
      <c r="QHY68" s="26"/>
      <c r="QHZ68" s="26"/>
      <c r="QIA68" s="26"/>
      <c r="QIB68" s="26"/>
      <c r="QIC68" s="26"/>
      <c r="QID68" s="26"/>
      <c r="QIE68" s="26"/>
      <c r="QIF68" s="26"/>
      <c r="QIG68" s="26"/>
      <c r="QIH68" s="26"/>
      <c r="QII68" s="26"/>
      <c r="QIJ68" s="26"/>
      <c r="QIK68" s="26"/>
      <c r="QIL68" s="26"/>
      <c r="QIM68" s="26"/>
      <c r="QIN68" s="26"/>
      <c r="QIO68" s="26"/>
      <c r="QIP68" s="26"/>
      <c r="QIQ68" s="26"/>
      <c r="QIR68" s="26"/>
      <c r="QIS68" s="26"/>
      <c r="QIT68" s="26"/>
      <c r="QIU68" s="26"/>
      <c r="QIV68" s="26"/>
      <c r="QIW68" s="26"/>
      <c r="QIX68" s="26"/>
      <c r="QIY68" s="26"/>
      <c r="QIZ68" s="26"/>
      <c r="QJA68" s="26"/>
      <c r="QJB68" s="26"/>
      <c r="QJC68" s="26"/>
      <c r="QJD68" s="26"/>
      <c r="QJE68" s="26"/>
      <c r="QJF68" s="26"/>
      <c r="QJG68" s="26"/>
      <c r="QJH68" s="26"/>
      <c r="QJI68" s="26"/>
      <c r="QJJ68" s="26"/>
      <c r="QJK68" s="26"/>
      <c r="QJL68" s="26"/>
      <c r="QJM68" s="26"/>
      <c r="QJN68" s="26"/>
      <c r="QJO68" s="26"/>
      <c r="QJP68" s="26"/>
      <c r="QJQ68" s="26"/>
      <c r="QJR68" s="26"/>
      <c r="QJS68" s="26"/>
      <c r="QJT68" s="26"/>
      <c r="QJU68" s="26"/>
      <c r="QJV68" s="26"/>
      <c r="QJW68" s="26"/>
      <c r="QJX68" s="26"/>
      <c r="QJY68" s="26"/>
      <c r="QJZ68" s="26"/>
      <c r="QKA68" s="26"/>
      <c r="QKB68" s="26"/>
      <c r="QKC68" s="26"/>
      <c r="QKD68" s="26"/>
      <c r="QKE68" s="26"/>
      <c r="QKF68" s="26"/>
      <c r="QKG68" s="26"/>
      <c r="QKH68" s="26"/>
      <c r="QKI68" s="26"/>
      <c r="QKJ68" s="26"/>
      <c r="QKK68" s="26"/>
      <c r="QKL68" s="26"/>
      <c r="QKM68" s="26"/>
      <c r="QKN68" s="26"/>
      <c r="QKO68" s="26"/>
      <c r="QKP68" s="26"/>
      <c r="QKQ68" s="26"/>
      <c r="QKR68" s="26"/>
      <c r="QKS68" s="26"/>
      <c r="QKT68" s="26"/>
      <c r="QKU68" s="26"/>
      <c r="QKV68" s="26"/>
      <c r="QKW68" s="26"/>
      <c r="QKX68" s="26"/>
      <c r="QKY68" s="26"/>
      <c r="QKZ68" s="26"/>
      <c r="QLA68" s="26"/>
      <c r="QLB68" s="26"/>
      <c r="QLC68" s="26"/>
      <c r="QLD68" s="26"/>
      <c r="QLE68" s="26"/>
      <c r="QLF68" s="26"/>
      <c r="QLG68" s="26"/>
      <c r="QLH68" s="26"/>
      <c r="QLI68" s="26"/>
      <c r="QLJ68" s="26"/>
      <c r="QLK68" s="26"/>
      <c r="QLL68" s="26"/>
      <c r="QLM68" s="26"/>
      <c r="QLN68" s="26"/>
      <c r="QLO68" s="26"/>
      <c r="QLP68" s="26"/>
      <c r="QLQ68" s="26"/>
      <c r="QLR68" s="26"/>
      <c r="QLS68" s="26"/>
      <c r="QLT68" s="26"/>
      <c r="QLU68" s="26"/>
      <c r="QLV68" s="26"/>
      <c r="QLW68" s="26"/>
      <c r="QLX68" s="26"/>
      <c r="QLY68" s="26"/>
      <c r="QLZ68" s="26"/>
      <c r="QMA68" s="26"/>
      <c r="QMB68" s="26"/>
      <c r="QMC68" s="26"/>
      <c r="QMD68" s="26"/>
      <c r="QME68" s="26"/>
      <c r="QMF68" s="26"/>
      <c r="QMG68" s="26"/>
      <c r="QMH68" s="26"/>
      <c r="QMI68" s="26"/>
      <c r="QMJ68" s="26"/>
      <c r="QMK68" s="26"/>
      <c r="QML68" s="26"/>
      <c r="QMM68" s="26"/>
      <c r="QMN68" s="26"/>
      <c r="QMO68" s="26"/>
      <c r="QMP68" s="26"/>
      <c r="QMQ68" s="26"/>
      <c r="QMR68" s="26"/>
      <c r="QMS68" s="26"/>
      <c r="QMT68" s="26"/>
      <c r="QMU68" s="26"/>
      <c r="QMV68" s="26"/>
      <c r="QMW68" s="26"/>
      <c r="QMX68" s="26"/>
      <c r="QMY68" s="26"/>
      <c r="QMZ68" s="26"/>
      <c r="QNA68" s="26"/>
      <c r="QNB68" s="26"/>
      <c r="QNC68" s="26"/>
      <c r="QND68" s="26"/>
      <c r="QNE68" s="26"/>
      <c r="QNF68" s="26"/>
      <c r="QNG68" s="26"/>
      <c r="QNH68" s="26"/>
      <c r="QNI68" s="26"/>
      <c r="QNJ68" s="26"/>
      <c r="QNK68" s="26"/>
      <c r="QNL68" s="26"/>
      <c r="QNM68" s="26"/>
      <c r="QNN68" s="26"/>
      <c r="QNO68" s="26"/>
      <c r="QNP68" s="26"/>
      <c r="QNQ68" s="26"/>
      <c r="QNR68" s="26"/>
      <c r="QNS68" s="26"/>
      <c r="QNT68" s="26"/>
      <c r="QNU68" s="26"/>
      <c r="QNV68" s="26"/>
      <c r="QNW68" s="26"/>
      <c r="QNX68" s="26"/>
      <c r="QNY68" s="26"/>
      <c r="QNZ68" s="26"/>
      <c r="QOA68" s="26"/>
      <c r="QOB68" s="26"/>
      <c r="QOC68" s="26"/>
      <c r="QOD68" s="26"/>
      <c r="QOE68" s="26"/>
      <c r="QOF68" s="26"/>
      <c r="QOG68" s="26"/>
      <c r="QOH68" s="26"/>
      <c r="QOI68" s="26"/>
      <c r="QOJ68" s="26"/>
      <c r="QOK68" s="26"/>
      <c r="QOL68" s="26"/>
      <c r="QOM68" s="26"/>
      <c r="QON68" s="26"/>
      <c r="QOO68" s="26"/>
      <c r="QOP68" s="26"/>
      <c r="QOQ68" s="26"/>
      <c r="QOR68" s="26"/>
      <c r="QOS68" s="26"/>
      <c r="QOT68" s="26"/>
      <c r="QOU68" s="26"/>
      <c r="QOV68" s="26"/>
      <c r="QOW68" s="26"/>
      <c r="QOX68" s="26"/>
      <c r="QOY68" s="26"/>
      <c r="QOZ68" s="26"/>
      <c r="QPA68" s="26"/>
      <c r="QPB68" s="26"/>
      <c r="QPC68" s="26"/>
      <c r="QPD68" s="26"/>
      <c r="QPE68" s="26"/>
      <c r="QPF68" s="26"/>
      <c r="QPG68" s="26"/>
      <c r="QPH68" s="26"/>
      <c r="QPI68" s="26"/>
      <c r="QPJ68" s="26"/>
      <c r="QPK68" s="26"/>
      <c r="QPL68" s="26"/>
      <c r="QPM68" s="26"/>
      <c r="QPN68" s="26"/>
      <c r="QPO68" s="26"/>
      <c r="QPP68" s="26"/>
      <c r="QPQ68" s="26"/>
      <c r="QPR68" s="26"/>
      <c r="QPS68" s="26"/>
      <c r="QPT68" s="26"/>
      <c r="QPU68" s="26"/>
      <c r="QPV68" s="26"/>
      <c r="QPW68" s="26"/>
      <c r="QPX68" s="26"/>
      <c r="QPY68" s="26"/>
      <c r="QPZ68" s="26"/>
      <c r="QQA68" s="26"/>
      <c r="QQB68" s="26"/>
      <c r="QQC68" s="26"/>
      <c r="QQD68" s="26"/>
      <c r="QQE68" s="26"/>
      <c r="QQF68" s="26"/>
      <c r="QQG68" s="26"/>
      <c r="QQH68" s="26"/>
      <c r="QQI68" s="26"/>
      <c r="QQJ68" s="26"/>
      <c r="QQK68" s="26"/>
      <c r="QQL68" s="26"/>
      <c r="QQM68" s="26"/>
      <c r="QQN68" s="26"/>
      <c r="QQO68" s="26"/>
      <c r="QQP68" s="26"/>
      <c r="QQQ68" s="26"/>
      <c r="QQR68" s="26"/>
      <c r="QQS68" s="26"/>
      <c r="QQT68" s="26"/>
      <c r="QQU68" s="26"/>
      <c r="QQV68" s="26"/>
      <c r="QQW68" s="26"/>
      <c r="QQX68" s="26"/>
      <c r="QQY68" s="26"/>
      <c r="QQZ68" s="26"/>
      <c r="QRA68" s="26"/>
      <c r="QRB68" s="26"/>
      <c r="QRC68" s="26"/>
      <c r="QRD68" s="26"/>
      <c r="QRE68" s="26"/>
      <c r="QRF68" s="26"/>
      <c r="QRG68" s="26"/>
      <c r="QRH68" s="26"/>
      <c r="QRI68" s="26"/>
      <c r="QRJ68" s="26"/>
      <c r="QRK68" s="26"/>
      <c r="QRL68" s="26"/>
      <c r="QRM68" s="26"/>
      <c r="QRN68" s="26"/>
      <c r="QRO68" s="26"/>
      <c r="QRP68" s="26"/>
      <c r="QRQ68" s="26"/>
      <c r="QRR68" s="26"/>
      <c r="QRS68" s="26"/>
      <c r="QRT68" s="26"/>
      <c r="QRU68" s="26"/>
      <c r="QRV68" s="26"/>
      <c r="QRW68" s="26"/>
      <c r="QRX68" s="26"/>
      <c r="QRY68" s="26"/>
      <c r="QRZ68" s="26"/>
      <c r="QSA68" s="26"/>
      <c r="QSB68" s="26"/>
      <c r="QSC68" s="26"/>
      <c r="QSD68" s="26"/>
      <c r="QSE68" s="26"/>
      <c r="QSF68" s="26"/>
      <c r="QSG68" s="26"/>
      <c r="QSH68" s="26"/>
      <c r="QSI68" s="26"/>
      <c r="QSJ68" s="26"/>
      <c r="QSK68" s="26"/>
      <c r="QSL68" s="26"/>
      <c r="QSM68" s="26"/>
      <c r="QSN68" s="26"/>
      <c r="QSO68" s="26"/>
      <c r="QSP68" s="26"/>
      <c r="QSQ68" s="26"/>
      <c r="QSR68" s="26"/>
      <c r="QSS68" s="26"/>
      <c r="QST68" s="26"/>
      <c r="QSU68" s="26"/>
      <c r="QSV68" s="26"/>
      <c r="QSW68" s="26"/>
      <c r="QSX68" s="26"/>
      <c r="QSY68" s="26"/>
      <c r="QSZ68" s="26"/>
      <c r="QTA68" s="26"/>
      <c r="QTB68" s="26"/>
      <c r="QTC68" s="26"/>
      <c r="QTD68" s="26"/>
      <c r="QTE68" s="26"/>
      <c r="QTF68" s="26"/>
      <c r="QTG68" s="26"/>
      <c r="QTH68" s="26"/>
      <c r="QTI68" s="26"/>
      <c r="QTJ68" s="26"/>
      <c r="QTK68" s="26"/>
      <c r="QTL68" s="26"/>
      <c r="QTM68" s="26"/>
      <c r="QTN68" s="26"/>
      <c r="QTO68" s="26"/>
      <c r="QTP68" s="26"/>
      <c r="QTQ68" s="26"/>
      <c r="QTR68" s="26"/>
      <c r="QTS68" s="26"/>
      <c r="QTT68" s="26"/>
      <c r="QTU68" s="26"/>
      <c r="QTV68" s="26"/>
      <c r="QTW68" s="26"/>
      <c r="QTX68" s="26"/>
      <c r="QTY68" s="26"/>
      <c r="QTZ68" s="26"/>
      <c r="QUA68" s="26"/>
      <c r="QUB68" s="26"/>
      <c r="QUC68" s="26"/>
      <c r="QUD68" s="26"/>
      <c r="QUE68" s="26"/>
      <c r="QUF68" s="26"/>
      <c r="QUG68" s="26"/>
      <c r="QUH68" s="26"/>
      <c r="QUI68" s="26"/>
      <c r="QUJ68" s="26"/>
      <c r="QUK68" s="26"/>
      <c r="QUL68" s="26"/>
      <c r="QUM68" s="26"/>
      <c r="QUN68" s="26"/>
      <c r="QUO68" s="26"/>
      <c r="QUP68" s="26"/>
      <c r="QUQ68" s="26"/>
      <c r="QUR68" s="26"/>
      <c r="QUS68" s="26"/>
      <c r="QUT68" s="26"/>
      <c r="QUU68" s="26"/>
      <c r="QUV68" s="26"/>
      <c r="QUW68" s="26"/>
      <c r="QUX68" s="26"/>
      <c r="QUY68" s="26"/>
      <c r="QUZ68" s="26"/>
      <c r="QVA68" s="26"/>
      <c r="QVB68" s="26"/>
      <c r="QVC68" s="26"/>
      <c r="QVD68" s="26"/>
      <c r="QVE68" s="26"/>
      <c r="QVF68" s="26"/>
      <c r="QVG68" s="26"/>
      <c r="QVH68" s="26"/>
      <c r="QVI68" s="26"/>
      <c r="QVJ68" s="26"/>
      <c r="QVK68" s="26"/>
      <c r="QVL68" s="26"/>
      <c r="QVM68" s="26"/>
      <c r="QVN68" s="26"/>
      <c r="QVO68" s="26"/>
      <c r="QVP68" s="26"/>
      <c r="QVQ68" s="26"/>
      <c r="QVR68" s="26"/>
      <c r="QVS68" s="26"/>
      <c r="QVT68" s="26"/>
      <c r="QVU68" s="26"/>
      <c r="QVV68" s="26"/>
      <c r="QVW68" s="26"/>
      <c r="QVX68" s="26"/>
      <c r="QVY68" s="26"/>
      <c r="QVZ68" s="26"/>
      <c r="QWA68" s="26"/>
      <c r="QWB68" s="26"/>
      <c r="QWC68" s="26"/>
      <c r="QWD68" s="26"/>
      <c r="QWE68" s="26"/>
      <c r="QWF68" s="26"/>
      <c r="QWG68" s="26"/>
      <c r="QWH68" s="26"/>
      <c r="QWI68" s="26"/>
      <c r="QWJ68" s="26"/>
      <c r="QWK68" s="26"/>
      <c r="QWL68" s="26"/>
      <c r="QWM68" s="26"/>
      <c r="QWN68" s="26"/>
      <c r="QWO68" s="26"/>
      <c r="QWP68" s="26"/>
      <c r="QWQ68" s="26"/>
      <c r="QWR68" s="26"/>
      <c r="QWS68" s="26"/>
      <c r="QWT68" s="26"/>
      <c r="QWU68" s="26"/>
      <c r="QWV68" s="26"/>
      <c r="QWW68" s="26"/>
      <c r="QWX68" s="26"/>
      <c r="QWY68" s="26"/>
      <c r="QWZ68" s="26"/>
      <c r="QXA68" s="26"/>
      <c r="QXB68" s="26"/>
      <c r="QXC68" s="26"/>
      <c r="QXD68" s="26"/>
      <c r="QXE68" s="26"/>
      <c r="QXF68" s="26"/>
      <c r="QXG68" s="26"/>
      <c r="QXH68" s="26"/>
      <c r="QXI68" s="26"/>
      <c r="QXJ68" s="26"/>
      <c r="QXK68" s="26"/>
      <c r="QXL68" s="26"/>
      <c r="QXM68" s="26"/>
      <c r="QXN68" s="26"/>
      <c r="QXO68" s="26"/>
      <c r="QXP68" s="26"/>
      <c r="QXQ68" s="26"/>
      <c r="QXR68" s="26"/>
      <c r="QXS68" s="26"/>
      <c r="QXT68" s="26"/>
      <c r="QXU68" s="26"/>
      <c r="QXV68" s="26"/>
      <c r="QXW68" s="26"/>
      <c r="QXX68" s="26"/>
      <c r="QXY68" s="26"/>
      <c r="QXZ68" s="26"/>
      <c r="QYA68" s="26"/>
      <c r="QYB68" s="26"/>
      <c r="QYC68" s="26"/>
      <c r="QYD68" s="26"/>
      <c r="QYE68" s="26"/>
      <c r="QYF68" s="26"/>
      <c r="QYG68" s="26"/>
      <c r="QYH68" s="26"/>
      <c r="QYI68" s="26"/>
      <c r="QYJ68" s="26"/>
      <c r="QYK68" s="26"/>
      <c r="QYL68" s="26"/>
      <c r="QYM68" s="26"/>
      <c r="QYN68" s="26"/>
      <c r="QYO68" s="26"/>
      <c r="QYP68" s="26"/>
      <c r="QYQ68" s="26"/>
      <c r="QYR68" s="26"/>
      <c r="QYS68" s="26"/>
      <c r="QYT68" s="26"/>
      <c r="QYU68" s="26"/>
      <c r="QYV68" s="26"/>
      <c r="QYW68" s="26"/>
      <c r="QYX68" s="26"/>
      <c r="QYY68" s="26"/>
      <c r="QYZ68" s="26"/>
      <c r="QZA68" s="26"/>
      <c r="QZB68" s="26"/>
      <c r="QZC68" s="26"/>
      <c r="QZD68" s="26"/>
      <c r="QZE68" s="26"/>
      <c r="QZF68" s="26"/>
      <c r="QZG68" s="26"/>
      <c r="QZH68" s="26"/>
      <c r="QZI68" s="26"/>
      <c r="QZJ68" s="26"/>
      <c r="QZK68" s="26"/>
      <c r="QZL68" s="26"/>
      <c r="QZM68" s="26"/>
      <c r="QZN68" s="26"/>
      <c r="QZO68" s="26"/>
      <c r="QZP68" s="26"/>
      <c r="QZQ68" s="26"/>
      <c r="QZR68" s="26"/>
      <c r="QZS68" s="26"/>
      <c r="QZT68" s="26"/>
      <c r="QZU68" s="26"/>
      <c r="QZV68" s="26"/>
      <c r="QZW68" s="26"/>
      <c r="QZX68" s="26"/>
      <c r="QZY68" s="26"/>
      <c r="QZZ68" s="26"/>
      <c r="RAA68" s="26"/>
      <c r="RAB68" s="26"/>
      <c r="RAC68" s="26"/>
      <c r="RAD68" s="26"/>
      <c r="RAE68" s="26"/>
      <c r="RAF68" s="26"/>
      <c r="RAG68" s="26"/>
      <c r="RAH68" s="26"/>
      <c r="RAI68" s="26"/>
      <c r="RAJ68" s="26"/>
      <c r="RAK68" s="26"/>
      <c r="RAL68" s="26"/>
      <c r="RAM68" s="26"/>
      <c r="RAN68" s="26"/>
      <c r="RAO68" s="26"/>
      <c r="RAP68" s="26"/>
      <c r="RAQ68" s="26"/>
      <c r="RAR68" s="26"/>
      <c r="RAS68" s="26"/>
      <c r="RAT68" s="26"/>
      <c r="RAU68" s="26"/>
      <c r="RAV68" s="26"/>
      <c r="RAW68" s="26"/>
      <c r="RAX68" s="26"/>
      <c r="RAY68" s="26"/>
      <c r="RAZ68" s="26"/>
      <c r="RBA68" s="26"/>
      <c r="RBB68" s="26"/>
      <c r="RBC68" s="26"/>
      <c r="RBD68" s="26"/>
      <c r="RBE68" s="26"/>
      <c r="RBF68" s="26"/>
      <c r="RBG68" s="26"/>
      <c r="RBH68" s="26"/>
      <c r="RBI68" s="26"/>
      <c r="RBJ68" s="26"/>
      <c r="RBK68" s="26"/>
      <c r="RBL68" s="26"/>
      <c r="RBM68" s="26"/>
      <c r="RBN68" s="26"/>
      <c r="RBO68" s="26"/>
      <c r="RBP68" s="26"/>
      <c r="RBQ68" s="26"/>
      <c r="RBR68" s="26"/>
      <c r="RBS68" s="26"/>
      <c r="RBT68" s="26"/>
      <c r="RBU68" s="26"/>
      <c r="RBV68" s="26"/>
      <c r="RBW68" s="26"/>
      <c r="RBX68" s="26"/>
      <c r="RBY68" s="26"/>
      <c r="RBZ68" s="26"/>
      <c r="RCA68" s="26"/>
      <c r="RCB68" s="26"/>
      <c r="RCC68" s="26"/>
      <c r="RCD68" s="26"/>
      <c r="RCE68" s="26"/>
      <c r="RCF68" s="26"/>
      <c r="RCG68" s="26"/>
      <c r="RCH68" s="26"/>
      <c r="RCI68" s="26"/>
      <c r="RCJ68" s="26"/>
      <c r="RCK68" s="26"/>
      <c r="RCL68" s="26"/>
      <c r="RCM68" s="26"/>
      <c r="RCN68" s="26"/>
      <c r="RCO68" s="26"/>
      <c r="RCP68" s="26"/>
      <c r="RCQ68" s="26"/>
      <c r="RCR68" s="26"/>
      <c r="RCS68" s="26"/>
      <c r="RCT68" s="26"/>
      <c r="RCU68" s="26"/>
      <c r="RCV68" s="26"/>
      <c r="RCW68" s="26"/>
      <c r="RCX68" s="26"/>
      <c r="RCY68" s="26"/>
      <c r="RCZ68" s="26"/>
      <c r="RDA68" s="26"/>
      <c r="RDB68" s="26"/>
      <c r="RDC68" s="26"/>
      <c r="RDD68" s="26"/>
      <c r="RDE68" s="26"/>
      <c r="RDF68" s="26"/>
      <c r="RDG68" s="26"/>
      <c r="RDH68" s="26"/>
      <c r="RDI68" s="26"/>
      <c r="RDJ68" s="26"/>
      <c r="RDK68" s="26"/>
      <c r="RDL68" s="26"/>
      <c r="RDM68" s="26"/>
      <c r="RDN68" s="26"/>
      <c r="RDO68" s="26"/>
      <c r="RDP68" s="26"/>
      <c r="RDQ68" s="26"/>
      <c r="RDR68" s="26"/>
      <c r="RDS68" s="26"/>
      <c r="RDT68" s="26"/>
      <c r="RDU68" s="26"/>
      <c r="RDV68" s="26"/>
      <c r="RDW68" s="26"/>
      <c r="RDX68" s="26"/>
      <c r="RDY68" s="26"/>
      <c r="RDZ68" s="26"/>
      <c r="REA68" s="26"/>
      <c r="REB68" s="26"/>
      <c r="REC68" s="26"/>
      <c r="RED68" s="26"/>
      <c r="REE68" s="26"/>
      <c r="REF68" s="26"/>
      <c r="REG68" s="26"/>
      <c r="REH68" s="26"/>
      <c r="REI68" s="26"/>
      <c r="REJ68" s="26"/>
      <c r="REK68" s="26"/>
      <c r="REL68" s="26"/>
      <c r="REM68" s="26"/>
      <c r="REN68" s="26"/>
      <c r="REO68" s="26"/>
      <c r="REP68" s="26"/>
      <c r="REQ68" s="26"/>
      <c r="RER68" s="26"/>
      <c r="RES68" s="26"/>
      <c r="RET68" s="26"/>
      <c r="REU68" s="26"/>
      <c r="REV68" s="26"/>
      <c r="REW68" s="26"/>
      <c r="REX68" s="26"/>
      <c r="REY68" s="26"/>
      <c r="REZ68" s="26"/>
      <c r="RFA68" s="26"/>
      <c r="RFB68" s="26"/>
      <c r="RFC68" s="26"/>
      <c r="RFD68" s="26"/>
      <c r="RFE68" s="26"/>
      <c r="RFF68" s="26"/>
      <c r="RFG68" s="26"/>
      <c r="RFH68" s="26"/>
      <c r="RFI68" s="26"/>
      <c r="RFJ68" s="26"/>
      <c r="RFK68" s="26"/>
      <c r="RFL68" s="26"/>
      <c r="RFM68" s="26"/>
      <c r="RFN68" s="26"/>
      <c r="RFO68" s="26"/>
      <c r="RFP68" s="26"/>
      <c r="RFQ68" s="26"/>
      <c r="RFR68" s="26"/>
      <c r="RFS68" s="26"/>
      <c r="RFT68" s="26"/>
      <c r="RFU68" s="26"/>
      <c r="RFV68" s="26"/>
      <c r="RFW68" s="26"/>
      <c r="RFX68" s="26"/>
      <c r="RFY68" s="26"/>
      <c r="RFZ68" s="26"/>
      <c r="RGA68" s="26"/>
      <c r="RGB68" s="26"/>
      <c r="RGC68" s="26"/>
      <c r="RGD68" s="26"/>
      <c r="RGE68" s="26"/>
      <c r="RGF68" s="26"/>
      <c r="RGG68" s="26"/>
      <c r="RGH68" s="26"/>
      <c r="RGI68" s="26"/>
      <c r="RGJ68" s="26"/>
      <c r="RGK68" s="26"/>
      <c r="RGL68" s="26"/>
      <c r="RGM68" s="26"/>
      <c r="RGN68" s="26"/>
      <c r="RGO68" s="26"/>
      <c r="RGP68" s="26"/>
      <c r="RGQ68" s="26"/>
      <c r="RGR68" s="26"/>
      <c r="RGS68" s="26"/>
      <c r="RGT68" s="26"/>
      <c r="RGU68" s="26"/>
      <c r="RGV68" s="26"/>
      <c r="RGW68" s="26"/>
      <c r="RGX68" s="26"/>
      <c r="RGY68" s="26"/>
      <c r="RGZ68" s="26"/>
      <c r="RHA68" s="26"/>
      <c r="RHB68" s="26"/>
      <c r="RHC68" s="26"/>
      <c r="RHD68" s="26"/>
      <c r="RHE68" s="26"/>
      <c r="RHF68" s="26"/>
      <c r="RHG68" s="26"/>
      <c r="RHH68" s="26"/>
      <c r="RHI68" s="26"/>
      <c r="RHJ68" s="26"/>
      <c r="RHK68" s="26"/>
      <c r="RHL68" s="26"/>
      <c r="RHM68" s="26"/>
      <c r="RHN68" s="26"/>
      <c r="RHO68" s="26"/>
      <c r="RHP68" s="26"/>
      <c r="RHQ68" s="26"/>
      <c r="RHR68" s="26"/>
      <c r="RHS68" s="26"/>
      <c r="RHT68" s="26"/>
      <c r="RHU68" s="26"/>
      <c r="RHV68" s="26"/>
      <c r="RHW68" s="26"/>
      <c r="RHX68" s="26"/>
      <c r="RHY68" s="26"/>
      <c r="RHZ68" s="26"/>
      <c r="RIA68" s="26"/>
      <c r="RIB68" s="26"/>
      <c r="RIC68" s="26"/>
      <c r="RID68" s="26"/>
      <c r="RIE68" s="26"/>
      <c r="RIF68" s="26"/>
      <c r="RIG68" s="26"/>
      <c r="RIH68" s="26"/>
      <c r="RII68" s="26"/>
      <c r="RIJ68" s="26"/>
      <c r="RIK68" s="26"/>
      <c r="RIL68" s="26"/>
      <c r="RIM68" s="26"/>
      <c r="RIN68" s="26"/>
      <c r="RIO68" s="26"/>
      <c r="RIP68" s="26"/>
      <c r="RIQ68" s="26"/>
      <c r="RIR68" s="26"/>
      <c r="RIS68" s="26"/>
      <c r="RIT68" s="26"/>
      <c r="RIU68" s="26"/>
      <c r="RIV68" s="26"/>
      <c r="RIW68" s="26"/>
      <c r="RIX68" s="26"/>
      <c r="RIY68" s="26"/>
      <c r="RIZ68" s="26"/>
      <c r="RJA68" s="26"/>
      <c r="RJB68" s="26"/>
      <c r="RJC68" s="26"/>
      <c r="RJD68" s="26"/>
      <c r="RJE68" s="26"/>
      <c r="RJF68" s="26"/>
      <c r="RJG68" s="26"/>
      <c r="RJH68" s="26"/>
      <c r="RJI68" s="26"/>
      <c r="RJJ68" s="26"/>
      <c r="RJK68" s="26"/>
      <c r="RJL68" s="26"/>
      <c r="RJM68" s="26"/>
      <c r="RJN68" s="26"/>
      <c r="RJO68" s="26"/>
      <c r="RJP68" s="26"/>
      <c r="RJQ68" s="26"/>
      <c r="RJR68" s="26"/>
      <c r="RJS68" s="26"/>
      <c r="RJT68" s="26"/>
      <c r="RJU68" s="26"/>
      <c r="RJV68" s="26"/>
      <c r="RJW68" s="26"/>
      <c r="RJX68" s="26"/>
      <c r="RJY68" s="26"/>
      <c r="RJZ68" s="26"/>
      <c r="RKA68" s="26"/>
      <c r="RKB68" s="26"/>
      <c r="RKC68" s="26"/>
      <c r="RKD68" s="26"/>
      <c r="RKE68" s="26"/>
      <c r="RKF68" s="26"/>
      <c r="RKG68" s="26"/>
      <c r="RKH68" s="26"/>
      <c r="RKI68" s="26"/>
      <c r="RKJ68" s="26"/>
      <c r="RKK68" s="26"/>
      <c r="RKL68" s="26"/>
      <c r="RKM68" s="26"/>
      <c r="RKN68" s="26"/>
      <c r="RKO68" s="26"/>
      <c r="RKP68" s="26"/>
      <c r="RKQ68" s="26"/>
      <c r="RKR68" s="26"/>
      <c r="RKS68" s="26"/>
      <c r="RKT68" s="26"/>
      <c r="RKU68" s="26"/>
      <c r="RKV68" s="26"/>
      <c r="RKW68" s="26"/>
      <c r="RKX68" s="26"/>
      <c r="RKY68" s="26"/>
      <c r="RKZ68" s="26"/>
      <c r="RLA68" s="26"/>
      <c r="RLB68" s="26"/>
      <c r="RLC68" s="26"/>
      <c r="RLD68" s="26"/>
      <c r="RLE68" s="26"/>
      <c r="RLF68" s="26"/>
      <c r="RLG68" s="26"/>
      <c r="RLH68" s="26"/>
      <c r="RLI68" s="26"/>
      <c r="RLJ68" s="26"/>
      <c r="RLK68" s="26"/>
      <c r="RLL68" s="26"/>
      <c r="RLM68" s="26"/>
      <c r="RLN68" s="26"/>
      <c r="RLO68" s="26"/>
      <c r="RLP68" s="26"/>
      <c r="RLQ68" s="26"/>
      <c r="RLR68" s="26"/>
      <c r="RLS68" s="26"/>
      <c r="RLT68" s="26"/>
      <c r="RLU68" s="26"/>
      <c r="RLV68" s="26"/>
      <c r="RLW68" s="26"/>
      <c r="RLX68" s="26"/>
      <c r="RLY68" s="26"/>
      <c r="RLZ68" s="26"/>
      <c r="RMA68" s="26"/>
      <c r="RMB68" s="26"/>
      <c r="RMC68" s="26"/>
      <c r="RMD68" s="26"/>
      <c r="RME68" s="26"/>
      <c r="RMF68" s="26"/>
      <c r="RMG68" s="26"/>
      <c r="RMH68" s="26"/>
      <c r="RMI68" s="26"/>
      <c r="RMJ68" s="26"/>
      <c r="RMK68" s="26"/>
      <c r="RML68" s="26"/>
      <c r="RMM68" s="26"/>
      <c r="RMN68" s="26"/>
      <c r="RMO68" s="26"/>
      <c r="RMP68" s="26"/>
      <c r="RMQ68" s="26"/>
      <c r="RMR68" s="26"/>
      <c r="RMS68" s="26"/>
      <c r="RMT68" s="26"/>
      <c r="RMU68" s="26"/>
      <c r="RMV68" s="26"/>
      <c r="RMW68" s="26"/>
      <c r="RMX68" s="26"/>
      <c r="RMY68" s="26"/>
      <c r="RMZ68" s="26"/>
      <c r="RNA68" s="26"/>
      <c r="RNB68" s="26"/>
      <c r="RNC68" s="26"/>
      <c r="RND68" s="26"/>
      <c r="RNE68" s="26"/>
      <c r="RNF68" s="26"/>
      <c r="RNG68" s="26"/>
      <c r="RNH68" s="26"/>
      <c r="RNI68" s="26"/>
      <c r="RNJ68" s="26"/>
      <c r="RNK68" s="26"/>
      <c r="RNL68" s="26"/>
      <c r="RNM68" s="26"/>
      <c r="RNN68" s="26"/>
      <c r="RNO68" s="26"/>
      <c r="RNP68" s="26"/>
      <c r="RNQ68" s="26"/>
      <c r="RNR68" s="26"/>
      <c r="RNS68" s="26"/>
      <c r="RNT68" s="26"/>
      <c r="RNU68" s="26"/>
      <c r="RNV68" s="26"/>
      <c r="RNW68" s="26"/>
      <c r="RNX68" s="26"/>
      <c r="RNY68" s="26"/>
      <c r="RNZ68" s="26"/>
      <c r="ROA68" s="26"/>
      <c r="ROB68" s="26"/>
      <c r="ROC68" s="26"/>
      <c r="ROD68" s="26"/>
      <c r="ROE68" s="26"/>
      <c r="ROF68" s="26"/>
      <c r="ROG68" s="26"/>
      <c r="ROH68" s="26"/>
      <c r="ROI68" s="26"/>
      <c r="ROJ68" s="26"/>
      <c r="ROK68" s="26"/>
      <c r="ROL68" s="26"/>
      <c r="ROM68" s="26"/>
      <c r="RON68" s="26"/>
      <c r="ROO68" s="26"/>
      <c r="ROP68" s="26"/>
      <c r="ROQ68" s="26"/>
      <c r="ROR68" s="26"/>
      <c r="ROS68" s="26"/>
      <c r="ROT68" s="26"/>
      <c r="ROU68" s="26"/>
      <c r="ROV68" s="26"/>
      <c r="ROW68" s="26"/>
      <c r="ROX68" s="26"/>
      <c r="ROY68" s="26"/>
      <c r="ROZ68" s="26"/>
      <c r="RPA68" s="26"/>
      <c r="RPB68" s="26"/>
      <c r="RPC68" s="26"/>
      <c r="RPD68" s="26"/>
      <c r="RPE68" s="26"/>
      <c r="RPF68" s="26"/>
      <c r="RPG68" s="26"/>
      <c r="RPH68" s="26"/>
      <c r="RPI68" s="26"/>
      <c r="RPJ68" s="26"/>
      <c r="RPK68" s="26"/>
      <c r="RPL68" s="26"/>
      <c r="RPM68" s="26"/>
      <c r="RPN68" s="26"/>
      <c r="RPO68" s="26"/>
      <c r="RPP68" s="26"/>
      <c r="RPQ68" s="26"/>
      <c r="RPR68" s="26"/>
      <c r="RPS68" s="26"/>
      <c r="RPT68" s="26"/>
      <c r="RPU68" s="26"/>
      <c r="RPV68" s="26"/>
      <c r="RPW68" s="26"/>
      <c r="RPX68" s="26"/>
      <c r="RPY68" s="26"/>
      <c r="RPZ68" s="26"/>
      <c r="RQA68" s="26"/>
      <c r="RQB68" s="26"/>
      <c r="RQC68" s="26"/>
      <c r="RQD68" s="26"/>
      <c r="RQE68" s="26"/>
      <c r="RQF68" s="26"/>
      <c r="RQG68" s="26"/>
      <c r="RQH68" s="26"/>
      <c r="RQI68" s="26"/>
      <c r="RQJ68" s="26"/>
      <c r="RQK68" s="26"/>
      <c r="RQL68" s="26"/>
      <c r="RQM68" s="26"/>
      <c r="RQN68" s="26"/>
      <c r="RQO68" s="26"/>
      <c r="RQP68" s="26"/>
      <c r="RQQ68" s="26"/>
      <c r="RQR68" s="26"/>
      <c r="RQS68" s="26"/>
      <c r="RQT68" s="26"/>
      <c r="RQU68" s="26"/>
      <c r="RQV68" s="26"/>
      <c r="RQW68" s="26"/>
      <c r="RQX68" s="26"/>
      <c r="RQY68" s="26"/>
      <c r="RQZ68" s="26"/>
      <c r="RRA68" s="26"/>
      <c r="RRB68" s="26"/>
      <c r="RRC68" s="26"/>
      <c r="RRD68" s="26"/>
      <c r="RRE68" s="26"/>
      <c r="RRF68" s="26"/>
      <c r="RRG68" s="26"/>
      <c r="RRH68" s="26"/>
      <c r="RRI68" s="26"/>
      <c r="RRJ68" s="26"/>
      <c r="RRK68" s="26"/>
      <c r="RRL68" s="26"/>
      <c r="RRM68" s="26"/>
      <c r="RRN68" s="26"/>
      <c r="RRO68" s="26"/>
      <c r="RRP68" s="26"/>
      <c r="RRQ68" s="26"/>
      <c r="RRR68" s="26"/>
      <c r="RRS68" s="26"/>
      <c r="RRT68" s="26"/>
      <c r="RRU68" s="26"/>
      <c r="RRV68" s="26"/>
      <c r="RRW68" s="26"/>
      <c r="RRX68" s="26"/>
      <c r="RRY68" s="26"/>
      <c r="RRZ68" s="26"/>
      <c r="RSA68" s="26"/>
      <c r="RSB68" s="26"/>
      <c r="RSC68" s="26"/>
      <c r="RSD68" s="26"/>
      <c r="RSE68" s="26"/>
      <c r="RSF68" s="26"/>
      <c r="RSG68" s="26"/>
      <c r="RSH68" s="26"/>
      <c r="RSI68" s="26"/>
      <c r="RSJ68" s="26"/>
      <c r="RSK68" s="26"/>
      <c r="RSL68" s="26"/>
      <c r="RSM68" s="26"/>
      <c r="RSN68" s="26"/>
      <c r="RSO68" s="26"/>
      <c r="RSP68" s="26"/>
      <c r="RSQ68" s="26"/>
      <c r="RSR68" s="26"/>
      <c r="RSS68" s="26"/>
      <c r="RST68" s="26"/>
      <c r="RSU68" s="26"/>
      <c r="RSV68" s="26"/>
      <c r="RSW68" s="26"/>
      <c r="RSX68" s="26"/>
      <c r="RSY68" s="26"/>
      <c r="RSZ68" s="26"/>
      <c r="RTA68" s="26"/>
      <c r="RTB68" s="26"/>
      <c r="RTC68" s="26"/>
      <c r="RTD68" s="26"/>
      <c r="RTE68" s="26"/>
      <c r="RTF68" s="26"/>
      <c r="RTG68" s="26"/>
      <c r="RTH68" s="26"/>
      <c r="RTI68" s="26"/>
      <c r="RTJ68" s="26"/>
      <c r="RTK68" s="26"/>
      <c r="RTL68" s="26"/>
      <c r="RTM68" s="26"/>
      <c r="RTN68" s="26"/>
      <c r="RTO68" s="26"/>
      <c r="RTP68" s="26"/>
      <c r="RTQ68" s="26"/>
      <c r="RTR68" s="26"/>
      <c r="RTS68" s="26"/>
      <c r="RTT68" s="26"/>
      <c r="RTU68" s="26"/>
      <c r="RTV68" s="26"/>
      <c r="RTW68" s="26"/>
      <c r="RTX68" s="26"/>
      <c r="RTY68" s="26"/>
      <c r="RTZ68" s="26"/>
      <c r="RUA68" s="26"/>
      <c r="RUB68" s="26"/>
      <c r="RUC68" s="26"/>
      <c r="RUD68" s="26"/>
      <c r="RUE68" s="26"/>
      <c r="RUF68" s="26"/>
      <c r="RUG68" s="26"/>
      <c r="RUH68" s="26"/>
      <c r="RUI68" s="26"/>
      <c r="RUJ68" s="26"/>
      <c r="RUK68" s="26"/>
      <c r="RUL68" s="26"/>
      <c r="RUM68" s="26"/>
      <c r="RUN68" s="26"/>
      <c r="RUO68" s="26"/>
      <c r="RUP68" s="26"/>
      <c r="RUQ68" s="26"/>
      <c r="RUR68" s="26"/>
      <c r="RUS68" s="26"/>
      <c r="RUT68" s="26"/>
      <c r="RUU68" s="26"/>
      <c r="RUV68" s="26"/>
      <c r="RUW68" s="26"/>
      <c r="RUX68" s="26"/>
      <c r="RUY68" s="26"/>
      <c r="RUZ68" s="26"/>
      <c r="RVA68" s="26"/>
      <c r="RVB68" s="26"/>
      <c r="RVC68" s="26"/>
      <c r="RVD68" s="26"/>
      <c r="RVE68" s="26"/>
      <c r="RVF68" s="26"/>
      <c r="RVG68" s="26"/>
      <c r="RVH68" s="26"/>
      <c r="RVI68" s="26"/>
      <c r="RVJ68" s="26"/>
      <c r="RVK68" s="26"/>
      <c r="RVL68" s="26"/>
      <c r="RVM68" s="26"/>
      <c r="RVN68" s="26"/>
      <c r="RVO68" s="26"/>
      <c r="RVP68" s="26"/>
      <c r="RVQ68" s="26"/>
      <c r="RVR68" s="26"/>
      <c r="RVS68" s="26"/>
      <c r="RVT68" s="26"/>
      <c r="RVU68" s="26"/>
      <c r="RVV68" s="26"/>
      <c r="RVW68" s="26"/>
      <c r="RVX68" s="26"/>
      <c r="RVY68" s="26"/>
      <c r="RVZ68" s="26"/>
      <c r="RWA68" s="26"/>
      <c r="RWB68" s="26"/>
      <c r="RWC68" s="26"/>
      <c r="RWD68" s="26"/>
      <c r="RWE68" s="26"/>
      <c r="RWF68" s="26"/>
      <c r="RWG68" s="26"/>
      <c r="RWH68" s="26"/>
      <c r="RWI68" s="26"/>
      <c r="RWJ68" s="26"/>
      <c r="RWK68" s="26"/>
      <c r="RWL68" s="26"/>
      <c r="RWM68" s="26"/>
      <c r="RWN68" s="26"/>
      <c r="RWO68" s="26"/>
      <c r="RWP68" s="26"/>
      <c r="RWQ68" s="26"/>
      <c r="RWR68" s="26"/>
      <c r="RWS68" s="26"/>
      <c r="RWT68" s="26"/>
      <c r="RWU68" s="26"/>
      <c r="RWV68" s="26"/>
      <c r="RWW68" s="26"/>
      <c r="RWX68" s="26"/>
      <c r="RWY68" s="26"/>
      <c r="RWZ68" s="26"/>
      <c r="RXA68" s="26"/>
      <c r="RXB68" s="26"/>
      <c r="RXC68" s="26"/>
      <c r="RXD68" s="26"/>
      <c r="RXE68" s="26"/>
      <c r="RXF68" s="26"/>
      <c r="RXG68" s="26"/>
      <c r="RXH68" s="26"/>
      <c r="RXI68" s="26"/>
      <c r="RXJ68" s="26"/>
      <c r="RXK68" s="26"/>
      <c r="RXL68" s="26"/>
      <c r="RXM68" s="26"/>
      <c r="RXN68" s="26"/>
      <c r="RXO68" s="26"/>
      <c r="RXP68" s="26"/>
      <c r="RXQ68" s="26"/>
      <c r="RXR68" s="26"/>
      <c r="RXS68" s="26"/>
      <c r="RXT68" s="26"/>
      <c r="RXU68" s="26"/>
      <c r="RXV68" s="26"/>
      <c r="RXW68" s="26"/>
      <c r="RXX68" s="26"/>
      <c r="RXY68" s="26"/>
      <c r="RXZ68" s="26"/>
      <c r="RYA68" s="26"/>
      <c r="RYB68" s="26"/>
      <c r="RYC68" s="26"/>
      <c r="RYD68" s="26"/>
      <c r="RYE68" s="26"/>
      <c r="RYF68" s="26"/>
      <c r="RYG68" s="26"/>
      <c r="RYH68" s="26"/>
      <c r="RYI68" s="26"/>
      <c r="RYJ68" s="26"/>
      <c r="RYK68" s="26"/>
      <c r="RYL68" s="26"/>
      <c r="RYM68" s="26"/>
      <c r="RYN68" s="26"/>
      <c r="RYO68" s="26"/>
      <c r="RYP68" s="26"/>
      <c r="RYQ68" s="26"/>
      <c r="RYR68" s="26"/>
      <c r="RYS68" s="26"/>
      <c r="RYT68" s="26"/>
      <c r="RYU68" s="26"/>
      <c r="RYV68" s="26"/>
      <c r="RYW68" s="26"/>
      <c r="RYX68" s="26"/>
      <c r="RYY68" s="26"/>
      <c r="RYZ68" s="26"/>
      <c r="RZA68" s="26"/>
      <c r="RZB68" s="26"/>
      <c r="RZC68" s="26"/>
      <c r="RZD68" s="26"/>
      <c r="RZE68" s="26"/>
      <c r="RZF68" s="26"/>
      <c r="RZG68" s="26"/>
      <c r="RZH68" s="26"/>
      <c r="RZI68" s="26"/>
      <c r="RZJ68" s="26"/>
      <c r="RZK68" s="26"/>
      <c r="RZL68" s="26"/>
      <c r="RZM68" s="26"/>
      <c r="RZN68" s="26"/>
      <c r="RZO68" s="26"/>
      <c r="RZP68" s="26"/>
      <c r="RZQ68" s="26"/>
      <c r="RZR68" s="26"/>
      <c r="RZS68" s="26"/>
      <c r="RZT68" s="26"/>
      <c r="RZU68" s="26"/>
      <c r="RZV68" s="26"/>
      <c r="RZW68" s="26"/>
      <c r="RZX68" s="26"/>
      <c r="RZY68" s="26"/>
      <c r="RZZ68" s="26"/>
      <c r="SAA68" s="26"/>
      <c r="SAB68" s="26"/>
      <c r="SAC68" s="26"/>
      <c r="SAD68" s="26"/>
      <c r="SAE68" s="26"/>
      <c r="SAF68" s="26"/>
      <c r="SAG68" s="26"/>
      <c r="SAH68" s="26"/>
      <c r="SAI68" s="26"/>
      <c r="SAJ68" s="26"/>
      <c r="SAK68" s="26"/>
      <c r="SAL68" s="26"/>
      <c r="SAM68" s="26"/>
      <c r="SAN68" s="26"/>
      <c r="SAO68" s="26"/>
      <c r="SAP68" s="26"/>
      <c r="SAQ68" s="26"/>
      <c r="SAR68" s="26"/>
      <c r="SAS68" s="26"/>
      <c r="SAT68" s="26"/>
      <c r="SAU68" s="26"/>
      <c r="SAV68" s="26"/>
      <c r="SAW68" s="26"/>
      <c r="SAX68" s="26"/>
      <c r="SAY68" s="26"/>
      <c r="SAZ68" s="26"/>
      <c r="SBA68" s="26"/>
      <c r="SBB68" s="26"/>
      <c r="SBC68" s="26"/>
      <c r="SBD68" s="26"/>
      <c r="SBE68" s="26"/>
      <c r="SBF68" s="26"/>
      <c r="SBG68" s="26"/>
      <c r="SBH68" s="26"/>
      <c r="SBI68" s="26"/>
      <c r="SBJ68" s="26"/>
      <c r="SBK68" s="26"/>
      <c r="SBL68" s="26"/>
      <c r="SBM68" s="26"/>
      <c r="SBN68" s="26"/>
      <c r="SBO68" s="26"/>
      <c r="SBP68" s="26"/>
      <c r="SBQ68" s="26"/>
      <c r="SBR68" s="26"/>
      <c r="SBS68" s="26"/>
      <c r="SBT68" s="26"/>
      <c r="SBU68" s="26"/>
      <c r="SBV68" s="26"/>
      <c r="SBW68" s="26"/>
      <c r="SBX68" s="26"/>
      <c r="SBY68" s="26"/>
      <c r="SBZ68" s="26"/>
      <c r="SCA68" s="26"/>
      <c r="SCB68" s="26"/>
      <c r="SCC68" s="26"/>
      <c r="SCD68" s="26"/>
      <c r="SCE68" s="26"/>
      <c r="SCF68" s="26"/>
      <c r="SCG68" s="26"/>
      <c r="SCH68" s="26"/>
      <c r="SCI68" s="26"/>
      <c r="SCJ68" s="26"/>
      <c r="SCK68" s="26"/>
      <c r="SCL68" s="26"/>
      <c r="SCM68" s="26"/>
      <c r="SCN68" s="26"/>
      <c r="SCO68" s="26"/>
      <c r="SCP68" s="26"/>
      <c r="SCQ68" s="26"/>
      <c r="SCR68" s="26"/>
      <c r="SCS68" s="26"/>
      <c r="SCT68" s="26"/>
      <c r="SCU68" s="26"/>
      <c r="SCV68" s="26"/>
      <c r="SCW68" s="26"/>
      <c r="SCX68" s="26"/>
      <c r="SCY68" s="26"/>
      <c r="SCZ68" s="26"/>
      <c r="SDA68" s="26"/>
      <c r="SDB68" s="26"/>
      <c r="SDC68" s="26"/>
      <c r="SDD68" s="26"/>
      <c r="SDE68" s="26"/>
      <c r="SDF68" s="26"/>
      <c r="SDG68" s="26"/>
      <c r="SDH68" s="26"/>
      <c r="SDI68" s="26"/>
      <c r="SDJ68" s="26"/>
      <c r="SDK68" s="26"/>
      <c r="SDL68" s="26"/>
      <c r="SDM68" s="26"/>
      <c r="SDN68" s="26"/>
      <c r="SDO68" s="26"/>
      <c r="SDP68" s="26"/>
      <c r="SDQ68" s="26"/>
      <c r="SDR68" s="26"/>
      <c r="SDS68" s="26"/>
      <c r="SDT68" s="26"/>
      <c r="SDU68" s="26"/>
      <c r="SDV68" s="26"/>
      <c r="SDW68" s="26"/>
      <c r="SDX68" s="26"/>
      <c r="SDY68" s="26"/>
      <c r="SDZ68" s="26"/>
      <c r="SEA68" s="26"/>
      <c r="SEB68" s="26"/>
      <c r="SEC68" s="26"/>
      <c r="SED68" s="26"/>
      <c r="SEE68" s="26"/>
      <c r="SEF68" s="26"/>
      <c r="SEG68" s="26"/>
      <c r="SEH68" s="26"/>
      <c r="SEI68" s="26"/>
      <c r="SEJ68" s="26"/>
      <c r="SEK68" s="26"/>
      <c r="SEL68" s="26"/>
      <c r="SEM68" s="26"/>
      <c r="SEN68" s="26"/>
      <c r="SEO68" s="26"/>
      <c r="SEP68" s="26"/>
      <c r="SEQ68" s="26"/>
      <c r="SER68" s="26"/>
      <c r="SES68" s="26"/>
      <c r="SET68" s="26"/>
      <c r="SEU68" s="26"/>
      <c r="SEV68" s="26"/>
      <c r="SEW68" s="26"/>
      <c r="SEX68" s="26"/>
      <c r="SEY68" s="26"/>
      <c r="SEZ68" s="26"/>
      <c r="SFA68" s="26"/>
      <c r="SFB68" s="26"/>
      <c r="SFC68" s="26"/>
      <c r="SFD68" s="26"/>
      <c r="SFE68" s="26"/>
      <c r="SFF68" s="26"/>
      <c r="SFG68" s="26"/>
      <c r="SFH68" s="26"/>
      <c r="SFI68" s="26"/>
      <c r="SFJ68" s="26"/>
      <c r="SFK68" s="26"/>
      <c r="SFL68" s="26"/>
      <c r="SFM68" s="26"/>
      <c r="SFN68" s="26"/>
      <c r="SFO68" s="26"/>
      <c r="SFP68" s="26"/>
      <c r="SFQ68" s="26"/>
      <c r="SFR68" s="26"/>
      <c r="SFS68" s="26"/>
      <c r="SFT68" s="26"/>
      <c r="SFU68" s="26"/>
      <c r="SFV68" s="26"/>
      <c r="SFW68" s="26"/>
      <c r="SFX68" s="26"/>
      <c r="SFY68" s="26"/>
      <c r="SFZ68" s="26"/>
      <c r="SGA68" s="26"/>
      <c r="SGB68" s="26"/>
      <c r="SGC68" s="26"/>
      <c r="SGD68" s="26"/>
      <c r="SGE68" s="26"/>
      <c r="SGF68" s="26"/>
      <c r="SGG68" s="26"/>
      <c r="SGH68" s="26"/>
      <c r="SGI68" s="26"/>
      <c r="SGJ68" s="26"/>
      <c r="SGK68" s="26"/>
      <c r="SGL68" s="26"/>
      <c r="SGM68" s="26"/>
      <c r="SGN68" s="26"/>
      <c r="SGO68" s="26"/>
      <c r="SGP68" s="26"/>
      <c r="SGQ68" s="26"/>
      <c r="SGR68" s="26"/>
      <c r="SGS68" s="26"/>
      <c r="SGT68" s="26"/>
      <c r="SGU68" s="26"/>
      <c r="SGV68" s="26"/>
      <c r="SGW68" s="26"/>
      <c r="SGX68" s="26"/>
      <c r="SGY68" s="26"/>
      <c r="SGZ68" s="26"/>
      <c r="SHA68" s="26"/>
      <c r="SHB68" s="26"/>
      <c r="SHC68" s="26"/>
      <c r="SHD68" s="26"/>
      <c r="SHE68" s="26"/>
      <c r="SHF68" s="26"/>
      <c r="SHG68" s="26"/>
      <c r="SHH68" s="26"/>
      <c r="SHI68" s="26"/>
      <c r="SHJ68" s="26"/>
      <c r="SHK68" s="26"/>
      <c r="SHL68" s="26"/>
      <c r="SHM68" s="26"/>
      <c r="SHN68" s="26"/>
      <c r="SHO68" s="26"/>
      <c r="SHP68" s="26"/>
      <c r="SHQ68" s="26"/>
      <c r="SHR68" s="26"/>
      <c r="SHS68" s="26"/>
      <c r="SHT68" s="26"/>
      <c r="SHU68" s="26"/>
      <c r="SHV68" s="26"/>
      <c r="SHW68" s="26"/>
      <c r="SHX68" s="26"/>
      <c r="SHY68" s="26"/>
      <c r="SHZ68" s="26"/>
      <c r="SIA68" s="26"/>
      <c r="SIB68" s="26"/>
      <c r="SIC68" s="26"/>
      <c r="SID68" s="26"/>
      <c r="SIE68" s="26"/>
      <c r="SIF68" s="26"/>
      <c r="SIG68" s="26"/>
      <c r="SIH68" s="26"/>
      <c r="SII68" s="26"/>
      <c r="SIJ68" s="26"/>
      <c r="SIK68" s="26"/>
      <c r="SIL68" s="26"/>
      <c r="SIM68" s="26"/>
      <c r="SIN68" s="26"/>
      <c r="SIO68" s="26"/>
      <c r="SIP68" s="26"/>
      <c r="SIQ68" s="26"/>
      <c r="SIR68" s="26"/>
      <c r="SIS68" s="26"/>
      <c r="SIT68" s="26"/>
      <c r="SIU68" s="26"/>
      <c r="SIV68" s="26"/>
      <c r="SIW68" s="26"/>
      <c r="SIX68" s="26"/>
      <c r="SIY68" s="26"/>
      <c r="SIZ68" s="26"/>
      <c r="SJA68" s="26"/>
      <c r="SJB68" s="26"/>
      <c r="SJC68" s="26"/>
      <c r="SJD68" s="26"/>
      <c r="SJE68" s="26"/>
      <c r="SJF68" s="26"/>
      <c r="SJG68" s="26"/>
      <c r="SJH68" s="26"/>
      <c r="SJI68" s="26"/>
      <c r="SJJ68" s="26"/>
      <c r="SJK68" s="26"/>
      <c r="SJL68" s="26"/>
      <c r="SJM68" s="26"/>
      <c r="SJN68" s="26"/>
      <c r="SJO68" s="26"/>
      <c r="SJP68" s="26"/>
      <c r="SJQ68" s="26"/>
      <c r="SJR68" s="26"/>
      <c r="SJS68" s="26"/>
      <c r="SJT68" s="26"/>
      <c r="SJU68" s="26"/>
      <c r="SJV68" s="26"/>
      <c r="SJW68" s="26"/>
      <c r="SJX68" s="26"/>
      <c r="SJY68" s="26"/>
      <c r="SJZ68" s="26"/>
      <c r="SKA68" s="26"/>
      <c r="SKB68" s="26"/>
      <c r="SKC68" s="26"/>
      <c r="SKD68" s="26"/>
      <c r="SKE68" s="26"/>
      <c r="SKF68" s="26"/>
      <c r="SKG68" s="26"/>
      <c r="SKH68" s="26"/>
      <c r="SKI68" s="26"/>
      <c r="SKJ68" s="26"/>
      <c r="SKK68" s="26"/>
      <c r="SKL68" s="26"/>
      <c r="SKM68" s="26"/>
      <c r="SKN68" s="26"/>
      <c r="SKO68" s="26"/>
      <c r="SKP68" s="26"/>
      <c r="SKQ68" s="26"/>
      <c r="SKR68" s="26"/>
      <c r="SKS68" s="26"/>
      <c r="SKT68" s="26"/>
      <c r="SKU68" s="26"/>
      <c r="SKV68" s="26"/>
      <c r="SKW68" s="26"/>
      <c r="SKX68" s="26"/>
      <c r="SKY68" s="26"/>
      <c r="SKZ68" s="26"/>
      <c r="SLA68" s="26"/>
      <c r="SLB68" s="26"/>
      <c r="SLC68" s="26"/>
      <c r="SLD68" s="26"/>
      <c r="SLE68" s="26"/>
      <c r="SLF68" s="26"/>
      <c r="SLG68" s="26"/>
      <c r="SLH68" s="26"/>
      <c r="SLI68" s="26"/>
      <c r="SLJ68" s="26"/>
      <c r="SLK68" s="26"/>
      <c r="SLL68" s="26"/>
      <c r="SLM68" s="26"/>
      <c r="SLN68" s="26"/>
      <c r="SLO68" s="26"/>
      <c r="SLP68" s="26"/>
      <c r="SLQ68" s="26"/>
      <c r="SLR68" s="26"/>
      <c r="SLS68" s="26"/>
      <c r="SLT68" s="26"/>
      <c r="SLU68" s="26"/>
      <c r="SLV68" s="26"/>
      <c r="SLW68" s="26"/>
      <c r="SLX68" s="26"/>
      <c r="SLY68" s="26"/>
      <c r="SLZ68" s="26"/>
      <c r="SMA68" s="26"/>
      <c r="SMB68" s="26"/>
      <c r="SMC68" s="26"/>
      <c r="SMD68" s="26"/>
      <c r="SME68" s="26"/>
      <c r="SMF68" s="26"/>
      <c r="SMG68" s="26"/>
      <c r="SMH68" s="26"/>
      <c r="SMI68" s="26"/>
      <c r="SMJ68" s="26"/>
      <c r="SMK68" s="26"/>
      <c r="SML68" s="26"/>
      <c r="SMM68" s="26"/>
      <c r="SMN68" s="26"/>
      <c r="SMO68" s="26"/>
      <c r="SMP68" s="26"/>
      <c r="SMQ68" s="26"/>
      <c r="SMR68" s="26"/>
      <c r="SMS68" s="26"/>
      <c r="SMT68" s="26"/>
      <c r="SMU68" s="26"/>
      <c r="SMV68" s="26"/>
      <c r="SMW68" s="26"/>
      <c r="SMX68" s="26"/>
      <c r="SMY68" s="26"/>
      <c r="SMZ68" s="26"/>
      <c r="SNA68" s="26"/>
      <c r="SNB68" s="26"/>
      <c r="SNC68" s="26"/>
      <c r="SND68" s="26"/>
      <c r="SNE68" s="26"/>
      <c r="SNF68" s="26"/>
      <c r="SNG68" s="26"/>
      <c r="SNH68" s="26"/>
      <c r="SNI68" s="26"/>
      <c r="SNJ68" s="26"/>
      <c r="SNK68" s="26"/>
      <c r="SNL68" s="26"/>
      <c r="SNM68" s="26"/>
      <c r="SNN68" s="26"/>
      <c r="SNO68" s="26"/>
      <c r="SNP68" s="26"/>
      <c r="SNQ68" s="26"/>
      <c r="SNR68" s="26"/>
      <c r="SNS68" s="26"/>
      <c r="SNT68" s="26"/>
      <c r="SNU68" s="26"/>
      <c r="SNV68" s="26"/>
      <c r="SNW68" s="26"/>
      <c r="SNX68" s="26"/>
      <c r="SNY68" s="26"/>
      <c r="SNZ68" s="26"/>
      <c r="SOA68" s="26"/>
      <c r="SOB68" s="26"/>
      <c r="SOC68" s="26"/>
      <c r="SOD68" s="26"/>
      <c r="SOE68" s="26"/>
      <c r="SOF68" s="26"/>
      <c r="SOG68" s="26"/>
      <c r="SOH68" s="26"/>
      <c r="SOI68" s="26"/>
      <c r="SOJ68" s="26"/>
      <c r="SOK68" s="26"/>
      <c r="SOL68" s="26"/>
      <c r="SOM68" s="26"/>
      <c r="SON68" s="26"/>
      <c r="SOO68" s="26"/>
      <c r="SOP68" s="26"/>
      <c r="SOQ68" s="26"/>
      <c r="SOR68" s="26"/>
      <c r="SOS68" s="26"/>
      <c r="SOT68" s="26"/>
      <c r="SOU68" s="26"/>
      <c r="SOV68" s="26"/>
      <c r="SOW68" s="26"/>
      <c r="SOX68" s="26"/>
      <c r="SOY68" s="26"/>
      <c r="SOZ68" s="26"/>
      <c r="SPA68" s="26"/>
      <c r="SPB68" s="26"/>
      <c r="SPC68" s="26"/>
      <c r="SPD68" s="26"/>
      <c r="SPE68" s="26"/>
      <c r="SPF68" s="26"/>
      <c r="SPG68" s="26"/>
      <c r="SPH68" s="26"/>
      <c r="SPI68" s="26"/>
      <c r="SPJ68" s="26"/>
      <c r="SPK68" s="26"/>
      <c r="SPL68" s="26"/>
      <c r="SPM68" s="26"/>
      <c r="SPN68" s="26"/>
      <c r="SPO68" s="26"/>
      <c r="SPP68" s="26"/>
      <c r="SPQ68" s="26"/>
      <c r="SPR68" s="26"/>
      <c r="SPS68" s="26"/>
      <c r="SPT68" s="26"/>
      <c r="SPU68" s="26"/>
      <c r="SPV68" s="26"/>
      <c r="SPW68" s="26"/>
      <c r="SPX68" s="26"/>
      <c r="SPY68" s="26"/>
      <c r="SPZ68" s="26"/>
      <c r="SQA68" s="26"/>
      <c r="SQB68" s="26"/>
      <c r="SQC68" s="26"/>
      <c r="SQD68" s="26"/>
      <c r="SQE68" s="26"/>
      <c r="SQF68" s="26"/>
      <c r="SQG68" s="26"/>
      <c r="SQH68" s="26"/>
      <c r="SQI68" s="26"/>
      <c r="SQJ68" s="26"/>
      <c r="SQK68" s="26"/>
      <c r="SQL68" s="26"/>
      <c r="SQM68" s="26"/>
      <c r="SQN68" s="26"/>
      <c r="SQO68" s="26"/>
      <c r="SQP68" s="26"/>
      <c r="SQQ68" s="26"/>
      <c r="SQR68" s="26"/>
      <c r="SQS68" s="26"/>
      <c r="SQT68" s="26"/>
      <c r="SQU68" s="26"/>
      <c r="SQV68" s="26"/>
      <c r="SQW68" s="26"/>
      <c r="SQX68" s="26"/>
      <c r="SQY68" s="26"/>
      <c r="SQZ68" s="26"/>
      <c r="SRA68" s="26"/>
      <c r="SRB68" s="26"/>
      <c r="SRC68" s="26"/>
      <c r="SRD68" s="26"/>
      <c r="SRE68" s="26"/>
      <c r="SRF68" s="26"/>
      <c r="SRG68" s="26"/>
      <c r="SRH68" s="26"/>
      <c r="SRI68" s="26"/>
      <c r="SRJ68" s="26"/>
      <c r="SRK68" s="26"/>
      <c r="SRL68" s="26"/>
      <c r="SRM68" s="26"/>
      <c r="SRN68" s="26"/>
      <c r="SRO68" s="26"/>
      <c r="SRP68" s="26"/>
      <c r="SRQ68" s="26"/>
      <c r="SRR68" s="26"/>
      <c r="SRS68" s="26"/>
      <c r="SRT68" s="26"/>
      <c r="SRU68" s="26"/>
      <c r="SRV68" s="26"/>
      <c r="SRW68" s="26"/>
      <c r="SRX68" s="26"/>
      <c r="SRY68" s="26"/>
      <c r="SRZ68" s="26"/>
      <c r="SSA68" s="26"/>
      <c r="SSB68" s="26"/>
      <c r="SSC68" s="26"/>
      <c r="SSD68" s="26"/>
      <c r="SSE68" s="26"/>
      <c r="SSF68" s="26"/>
      <c r="SSG68" s="26"/>
      <c r="SSH68" s="26"/>
      <c r="SSI68" s="26"/>
      <c r="SSJ68" s="26"/>
      <c r="SSK68" s="26"/>
      <c r="SSL68" s="26"/>
      <c r="SSM68" s="26"/>
      <c r="SSN68" s="26"/>
      <c r="SSO68" s="26"/>
      <c r="SSP68" s="26"/>
      <c r="SSQ68" s="26"/>
      <c r="SSR68" s="26"/>
      <c r="SSS68" s="26"/>
      <c r="SST68" s="26"/>
      <c r="SSU68" s="26"/>
      <c r="SSV68" s="26"/>
      <c r="SSW68" s="26"/>
      <c r="SSX68" s="26"/>
      <c r="SSY68" s="26"/>
      <c r="SSZ68" s="26"/>
      <c r="STA68" s="26"/>
      <c r="STB68" s="26"/>
      <c r="STC68" s="26"/>
      <c r="STD68" s="26"/>
      <c r="STE68" s="26"/>
      <c r="STF68" s="26"/>
      <c r="STG68" s="26"/>
      <c r="STH68" s="26"/>
      <c r="STI68" s="26"/>
      <c r="STJ68" s="26"/>
      <c r="STK68" s="26"/>
      <c r="STL68" s="26"/>
      <c r="STM68" s="26"/>
      <c r="STN68" s="26"/>
      <c r="STO68" s="26"/>
      <c r="STP68" s="26"/>
      <c r="STQ68" s="26"/>
      <c r="STR68" s="26"/>
      <c r="STS68" s="26"/>
      <c r="STT68" s="26"/>
      <c r="STU68" s="26"/>
      <c r="STV68" s="26"/>
      <c r="STW68" s="26"/>
      <c r="STX68" s="26"/>
      <c r="STY68" s="26"/>
      <c r="STZ68" s="26"/>
      <c r="SUA68" s="26"/>
      <c r="SUB68" s="26"/>
      <c r="SUC68" s="26"/>
      <c r="SUD68" s="26"/>
      <c r="SUE68" s="26"/>
      <c r="SUF68" s="26"/>
      <c r="SUG68" s="26"/>
      <c r="SUH68" s="26"/>
      <c r="SUI68" s="26"/>
      <c r="SUJ68" s="26"/>
      <c r="SUK68" s="26"/>
      <c r="SUL68" s="26"/>
      <c r="SUM68" s="26"/>
      <c r="SUN68" s="26"/>
      <c r="SUO68" s="26"/>
      <c r="SUP68" s="26"/>
      <c r="SUQ68" s="26"/>
      <c r="SUR68" s="26"/>
      <c r="SUS68" s="26"/>
      <c r="SUT68" s="26"/>
      <c r="SUU68" s="26"/>
      <c r="SUV68" s="26"/>
      <c r="SUW68" s="26"/>
      <c r="SUX68" s="26"/>
      <c r="SUY68" s="26"/>
      <c r="SUZ68" s="26"/>
      <c r="SVA68" s="26"/>
      <c r="SVB68" s="26"/>
      <c r="SVC68" s="26"/>
      <c r="SVD68" s="26"/>
      <c r="SVE68" s="26"/>
      <c r="SVF68" s="26"/>
      <c r="SVG68" s="26"/>
      <c r="SVH68" s="26"/>
      <c r="SVI68" s="26"/>
      <c r="SVJ68" s="26"/>
      <c r="SVK68" s="26"/>
      <c r="SVL68" s="26"/>
      <c r="SVM68" s="26"/>
      <c r="SVN68" s="26"/>
      <c r="SVO68" s="26"/>
      <c r="SVP68" s="26"/>
      <c r="SVQ68" s="26"/>
      <c r="SVR68" s="26"/>
      <c r="SVS68" s="26"/>
      <c r="SVT68" s="26"/>
      <c r="SVU68" s="26"/>
      <c r="SVV68" s="26"/>
      <c r="SVW68" s="26"/>
      <c r="SVX68" s="26"/>
      <c r="SVY68" s="26"/>
      <c r="SVZ68" s="26"/>
      <c r="SWA68" s="26"/>
      <c r="SWB68" s="26"/>
      <c r="SWC68" s="26"/>
      <c r="SWD68" s="26"/>
      <c r="SWE68" s="26"/>
      <c r="SWF68" s="26"/>
      <c r="SWG68" s="26"/>
      <c r="SWH68" s="26"/>
      <c r="SWI68" s="26"/>
      <c r="SWJ68" s="26"/>
      <c r="SWK68" s="26"/>
      <c r="SWL68" s="26"/>
      <c r="SWM68" s="26"/>
      <c r="SWN68" s="26"/>
      <c r="SWO68" s="26"/>
      <c r="SWP68" s="26"/>
      <c r="SWQ68" s="26"/>
      <c r="SWR68" s="26"/>
      <c r="SWS68" s="26"/>
      <c r="SWT68" s="26"/>
      <c r="SWU68" s="26"/>
      <c r="SWV68" s="26"/>
      <c r="SWW68" s="26"/>
      <c r="SWX68" s="26"/>
      <c r="SWY68" s="26"/>
      <c r="SWZ68" s="26"/>
      <c r="SXA68" s="26"/>
      <c r="SXB68" s="26"/>
      <c r="SXC68" s="26"/>
      <c r="SXD68" s="26"/>
      <c r="SXE68" s="26"/>
      <c r="SXF68" s="26"/>
      <c r="SXG68" s="26"/>
      <c r="SXH68" s="26"/>
      <c r="SXI68" s="26"/>
      <c r="SXJ68" s="26"/>
      <c r="SXK68" s="26"/>
      <c r="SXL68" s="26"/>
      <c r="SXM68" s="26"/>
      <c r="SXN68" s="26"/>
      <c r="SXO68" s="26"/>
      <c r="SXP68" s="26"/>
      <c r="SXQ68" s="26"/>
      <c r="SXR68" s="26"/>
      <c r="SXS68" s="26"/>
      <c r="SXT68" s="26"/>
      <c r="SXU68" s="26"/>
      <c r="SXV68" s="26"/>
      <c r="SXW68" s="26"/>
      <c r="SXX68" s="26"/>
      <c r="SXY68" s="26"/>
      <c r="SXZ68" s="26"/>
      <c r="SYA68" s="26"/>
      <c r="SYB68" s="26"/>
      <c r="SYC68" s="26"/>
      <c r="SYD68" s="26"/>
      <c r="SYE68" s="26"/>
      <c r="SYF68" s="26"/>
      <c r="SYG68" s="26"/>
      <c r="SYH68" s="26"/>
      <c r="SYI68" s="26"/>
      <c r="SYJ68" s="26"/>
      <c r="SYK68" s="26"/>
      <c r="SYL68" s="26"/>
      <c r="SYM68" s="26"/>
      <c r="SYN68" s="26"/>
      <c r="SYO68" s="26"/>
      <c r="SYP68" s="26"/>
      <c r="SYQ68" s="26"/>
      <c r="SYR68" s="26"/>
      <c r="SYS68" s="26"/>
      <c r="SYT68" s="26"/>
      <c r="SYU68" s="26"/>
      <c r="SYV68" s="26"/>
      <c r="SYW68" s="26"/>
      <c r="SYX68" s="26"/>
      <c r="SYY68" s="26"/>
      <c r="SYZ68" s="26"/>
      <c r="SZA68" s="26"/>
      <c r="SZB68" s="26"/>
      <c r="SZC68" s="26"/>
      <c r="SZD68" s="26"/>
      <c r="SZE68" s="26"/>
      <c r="SZF68" s="26"/>
      <c r="SZG68" s="26"/>
      <c r="SZH68" s="26"/>
      <c r="SZI68" s="26"/>
      <c r="SZJ68" s="26"/>
      <c r="SZK68" s="26"/>
      <c r="SZL68" s="26"/>
      <c r="SZM68" s="26"/>
      <c r="SZN68" s="26"/>
      <c r="SZO68" s="26"/>
      <c r="SZP68" s="26"/>
      <c r="SZQ68" s="26"/>
      <c r="SZR68" s="26"/>
      <c r="SZS68" s="26"/>
      <c r="SZT68" s="26"/>
      <c r="SZU68" s="26"/>
      <c r="SZV68" s="26"/>
      <c r="SZW68" s="26"/>
      <c r="SZX68" s="26"/>
      <c r="SZY68" s="26"/>
      <c r="SZZ68" s="26"/>
      <c r="TAA68" s="26"/>
      <c r="TAB68" s="26"/>
      <c r="TAC68" s="26"/>
      <c r="TAD68" s="26"/>
      <c r="TAE68" s="26"/>
      <c r="TAF68" s="26"/>
      <c r="TAG68" s="26"/>
      <c r="TAH68" s="26"/>
      <c r="TAI68" s="26"/>
      <c r="TAJ68" s="26"/>
      <c r="TAK68" s="26"/>
      <c r="TAL68" s="26"/>
      <c r="TAM68" s="26"/>
      <c r="TAN68" s="26"/>
      <c r="TAO68" s="26"/>
      <c r="TAP68" s="26"/>
      <c r="TAQ68" s="26"/>
      <c r="TAR68" s="26"/>
      <c r="TAS68" s="26"/>
      <c r="TAT68" s="26"/>
      <c r="TAU68" s="26"/>
      <c r="TAV68" s="26"/>
      <c r="TAW68" s="26"/>
      <c r="TAX68" s="26"/>
      <c r="TAY68" s="26"/>
      <c r="TAZ68" s="26"/>
      <c r="TBA68" s="26"/>
      <c r="TBB68" s="26"/>
      <c r="TBC68" s="26"/>
      <c r="TBD68" s="26"/>
      <c r="TBE68" s="26"/>
      <c r="TBF68" s="26"/>
      <c r="TBG68" s="26"/>
      <c r="TBH68" s="26"/>
      <c r="TBI68" s="26"/>
      <c r="TBJ68" s="26"/>
      <c r="TBK68" s="26"/>
      <c r="TBL68" s="26"/>
      <c r="TBM68" s="26"/>
      <c r="TBN68" s="26"/>
      <c r="TBO68" s="26"/>
      <c r="TBP68" s="26"/>
      <c r="TBQ68" s="26"/>
      <c r="TBR68" s="26"/>
      <c r="TBS68" s="26"/>
      <c r="TBT68" s="26"/>
      <c r="TBU68" s="26"/>
      <c r="TBV68" s="26"/>
      <c r="TBW68" s="26"/>
      <c r="TBX68" s="26"/>
      <c r="TBY68" s="26"/>
      <c r="TBZ68" s="26"/>
      <c r="TCA68" s="26"/>
      <c r="TCB68" s="26"/>
      <c r="TCC68" s="26"/>
      <c r="TCD68" s="26"/>
      <c r="TCE68" s="26"/>
      <c r="TCF68" s="26"/>
      <c r="TCG68" s="26"/>
      <c r="TCH68" s="26"/>
      <c r="TCI68" s="26"/>
      <c r="TCJ68" s="26"/>
      <c r="TCK68" s="26"/>
      <c r="TCL68" s="26"/>
      <c r="TCM68" s="26"/>
      <c r="TCN68" s="26"/>
      <c r="TCO68" s="26"/>
      <c r="TCP68" s="26"/>
      <c r="TCQ68" s="26"/>
      <c r="TCR68" s="26"/>
      <c r="TCS68" s="26"/>
      <c r="TCT68" s="26"/>
      <c r="TCU68" s="26"/>
      <c r="TCV68" s="26"/>
      <c r="TCW68" s="26"/>
      <c r="TCX68" s="26"/>
      <c r="TCY68" s="26"/>
      <c r="TCZ68" s="26"/>
      <c r="TDA68" s="26"/>
      <c r="TDB68" s="26"/>
      <c r="TDC68" s="26"/>
      <c r="TDD68" s="26"/>
      <c r="TDE68" s="26"/>
      <c r="TDF68" s="26"/>
      <c r="TDG68" s="26"/>
      <c r="TDH68" s="26"/>
      <c r="TDI68" s="26"/>
      <c r="TDJ68" s="26"/>
      <c r="TDK68" s="26"/>
      <c r="TDL68" s="26"/>
      <c r="TDM68" s="26"/>
      <c r="TDN68" s="26"/>
      <c r="TDO68" s="26"/>
      <c r="TDP68" s="26"/>
      <c r="TDQ68" s="26"/>
      <c r="TDR68" s="26"/>
      <c r="TDS68" s="26"/>
      <c r="TDT68" s="26"/>
      <c r="TDU68" s="26"/>
      <c r="TDV68" s="26"/>
      <c r="TDW68" s="26"/>
      <c r="TDX68" s="26"/>
      <c r="TDY68" s="26"/>
      <c r="TDZ68" s="26"/>
      <c r="TEA68" s="26"/>
      <c r="TEB68" s="26"/>
      <c r="TEC68" s="26"/>
      <c r="TED68" s="26"/>
      <c r="TEE68" s="26"/>
      <c r="TEF68" s="26"/>
      <c r="TEG68" s="26"/>
      <c r="TEH68" s="26"/>
      <c r="TEI68" s="26"/>
      <c r="TEJ68" s="26"/>
      <c r="TEK68" s="26"/>
      <c r="TEL68" s="26"/>
      <c r="TEM68" s="26"/>
      <c r="TEN68" s="26"/>
      <c r="TEO68" s="26"/>
      <c r="TEP68" s="26"/>
      <c r="TEQ68" s="26"/>
      <c r="TER68" s="26"/>
      <c r="TES68" s="26"/>
      <c r="TET68" s="26"/>
      <c r="TEU68" s="26"/>
      <c r="TEV68" s="26"/>
      <c r="TEW68" s="26"/>
      <c r="TEX68" s="26"/>
      <c r="TEY68" s="26"/>
      <c r="TEZ68" s="26"/>
      <c r="TFA68" s="26"/>
      <c r="TFB68" s="26"/>
      <c r="TFC68" s="26"/>
      <c r="TFD68" s="26"/>
      <c r="TFE68" s="26"/>
      <c r="TFF68" s="26"/>
      <c r="TFG68" s="26"/>
      <c r="TFH68" s="26"/>
      <c r="TFI68" s="26"/>
      <c r="TFJ68" s="26"/>
      <c r="TFK68" s="26"/>
      <c r="TFL68" s="26"/>
      <c r="TFM68" s="26"/>
      <c r="TFN68" s="26"/>
      <c r="TFO68" s="26"/>
      <c r="TFP68" s="26"/>
      <c r="TFQ68" s="26"/>
      <c r="TFR68" s="26"/>
      <c r="TFS68" s="26"/>
      <c r="TFT68" s="26"/>
      <c r="TFU68" s="26"/>
      <c r="TFV68" s="26"/>
      <c r="TFW68" s="26"/>
      <c r="TFX68" s="26"/>
      <c r="TFY68" s="26"/>
      <c r="TFZ68" s="26"/>
      <c r="TGA68" s="26"/>
      <c r="TGB68" s="26"/>
      <c r="TGC68" s="26"/>
      <c r="TGD68" s="26"/>
      <c r="TGE68" s="26"/>
      <c r="TGF68" s="26"/>
      <c r="TGG68" s="26"/>
      <c r="TGH68" s="26"/>
      <c r="TGI68" s="26"/>
      <c r="TGJ68" s="26"/>
      <c r="TGK68" s="26"/>
      <c r="TGL68" s="26"/>
      <c r="TGM68" s="26"/>
      <c r="TGN68" s="26"/>
      <c r="TGO68" s="26"/>
      <c r="TGP68" s="26"/>
      <c r="TGQ68" s="26"/>
      <c r="TGR68" s="26"/>
      <c r="TGS68" s="26"/>
      <c r="TGT68" s="26"/>
      <c r="TGU68" s="26"/>
      <c r="TGV68" s="26"/>
      <c r="TGW68" s="26"/>
      <c r="TGX68" s="26"/>
      <c r="TGY68" s="26"/>
      <c r="TGZ68" s="26"/>
      <c r="THA68" s="26"/>
      <c r="THB68" s="26"/>
      <c r="THC68" s="26"/>
      <c r="THD68" s="26"/>
      <c r="THE68" s="26"/>
      <c r="THF68" s="26"/>
      <c r="THG68" s="26"/>
      <c r="THH68" s="26"/>
      <c r="THI68" s="26"/>
      <c r="THJ68" s="26"/>
      <c r="THK68" s="26"/>
      <c r="THL68" s="26"/>
      <c r="THM68" s="26"/>
      <c r="THN68" s="26"/>
      <c r="THO68" s="26"/>
      <c r="THP68" s="26"/>
      <c r="THQ68" s="26"/>
      <c r="THR68" s="26"/>
      <c r="THS68" s="26"/>
      <c r="THT68" s="26"/>
      <c r="THU68" s="26"/>
      <c r="THV68" s="26"/>
      <c r="THW68" s="26"/>
      <c r="THX68" s="26"/>
      <c r="THY68" s="26"/>
      <c r="THZ68" s="26"/>
      <c r="TIA68" s="26"/>
      <c r="TIB68" s="26"/>
      <c r="TIC68" s="26"/>
      <c r="TID68" s="26"/>
      <c r="TIE68" s="26"/>
      <c r="TIF68" s="26"/>
      <c r="TIG68" s="26"/>
      <c r="TIH68" s="26"/>
      <c r="TII68" s="26"/>
      <c r="TIJ68" s="26"/>
      <c r="TIK68" s="26"/>
      <c r="TIL68" s="26"/>
      <c r="TIM68" s="26"/>
      <c r="TIN68" s="26"/>
      <c r="TIO68" s="26"/>
      <c r="TIP68" s="26"/>
      <c r="TIQ68" s="26"/>
      <c r="TIR68" s="26"/>
      <c r="TIS68" s="26"/>
      <c r="TIT68" s="26"/>
      <c r="TIU68" s="26"/>
      <c r="TIV68" s="26"/>
      <c r="TIW68" s="26"/>
      <c r="TIX68" s="26"/>
      <c r="TIY68" s="26"/>
      <c r="TIZ68" s="26"/>
      <c r="TJA68" s="26"/>
      <c r="TJB68" s="26"/>
      <c r="TJC68" s="26"/>
      <c r="TJD68" s="26"/>
      <c r="TJE68" s="26"/>
      <c r="TJF68" s="26"/>
      <c r="TJG68" s="26"/>
      <c r="TJH68" s="26"/>
      <c r="TJI68" s="26"/>
      <c r="TJJ68" s="26"/>
      <c r="TJK68" s="26"/>
      <c r="TJL68" s="26"/>
      <c r="TJM68" s="26"/>
      <c r="TJN68" s="26"/>
      <c r="TJO68" s="26"/>
      <c r="TJP68" s="26"/>
      <c r="TJQ68" s="26"/>
      <c r="TJR68" s="26"/>
      <c r="TJS68" s="26"/>
      <c r="TJT68" s="26"/>
      <c r="TJU68" s="26"/>
      <c r="TJV68" s="26"/>
      <c r="TJW68" s="26"/>
      <c r="TJX68" s="26"/>
      <c r="TJY68" s="26"/>
      <c r="TJZ68" s="26"/>
      <c r="TKA68" s="26"/>
      <c r="TKB68" s="26"/>
      <c r="TKC68" s="26"/>
      <c r="TKD68" s="26"/>
      <c r="TKE68" s="26"/>
      <c r="TKF68" s="26"/>
      <c r="TKG68" s="26"/>
      <c r="TKH68" s="26"/>
      <c r="TKI68" s="26"/>
      <c r="TKJ68" s="26"/>
      <c r="TKK68" s="26"/>
      <c r="TKL68" s="26"/>
      <c r="TKM68" s="26"/>
      <c r="TKN68" s="26"/>
      <c r="TKO68" s="26"/>
      <c r="TKP68" s="26"/>
      <c r="TKQ68" s="26"/>
      <c r="TKR68" s="26"/>
      <c r="TKS68" s="26"/>
      <c r="TKT68" s="26"/>
      <c r="TKU68" s="26"/>
      <c r="TKV68" s="26"/>
      <c r="TKW68" s="26"/>
      <c r="TKX68" s="26"/>
      <c r="TKY68" s="26"/>
      <c r="TKZ68" s="26"/>
      <c r="TLA68" s="26"/>
      <c r="TLB68" s="26"/>
      <c r="TLC68" s="26"/>
      <c r="TLD68" s="26"/>
      <c r="TLE68" s="26"/>
      <c r="TLF68" s="26"/>
      <c r="TLG68" s="26"/>
      <c r="TLH68" s="26"/>
      <c r="TLI68" s="26"/>
      <c r="TLJ68" s="26"/>
      <c r="TLK68" s="26"/>
      <c r="TLL68" s="26"/>
      <c r="TLM68" s="26"/>
      <c r="TLN68" s="26"/>
      <c r="TLO68" s="26"/>
      <c r="TLP68" s="26"/>
      <c r="TLQ68" s="26"/>
      <c r="TLR68" s="26"/>
      <c r="TLS68" s="26"/>
      <c r="TLT68" s="26"/>
      <c r="TLU68" s="26"/>
      <c r="TLV68" s="26"/>
      <c r="TLW68" s="26"/>
      <c r="TLX68" s="26"/>
      <c r="TLY68" s="26"/>
      <c r="TLZ68" s="26"/>
      <c r="TMA68" s="26"/>
      <c r="TMB68" s="26"/>
      <c r="TMC68" s="26"/>
      <c r="TMD68" s="26"/>
      <c r="TME68" s="26"/>
      <c r="TMF68" s="26"/>
      <c r="TMG68" s="26"/>
      <c r="TMH68" s="26"/>
      <c r="TMI68" s="26"/>
      <c r="TMJ68" s="26"/>
      <c r="TMK68" s="26"/>
      <c r="TML68" s="26"/>
      <c r="TMM68" s="26"/>
      <c r="TMN68" s="26"/>
      <c r="TMO68" s="26"/>
      <c r="TMP68" s="26"/>
      <c r="TMQ68" s="26"/>
      <c r="TMR68" s="26"/>
      <c r="TMS68" s="26"/>
      <c r="TMT68" s="26"/>
      <c r="TMU68" s="26"/>
      <c r="TMV68" s="26"/>
      <c r="TMW68" s="26"/>
      <c r="TMX68" s="26"/>
      <c r="TMY68" s="26"/>
      <c r="TMZ68" s="26"/>
      <c r="TNA68" s="26"/>
      <c r="TNB68" s="26"/>
      <c r="TNC68" s="26"/>
      <c r="TND68" s="26"/>
      <c r="TNE68" s="26"/>
      <c r="TNF68" s="26"/>
      <c r="TNG68" s="26"/>
      <c r="TNH68" s="26"/>
      <c r="TNI68" s="26"/>
      <c r="TNJ68" s="26"/>
      <c r="TNK68" s="26"/>
      <c r="TNL68" s="26"/>
      <c r="TNM68" s="26"/>
      <c r="TNN68" s="26"/>
      <c r="TNO68" s="26"/>
      <c r="TNP68" s="26"/>
      <c r="TNQ68" s="26"/>
      <c r="TNR68" s="26"/>
      <c r="TNS68" s="26"/>
      <c r="TNT68" s="26"/>
      <c r="TNU68" s="26"/>
      <c r="TNV68" s="26"/>
      <c r="TNW68" s="26"/>
      <c r="TNX68" s="26"/>
      <c r="TNY68" s="26"/>
      <c r="TNZ68" s="26"/>
      <c r="TOA68" s="26"/>
      <c r="TOB68" s="26"/>
      <c r="TOC68" s="26"/>
      <c r="TOD68" s="26"/>
      <c r="TOE68" s="26"/>
      <c r="TOF68" s="26"/>
      <c r="TOG68" s="26"/>
      <c r="TOH68" s="26"/>
      <c r="TOI68" s="26"/>
      <c r="TOJ68" s="26"/>
      <c r="TOK68" s="26"/>
      <c r="TOL68" s="26"/>
      <c r="TOM68" s="26"/>
      <c r="TON68" s="26"/>
      <c r="TOO68" s="26"/>
      <c r="TOP68" s="26"/>
      <c r="TOQ68" s="26"/>
      <c r="TOR68" s="26"/>
      <c r="TOS68" s="26"/>
      <c r="TOT68" s="26"/>
      <c r="TOU68" s="26"/>
      <c r="TOV68" s="26"/>
      <c r="TOW68" s="26"/>
      <c r="TOX68" s="26"/>
      <c r="TOY68" s="26"/>
      <c r="TOZ68" s="26"/>
      <c r="TPA68" s="26"/>
      <c r="TPB68" s="26"/>
      <c r="TPC68" s="26"/>
      <c r="TPD68" s="26"/>
      <c r="TPE68" s="26"/>
      <c r="TPF68" s="26"/>
      <c r="TPG68" s="26"/>
      <c r="TPH68" s="26"/>
      <c r="TPI68" s="26"/>
      <c r="TPJ68" s="26"/>
      <c r="TPK68" s="26"/>
      <c r="TPL68" s="26"/>
      <c r="TPM68" s="26"/>
      <c r="TPN68" s="26"/>
      <c r="TPO68" s="26"/>
      <c r="TPP68" s="26"/>
      <c r="TPQ68" s="26"/>
      <c r="TPR68" s="26"/>
      <c r="TPS68" s="26"/>
      <c r="TPT68" s="26"/>
      <c r="TPU68" s="26"/>
      <c r="TPV68" s="26"/>
      <c r="TPW68" s="26"/>
      <c r="TPX68" s="26"/>
      <c r="TPY68" s="26"/>
      <c r="TPZ68" s="26"/>
      <c r="TQA68" s="26"/>
      <c r="TQB68" s="26"/>
      <c r="TQC68" s="26"/>
      <c r="TQD68" s="26"/>
      <c r="TQE68" s="26"/>
      <c r="TQF68" s="26"/>
      <c r="TQG68" s="26"/>
      <c r="TQH68" s="26"/>
      <c r="TQI68" s="26"/>
      <c r="TQJ68" s="26"/>
      <c r="TQK68" s="26"/>
      <c r="TQL68" s="26"/>
      <c r="TQM68" s="26"/>
      <c r="TQN68" s="26"/>
      <c r="TQO68" s="26"/>
      <c r="TQP68" s="26"/>
      <c r="TQQ68" s="26"/>
      <c r="TQR68" s="26"/>
      <c r="TQS68" s="26"/>
      <c r="TQT68" s="26"/>
      <c r="TQU68" s="26"/>
      <c r="TQV68" s="26"/>
      <c r="TQW68" s="26"/>
      <c r="TQX68" s="26"/>
      <c r="TQY68" s="26"/>
      <c r="TQZ68" s="26"/>
      <c r="TRA68" s="26"/>
      <c r="TRB68" s="26"/>
      <c r="TRC68" s="26"/>
      <c r="TRD68" s="26"/>
      <c r="TRE68" s="26"/>
      <c r="TRF68" s="26"/>
      <c r="TRG68" s="26"/>
      <c r="TRH68" s="26"/>
      <c r="TRI68" s="26"/>
      <c r="TRJ68" s="26"/>
      <c r="TRK68" s="26"/>
      <c r="TRL68" s="26"/>
      <c r="TRM68" s="26"/>
      <c r="TRN68" s="26"/>
      <c r="TRO68" s="26"/>
      <c r="TRP68" s="26"/>
      <c r="TRQ68" s="26"/>
      <c r="TRR68" s="26"/>
      <c r="TRS68" s="26"/>
      <c r="TRT68" s="26"/>
      <c r="TRU68" s="26"/>
      <c r="TRV68" s="26"/>
      <c r="TRW68" s="26"/>
      <c r="TRX68" s="26"/>
      <c r="TRY68" s="26"/>
      <c r="TRZ68" s="26"/>
      <c r="TSA68" s="26"/>
      <c r="TSB68" s="26"/>
      <c r="TSC68" s="26"/>
      <c r="TSD68" s="26"/>
      <c r="TSE68" s="26"/>
      <c r="TSF68" s="26"/>
      <c r="TSG68" s="26"/>
      <c r="TSH68" s="26"/>
      <c r="TSI68" s="26"/>
      <c r="TSJ68" s="26"/>
      <c r="TSK68" s="26"/>
      <c r="TSL68" s="26"/>
      <c r="TSM68" s="26"/>
      <c r="TSN68" s="26"/>
      <c r="TSO68" s="26"/>
      <c r="TSP68" s="26"/>
      <c r="TSQ68" s="26"/>
      <c r="TSR68" s="26"/>
      <c r="TSS68" s="26"/>
      <c r="TST68" s="26"/>
      <c r="TSU68" s="26"/>
      <c r="TSV68" s="26"/>
      <c r="TSW68" s="26"/>
      <c r="TSX68" s="26"/>
      <c r="TSY68" s="26"/>
      <c r="TSZ68" s="26"/>
      <c r="TTA68" s="26"/>
      <c r="TTB68" s="26"/>
      <c r="TTC68" s="26"/>
      <c r="TTD68" s="26"/>
      <c r="TTE68" s="26"/>
      <c r="TTF68" s="26"/>
      <c r="TTG68" s="26"/>
      <c r="TTH68" s="26"/>
      <c r="TTI68" s="26"/>
      <c r="TTJ68" s="26"/>
      <c r="TTK68" s="26"/>
      <c r="TTL68" s="26"/>
      <c r="TTM68" s="26"/>
      <c r="TTN68" s="26"/>
      <c r="TTO68" s="26"/>
      <c r="TTP68" s="26"/>
      <c r="TTQ68" s="26"/>
      <c r="TTR68" s="26"/>
      <c r="TTS68" s="26"/>
      <c r="TTT68" s="26"/>
      <c r="TTU68" s="26"/>
      <c r="TTV68" s="26"/>
      <c r="TTW68" s="26"/>
      <c r="TTX68" s="26"/>
      <c r="TTY68" s="26"/>
      <c r="TTZ68" s="26"/>
      <c r="TUA68" s="26"/>
      <c r="TUB68" s="26"/>
      <c r="TUC68" s="26"/>
      <c r="TUD68" s="26"/>
      <c r="TUE68" s="26"/>
      <c r="TUF68" s="26"/>
      <c r="TUG68" s="26"/>
      <c r="TUH68" s="26"/>
      <c r="TUI68" s="26"/>
      <c r="TUJ68" s="26"/>
      <c r="TUK68" s="26"/>
      <c r="TUL68" s="26"/>
      <c r="TUM68" s="26"/>
      <c r="TUN68" s="26"/>
      <c r="TUO68" s="26"/>
      <c r="TUP68" s="26"/>
      <c r="TUQ68" s="26"/>
      <c r="TUR68" s="26"/>
      <c r="TUS68" s="26"/>
      <c r="TUT68" s="26"/>
      <c r="TUU68" s="26"/>
      <c r="TUV68" s="26"/>
      <c r="TUW68" s="26"/>
      <c r="TUX68" s="26"/>
      <c r="TUY68" s="26"/>
      <c r="TUZ68" s="26"/>
      <c r="TVA68" s="26"/>
      <c r="TVB68" s="26"/>
      <c r="TVC68" s="26"/>
      <c r="TVD68" s="26"/>
      <c r="TVE68" s="26"/>
      <c r="TVF68" s="26"/>
      <c r="TVG68" s="26"/>
      <c r="TVH68" s="26"/>
      <c r="TVI68" s="26"/>
      <c r="TVJ68" s="26"/>
      <c r="TVK68" s="26"/>
      <c r="TVL68" s="26"/>
      <c r="TVM68" s="26"/>
      <c r="TVN68" s="26"/>
      <c r="TVO68" s="26"/>
      <c r="TVP68" s="26"/>
      <c r="TVQ68" s="26"/>
      <c r="TVR68" s="26"/>
      <c r="TVS68" s="26"/>
      <c r="TVT68" s="26"/>
      <c r="TVU68" s="26"/>
      <c r="TVV68" s="26"/>
      <c r="TVW68" s="26"/>
      <c r="TVX68" s="26"/>
      <c r="TVY68" s="26"/>
      <c r="TVZ68" s="26"/>
      <c r="TWA68" s="26"/>
      <c r="TWB68" s="26"/>
      <c r="TWC68" s="26"/>
      <c r="TWD68" s="26"/>
      <c r="TWE68" s="26"/>
      <c r="TWF68" s="26"/>
      <c r="TWG68" s="26"/>
      <c r="TWH68" s="26"/>
      <c r="TWI68" s="26"/>
      <c r="TWJ68" s="26"/>
      <c r="TWK68" s="26"/>
      <c r="TWL68" s="26"/>
      <c r="TWM68" s="26"/>
      <c r="TWN68" s="26"/>
      <c r="TWO68" s="26"/>
      <c r="TWP68" s="26"/>
      <c r="TWQ68" s="26"/>
      <c r="TWR68" s="26"/>
      <c r="TWS68" s="26"/>
      <c r="TWT68" s="26"/>
      <c r="TWU68" s="26"/>
      <c r="TWV68" s="26"/>
      <c r="TWW68" s="26"/>
      <c r="TWX68" s="26"/>
      <c r="TWY68" s="26"/>
      <c r="TWZ68" s="26"/>
      <c r="TXA68" s="26"/>
      <c r="TXB68" s="26"/>
      <c r="TXC68" s="26"/>
      <c r="TXD68" s="26"/>
      <c r="TXE68" s="26"/>
      <c r="TXF68" s="26"/>
      <c r="TXG68" s="26"/>
      <c r="TXH68" s="26"/>
      <c r="TXI68" s="26"/>
      <c r="TXJ68" s="26"/>
      <c r="TXK68" s="26"/>
      <c r="TXL68" s="26"/>
      <c r="TXM68" s="26"/>
      <c r="TXN68" s="26"/>
      <c r="TXO68" s="26"/>
      <c r="TXP68" s="26"/>
      <c r="TXQ68" s="26"/>
      <c r="TXR68" s="26"/>
      <c r="TXS68" s="26"/>
      <c r="TXT68" s="26"/>
      <c r="TXU68" s="26"/>
      <c r="TXV68" s="26"/>
      <c r="TXW68" s="26"/>
      <c r="TXX68" s="26"/>
      <c r="TXY68" s="26"/>
      <c r="TXZ68" s="26"/>
      <c r="TYA68" s="26"/>
      <c r="TYB68" s="26"/>
      <c r="TYC68" s="26"/>
      <c r="TYD68" s="26"/>
      <c r="TYE68" s="26"/>
      <c r="TYF68" s="26"/>
      <c r="TYG68" s="26"/>
      <c r="TYH68" s="26"/>
      <c r="TYI68" s="26"/>
      <c r="TYJ68" s="26"/>
      <c r="TYK68" s="26"/>
      <c r="TYL68" s="26"/>
      <c r="TYM68" s="26"/>
      <c r="TYN68" s="26"/>
      <c r="TYO68" s="26"/>
      <c r="TYP68" s="26"/>
      <c r="TYQ68" s="26"/>
      <c r="TYR68" s="26"/>
      <c r="TYS68" s="26"/>
      <c r="TYT68" s="26"/>
      <c r="TYU68" s="26"/>
      <c r="TYV68" s="26"/>
      <c r="TYW68" s="26"/>
      <c r="TYX68" s="26"/>
      <c r="TYY68" s="26"/>
      <c r="TYZ68" s="26"/>
      <c r="TZA68" s="26"/>
      <c r="TZB68" s="26"/>
      <c r="TZC68" s="26"/>
      <c r="TZD68" s="26"/>
      <c r="TZE68" s="26"/>
      <c r="TZF68" s="26"/>
      <c r="TZG68" s="26"/>
      <c r="TZH68" s="26"/>
      <c r="TZI68" s="26"/>
      <c r="TZJ68" s="26"/>
      <c r="TZK68" s="26"/>
      <c r="TZL68" s="26"/>
      <c r="TZM68" s="26"/>
      <c r="TZN68" s="26"/>
      <c r="TZO68" s="26"/>
      <c r="TZP68" s="26"/>
      <c r="TZQ68" s="26"/>
      <c r="TZR68" s="26"/>
      <c r="TZS68" s="26"/>
      <c r="TZT68" s="26"/>
      <c r="TZU68" s="26"/>
      <c r="TZV68" s="26"/>
      <c r="TZW68" s="26"/>
      <c r="TZX68" s="26"/>
      <c r="TZY68" s="26"/>
      <c r="TZZ68" s="26"/>
      <c r="UAA68" s="26"/>
      <c r="UAB68" s="26"/>
      <c r="UAC68" s="26"/>
      <c r="UAD68" s="26"/>
      <c r="UAE68" s="26"/>
      <c r="UAF68" s="26"/>
      <c r="UAG68" s="26"/>
      <c r="UAH68" s="26"/>
      <c r="UAI68" s="26"/>
      <c r="UAJ68" s="26"/>
      <c r="UAK68" s="26"/>
      <c r="UAL68" s="26"/>
      <c r="UAM68" s="26"/>
      <c r="UAN68" s="26"/>
      <c r="UAO68" s="26"/>
      <c r="UAP68" s="26"/>
      <c r="UAQ68" s="26"/>
      <c r="UAR68" s="26"/>
      <c r="UAS68" s="26"/>
      <c r="UAT68" s="26"/>
      <c r="UAU68" s="26"/>
      <c r="UAV68" s="26"/>
      <c r="UAW68" s="26"/>
      <c r="UAX68" s="26"/>
      <c r="UAY68" s="26"/>
      <c r="UAZ68" s="26"/>
      <c r="UBA68" s="26"/>
      <c r="UBB68" s="26"/>
      <c r="UBC68" s="26"/>
      <c r="UBD68" s="26"/>
      <c r="UBE68" s="26"/>
      <c r="UBF68" s="26"/>
      <c r="UBG68" s="26"/>
      <c r="UBH68" s="26"/>
      <c r="UBI68" s="26"/>
      <c r="UBJ68" s="26"/>
      <c r="UBK68" s="26"/>
      <c r="UBL68" s="26"/>
      <c r="UBM68" s="26"/>
      <c r="UBN68" s="26"/>
      <c r="UBO68" s="26"/>
      <c r="UBP68" s="26"/>
      <c r="UBQ68" s="26"/>
      <c r="UBR68" s="26"/>
      <c r="UBS68" s="26"/>
      <c r="UBT68" s="26"/>
      <c r="UBU68" s="26"/>
      <c r="UBV68" s="26"/>
      <c r="UBW68" s="26"/>
      <c r="UBX68" s="26"/>
      <c r="UBY68" s="26"/>
      <c r="UBZ68" s="26"/>
      <c r="UCA68" s="26"/>
      <c r="UCB68" s="26"/>
      <c r="UCC68" s="26"/>
      <c r="UCD68" s="26"/>
      <c r="UCE68" s="26"/>
      <c r="UCF68" s="26"/>
      <c r="UCG68" s="26"/>
      <c r="UCH68" s="26"/>
      <c r="UCI68" s="26"/>
      <c r="UCJ68" s="26"/>
      <c r="UCK68" s="26"/>
      <c r="UCL68" s="26"/>
      <c r="UCM68" s="26"/>
      <c r="UCN68" s="26"/>
      <c r="UCO68" s="26"/>
      <c r="UCP68" s="26"/>
      <c r="UCQ68" s="26"/>
      <c r="UCR68" s="26"/>
      <c r="UCS68" s="26"/>
      <c r="UCT68" s="26"/>
      <c r="UCU68" s="26"/>
      <c r="UCV68" s="26"/>
      <c r="UCW68" s="26"/>
      <c r="UCX68" s="26"/>
      <c r="UCY68" s="26"/>
      <c r="UCZ68" s="26"/>
      <c r="UDA68" s="26"/>
      <c r="UDB68" s="26"/>
      <c r="UDC68" s="26"/>
      <c r="UDD68" s="26"/>
      <c r="UDE68" s="26"/>
      <c r="UDF68" s="26"/>
      <c r="UDG68" s="26"/>
      <c r="UDH68" s="26"/>
      <c r="UDI68" s="26"/>
      <c r="UDJ68" s="26"/>
      <c r="UDK68" s="26"/>
      <c r="UDL68" s="26"/>
      <c r="UDM68" s="26"/>
      <c r="UDN68" s="26"/>
      <c r="UDO68" s="26"/>
      <c r="UDP68" s="26"/>
      <c r="UDQ68" s="26"/>
      <c r="UDR68" s="26"/>
      <c r="UDS68" s="26"/>
      <c r="UDT68" s="26"/>
      <c r="UDU68" s="26"/>
      <c r="UDV68" s="26"/>
      <c r="UDW68" s="26"/>
      <c r="UDX68" s="26"/>
      <c r="UDY68" s="26"/>
      <c r="UDZ68" s="26"/>
      <c r="UEA68" s="26"/>
      <c r="UEB68" s="26"/>
      <c r="UEC68" s="26"/>
      <c r="UED68" s="26"/>
      <c r="UEE68" s="26"/>
      <c r="UEF68" s="26"/>
      <c r="UEG68" s="26"/>
      <c r="UEH68" s="26"/>
      <c r="UEI68" s="26"/>
      <c r="UEJ68" s="26"/>
      <c r="UEK68" s="26"/>
      <c r="UEL68" s="26"/>
      <c r="UEM68" s="26"/>
      <c r="UEN68" s="26"/>
      <c r="UEO68" s="26"/>
      <c r="UEP68" s="26"/>
      <c r="UEQ68" s="26"/>
      <c r="UER68" s="26"/>
      <c r="UES68" s="26"/>
      <c r="UET68" s="26"/>
      <c r="UEU68" s="26"/>
      <c r="UEV68" s="26"/>
      <c r="UEW68" s="26"/>
      <c r="UEX68" s="26"/>
      <c r="UEY68" s="26"/>
      <c r="UEZ68" s="26"/>
      <c r="UFA68" s="26"/>
      <c r="UFB68" s="26"/>
      <c r="UFC68" s="26"/>
      <c r="UFD68" s="26"/>
      <c r="UFE68" s="26"/>
      <c r="UFF68" s="26"/>
      <c r="UFG68" s="26"/>
      <c r="UFH68" s="26"/>
      <c r="UFI68" s="26"/>
      <c r="UFJ68" s="26"/>
      <c r="UFK68" s="26"/>
      <c r="UFL68" s="26"/>
      <c r="UFM68" s="26"/>
      <c r="UFN68" s="26"/>
      <c r="UFO68" s="26"/>
      <c r="UFP68" s="26"/>
      <c r="UFQ68" s="26"/>
      <c r="UFR68" s="26"/>
      <c r="UFS68" s="26"/>
      <c r="UFT68" s="26"/>
      <c r="UFU68" s="26"/>
      <c r="UFV68" s="26"/>
      <c r="UFW68" s="26"/>
      <c r="UFX68" s="26"/>
      <c r="UFY68" s="26"/>
      <c r="UFZ68" s="26"/>
      <c r="UGA68" s="26"/>
      <c r="UGB68" s="26"/>
      <c r="UGC68" s="26"/>
      <c r="UGD68" s="26"/>
      <c r="UGE68" s="26"/>
      <c r="UGF68" s="26"/>
      <c r="UGG68" s="26"/>
      <c r="UGH68" s="26"/>
      <c r="UGI68" s="26"/>
      <c r="UGJ68" s="26"/>
      <c r="UGK68" s="26"/>
      <c r="UGL68" s="26"/>
      <c r="UGM68" s="26"/>
      <c r="UGN68" s="26"/>
      <c r="UGO68" s="26"/>
      <c r="UGP68" s="26"/>
      <c r="UGQ68" s="26"/>
      <c r="UGR68" s="26"/>
      <c r="UGS68" s="26"/>
      <c r="UGT68" s="26"/>
      <c r="UGU68" s="26"/>
      <c r="UGV68" s="26"/>
      <c r="UGW68" s="26"/>
      <c r="UGX68" s="26"/>
      <c r="UGY68" s="26"/>
      <c r="UGZ68" s="26"/>
      <c r="UHA68" s="26"/>
      <c r="UHB68" s="26"/>
      <c r="UHC68" s="26"/>
      <c r="UHD68" s="26"/>
      <c r="UHE68" s="26"/>
      <c r="UHF68" s="26"/>
      <c r="UHG68" s="26"/>
      <c r="UHH68" s="26"/>
      <c r="UHI68" s="26"/>
      <c r="UHJ68" s="26"/>
      <c r="UHK68" s="26"/>
      <c r="UHL68" s="26"/>
      <c r="UHM68" s="26"/>
      <c r="UHN68" s="26"/>
      <c r="UHO68" s="26"/>
      <c r="UHP68" s="26"/>
      <c r="UHQ68" s="26"/>
      <c r="UHR68" s="26"/>
      <c r="UHS68" s="26"/>
      <c r="UHT68" s="26"/>
      <c r="UHU68" s="26"/>
      <c r="UHV68" s="26"/>
      <c r="UHW68" s="26"/>
      <c r="UHX68" s="26"/>
      <c r="UHY68" s="26"/>
      <c r="UHZ68" s="26"/>
      <c r="UIA68" s="26"/>
      <c r="UIB68" s="26"/>
      <c r="UIC68" s="26"/>
      <c r="UID68" s="26"/>
      <c r="UIE68" s="26"/>
      <c r="UIF68" s="26"/>
      <c r="UIG68" s="26"/>
      <c r="UIH68" s="26"/>
      <c r="UII68" s="26"/>
      <c r="UIJ68" s="26"/>
      <c r="UIK68" s="26"/>
      <c r="UIL68" s="26"/>
      <c r="UIM68" s="26"/>
      <c r="UIN68" s="26"/>
      <c r="UIO68" s="26"/>
      <c r="UIP68" s="26"/>
      <c r="UIQ68" s="26"/>
      <c r="UIR68" s="26"/>
      <c r="UIS68" s="26"/>
      <c r="UIT68" s="26"/>
      <c r="UIU68" s="26"/>
      <c r="UIV68" s="26"/>
      <c r="UIW68" s="26"/>
      <c r="UIX68" s="26"/>
      <c r="UIY68" s="26"/>
      <c r="UIZ68" s="26"/>
      <c r="UJA68" s="26"/>
      <c r="UJB68" s="26"/>
      <c r="UJC68" s="26"/>
      <c r="UJD68" s="26"/>
      <c r="UJE68" s="26"/>
      <c r="UJF68" s="26"/>
      <c r="UJG68" s="26"/>
      <c r="UJH68" s="26"/>
      <c r="UJI68" s="26"/>
      <c r="UJJ68" s="26"/>
      <c r="UJK68" s="26"/>
      <c r="UJL68" s="26"/>
      <c r="UJM68" s="26"/>
      <c r="UJN68" s="26"/>
      <c r="UJO68" s="26"/>
      <c r="UJP68" s="26"/>
      <c r="UJQ68" s="26"/>
      <c r="UJR68" s="26"/>
      <c r="UJS68" s="26"/>
      <c r="UJT68" s="26"/>
      <c r="UJU68" s="26"/>
      <c r="UJV68" s="26"/>
      <c r="UJW68" s="26"/>
      <c r="UJX68" s="26"/>
      <c r="UJY68" s="26"/>
      <c r="UJZ68" s="26"/>
      <c r="UKA68" s="26"/>
      <c r="UKB68" s="26"/>
      <c r="UKC68" s="26"/>
      <c r="UKD68" s="26"/>
      <c r="UKE68" s="26"/>
      <c r="UKF68" s="26"/>
      <c r="UKG68" s="26"/>
      <c r="UKH68" s="26"/>
      <c r="UKI68" s="26"/>
      <c r="UKJ68" s="26"/>
      <c r="UKK68" s="26"/>
      <c r="UKL68" s="26"/>
      <c r="UKM68" s="26"/>
      <c r="UKN68" s="26"/>
      <c r="UKO68" s="26"/>
      <c r="UKP68" s="26"/>
      <c r="UKQ68" s="26"/>
      <c r="UKR68" s="26"/>
      <c r="UKS68" s="26"/>
      <c r="UKT68" s="26"/>
      <c r="UKU68" s="26"/>
      <c r="UKV68" s="26"/>
      <c r="UKW68" s="26"/>
      <c r="UKX68" s="26"/>
      <c r="UKY68" s="26"/>
      <c r="UKZ68" s="26"/>
      <c r="ULA68" s="26"/>
      <c r="ULB68" s="26"/>
      <c r="ULC68" s="26"/>
      <c r="ULD68" s="26"/>
      <c r="ULE68" s="26"/>
      <c r="ULF68" s="26"/>
      <c r="ULG68" s="26"/>
      <c r="ULH68" s="26"/>
      <c r="ULI68" s="26"/>
      <c r="ULJ68" s="26"/>
      <c r="ULK68" s="26"/>
      <c r="ULL68" s="26"/>
      <c r="ULM68" s="26"/>
      <c r="ULN68" s="26"/>
      <c r="ULO68" s="26"/>
      <c r="ULP68" s="26"/>
      <c r="ULQ68" s="26"/>
      <c r="ULR68" s="26"/>
      <c r="ULS68" s="26"/>
      <c r="ULT68" s="26"/>
      <c r="ULU68" s="26"/>
      <c r="ULV68" s="26"/>
      <c r="ULW68" s="26"/>
      <c r="ULX68" s="26"/>
      <c r="ULY68" s="26"/>
      <c r="ULZ68" s="26"/>
      <c r="UMA68" s="26"/>
      <c r="UMB68" s="26"/>
      <c r="UMC68" s="26"/>
      <c r="UMD68" s="26"/>
      <c r="UME68" s="26"/>
      <c r="UMF68" s="26"/>
      <c r="UMG68" s="26"/>
      <c r="UMH68" s="26"/>
      <c r="UMI68" s="26"/>
      <c r="UMJ68" s="26"/>
      <c r="UMK68" s="26"/>
      <c r="UML68" s="26"/>
      <c r="UMM68" s="26"/>
      <c r="UMN68" s="26"/>
      <c r="UMO68" s="26"/>
      <c r="UMP68" s="26"/>
      <c r="UMQ68" s="26"/>
      <c r="UMR68" s="26"/>
      <c r="UMS68" s="26"/>
      <c r="UMT68" s="26"/>
      <c r="UMU68" s="26"/>
      <c r="UMV68" s="26"/>
      <c r="UMW68" s="26"/>
      <c r="UMX68" s="26"/>
      <c r="UMY68" s="26"/>
      <c r="UMZ68" s="26"/>
      <c r="UNA68" s="26"/>
      <c r="UNB68" s="26"/>
      <c r="UNC68" s="26"/>
      <c r="UND68" s="26"/>
      <c r="UNE68" s="26"/>
      <c r="UNF68" s="26"/>
      <c r="UNG68" s="26"/>
      <c r="UNH68" s="26"/>
      <c r="UNI68" s="26"/>
      <c r="UNJ68" s="26"/>
      <c r="UNK68" s="26"/>
      <c r="UNL68" s="26"/>
      <c r="UNM68" s="26"/>
      <c r="UNN68" s="26"/>
      <c r="UNO68" s="26"/>
      <c r="UNP68" s="26"/>
      <c r="UNQ68" s="26"/>
      <c r="UNR68" s="26"/>
      <c r="UNS68" s="26"/>
      <c r="UNT68" s="26"/>
      <c r="UNU68" s="26"/>
      <c r="UNV68" s="26"/>
      <c r="UNW68" s="26"/>
      <c r="UNX68" s="26"/>
      <c r="UNY68" s="26"/>
      <c r="UNZ68" s="26"/>
      <c r="UOA68" s="26"/>
      <c r="UOB68" s="26"/>
      <c r="UOC68" s="26"/>
      <c r="UOD68" s="26"/>
      <c r="UOE68" s="26"/>
      <c r="UOF68" s="26"/>
      <c r="UOG68" s="26"/>
      <c r="UOH68" s="26"/>
      <c r="UOI68" s="26"/>
      <c r="UOJ68" s="26"/>
      <c r="UOK68" s="26"/>
      <c r="UOL68" s="26"/>
      <c r="UOM68" s="26"/>
      <c r="UON68" s="26"/>
      <c r="UOO68" s="26"/>
      <c r="UOP68" s="26"/>
      <c r="UOQ68" s="26"/>
      <c r="UOR68" s="26"/>
      <c r="UOS68" s="26"/>
      <c r="UOT68" s="26"/>
      <c r="UOU68" s="26"/>
      <c r="UOV68" s="26"/>
      <c r="UOW68" s="26"/>
      <c r="UOX68" s="26"/>
      <c r="UOY68" s="26"/>
      <c r="UOZ68" s="26"/>
      <c r="UPA68" s="26"/>
      <c r="UPB68" s="26"/>
      <c r="UPC68" s="26"/>
      <c r="UPD68" s="26"/>
      <c r="UPE68" s="26"/>
      <c r="UPF68" s="26"/>
      <c r="UPG68" s="26"/>
      <c r="UPH68" s="26"/>
      <c r="UPI68" s="26"/>
      <c r="UPJ68" s="26"/>
      <c r="UPK68" s="26"/>
      <c r="UPL68" s="26"/>
      <c r="UPM68" s="26"/>
      <c r="UPN68" s="26"/>
      <c r="UPO68" s="26"/>
      <c r="UPP68" s="26"/>
      <c r="UPQ68" s="26"/>
      <c r="UPR68" s="26"/>
      <c r="UPS68" s="26"/>
      <c r="UPT68" s="26"/>
      <c r="UPU68" s="26"/>
      <c r="UPV68" s="26"/>
      <c r="UPW68" s="26"/>
      <c r="UPX68" s="26"/>
      <c r="UPY68" s="26"/>
      <c r="UPZ68" s="26"/>
      <c r="UQA68" s="26"/>
      <c r="UQB68" s="26"/>
      <c r="UQC68" s="26"/>
      <c r="UQD68" s="26"/>
      <c r="UQE68" s="26"/>
      <c r="UQF68" s="26"/>
      <c r="UQG68" s="26"/>
      <c r="UQH68" s="26"/>
      <c r="UQI68" s="26"/>
      <c r="UQJ68" s="26"/>
      <c r="UQK68" s="26"/>
      <c r="UQL68" s="26"/>
      <c r="UQM68" s="26"/>
      <c r="UQN68" s="26"/>
      <c r="UQO68" s="26"/>
      <c r="UQP68" s="26"/>
      <c r="UQQ68" s="26"/>
      <c r="UQR68" s="26"/>
      <c r="UQS68" s="26"/>
      <c r="UQT68" s="26"/>
      <c r="UQU68" s="26"/>
      <c r="UQV68" s="26"/>
      <c r="UQW68" s="26"/>
      <c r="UQX68" s="26"/>
      <c r="UQY68" s="26"/>
      <c r="UQZ68" s="26"/>
      <c r="URA68" s="26"/>
      <c r="URB68" s="26"/>
      <c r="URC68" s="26"/>
      <c r="URD68" s="26"/>
      <c r="URE68" s="26"/>
      <c r="URF68" s="26"/>
      <c r="URG68" s="26"/>
      <c r="URH68" s="26"/>
      <c r="URI68" s="26"/>
      <c r="URJ68" s="26"/>
      <c r="URK68" s="26"/>
      <c r="URL68" s="26"/>
      <c r="URM68" s="26"/>
      <c r="URN68" s="26"/>
      <c r="URO68" s="26"/>
      <c r="URP68" s="26"/>
      <c r="URQ68" s="26"/>
      <c r="URR68" s="26"/>
      <c r="URS68" s="26"/>
      <c r="URT68" s="26"/>
      <c r="URU68" s="26"/>
      <c r="URV68" s="26"/>
      <c r="URW68" s="26"/>
      <c r="URX68" s="26"/>
      <c r="URY68" s="26"/>
      <c r="URZ68" s="26"/>
      <c r="USA68" s="26"/>
      <c r="USB68" s="26"/>
      <c r="USC68" s="26"/>
      <c r="USD68" s="26"/>
      <c r="USE68" s="26"/>
      <c r="USF68" s="26"/>
      <c r="USG68" s="26"/>
      <c r="USH68" s="26"/>
      <c r="USI68" s="26"/>
      <c r="USJ68" s="26"/>
      <c r="USK68" s="26"/>
      <c r="USL68" s="26"/>
      <c r="USM68" s="26"/>
      <c r="USN68" s="26"/>
      <c r="USO68" s="26"/>
      <c r="USP68" s="26"/>
      <c r="USQ68" s="26"/>
      <c r="USR68" s="26"/>
      <c r="USS68" s="26"/>
      <c r="UST68" s="26"/>
      <c r="USU68" s="26"/>
      <c r="USV68" s="26"/>
      <c r="USW68" s="26"/>
      <c r="USX68" s="26"/>
      <c r="USY68" s="26"/>
      <c r="USZ68" s="26"/>
      <c r="UTA68" s="26"/>
      <c r="UTB68" s="26"/>
      <c r="UTC68" s="26"/>
      <c r="UTD68" s="26"/>
      <c r="UTE68" s="26"/>
      <c r="UTF68" s="26"/>
      <c r="UTG68" s="26"/>
      <c r="UTH68" s="26"/>
      <c r="UTI68" s="26"/>
      <c r="UTJ68" s="26"/>
      <c r="UTK68" s="26"/>
      <c r="UTL68" s="26"/>
      <c r="UTM68" s="26"/>
      <c r="UTN68" s="26"/>
      <c r="UTO68" s="26"/>
      <c r="UTP68" s="26"/>
      <c r="UTQ68" s="26"/>
      <c r="UTR68" s="26"/>
      <c r="UTS68" s="26"/>
      <c r="UTT68" s="26"/>
      <c r="UTU68" s="26"/>
      <c r="UTV68" s="26"/>
      <c r="UTW68" s="26"/>
      <c r="UTX68" s="26"/>
      <c r="UTY68" s="26"/>
      <c r="UTZ68" s="26"/>
      <c r="UUA68" s="26"/>
      <c r="UUB68" s="26"/>
      <c r="UUC68" s="26"/>
      <c r="UUD68" s="26"/>
      <c r="UUE68" s="26"/>
      <c r="UUF68" s="26"/>
      <c r="UUG68" s="26"/>
      <c r="UUH68" s="26"/>
      <c r="UUI68" s="26"/>
      <c r="UUJ68" s="26"/>
      <c r="UUK68" s="26"/>
      <c r="UUL68" s="26"/>
      <c r="UUM68" s="26"/>
      <c r="UUN68" s="26"/>
      <c r="UUO68" s="26"/>
      <c r="UUP68" s="26"/>
      <c r="UUQ68" s="26"/>
      <c r="UUR68" s="26"/>
      <c r="UUS68" s="26"/>
      <c r="UUT68" s="26"/>
      <c r="UUU68" s="26"/>
      <c r="UUV68" s="26"/>
      <c r="UUW68" s="26"/>
      <c r="UUX68" s="26"/>
      <c r="UUY68" s="26"/>
      <c r="UUZ68" s="26"/>
      <c r="UVA68" s="26"/>
      <c r="UVB68" s="26"/>
      <c r="UVC68" s="26"/>
      <c r="UVD68" s="26"/>
      <c r="UVE68" s="26"/>
      <c r="UVF68" s="26"/>
      <c r="UVG68" s="26"/>
      <c r="UVH68" s="26"/>
      <c r="UVI68" s="26"/>
      <c r="UVJ68" s="26"/>
      <c r="UVK68" s="26"/>
      <c r="UVL68" s="26"/>
      <c r="UVM68" s="26"/>
      <c r="UVN68" s="26"/>
      <c r="UVO68" s="26"/>
      <c r="UVP68" s="26"/>
      <c r="UVQ68" s="26"/>
      <c r="UVR68" s="26"/>
      <c r="UVS68" s="26"/>
      <c r="UVT68" s="26"/>
      <c r="UVU68" s="26"/>
      <c r="UVV68" s="26"/>
      <c r="UVW68" s="26"/>
      <c r="UVX68" s="26"/>
      <c r="UVY68" s="26"/>
      <c r="UVZ68" s="26"/>
      <c r="UWA68" s="26"/>
      <c r="UWB68" s="26"/>
      <c r="UWC68" s="26"/>
      <c r="UWD68" s="26"/>
      <c r="UWE68" s="26"/>
      <c r="UWF68" s="26"/>
      <c r="UWG68" s="26"/>
      <c r="UWH68" s="26"/>
      <c r="UWI68" s="26"/>
      <c r="UWJ68" s="26"/>
      <c r="UWK68" s="26"/>
      <c r="UWL68" s="26"/>
      <c r="UWM68" s="26"/>
      <c r="UWN68" s="26"/>
      <c r="UWO68" s="26"/>
      <c r="UWP68" s="26"/>
      <c r="UWQ68" s="26"/>
      <c r="UWR68" s="26"/>
      <c r="UWS68" s="26"/>
      <c r="UWT68" s="26"/>
      <c r="UWU68" s="26"/>
      <c r="UWV68" s="26"/>
      <c r="UWW68" s="26"/>
      <c r="UWX68" s="26"/>
      <c r="UWY68" s="26"/>
      <c r="UWZ68" s="26"/>
      <c r="UXA68" s="26"/>
      <c r="UXB68" s="26"/>
      <c r="UXC68" s="26"/>
      <c r="UXD68" s="26"/>
      <c r="UXE68" s="26"/>
      <c r="UXF68" s="26"/>
      <c r="UXG68" s="26"/>
      <c r="UXH68" s="26"/>
      <c r="UXI68" s="26"/>
      <c r="UXJ68" s="26"/>
      <c r="UXK68" s="26"/>
      <c r="UXL68" s="26"/>
      <c r="UXM68" s="26"/>
      <c r="UXN68" s="26"/>
      <c r="UXO68" s="26"/>
      <c r="UXP68" s="26"/>
      <c r="UXQ68" s="26"/>
      <c r="UXR68" s="26"/>
      <c r="UXS68" s="26"/>
      <c r="UXT68" s="26"/>
      <c r="UXU68" s="26"/>
      <c r="UXV68" s="26"/>
      <c r="UXW68" s="26"/>
      <c r="UXX68" s="26"/>
      <c r="UXY68" s="26"/>
      <c r="UXZ68" s="26"/>
      <c r="UYA68" s="26"/>
      <c r="UYB68" s="26"/>
      <c r="UYC68" s="26"/>
      <c r="UYD68" s="26"/>
      <c r="UYE68" s="26"/>
      <c r="UYF68" s="26"/>
      <c r="UYG68" s="26"/>
      <c r="UYH68" s="26"/>
      <c r="UYI68" s="26"/>
      <c r="UYJ68" s="26"/>
      <c r="UYK68" s="26"/>
      <c r="UYL68" s="26"/>
      <c r="UYM68" s="26"/>
      <c r="UYN68" s="26"/>
      <c r="UYO68" s="26"/>
      <c r="UYP68" s="26"/>
      <c r="UYQ68" s="26"/>
      <c r="UYR68" s="26"/>
      <c r="UYS68" s="26"/>
      <c r="UYT68" s="26"/>
      <c r="UYU68" s="26"/>
      <c r="UYV68" s="26"/>
      <c r="UYW68" s="26"/>
      <c r="UYX68" s="26"/>
      <c r="UYY68" s="26"/>
      <c r="UYZ68" s="26"/>
      <c r="UZA68" s="26"/>
      <c r="UZB68" s="26"/>
      <c r="UZC68" s="26"/>
      <c r="UZD68" s="26"/>
      <c r="UZE68" s="26"/>
      <c r="UZF68" s="26"/>
      <c r="UZG68" s="26"/>
      <c r="UZH68" s="26"/>
      <c r="UZI68" s="26"/>
      <c r="UZJ68" s="26"/>
      <c r="UZK68" s="26"/>
      <c r="UZL68" s="26"/>
      <c r="UZM68" s="26"/>
      <c r="UZN68" s="26"/>
      <c r="UZO68" s="26"/>
      <c r="UZP68" s="26"/>
      <c r="UZQ68" s="26"/>
      <c r="UZR68" s="26"/>
      <c r="UZS68" s="26"/>
      <c r="UZT68" s="26"/>
      <c r="UZU68" s="26"/>
      <c r="UZV68" s="26"/>
      <c r="UZW68" s="26"/>
      <c r="UZX68" s="26"/>
      <c r="UZY68" s="26"/>
      <c r="UZZ68" s="26"/>
      <c r="VAA68" s="26"/>
      <c r="VAB68" s="26"/>
      <c r="VAC68" s="26"/>
      <c r="VAD68" s="26"/>
      <c r="VAE68" s="26"/>
      <c r="VAF68" s="26"/>
      <c r="VAG68" s="26"/>
      <c r="VAH68" s="26"/>
      <c r="VAI68" s="26"/>
      <c r="VAJ68" s="26"/>
      <c r="VAK68" s="26"/>
      <c r="VAL68" s="26"/>
      <c r="VAM68" s="26"/>
      <c r="VAN68" s="26"/>
      <c r="VAO68" s="26"/>
      <c r="VAP68" s="26"/>
      <c r="VAQ68" s="26"/>
      <c r="VAR68" s="26"/>
      <c r="VAS68" s="26"/>
      <c r="VAT68" s="26"/>
      <c r="VAU68" s="26"/>
      <c r="VAV68" s="26"/>
      <c r="VAW68" s="26"/>
      <c r="VAX68" s="26"/>
      <c r="VAY68" s="26"/>
      <c r="VAZ68" s="26"/>
      <c r="VBA68" s="26"/>
      <c r="VBB68" s="26"/>
      <c r="VBC68" s="26"/>
      <c r="VBD68" s="26"/>
      <c r="VBE68" s="26"/>
      <c r="VBF68" s="26"/>
      <c r="VBG68" s="26"/>
      <c r="VBH68" s="26"/>
      <c r="VBI68" s="26"/>
      <c r="VBJ68" s="26"/>
      <c r="VBK68" s="26"/>
      <c r="VBL68" s="26"/>
      <c r="VBM68" s="26"/>
      <c r="VBN68" s="26"/>
      <c r="VBO68" s="26"/>
      <c r="VBP68" s="26"/>
      <c r="VBQ68" s="26"/>
      <c r="VBR68" s="26"/>
      <c r="VBS68" s="26"/>
      <c r="VBT68" s="26"/>
      <c r="VBU68" s="26"/>
      <c r="VBV68" s="26"/>
      <c r="VBW68" s="26"/>
      <c r="VBX68" s="26"/>
      <c r="VBY68" s="26"/>
      <c r="VBZ68" s="26"/>
      <c r="VCA68" s="26"/>
      <c r="VCB68" s="26"/>
      <c r="VCC68" s="26"/>
      <c r="VCD68" s="26"/>
      <c r="VCE68" s="26"/>
      <c r="VCF68" s="26"/>
      <c r="VCG68" s="26"/>
      <c r="VCH68" s="26"/>
      <c r="VCI68" s="26"/>
      <c r="VCJ68" s="26"/>
      <c r="VCK68" s="26"/>
      <c r="VCL68" s="26"/>
      <c r="VCM68" s="26"/>
      <c r="VCN68" s="26"/>
      <c r="VCO68" s="26"/>
      <c r="VCP68" s="26"/>
      <c r="VCQ68" s="26"/>
      <c r="VCR68" s="26"/>
      <c r="VCS68" s="26"/>
      <c r="VCT68" s="26"/>
      <c r="VCU68" s="26"/>
      <c r="VCV68" s="26"/>
      <c r="VCW68" s="26"/>
      <c r="VCX68" s="26"/>
      <c r="VCY68" s="26"/>
      <c r="VCZ68" s="26"/>
      <c r="VDA68" s="26"/>
      <c r="VDB68" s="26"/>
      <c r="VDC68" s="26"/>
      <c r="VDD68" s="26"/>
      <c r="VDE68" s="26"/>
      <c r="VDF68" s="26"/>
      <c r="VDG68" s="26"/>
      <c r="VDH68" s="26"/>
      <c r="VDI68" s="26"/>
      <c r="VDJ68" s="26"/>
      <c r="VDK68" s="26"/>
      <c r="VDL68" s="26"/>
      <c r="VDM68" s="26"/>
      <c r="VDN68" s="26"/>
      <c r="VDO68" s="26"/>
      <c r="VDP68" s="26"/>
      <c r="VDQ68" s="26"/>
      <c r="VDR68" s="26"/>
      <c r="VDS68" s="26"/>
      <c r="VDT68" s="26"/>
      <c r="VDU68" s="26"/>
      <c r="VDV68" s="26"/>
      <c r="VDW68" s="26"/>
      <c r="VDX68" s="26"/>
      <c r="VDY68" s="26"/>
      <c r="VDZ68" s="26"/>
      <c r="VEA68" s="26"/>
      <c r="VEB68" s="26"/>
      <c r="VEC68" s="26"/>
      <c r="VED68" s="26"/>
      <c r="VEE68" s="26"/>
      <c r="VEF68" s="26"/>
      <c r="VEG68" s="26"/>
      <c r="VEH68" s="26"/>
      <c r="VEI68" s="26"/>
      <c r="VEJ68" s="26"/>
      <c r="VEK68" s="26"/>
      <c r="VEL68" s="26"/>
      <c r="VEM68" s="26"/>
      <c r="VEN68" s="26"/>
      <c r="VEO68" s="26"/>
      <c r="VEP68" s="26"/>
      <c r="VEQ68" s="26"/>
      <c r="VER68" s="26"/>
      <c r="VES68" s="26"/>
      <c r="VET68" s="26"/>
      <c r="VEU68" s="26"/>
      <c r="VEV68" s="26"/>
      <c r="VEW68" s="26"/>
      <c r="VEX68" s="26"/>
      <c r="VEY68" s="26"/>
      <c r="VEZ68" s="26"/>
      <c r="VFA68" s="26"/>
      <c r="VFB68" s="26"/>
      <c r="VFC68" s="26"/>
      <c r="VFD68" s="26"/>
      <c r="VFE68" s="26"/>
      <c r="VFF68" s="26"/>
      <c r="VFG68" s="26"/>
      <c r="VFH68" s="26"/>
      <c r="VFI68" s="26"/>
      <c r="VFJ68" s="26"/>
      <c r="VFK68" s="26"/>
      <c r="VFL68" s="26"/>
      <c r="VFM68" s="26"/>
      <c r="VFN68" s="26"/>
      <c r="VFO68" s="26"/>
      <c r="VFP68" s="26"/>
      <c r="VFQ68" s="26"/>
      <c r="VFR68" s="26"/>
      <c r="VFS68" s="26"/>
      <c r="VFT68" s="26"/>
      <c r="VFU68" s="26"/>
      <c r="VFV68" s="26"/>
      <c r="VFW68" s="26"/>
      <c r="VFX68" s="26"/>
      <c r="VFY68" s="26"/>
      <c r="VFZ68" s="26"/>
      <c r="VGA68" s="26"/>
      <c r="VGB68" s="26"/>
      <c r="VGC68" s="26"/>
      <c r="VGD68" s="26"/>
      <c r="VGE68" s="26"/>
      <c r="VGF68" s="26"/>
      <c r="VGG68" s="26"/>
      <c r="VGH68" s="26"/>
      <c r="VGI68" s="26"/>
      <c r="VGJ68" s="26"/>
      <c r="VGK68" s="26"/>
      <c r="VGL68" s="26"/>
      <c r="VGM68" s="26"/>
      <c r="VGN68" s="26"/>
      <c r="VGO68" s="26"/>
      <c r="VGP68" s="26"/>
      <c r="VGQ68" s="26"/>
      <c r="VGR68" s="26"/>
      <c r="VGS68" s="26"/>
      <c r="VGT68" s="26"/>
      <c r="VGU68" s="26"/>
      <c r="VGV68" s="26"/>
      <c r="VGW68" s="26"/>
      <c r="VGX68" s="26"/>
      <c r="VGY68" s="26"/>
      <c r="VGZ68" s="26"/>
      <c r="VHA68" s="26"/>
      <c r="VHB68" s="26"/>
      <c r="VHC68" s="26"/>
      <c r="VHD68" s="26"/>
      <c r="VHE68" s="26"/>
      <c r="VHF68" s="26"/>
      <c r="VHG68" s="26"/>
      <c r="VHH68" s="26"/>
      <c r="VHI68" s="26"/>
      <c r="VHJ68" s="26"/>
      <c r="VHK68" s="26"/>
      <c r="VHL68" s="26"/>
      <c r="VHM68" s="26"/>
      <c r="VHN68" s="26"/>
      <c r="VHO68" s="26"/>
      <c r="VHP68" s="26"/>
      <c r="VHQ68" s="26"/>
      <c r="VHR68" s="26"/>
      <c r="VHS68" s="26"/>
      <c r="VHT68" s="26"/>
      <c r="VHU68" s="26"/>
      <c r="VHV68" s="26"/>
      <c r="VHW68" s="26"/>
      <c r="VHX68" s="26"/>
      <c r="VHY68" s="26"/>
      <c r="VHZ68" s="26"/>
      <c r="VIA68" s="26"/>
      <c r="VIB68" s="26"/>
      <c r="VIC68" s="26"/>
      <c r="VID68" s="26"/>
      <c r="VIE68" s="26"/>
      <c r="VIF68" s="26"/>
      <c r="VIG68" s="26"/>
      <c r="VIH68" s="26"/>
      <c r="VII68" s="26"/>
      <c r="VIJ68" s="26"/>
      <c r="VIK68" s="26"/>
      <c r="VIL68" s="26"/>
      <c r="VIM68" s="26"/>
      <c r="VIN68" s="26"/>
      <c r="VIO68" s="26"/>
      <c r="VIP68" s="26"/>
      <c r="VIQ68" s="26"/>
      <c r="VIR68" s="26"/>
      <c r="VIS68" s="26"/>
      <c r="VIT68" s="26"/>
      <c r="VIU68" s="26"/>
      <c r="VIV68" s="26"/>
      <c r="VIW68" s="26"/>
      <c r="VIX68" s="26"/>
      <c r="VIY68" s="26"/>
      <c r="VIZ68" s="26"/>
      <c r="VJA68" s="26"/>
      <c r="VJB68" s="26"/>
      <c r="VJC68" s="26"/>
      <c r="VJD68" s="26"/>
      <c r="VJE68" s="26"/>
      <c r="VJF68" s="26"/>
      <c r="VJG68" s="26"/>
      <c r="VJH68" s="26"/>
      <c r="VJI68" s="26"/>
      <c r="VJJ68" s="26"/>
      <c r="VJK68" s="26"/>
      <c r="VJL68" s="26"/>
      <c r="VJM68" s="26"/>
      <c r="VJN68" s="26"/>
      <c r="VJO68" s="26"/>
      <c r="VJP68" s="26"/>
      <c r="VJQ68" s="26"/>
      <c r="VJR68" s="26"/>
      <c r="VJS68" s="26"/>
      <c r="VJT68" s="26"/>
      <c r="VJU68" s="26"/>
      <c r="VJV68" s="26"/>
      <c r="VJW68" s="26"/>
      <c r="VJX68" s="26"/>
      <c r="VJY68" s="26"/>
      <c r="VJZ68" s="26"/>
      <c r="VKA68" s="26"/>
      <c r="VKB68" s="26"/>
      <c r="VKC68" s="26"/>
      <c r="VKD68" s="26"/>
      <c r="VKE68" s="26"/>
      <c r="VKF68" s="26"/>
      <c r="VKG68" s="26"/>
      <c r="VKH68" s="26"/>
      <c r="VKI68" s="26"/>
      <c r="VKJ68" s="26"/>
      <c r="VKK68" s="26"/>
      <c r="VKL68" s="26"/>
      <c r="VKM68" s="26"/>
      <c r="VKN68" s="26"/>
      <c r="VKO68" s="26"/>
      <c r="VKP68" s="26"/>
      <c r="VKQ68" s="26"/>
      <c r="VKR68" s="26"/>
      <c r="VKS68" s="26"/>
      <c r="VKT68" s="26"/>
      <c r="VKU68" s="26"/>
      <c r="VKV68" s="26"/>
      <c r="VKW68" s="26"/>
      <c r="VKX68" s="26"/>
      <c r="VKY68" s="26"/>
      <c r="VKZ68" s="26"/>
      <c r="VLA68" s="26"/>
      <c r="VLB68" s="26"/>
      <c r="VLC68" s="26"/>
      <c r="VLD68" s="26"/>
      <c r="VLE68" s="26"/>
      <c r="VLF68" s="26"/>
      <c r="VLG68" s="26"/>
      <c r="VLH68" s="26"/>
      <c r="VLI68" s="26"/>
      <c r="VLJ68" s="26"/>
      <c r="VLK68" s="26"/>
      <c r="VLL68" s="26"/>
      <c r="VLM68" s="26"/>
      <c r="VLN68" s="26"/>
      <c r="VLO68" s="26"/>
      <c r="VLP68" s="26"/>
      <c r="VLQ68" s="26"/>
      <c r="VLR68" s="26"/>
      <c r="VLS68" s="26"/>
      <c r="VLT68" s="26"/>
      <c r="VLU68" s="26"/>
      <c r="VLV68" s="26"/>
      <c r="VLW68" s="26"/>
      <c r="VLX68" s="26"/>
      <c r="VLY68" s="26"/>
      <c r="VLZ68" s="26"/>
      <c r="VMA68" s="26"/>
      <c r="VMB68" s="26"/>
      <c r="VMC68" s="26"/>
      <c r="VMD68" s="26"/>
      <c r="VME68" s="26"/>
      <c r="VMF68" s="26"/>
      <c r="VMG68" s="26"/>
      <c r="VMH68" s="26"/>
      <c r="VMI68" s="26"/>
      <c r="VMJ68" s="26"/>
      <c r="VMK68" s="26"/>
      <c r="VML68" s="26"/>
      <c r="VMM68" s="26"/>
      <c r="VMN68" s="26"/>
      <c r="VMO68" s="26"/>
      <c r="VMP68" s="26"/>
      <c r="VMQ68" s="26"/>
      <c r="VMR68" s="26"/>
      <c r="VMS68" s="26"/>
      <c r="VMT68" s="26"/>
      <c r="VMU68" s="26"/>
      <c r="VMV68" s="26"/>
      <c r="VMW68" s="26"/>
      <c r="VMX68" s="26"/>
      <c r="VMY68" s="26"/>
      <c r="VMZ68" s="26"/>
      <c r="VNA68" s="26"/>
      <c r="VNB68" s="26"/>
      <c r="VNC68" s="26"/>
      <c r="VND68" s="26"/>
      <c r="VNE68" s="26"/>
      <c r="VNF68" s="26"/>
      <c r="VNG68" s="26"/>
      <c r="VNH68" s="26"/>
      <c r="VNI68" s="26"/>
      <c r="VNJ68" s="26"/>
      <c r="VNK68" s="26"/>
      <c r="VNL68" s="26"/>
      <c r="VNM68" s="26"/>
      <c r="VNN68" s="26"/>
      <c r="VNO68" s="26"/>
      <c r="VNP68" s="26"/>
      <c r="VNQ68" s="26"/>
      <c r="VNR68" s="26"/>
      <c r="VNS68" s="26"/>
      <c r="VNT68" s="26"/>
      <c r="VNU68" s="26"/>
      <c r="VNV68" s="26"/>
      <c r="VNW68" s="26"/>
      <c r="VNX68" s="26"/>
      <c r="VNY68" s="26"/>
      <c r="VNZ68" s="26"/>
      <c r="VOA68" s="26"/>
      <c r="VOB68" s="26"/>
      <c r="VOC68" s="26"/>
      <c r="VOD68" s="26"/>
      <c r="VOE68" s="26"/>
      <c r="VOF68" s="26"/>
      <c r="VOG68" s="26"/>
      <c r="VOH68" s="26"/>
      <c r="VOI68" s="26"/>
      <c r="VOJ68" s="26"/>
      <c r="VOK68" s="26"/>
      <c r="VOL68" s="26"/>
      <c r="VOM68" s="26"/>
      <c r="VON68" s="26"/>
      <c r="VOO68" s="26"/>
      <c r="VOP68" s="26"/>
      <c r="VOQ68" s="26"/>
      <c r="VOR68" s="26"/>
      <c r="VOS68" s="26"/>
      <c r="VOT68" s="26"/>
      <c r="VOU68" s="26"/>
      <c r="VOV68" s="26"/>
      <c r="VOW68" s="26"/>
      <c r="VOX68" s="26"/>
      <c r="VOY68" s="26"/>
      <c r="VOZ68" s="26"/>
      <c r="VPA68" s="26"/>
      <c r="VPB68" s="26"/>
      <c r="VPC68" s="26"/>
      <c r="VPD68" s="26"/>
      <c r="VPE68" s="26"/>
      <c r="VPF68" s="26"/>
      <c r="VPG68" s="26"/>
      <c r="VPH68" s="26"/>
      <c r="VPI68" s="26"/>
      <c r="VPJ68" s="26"/>
      <c r="VPK68" s="26"/>
      <c r="VPL68" s="26"/>
      <c r="VPM68" s="26"/>
      <c r="VPN68" s="26"/>
      <c r="VPO68" s="26"/>
      <c r="VPP68" s="26"/>
      <c r="VPQ68" s="26"/>
      <c r="VPR68" s="26"/>
      <c r="VPS68" s="26"/>
      <c r="VPT68" s="26"/>
      <c r="VPU68" s="26"/>
      <c r="VPV68" s="26"/>
      <c r="VPW68" s="26"/>
      <c r="VPX68" s="26"/>
      <c r="VPY68" s="26"/>
      <c r="VPZ68" s="26"/>
      <c r="VQA68" s="26"/>
      <c r="VQB68" s="26"/>
      <c r="VQC68" s="26"/>
      <c r="VQD68" s="26"/>
      <c r="VQE68" s="26"/>
      <c r="VQF68" s="26"/>
      <c r="VQG68" s="26"/>
      <c r="VQH68" s="26"/>
      <c r="VQI68" s="26"/>
      <c r="VQJ68" s="26"/>
      <c r="VQK68" s="26"/>
      <c r="VQL68" s="26"/>
      <c r="VQM68" s="26"/>
      <c r="VQN68" s="26"/>
      <c r="VQO68" s="26"/>
      <c r="VQP68" s="26"/>
      <c r="VQQ68" s="26"/>
      <c r="VQR68" s="26"/>
      <c r="VQS68" s="26"/>
      <c r="VQT68" s="26"/>
      <c r="VQU68" s="26"/>
      <c r="VQV68" s="26"/>
      <c r="VQW68" s="26"/>
      <c r="VQX68" s="26"/>
      <c r="VQY68" s="26"/>
      <c r="VQZ68" s="26"/>
      <c r="VRA68" s="26"/>
      <c r="VRB68" s="26"/>
      <c r="VRC68" s="26"/>
      <c r="VRD68" s="26"/>
      <c r="VRE68" s="26"/>
      <c r="VRF68" s="26"/>
      <c r="VRG68" s="26"/>
      <c r="VRH68" s="26"/>
      <c r="VRI68" s="26"/>
      <c r="VRJ68" s="26"/>
      <c r="VRK68" s="26"/>
      <c r="VRL68" s="26"/>
      <c r="VRM68" s="26"/>
      <c r="VRN68" s="26"/>
      <c r="VRO68" s="26"/>
      <c r="VRP68" s="26"/>
      <c r="VRQ68" s="26"/>
      <c r="VRR68" s="26"/>
      <c r="VRS68" s="26"/>
      <c r="VRT68" s="26"/>
      <c r="VRU68" s="26"/>
      <c r="VRV68" s="26"/>
      <c r="VRW68" s="26"/>
      <c r="VRX68" s="26"/>
      <c r="VRY68" s="26"/>
      <c r="VRZ68" s="26"/>
      <c r="VSA68" s="26"/>
      <c r="VSB68" s="26"/>
      <c r="VSC68" s="26"/>
      <c r="VSD68" s="26"/>
      <c r="VSE68" s="26"/>
      <c r="VSF68" s="26"/>
      <c r="VSG68" s="26"/>
      <c r="VSH68" s="26"/>
      <c r="VSI68" s="26"/>
      <c r="VSJ68" s="26"/>
      <c r="VSK68" s="26"/>
      <c r="VSL68" s="26"/>
      <c r="VSM68" s="26"/>
      <c r="VSN68" s="26"/>
      <c r="VSO68" s="26"/>
      <c r="VSP68" s="26"/>
      <c r="VSQ68" s="26"/>
      <c r="VSR68" s="26"/>
      <c r="VSS68" s="26"/>
      <c r="VST68" s="26"/>
      <c r="VSU68" s="26"/>
      <c r="VSV68" s="26"/>
      <c r="VSW68" s="26"/>
      <c r="VSX68" s="26"/>
      <c r="VSY68" s="26"/>
      <c r="VSZ68" s="26"/>
      <c r="VTA68" s="26"/>
      <c r="VTB68" s="26"/>
      <c r="VTC68" s="26"/>
      <c r="VTD68" s="26"/>
      <c r="VTE68" s="26"/>
      <c r="VTF68" s="26"/>
      <c r="VTG68" s="26"/>
      <c r="VTH68" s="26"/>
      <c r="VTI68" s="26"/>
      <c r="VTJ68" s="26"/>
      <c r="VTK68" s="26"/>
      <c r="VTL68" s="26"/>
      <c r="VTM68" s="26"/>
      <c r="VTN68" s="26"/>
      <c r="VTO68" s="26"/>
      <c r="VTP68" s="26"/>
      <c r="VTQ68" s="26"/>
      <c r="VTR68" s="26"/>
      <c r="VTS68" s="26"/>
      <c r="VTT68" s="26"/>
      <c r="VTU68" s="26"/>
      <c r="VTV68" s="26"/>
      <c r="VTW68" s="26"/>
      <c r="VTX68" s="26"/>
      <c r="VTY68" s="26"/>
      <c r="VTZ68" s="26"/>
      <c r="VUA68" s="26"/>
      <c r="VUB68" s="26"/>
      <c r="VUC68" s="26"/>
      <c r="VUD68" s="26"/>
      <c r="VUE68" s="26"/>
      <c r="VUF68" s="26"/>
      <c r="VUG68" s="26"/>
      <c r="VUH68" s="26"/>
      <c r="VUI68" s="26"/>
      <c r="VUJ68" s="26"/>
      <c r="VUK68" s="26"/>
      <c r="VUL68" s="26"/>
      <c r="VUM68" s="26"/>
      <c r="VUN68" s="26"/>
      <c r="VUO68" s="26"/>
      <c r="VUP68" s="26"/>
      <c r="VUQ68" s="26"/>
      <c r="VUR68" s="26"/>
      <c r="VUS68" s="26"/>
      <c r="VUT68" s="26"/>
      <c r="VUU68" s="26"/>
      <c r="VUV68" s="26"/>
      <c r="VUW68" s="26"/>
      <c r="VUX68" s="26"/>
      <c r="VUY68" s="26"/>
      <c r="VUZ68" s="26"/>
      <c r="VVA68" s="26"/>
      <c r="VVB68" s="26"/>
      <c r="VVC68" s="26"/>
      <c r="VVD68" s="26"/>
      <c r="VVE68" s="26"/>
      <c r="VVF68" s="26"/>
      <c r="VVG68" s="26"/>
      <c r="VVH68" s="26"/>
      <c r="VVI68" s="26"/>
      <c r="VVJ68" s="26"/>
      <c r="VVK68" s="26"/>
      <c r="VVL68" s="26"/>
      <c r="VVM68" s="26"/>
      <c r="VVN68" s="26"/>
      <c r="VVO68" s="26"/>
      <c r="VVP68" s="26"/>
      <c r="VVQ68" s="26"/>
      <c r="VVR68" s="26"/>
      <c r="VVS68" s="26"/>
      <c r="VVT68" s="26"/>
      <c r="VVU68" s="26"/>
      <c r="VVV68" s="26"/>
      <c r="VVW68" s="26"/>
      <c r="VVX68" s="26"/>
      <c r="VVY68" s="26"/>
      <c r="VVZ68" s="26"/>
      <c r="VWA68" s="26"/>
      <c r="VWB68" s="26"/>
      <c r="VWC68" s="26"/>
      <c r="VWD68" s="26"/>
      <c r="VWE68" s="26"/>
      <c r="VWF68" s="26"/>
      <c r="VWG68" s="26"/>
      <c r="VWH68" s="26"/>
      <c r="VWI68" s="26"/>
      <c r="VWJ68" s="26"/>
      <c r="VWK68" s="26"/>
      <c r="VWL68" s="26"/>
      <c r="VWM68" s="26"/>
      <c r="VWN68" s="26"/>
      <c r="VWO68" s="26"/>
      <c r="VWP68" s="26"/>
      <c r="VWQ68" s="26"/>
      <c r="VWR68" s="26"/>
      <c r="VWS68" s="26"/>
      <c r="VWT68" s="26"/>
      <c r="VWU68" s="26"/>
      <c r="VWV68" s="26"/>
      <c r="VWW68" s="26"/>
      <c r="VWX68" s="26"/>
      <c r="VWY68" s="26"/>
      <c r="VWZ68" s="26"/>
      <c r="VXA68" s="26"/>
      <c r="VXB68" s="26"/>
      <c r="VXC68" s="26"/>
      <c r="VXD68" s="26"/>
      <c r="VXE68" s="26"/>
      <c r="VXF68" s="26"/>
      <c r="VXG68" s="26"/>
      <c r="VXH68" s="26"/>
      <c r="VXI68" s="26"/>
      <c r="VXJ68" s="26"/>
      <c r="VXK68" s="26"/>
      <c r="VXL68" s="26"/>
      <c r="VXM68" s="26"/>
      <c r="VXN68" s="26"/>
      <c r="VXO68" s="26"/>
      <c r="VXP68" s="26"/>
      <c r="VXQ68" s="26"/>
      <c r="VXR68" s="26"/>
      <c r="VXS68" s="26"/>
      <c r="VXT68" s="26"/>
      <c r="VXU68" s="26"/>
      <c r="VXV68" s="26"/>
      <c r="VXW68" s="26"/>
      <c r="VXX68" s="26"/>
      <c r="VXY68" s="26"/>
      <c r="VXZ68" s="26"/>
      <c r="VYA68" s="26"/>
      <c r="VYB68" s="26"/>
      <c r="VYC68" s="26"/>
      <c r="VYD68" s="26"/>
      <c r="VYE68" s="26"/>
      <c r="VYF68" s="26"/>
      <c r="VYG68" s="26"/>
      <c r="VYH68" s="26"/>
      <c r="VYI68" s="26"/>
      <c r="VYJ68" s="26"/>
      <c r="VYK68" s="26"/>
      <c r="VYL68" s="26"/>
      <c r="VYM68" s="26"/>
      <c r="VYN68" s="26"/>
      <c r="VYO68" s="26"/>
      <c r="VYP68" s="26"/>
      <c r="VYQ68" s="26"/>
      <c r="VYR68" s="26"/>
      <c r="VYS68" s="26"/>
      <c r="VYT68" s="26"/>
      <c r="VYU68" s="26"/>
      <c r="VYV68" s="26"/>
      <c r="VYW68" s="26"/>
      <c r="VYX68" s="26"/>
      <c r="VYY68" s="26"/>
      <c r="VYZ68" s="26"/>
      <c r="VZA68" s="26"/>
      <c r="VZB68" s="26"/>
      <c r="VZC68" s="26"/>
      <c r="VZD68" s="26"/>
      <c r="VZE68" s="26"/>
      <c r="VZF68" s="26"/>
      <c r="VZG68" s="26"/>
      <c r="VZH68" s="26"/>
      <c r="VZI68" s="26"/>
      <c r="VZJ68" s="26"/>
      <c r="VZK68" s="26"/>
      <c r="VZL68" s="26"/>
      <c r="VZM68" s="26"/>
      <c r="VZN68" s="26"/>
      <c r="VZO68" s="26"/>
      <c r="VZP68" s="26"/>
      <c r="VZQ68" s="26"/>
      <c r="VZR68" s="26"/>
      <c r="VZS68" s="26"/>
      <c r="VZT68" s="26"/>
      <c r="VZU68" s="26"/>
      <c r="VZV68" s="26"/>
      <c r="VZW68" s="26"/>
      <c r="VZX68" s="26"/>
      <c r="VZY68" s="26"/>
      <c r="VZZ68" s="26"/>
      <c r="WAA68" s="26"/>
      <c r="WAB68" s="26"/>
      <c r="WAC68" s="26"/>
      <c r="WAD68" s="26"/>
      <c r="WAE68" s="26"/>
      <c r="WAF68" s="26"/>
      <c r="WAG68" s="26"/>
      <c r="WAH68" s="26"/>
      <c r="WAI68" s="26"/>
      <c r="WAJ68" s="26"/>
      <c r="WAK68" s="26"/>
      <c r="WAL68" s="26"/>
      <c r="WAM68" s="26"/>
      <c r="WAN68" s="26"/>
      <c r="WAO68" s="26"/>
      <c r="WAP68" s="26"/>
      <c r="WAQ68" s="26"/>
      <c r="WAR68" s="26"/>
      <c r="WAS68" s="26"/>
      <c r="WAT68" s="26"/>
      <c r="WAU68" s="26"/>
      <c r="WAV68" s="26"/>
      <c r="WAW68" s="26"/>
      <c r="WAX68" s="26"/>
      <c r="WAY68" s="26"/>
      <c r="WAZ68" s="26"/>
      <c r="WBA68" s="26"/>
      <c r="WBB68" s="26"/>
      <c r="WBC68" s="26"/>
      <c r="WBD68" s="26"/>
      <c r="WBE68" s="26"/>
      <c r="WBF68" s="26"/>
      <c r="WBG68" s="26"/>
      <c r="WBH68" s="26"/>
      <c r="WBI68" s="26"/>
      <c r="WBJ68" s="26"/>
      <c r="WBK68" s="26"/>
      <c r="WBL68" s="26"/>
      <c r="WBM68" s="26"/>
      <c r="WBN68" s="26"/>
      <c r="WBO68" s="26"/>
      <c r="WBP68" s="26"/>
      <c r="WBQ68" s="26"/>
      <c r="WBR68" s="26"/>
      <c r="WBS68" s="26"/>
      <c r="WBT68" s="26"/>
      <c r="WBU68" s="26"/>
      <c r="WBV68" s="26"/>
      <c r="WBW68" s="26"/>
      <c r="WBX68" s="26"/>
      <c r="WBY68" s="26"/>
      <c r="WBZ68" s="26"/>
      <c r="WCA68" s="26"/>
      <c r="WCB68" s="26"/>
      <c r="WCC68" s="26"/>
      <c r="WCD68" s="26"/>
      <c r="WCE68" s="26"/>
      <c r="WCF68" s="26"/>
      <c r="WCG68" s="26"/>
      <c r="WCH68" s="26"/>
      <c r="WCI68" s="26"/>
      <c r="WCJ68" s="26"/>
      <c r="WCK68" s="26"/>
      <c r="WCL68" s="26"/>
      <c r="WCM68" s="26"/>
      <c r="WCN68" s="26"/>
      <c r="WCO68" s="26"/>
      <c r="WCP68" s="26"/>
      <c r="WCQ68" s="26"/>
      <c r="WCR68" s="26"/>
      <c r="WCS68" s="26"/>
      <c r="WCT68" s="26"/>
      <c r="WCU68" s="26"/>
      <c r="WCV68" s="26"/>
      <c r="WCW68" s="26"/>
      <c r="WCX68" s="26"/>
      <c r="WCY68" s="26"/>
      <c r="WCZ68" s="26"/>
      <c r="WDA68" s="26"/>
      <c r="WDB68" s="26"/>
      <c r="WDC68" s="26"/>
      <c r="WDD68" s="26"/>
      <c r="WDE68" s="26"/>
      <c r="WDF68" s="26"/>
      <c r="WDG68" s="26"/>
      <c r="WDH68" s="26"/>
      <c r="WDI68" s="26"/>
      <c r="WDJ68" s="26"/>
      <c r="WDK68" s="26"/>
      <c r="WDL68" s="26"/>
      <c r="WDM68" s="26"/>
      <c r="WDN68" s="26"/>
      <c r="WDO68" s="26"/>
      <c r="WDP68" s="26"/>
      <c r="WDQ68" s="26"/>
      <c r="WDR68" s="26"/>
      <c r="WDS68" s="26"/>
      <c r="WDT68" s="26"/>
      <c r="WDU68" s="26"/>
      <c r="WDV68" s="26"/>
      <c r="WDW68" s="26"/>
      <c r="WDX68" s="26"/>
      <c r="WDY68" s="26"/>
      <c r="WDZ68" s="26"/>
      <c r="WEA68" s="26"/>
      <c r="WEB68" s="26"/>
      <c r="WEC68" s="26"/>
      <c r="WED68" s="26"/>
      <c r="WEE68" s="26"/>
      <c r="WEF68" s="26"/>
      <c r="WEG68" s="26"/>
      <c r="WEH68" s="26"/>
      <c r="WEI68" s="26"/>
      <c r="WEJ68" s="26"/>
      <c r="WEK68" s="26"/>
      <c r="WEL68" s="26"/>
      <c r="WEM68" s="26"/>
      <c r="WEN68" s="26"/>
      <c r="WEO68" s="26"/>
      <c r="WEP68" s="26"/>
      <c r="WEQ68" s="26"/>
      <c r="WER68" s="26"/>
      <c r="WES68" s="26"/>
      <c r="WET68" s="26"/>
      <c r="WEU68" s="26"/>
      <c r="WEV68" s="26"/>
      <c r="WEW68" s="26"/>
      <c r="WEX68" s="26"/>
      <c r="WEY68" s="26"/>
      <c r="WEZ68" s="26"/>
      <c r="WFA68" s="26"/>
      <c r="WFB68" s="26"/>
      <c r="WFC68" s="26"/>
      <c r="WFD68" s="26"/>
      <c r="WFE68" s="26"/>
      <c r="WFF68" s="26"/>
      <c r="WFG68" s="26"/>
      <c r="WFH68" s="26"/>
      <c r="WFI68" s="26"/>
      <c r="WFJ68" s="26"/>
      <c r="WFK68" s="26"/>
      <c r="WFL68" s="26"/>
      <c r="WFM68" s="26"/>
      <c r="WFN68" s="26"/>
      <c r="WFO68" s="26"/>
      <c r="WFP68" s="26"/>
      <c r="WFQ68" s="26"/>
      <c r="WFR68" s="26"/>
      <c r="WFS68" s="26"/>
      <c r="WFT68" s="26"/>
      <c r="WFU68" s="26"/>
      <c r="WFV68" s="26"/>
      <c r="WFW68" s="26"/>
      <c r="WFX68" s="26"/>
      <c r="WFY68" s="26"/>
      <c r="WFZ68" s="26"/>
      <c r="WGA68" s="26"/>
      <c r="WGB68" s="26"/>
      <c r="WGC68" s="26"/>
      <c r="WGD68" s="26"/>
      <c r="WGE68" s="26"/>
      <c r="WGF68" s="26"/>
      <c r="WGG68" s="26"/>
      <c r="WGH68" s="26"/>
      <c r="WGI68" s="26"/>
      <c r="WGJ68" s="26"/>
      <c r="WGK68" s="26"/>
      <c r="WGL68" s="26"/>
      <c r="WGM68" s="26"/>
      <c r="WGN68" s="26"/>
      <c r="WGO68" s="26"/>
      <c r="WGP68" s="26"/>
      <c r="WGQ68" s="26"/>
      <c r="WGR68" s="26"/>
      <c r="WGS68" s="26"/>
      <c r="WGT68" s="26"/>
      <c r="WGU68" s="26"/>
      <c r="WGV68" s="26"/>
      <c r="WGW68" s="26"/>
      <c r="WGX68" s="26"/>
      <c r="WGY68" s="26"/>
      <c r="WGZ68" s="26"/>
      <c r="WHA68" s="26"/>
      <c r="WHB68" s="26"/>
      <c r="WHC68" s="26"/>
      <c r="WHD68" s="26"/>
      <c r="WHE68" s="26"/>
      <c r="WHF68" s="26"/>
      <c r="WHG68" s="26"/>
      <c r="WHH68" s="26"/>
      <c r="WHI68" s="26"/>
      <c r="WHJ68" s="26"/>
      <c r="WHK68" s="26"/>
      <c r="WHL68" s="26"/>
      <c r="WHM68" s="26"/>
      <c r="WHN68" s="26"/>
      <c r="WHO68" s="26"/>
      <c r="WHP68" s="26"/>
      <c r="WHQ68" s="26"/>
      <c r="WHR68" s="26"/>
      <c r="WHS68" s="26"/>
      <c r="WHT68" s="26"/>
      <c r="WHU68" s="26"/>
      <c r="WHV68" s="26"/>
      <c r="WHW68" s="26"/>
      <c r="WHX68" s="26"/>
      <c r="WHY68" s="26"/>
      <c r="WHZ68" s="26"/>
      <c r="WIA68" s="26"/>
      <c r="WIB68" s="26"/>
      <c r="WIC68" s="26"/>
      <c r="WID68" s="26"/>
      <c r="WIE68" s="26"/>
      <c r="WIF68" s="26"/>
      <c r="WIG68" s="26"/>
      <c r="WIH68" s="26"/>
      <c r="WII68" s="26"/>
      <c r="WIJ68" s="26"/>
      <c r="WIK68" s="26"/>
      <c r="WIL68" s="26"/>
      <c r="WIM68" s="26"/>
      <c r="WIN68" s="26"/>
      <c r="WIO68" s="26"/>
      <c r="WIP68" s="26"/>
      <c r="WIQ68" s="26"/>
      <c r="WIR68" s="26"/>
      <c r="WIS68" s="26"/>
      <c r="WIT68" s="26"/>
      <c r="WIU68" s="26"/>
      <c r="WIV68" s="26"/>
      <c r="WIW68" s="26"/>
      <c r="WIX68" s="26"/>
      <c r="WIY68" s="26"/>
      <c r="WIZ68" s="26"/>
      <c r="WJA68" s="26"/>
      <c r="WJB68" s="26"/>
      <c r="WJC68" s="26"/>
      <c r="WJD68" s="26"/>
      <c r="WJE68" s="26"/>
      <c r="WJF68" s="26"/>
      <c r="WJG68" s="26"/>
      <c r="WJH68" s="26"/>
      <c r="WJI68" s="26"/>
      <c r="WJJ68" s="26"/>
      <c r="WJK68" s="26"/>
      <c r="WJL68" s="26"/>
      <c r="WJM68" s="26"/>
      <c r="WJN68" s="26"/>
      <c r="WJO68" s="26"/>
      <c r="WJP68" s="26"/>
      <c r="WJQ68" s="26"/>
      <c r="WJR68" s="26"/>
      <c r="WJS68" s="26"/>
      <c r="WJT68" s="26"/>
      <c r="WJU68" s="26"/>
      <c r="WJV68" s="26"/>
      <c r="WJW68" s="26"/>
      <c r="WJX68" s="26"/>
      <c r="WJY68" s="26"/>
      <c r="WJZ68" s="26"/>
      <c r="WKA68" s="26"/>
      <c r="WKB68" s="26"/>
      <c r="WKC68" s="26"/>
      <c r="WKD68" s="26"/>
      <c r="WKE68" s="26"/>
      <c r="WKF68" s="26"/>
      <c r="WKG68" s="26"/>
      <c r="WKH68" s="26"/>
      <c r="WKI68" s="26"/>
      <c r="WKJ68" s="26"/>
      <c r="WKK68" s="26"/>
      <c r="WKL68" s="26"/>
      <c r="WKM68" s="26"/>
      <c r="WKN68" s="26"/>
      <c r="WKO68" s="26"/>
      <c r="WKP68" s="26"/>
      <c r="WKQ68" s="26"/>
      <c r="WKR68" s="26"/>
      <c r="WKS68" s="26"/>
      <c r="WKT68" s="26"/>
      <c r="WKU68" s="26"/>
      <c r="WKV68" s="26"/>
      <c r="WKW68" s="26"/>
      <c r="WKX68" s="26"/>
      <c r="WKY68" s="26"/>
      <c r="WKZ68" s="26"/>
      <c r="WLA68" s="26"/>
      <c r="WLB68" s="26"/>
      <c r="WLC68" s="26"/>
      <c r="WLD68" s="26"/>
      <c r="WLE68" s="26"/>
      <c r="WLF68" s="26"/>
      <c r="WLG68" s="26"/>
      <c r="WLH68" s="26"/>
      <c r="WLI68" s="26"/>
      <c r="WLJ68" s="26"/>
      <c r="WLK68" s="26"/>
      <c r="WLL68" s="26"/>
      <c r="WLM68" s="26"/>
      <c r="WLN68" s="26"/>
      <c r="WLO68" s="26"/>
      <c r="WLP68" s="26"/>
      <c r="WLQ68" s="26"/>
      <c r="WLR68" s="26"/>
      <c r="WLS68" s="26"/>
      <c r="WLT68" s="26"/>
      <c r="WLU68" s="26"/>
      <c r="WLV68" s="26"/>
      <c r="WLW68" s="26"/>
      <c r="WLX68" s="26"/>
      <c r="WLY68" s="26"/>
      <c r="WLZ68" s="26"/>
      <c r="WMA68" s="26"/>
      <c r="WMB68" s="26"/>
      <c r="WMC68" s="26"/>
      <c r="WMD68" s="26"/>
      <c r="WME68" s="26"/>
      <c r="WMF68" s="26"/>
      <c r="WMG68" s="26"/>
      <c r="WMH68" s="26"/>
      <c r="WMI68" s="26"/>
      <c r="WMJ68" s="26"/>
      <c r="WMK68" s="26"/>
      <c r="WML68" s="26"/>
      <c r="WMM68" s="26"/>
      <c r="WMN68" s="26"/>
      <c r="WMO68" s="26"/>
      <c r="WMP68" s="26"/>
      <c r="WMQ68" s="26"/>
      <c r="WMR68" s="26"/>
      <c r="WMS68" s="26"/>
      <c r="WMT68" s="26"/>
      <c r="WMU68" s="26"/>
      <c r="WMV68" s="26"/>
      <c r="WMW68" s="26"/>
      <c r="WMX68" s="26"/>
      <c r="WMY68" s="26"/>
      <c r="WMZ68" s="26"/>
      <c r="WNA68" s="26"/>
      <c r="WNB68" s="26"/>
      <c r="WNC68" s="26"/>
      <c r="WND68" s="26"/>
      <c r="WNE68" s="26"/>
      <c r="WNF68" s="26"/>
      <c r="WNG68" s="26"/>
      <c r="WNH68" s="26"/>
      <c r="WNI68" s="26"/>
      <c r="WNJ68" s="26"/>
      <c r="WNK68" s="26"/>
      <c r="WNL68" s="26"/>
      <c r="WNM68" s="26"/>
      <c r="WNN68" s="26"/>
      <c r="WNO68" s="26"/>
      <c r="WNP68" s="26"/>
      <c r="WNQ68" s="26"/>
      <c r="WNR68" s="26"/>
      <c r="WNS68" s="26"/>
      <c r="WNT68" s="26"/>
      <c r="WNU68" s="26"/>
      <c r="WNV68" s="26"/>
      <c r="WNW68" s="26"/>
      <c r="WNX68" s="26"/>
      <c r="WNY68" s="26"/>
      <c r="WNZ68" s="26"/>
      <c r="WOA68" s="26"/>
      <c r="WOB68" s="26"/>
      <c r="WOC68" s="26"/>
      <c r="WOD68" s="26"/>
      <c r="WOE68" s="26"/>
      <c r="WOF68" s="26"/>
      <c r="WOG68" s="26"/>
      <c r="WOH68" s="26"/>
      <c r="WOI68" s="26"/>
      <c r="WOJ68" s="26"/>
      <c r="WOK68" s="26"/>
      <c r="WOL68" s="26"/>
      <c r="WOM68" s="26"/>
      <c r="WON68" s="26"/>
      <c r="WOO68" s="26"/>
      <c r="WOP68" s="26"/>
      <c r="WOQ68" s="26"/>
      <c r="WOR68" s="26"/>
      <c r="WOS68" s="26"/>
      <c r="WOT68" s="26"/>
      <c r="WOU68" s="26"/>
      <c r="WOV68" s="26"/>
      <c r="WOW68" s="26"/>
      <c r="WOX68" s="26"/>
      <c r="WOY68" s="26"/>
      <c r="WOZ68" s="26"/>
      <c r="WPA68" s="26"/>
      <c r="WPB68" s="26"/>
      <c r="WPC68" s="26"/>
      <c r="WPD68" s="26"/>
      <c r="WPE68" s="26"/>
      <c r="WPF68" s="26"/>
      <c r="WPG68" s="26"/>
      <c r="WPH68" s="26"/>
      <c r="WPI68" s="26"/>
      <c r="WPJ68" s="26"/>
      <c r="WPK68" s="26"/>
      <c r="WPL68" s="26"/>
      <c r="WPM68" s="26"/>
      <c r="WPN68" s="26"/>
      <c r="WPO68" s="26"/>
      <c r="WPP68" s="26"/>
      <c r="WPQ68" s="26"/>
      <c r="WPR68" s="26"/>
      <c r="WPS68" s="26"/>
      <c r="WPT68" s="26"/>
      <c r="WPU68" s="26"/>
      <c r="WPV68" s="26"/>
      <c r="WPW68" s="26"/>
      <c r="WPX68" s="26"/>
      <c r="WPY68" s="26"/>
      <c r="WPZ68" s="26"/>
      <c r="WQA68" s="26"/>
      <c r="WQB68" s="26"/>
      <c r="WQC68" s="26"/>
      <c r="WQD68" s="26"/>
      <c r="WQE68" s="26"/>
      <c r="WQF68" s="26"/>
      <c r="WQG68" s="26"/>
      <c r="WQH68" s="26"/>
      <c r="WQI68" s="26"/>
      <c r="WQJ68" s="26"/>
      <c r="WQK68" s="26"/>
      <c r="WQL68" s="26"/>
      <c r="WQM68" s="26"/>
      <c r="WQN68" s="26"/>
      <c r="WQO68" s="26"/>
      <c r="WQP68" s="26"/>
      <c r="WQQ68" s="26"/>
      <c r="WQR68" s="26"/>
      <c r="WQS68" s="26"/>
      <c r="WQT68" s="26"/>
      <c r="WQU68" s="26"/>
      <c r="WQV68" s="26"/>
      <c r="WQW68" s="26"/>
      <c r="WQX68" s="26"/>
      <c r="WQY68" s="26"/>
      <c r="WQZ68" s="26"/>
      <c r="WRA68" s="26"/>
      <c r="WRB68" s="26"/>
      <c r="WRC68" s="26"/>
      <c r="WRD68" s="26"/>
      <c r="WRE68" s="26"/>
      <c r="WRF68" s="26"/>
      <c r="WRG68" s="26"/>
      <c r="WRH68" s="26"/>
      <c r="WRI68" s="26"/>
      <c r="WRJ68" s="26"/>
      <c r="WRK68" s="26"/>
      <c r="WRL68" s="26"/>
      <c r="WRM68" s="26"/>
      <c r="WRN68" s="26"/>
      <c r="WRO68" s="26"/>
      <c r="WRP68" s="26"/>
      <c r="WRQ68" s="26"/>
      <c r="WRR68" s="26"/>
      <c r="WRS68" s="26"/>
      <c r="WRT68" s="26"/>
      <c r="WRU68" s="26"/>
      <c r="WRV68" s="26"/>
      <c r="WRW68" s="26"/>
      <c r="WRX68" s="26"/>
      <c r="WRY68" s="26"/>
      <c r="WRZ68" s="26"/>
      <c r="WSA68" s="26"/>
      <c r="WSB68" s="26"/>
      <c r="WSC68" s="26"/>
      <c r="WSD68" s="26"/>
      <c r="WSE68" s="26"/>
      <c r="WSF68" s="26"/>
      <c r="WSG68" s="26"/>
      <c r="WSH68" s="26"/>
      <c r="WSI68" s="26"/>
      <c r="WSJ68" s="26"/>
      <c r="WSK68" s="26"/>
      <c r="WSL68" s="26"/>
      <c r="WSM68" s="26"/>
      <c r="WSN68" s="26"/>
      <c r="WSO68" s="26"/>
      <c r="WSP68" s="26"/>
      <c r="WSQ68" s="26"/>
      <c r="WSR68" s="26"/>
      <c r="WSS68" s="26"/>
      <c r="WST68" s="26"/>
      <c r="WSU68" s="26"/>
      <c r="WSV68" s="26"/>
      <c r="WSW68" s="26"/>
      <c r="WSX68" s="26"/>
      <c r="WSY68" s="26"/>
      <c r="WSZ68" s="26"/>
      <c r="WTA68" s="26"/>
      <c r="WTB68" s="26"/>
      <c r="WTC68" s="26"/>
      <c r="WTD68" s="26"/>
      <c r="WTE68" s="26"/>
      <c r="WTF68" s="26"/>
      <c r="WTG68" s="26"/>
      <c r="WTH68" s="26"/>
      <c r="WTI68" s="26"/>
      <c r="WTJ68" s="26"/>
      <c r="WTK68" s="26"/>
      <c r="WTL68" s="26"/>
      <c r="WTM68" s="26"/>
      <c r="WTN68" s="26"/>
      <c r="WTO68" s="26"/>
      <c r="WTP68" s="26"/>
      <c r="WTQ68" s="26"/>
      <c r="WTR68" s="26"/>
      <c r="WTS68" s="26"/>
      <c r="WTT68" s="26"/>
      <c r="WTU68" s="26"/>
      <c r="WTV68" s="26"/>
      <c r="WTW68" s="26"/>
      <c r="WTX68" s="26"/>
      <c r="WTY68" s="26"/>
      <c r="WTZ68" s="26"/>
      <c r="WUA68" s="26"/>
      <c r="WUB68" s="26"/>
      <c r="WUC68" s="26"/>
      <c r="WUD68" s="26"/>
      <c r="WUE68" s="26"/>
      <c r="WUF68" s="26"/>
      <c r="WUG68" s="26"/>
      <c r="WUH68" s="26"/>
      <c r="WUI68" s="26"/>
      <c r="WUJ68" s="26"/>
      <c r="WUK68" s="26"/>
      <c r="WUL68" s="26"/>
      <c r="WUM68" s="26"/>
      <c r="WUN68" s="26"/>
      <c r="WUO68" s="26"/>
      <c r="WUP68" s="26"/>
      <c r="WUQ68" s="26"/>
      <c r="WUR68" s="26"/>
      <c r="WUS68" s="26"/>
      <c r="WUT68" s="26"/>
      <c r="WUU68" s="26"/>
      <c r="WUV68" s="26"/>
      <c r="WUW68" s="26"/>
      <c r="WUX68" s="26"/>
      <c r="WUY68" s="26"/>
      <c r="WUZ68" s="26"/>
      <c r="WVA68" s="26"/>
      <c r="WVB68" s="26"/>
      <c r="WVC68" s="26"/>
      <c r="WVD68" s="26"/>
      <c r="WVE68" s="26"/>
      <c r="WVF68" s="26"/>
      <c r="WVG68" s="26"/>
      <c r="WVH68" s="26"/>
      <c r="WVI68" s="26"/>
      <c r="WVJ68" s="26"/>
      <c r="WVK68" s="26"/>
      <c r="WVL68" s="26"/>
      <c r="WVM68" s="26"/>
      <c r="WVN68" s="26"/>
      <c r="WVO68" s="26"/>
      <c r="WVP68" s="26"/>
      <c r="WVQ68" s="26"/>
      <c r="WVR68" s="26"/>
      <c r="WVS68" s="26"/>
      <c r="WVT68" s="26"/>
      <c r="WVU68" s="26"/>
      <c r="WVV68" s="26"/>
      <c r="WVW68" s="26"/>
      <c r="WVX68" s="26"/>
      <c r="WVY68" s="26"/>
      <c r="WVZ68" s="26"/>
      <c r="WWA68" s="26"/>
      <c r="WWB68" s="26"/>
      <c r="WWC68" s="26"/>
      <c r="WWD68" s="26"/>
      <c r="WWE68" s="26"/>
      <c r="WWF68" s="26"/>
      <c r="WWG68" s="26"/>
      <c r="WWH68" s="26"/>
      <c r="WWI68" s="26"/>
      <c r="WWJ68" s="26"/>
      <c r="WWK68" s="26"/>
      <c r="WWL68" s="26"/>
      <c r="WWM68" s="26"/>
      <c r="WWN68" s="26"/>
      <c r="WWO68" s="26"/>
      <c r="WWP68" s="26"/>
      <c r="WWQ68" s="26"/>
      <c r="WWR68" s="26"/>
      <c r="WWS68" s="26"/>
      <c r="WWT68" s="26"/>
      <c r="WWU68" s="26"/>
      <c r="WWV68" s="26"/>
      <c r="WWW68" s="26"/>
      <c r="WWX68" s="26"/>
      <c r="WWY68" s="26"/>
      <c r="WWZ68" s="26"/>
      <c r="WXA68" s="26"/>
      <c r="WXB68" s="26"/>
      <c r="WXC68" s="26"/>
      <c r="WXD68" s="26"/>
      <c r="WXE68" s="26"/>
      <c r="WXF68" s="26"/>
      <c r="WXG68" s="26"/>
      <c r="WXH68" s="26"/>
      <c r="WXI68" s="26"/>
      <c r="WXJ68" s="26"/>
      <c r="WXK68" s="26"/>
      <c r="WXL68" s="26"/>
      <c r="WXM68" s="26"/>
      <c r="WXN68" s="26"/>
      <c r="WXO68" s="26"/>
      <c r="WXP68" s="26"/>
      <c r="WXQ68" s="26"/>
      <c r="WXR68" s="26"/>
      <c r="WXS68" s="26"/>
      <c r="WXT68" s="26"/>
      <c r="WXU68" s="26"/>
      <c r="WXV68" s="26"/>
      <c r="WXW68" s="26"/>
      <c r="WXX68" s="26"/>
      <c r="WXY68" s="26"/>
      <c r="WXZ68" s="26"/>
      <c r="WYA68" s="26"/>
      <c r="WYB68" s="26"/>
      <c r="WYC68" s="26"/>
      <c r="WYD68" s="26"/>
      <c r="WYE68" s="26"/>
      <c r="WYF68" s="26"/>
      <c r="WYG68" s="26"/>
      <c r="WYH68" s="26"/>
      <c r="WYI68" s="26"/>
      <c r="WYJ68" s="26"/>
      <c r="WYK68" s="26"/>
      <c r="WYL68" s="26"/>
      <c r="WYM68" s="26"/>
      <c r="WYN68" s="26"/>
      <c r="WYO68" s="26"/>
      <c r="WYP68" s="26"/>
      <c r="WYQ68" s="26"/>
      <c r="WYR68" s="26"/>
      <c r="WYS68" s="26"/>
      <c r="WYT68" s="26"/>
      <c r="WYU68" s="26"/>
      <c r="WYV68" s="26"/>
      <c r="WYW68" s="26"/>
      <c r="WYX68" s="26"/>
      <c r="WYY68" s="26"/>
      <c r="WYZ68" s="26"/>
      <c r="WZA68" s="26"/>
      <c r="WZB68" s="26"/>
      <c r="WZC68" s="26"/>
      <c r="WZD68" s="26"/>
      <c r="WZE68" s="26"/>
      <c r="WZF68" s="26"/>
      <c r="WZG68" s="26"/>
      <c r="WZH68" s="26"/>
      <c r="WZI68" s="26"/>
      <c r="WZJ68" s="26"/>
      <c r="WZK68" s="26"/>
      <c r="WZL68" s="26"/>
      <c r="WZM68" s="26"/>
      <c r="WZN68" s="26"/>
      <c r="WZO68" s="26"/>
      <c r="WZP68" s="26"/>
      <c r="WZQ68" s="26"/>
      <c r="WZR68" s="26"/>
      <c r="WZS68" s="26"/>
      <c r="WZT68" s="26"/>
      <c r="WZU68" s="26"/>
      <c r="WZV68" s="26"/>
      <c r="WZW68" s="26"/>
      <c r="WZX68" s="26"/>
      <c r="WZY68" s="26"/>
      <c r="WZZ68" s="26"/>
      <c r="XAA68" s="26"/>
      <c r="XAB68" s="26"/>
      <c r="XAC68" s="26"/>
      <c r="XAD68" s="26"/>
      <c r="XAE68" s="26"/>
      <c r="XAF68" s="26"/>
      <c r="XAG68" s="26"/>
      <c r="XAH68" s="26"/>
      <c r="XAI68" s="26"/>
      <c r="XAJ68" s="26"/>
      <c r="XAK68" s="26"/>
      <c r="XAL68" s="26"/>
      <c r="XAM68" s="26"/>
      <c r="XAN68" s="26"/>
      <c r="XAO68" s="26"/>
      <c r="XAP68" s="26"/>
      <c r="XAQ68" s="26"/>
      <c r="XAR68" s="26"/>
      <c r="XAS68" s="26"/>
      <c r="XAT68" s="26"/>
      <c r="XAU68" s="26"/>
      <c r="XAV68" s="26"/>
      <c r="XAW68" s="26"/>
      <c r="XAX68" s="26"/>
      <c r="XAY68" s="26"/>
      <c r="XAZ68" s="26"/>
      <c r="XBA68" s="26"/>
      <c r="XBB68" s="26"/>
      <c r="XBC68" s="26"/>
      <c r="XBD68" s="26"/>
      <c r="XBE68" s="26"/>
      <c r="XBF68" s="26"/>
      <c r="XBG68" s="26"/>
      <c r="XBH68" s="26"/>
      <c r="XBI68" s="26"/>
      <c r="XBJ68" s="26"/>
      <c r="XBK68" s="26"/>
      <c r="XBL68" s="26"/>
      <c r="XBM68" s="26"/>
      <c r="XBN68" s="26"/>
      <c r="XBO68" s="26"/>
      <c r="XBP68" s="26"/>
      <c r="XBQ68" s="26"/>
      <c r="XBR68" s="26"/>
      <c r="XBS68" s="26"/>
      <c r="XBT68" s="26"/>
      <c r="XBU68" s="26"/>
      <c r="XBV68" s="26"/>
      <c r="XBW68" s="26"/>
      <c r="XBX68" s="26"/>
      <c r="XBY68" s="26"/>
      <c r="XBZ68" s="26"/>
      <c r="XCA68" s="26"/>
      <c r="XCB68" s="26"/>
      <c r="XCC68" s="26"/>
      <c r="XCD68" s="26"/>
      <c r="XCE68" s="26"/>
      <c r="XCF68" s="26"/>
      <c r="XCG68" s="26"/>
      <c r="XCH68" s="26"/>
      <c r="XCI68" s="26"/>
      <c r="XCJ68" s="26"/>
      <c r="XCK68" s="26"/>
      <c r="XCL68" s="26"/>
      <c r="XCM68" s="26"/>
      <c r="XCN68" s="26"/>
      <c r="XCO68" s="26"/>
      <c r="XCP68" s="26"/>
      <c r="XCQ68" s="26"/>
      <c r="XCR68" s="26"/>
      <c r="XCS68" s="26"/>
      <c r="XCT68" s="26"/>
      <c r="XCU68" s="26"/>
      <c r="XCV68" s="26"/>
      <c r="XCW68" s="26"/>
      <c r="XCX68" s="26"/>
      <c r="XCY68" s="26"/>
      <c r="XCZ68" s="26"/>
      <c r="XDA68" s="26"/>
      <c r="XDB68" s="26"/>
      <c r="XDC68" s="26"/>
      <c r="XDD68" s="26"/>
      <c r="XDE68" s="26"/>
      <c r="XDF68" s="26"/>
      <c r="XDG68" s="26"/>
      <c r="XDH68" s="26"/>
      <c r="XDI68" s="26"/>
      <c r="XDJ68" s="26"/>
      <c r="XDK68" s="26"/>
      <c r="XDL68" s="26"/>
      <c r="XDM68" s="26"/>
      <c r="XDN68" s="26"/>
      <c r="XDO68" s="26"/>
      <c r="XDP68" s="26"/>
      <c r="XDQ68" s="26"/>
      <c r="XDR68" s="26"/>
      <c r="XDS68" s="26"/>
      <c r="XDT68" s="26"/>
      <c r="XDU68" s="26"/>
      <c r="XDV68" s="26"/>
      <c r="XDW68" s="26"/>
      <c r="XDX68" s="26"/>
      <c r="XDY68" s="26"/>
      <c r="XDZ68" s="26"/>
      <c r="XEA68" s="26"/>
      <c r="XEB68" s="26"/>
      <c r="XEC68" s="26"/>
      <c r="XED68" s="26"/>
      <c r="XEE68" s="26"/>
      <c r="XEF68" s="26"/>
      <c r="XEG68" s="26"/>
      <c r="XEH68" s="26"/>
      <c r="XEI68" s="26"/>
      <c r="XEJ68" s="26"/>
      <c r="XEK68" s="26"/>
      <c r="XEL68" s="26"/>
      <c r="XEM68" s="26"/>
      <c r="XEN68" s="26"/>
      <c r="XEO68" s="26"/>
      <c r="XEP68" s="26"/>
      <c r="XEQ68" s="26"/>
      <c r="XER68" s="26"/>
      <c r="XES68" s="26"/>
      <c r="XET68" s="26"/>
      <c r="XEU68" s="26"/>
      <c r="XEV68" s="26"/>
      <c r="XEW68" s="26"/>
      <c r="XEX68" s="26"/>
      <c r="XEY68" s="26"/>
      <c r="XEZ68" s="26"/>
      <c r="XFA68" s="26"/>
      <c r="XFB68" s="26"/>
      <c r="XFC68" s="26"/>
      <c r="XFD68" s="26"/>
    </row>
    <row r="69" spans="1:16384" x14ac:dyDescent="0.25">
      <c r="A69" s="3"/>
      <c r="B69" s="9"/>
      <c r="C69" s="9"/>
      <c r="D69" s="33"/>
      <c r="E69" s="10"/>
      <c r="F69" s="4"/>
      <c r="G69" s="4"/>
      <c r="H69" s="4"/>
      <c r="M69" s="27"/>
      <c r="N69" s="18"/>
      <c r="O69" s="19"/>
      <c r="P69" s="19"/>
      <c r="Q69" s="20"/>
      <c r="R69" s="20"/>
      <c r="S69" s="20"/>
      <c r="T69" s="20"/>
      <c r="U69" s="16"/>
      <c r="V69" s="4"/>
      <c r="W69" s="27"/>
      <c r="X69" s="5"/>
      <c r="Y69" s="5"/>
      <c r="AA69" s="22"/>
      <c r="AB69" s="21"/>
      <c r="AC69" s="5"/>
      <c r="AD69" s="35"/>
      <c r="AE69" s="3"/>
      <c r="AF69" s="34"/>
      <c r="AG69" s="38"/>
      <c r="AH69" s="9"/>
      <c r="AI69" s="9"/>
    </row>
    <row r="70" spans="1:16384" x14ac:dyDescent="0.25">
      <c r="A70" s="3"/>
      <c r="B70" s="9"/>
      <c r="C70" s="9"/>
      <c r="D70" s="33"/>
      <c r="E70" s="10"/>
      <c r="F70" s="4"/>
      <c r="G70" s="4"/>
      <c r="H70" s="4"/>
      <c r="I70" s="33"/>
      <c r="J70" s="33"/>
      <c r="K70" s="33"/>
      <c r="M70" s="27"/>
      <c r="N70" s="18"/>
      <c r="O70" s="19"/>
      <c r="P70" s="19"/>
      <c r="Q70" s="20"/>
      <c r="R70" s="20"/>
      <c r="S70" s="20"/>
      <c r="T70" s="20"/>
      <c r="U70" s="16"/>
      <c r="V70" s="4"/>
      <c r="W70" s="27"/>
      <c r="X70" s="5"/>
      <c r="Y70" s="5"/>
      <c r="AA70" s="22"/>
      <c r="AB70" s="21"/>
      <c r="AC70" s="5"/>
      <c r="AD70" s="35"/>
      <c r="AE70" s="3"/>
      <c r="AF70" s="34"/>
      <c r="AG70" s="38"/>
      <c r="AH70" s="9"/>
      <c r="AI70" s="9"/>
    </row>
    <row r="71" spans="1:16384" x14ac:dyDescent="0.25">
      <c r="A71" s="3"/>
      <c r="B71" s="9"/>
      <c r="C71" s="9"/>
      <c r="D71" s="33"/>
      <c r="E71" s="15"/>
      <c r="F71" s="25"/>
      <c r="G71" s="25"/>
      <c r="H71" s="25"/>
      <c r="M71" s="27"/>
      <c r="N71" s="18"/>
      <c r="O71" s="19"/>
      <c r="P71" s="19"/>
      <c r="Q71" s="20"/>
      <c r="R71" s="20"/>
      <c r="S71" s="20"/>
      <c r="T71" s="20"/>
      <c r="U71" s="16"/>
      <c r="V71" s="4"/>
      <c r="W71" s="27"/>
      <c r="X71" s="5"/>
      <c r="Y71" s="5"/>
      <c r="Z71" s="33"/>
      <c r="AA71" s="22"/>
      <c r="AB71" s="21"/>
      <c r="AC71" s="5"/>
      <c r="AD71" s="35"/>
      <c r="AE71" s="3"/>
      <c r="AF71" s="34"/>
      <c r="AG71" s="38"/>
      <c r="AH71" s="9"/>
      <c r="AI71" s="9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  <c r="IW71" s="33"/>
      <c r="IX71" s="33"/>
      <c r="IY71" s="33"/>
      <c r="IZ71" s="33"/>
      <c r="JA71" s="33"/>
      <c r="JB71" s="33"/>
      <c r="JC71" s="33"/>
      <c r="JD71" s="33"/>
      <c r="JE71" s="33"/>
      <c r="JF71" s="33"/>
      <c r="JG71" s="33"/>
      <c r="JH71" s="33"/>
      <c r="JI71" s="33"/>
      <c r="JJ71" s="33"/>
      <c r="JK71" s="33"/>
      <c r="JL71" s="33"/>
      <c r="JM71" s="33"/>
      <c r="JN71" s="33"/>
      <c r="JO71" s="33"/>
      <c r="JP71" s="33"/>
      <c r="JQ71" s="33"/>
      <c r="JR71" s="33"/>
      <c r="JS71" s="33"/>
      <c r="JT71" s="33"/>
      <c r="JU71" s="33"/>
      <c r="JV71" s="33"/>
      <c r="JW71" s="33"/>
      <c r="JX71" s="33"/>
      <c r="JY71" s="33"/>
      <c r="JZ71" s="33"/>
      <c r="KA71" s="33"/>
      <c r="KB71" s="33"/>
      <c r="KC71" s="33"/>
      <c r="KD71" s="33"/>
      <c r="KE71" s="33"/>
      <c r="KF71" s="33"/>
      <c r="KG71" s="33"/>
      <c r="KH71" s="33"/>
      <c r="KI71" s="33"/>
      <c r="KJ71" s="33"/>
      <c r="KK71" s="33"/>
      <c r="KL71" s="33"/>
      <c r="KM71" s="33"/>
      <c r="KN71" s="33"/>
      <c r="KO71" s="33"/>
      <c r="KP71" s="33"/>
      <c r="KQ71" s="33"/>
      <c r="KR71" s="33"/>
      <c r="KS71" s="33"/>
      <c r="KT71" s="33"/>
      <c r="KU71" s="33"/>
      <c r="KV71" s="33"/>
      <c r="KW71" s="33"/>
      <c r="KX71" s="33"/>
      <c r="KY71" s="33"/>
      <c r="KZ71" s="33"/>
      <c r="LA71" s="33"/>
      <c r="LB71" s="33"/>
      <c r="LC71" s="33"/>
      <c r="LD71" s="33"/>
      <c r="LE71" s="33"/>
      <c r="LF71" s="33"/>
      <c r="LG71" s="33"/>
      <c r="LH71" s="33"/>
      <c r="LI71" s="33"/>
      <c r="LJ71" s="33"/>
      <c r="LK71" s="33"/>
      <c r="LL71" s="33"/>
      <c r="LM71" s="33"/>
      <c r="LN71" s="33"/>
      <c r="LO71" s="33"/>
      <c r="LP71" s="33"/>
      <c r="LQ71" s="33"/>
      <c r="LR71" s="33"/>
      <c r="LS71" s="33"/>
      <c r="LT71" s="33"/>
      <c r="LU71" s="33"/>
      <c r="LV71" s="33"/>
      <c r="LW71" s="33"/>
      <c r="LX71" s="33"/>
      <c r="LY71" s="33"/>
      <c r="LZ71" s="33"/>
      <c r="MA71" s="33"/>
      <c r="MB71" s="33"/>
      <c r="MC71" s="33"/>
      <c r="MD71" s="33"/>
      <c r="ME71" s="33"/>
      <c r="MF71" s="33"/>
      <c r="MG71" s="33"/>
      <c r="MH71" s="33"/>
      <c r="MI71" s="33"/>
      <c r="MJ71" s="33"/>
      <c r="MK71" s="33"/>
      <c r="ML71" s="33"/>
      <c r="MM71" s="33"/>
      <c r="MN71" s="33"/>
      <c r="MO71" s="33"/>
      <c r="MP71" s="33"/>
      <c r="MQ71" s="33"/>
      <c r="MR71" s="33"/>
      <c r="MS71" s="33"/>
      <c r="MT71" s="33"/>
      <c r="MU71" s="33"/>
      <c r="MV71" s="33"/>
      <c r="MW71" s="33"/>
      <c r="MX71" s="33"/>
      <c r="MY71" s="33"/>
      <c r="MZ71" s="33"/>
      <c r="NA71" s="33"/>
      <c r="NB71" s="33"/>
      <c r="NC71" s="33"/>
      <c r="ND71" s="33"/>
      <c r="NE71" s="33"/>
      <c r="NF71" s="33"/>
      <c r="NG71" s="33"/>
      <c r="NH71" s="33"/>
      <c r="NI71" s="33"/>
      <c r="NJ71" s="33"/>
      <c r="NK71" s="33"/>
      <c r="NL71" s="33"/>
      <c r="NM71" s="33"/>
      <c r="NN71" s="33"/>
      <c r="NO71" s="33"/>
      <c r="NP71" s="33"/>
      <c r="NQ71" s="33"/>
      <c r="NR71" s="33"/>
      <c r="NS71" s="33"/>
      <c r="NT71" s="33"/>
      <c r="NU71" s="33"/>
      <c r="NV71" s="33"/>
      <c r="NW71" s="33"/>
      <c r="NX71" s="33"/>
      <c r="NY71" s="33"/>
      <c r="NZ71" s="33"/>
      <c r="OA71" s="33"/>
      <c r="OB71" s="33"/>
      <c r="OC71" s="33"/>
      <c r="OD71" s="33"/>
      <c r="OE71" s="33"/>
      <c r="OF71" s="33"/>
      <c r="OG71" s="33"/>
      <c r="OH71" s="33"/>
      <c r="OI71" s="33"/>
      <c r="OJ71" s="33"/>
      <c r="OK71" s="33"/>
      <c r="OL71" s="33"/>
      <c r="OM71" s="33"/>
      <c r="ON71" s="33"/>
      <c r="OO71" s="33"/>
      <c r="OP71" s="33"/>
      <c r="OQ71" s="33"/>
      <c r="OR71" s="33"/>
      <c r="OS71" s="33"/>
      <c r="OT71" s="33"/>
      <c r="OU71" s="33"/>
      <c r="OV71" s="33"/>
      <c r="OW71" s="33"/>
      <c r="OX71" s="33"/>
      <c r="OY71" s="33"/>
      <c r="OZ71" s="33"/>
      <c r="PA71" s="33"/>
      <c r="PB71" s="33"/>
      <c r="PC71" s="33"/>
      <c r="PD71" s="33"/>
      <c r="PE71" s="33"/>
      <c r="PF71" s="33"/>
      <c r="PG71" s="33"/>
      <c r="PH71" s="33"/>
      <c r="PI71" s="33"/>
      <c r="PJ71" s="33"/>
      <c r="PK71" s="33"/>
      <c r="PL71" s="33"/>
      <c r="PM71" s="33"/>
      <c r="PN71" s="33"/>
      <c r="PO71" s="33"/>
      <c r="PP71" s="33"/>
      <c r="PQ71" s="33"/>
      <c r="PR71" s="33"/>
      <c r="PS71" s="33"/>
      <c r="PT71" s="33"/>
      <c r="PU71" s="33"/>
      <c r="PV71" s="33"/>
      <c r="PW71" s="33"/>
      <c r="PX71" s="33"/>
      <c r="PY71" s="33"/>
      <c r="PZ71" s="33"/>
      <c r="QA71" s="33"/>
      <c r="QB71" s="33"/>
      <c r="QC71" s="33"/>
      <c r="QD71" s="33"/>
      <c r="QE71" s="33"/>
      <c r="QF71" s="33"/>
      <c r="QG71" s="33"/>
      <c r="QH71" s="33"/>
      <c r="QI71" s="33"/>
      <c r="QJ71" s="33"/>
      <c r="QK71" s="33"/>
      <c r="QL71" s="33"/>
      <c r="QM71" s="33"/>
      <c r="QN71" s="33"/>
      <c r="QO71" s="33"/>
      <c r="QP71" s="33"/>
      <c r="QQ71" s="33"/>
      <c r="QR71" s="33"/>
      <c r="QS71" s="33"/>
      <c r="QT71" s="33"/>
      <c r="QU71" s="33"/>
      <c r="QV71" s="33"/>
      <c r="QW71" s="33"/>
      <c r="QX71" s="33"/>
      <c r="QY71" s="33"/>
      <c r="QZ71" s="33"/>
      <c r="RA71" s="33"/>
      <c r="RB71" s="33"/>
      <c r="RC71" s="33"/>
      <c r="RD71" s="33"/>
      <c r="RE71" s="33"/>
      <c r="RF71" s="33"/>
      <c r="RG71" s="33"/>
      <c r="RH71" s="33"/>
      <c r="RI71" s="33"/>
      <c r="RJ71" s="33"/>
      <c r="RK71" s="33"/>
      <c r="RL71" s="33"/>
      <c r="RM71" s="33"/>
      <c r="RN71" s="33"/>
      <c r="RO71" s="33"/>
      <c r="RP71" s="33"/>
      <c r="RQ71" s="33"/>
      <c r="RR71" s="33"/>
      <c r="RS71" s="33"/>
      <c r="RT71" s="33"/>
      <c r="RU71" s="33"/>
      <c r="RV71" s="33"/>
      <c r="RW71" s="33"/>
      <c r="RX71" s="33"/>
      <c r="RY71" s="33"/>
      <c r="RZ71" s="33"/>
      <c r="SA71" s="33"/>
      <c r="SB71" s="33"/>
      <c r="SC71" s="33"/>
      <c r="SD71" s="33"/>
      <c r="SE71" s="33"/>
      <c r="SF71" s="33"/>
      <c r="SG71" s="33"/>
      <c r="SH71" s="33"/>
      <c r="SI71" s="33"/>
      <c r="SJ71" s="33"/>
      <c r="SK71" s="33"/>
      <c r="SL71" s="33"/>
      <c r="SM71" s="33"/>
      <c r="SN71" s="33"/>
      <c r="SO71" s="33"/>
      <c r="SP71" s="33"/>
      <c r="SQ71" s="33"/>
      <c r="SR71" s="33"/>
      <c r="SS71" s="33"/>
      <c r="ST71" s="33"/>
      <c r="SU71" s="33"/>
      <c r="SV71" s="33"/>
      <c r="SW71" s="33"/>
      <c r="SX71" s="33"/>
      <c r="SY71" s="33"/>
      <c r="SZ71" s="33"/>
      <c r="TA71" s="33"/>
      <c r="TB71" s="33"/>
      <c r="TC71" s="33"/>
      <c r="TD71" s="33"/>
      <c r="TE71" s="33"/>
      <c r="TF71" s="33"/>
      <c r="TG71" s="33"/>
      <c r="TH71" s="33"/>
      <c r="TI71" s="33"/>
      <c r="TJ71" s="33"/>
      <c r="TK71" s="33"/>
      <c r="TL71" s="33"/>
      <c r="TM71" s="33"/>
      <c r="TN71" s="33"/>
      <c r="TO71" s="33"/>
      <c r="TP71" s="33"/>
      <c r="TQ71" s="33"/>
      <c r="TR71" s="33"/>
      <c r="TS71" s="33"/>
      <c r="TT71" s="33"/>
      <c r="TU71" s="33"/>
      <c r="TV71" s="33"/>
      <c r="TW71" s="33"/>
      <c r="TX71" s="33"/>
      <c r="TY71" s="33"/>
      <c r="TZ71" s="33"/>
      <c r="UA71" s="33"/>
      <c r="UB71" s="33"/>
      <c r="UC71" s="33"/>
      <c r="UD71" s="33"/>
      <c r="UE71" s="33"/>
      <c r="UF71" s="33"/>
      <c r="UG71" s="33"/>
      <c r="UH71" s="33"/>
      <c r="UI71" s="33"/>
      <c r="UJ71" s="33"/>
      <c r="UK71" s="33"/>
      <c r="UL71" s="33"/>
      <c r="UM71" s="33"/>
      <c r="UN71" s="33"/>
      <c r="UO71" s="33"/>
      <c r="UP71" s="33"/>
      <c r="UQ71" s="33"/>
      <c r="UR71" s="33"/>
      <c r="US71" s="33"/>
      <c r="UT71" s="33"/>
      <c r="UU71" s="33"/>
      <c r="UV71" s="33"/>
      <c r="UW71" s="33"/>
      <c r="UX71" s="33"/>
      <c r="UY71" s="33"/>
      <c r="UZ71" s="33"/>
      <c r="VA71" s="33"/>
      <c r="VB71" s="33"/>
      <c r="VC71" s="33"/>
      <c r="VD71" s="33"/>
      <c r="VE71" s="33"/>
      <c r="VF71" s="33"/>
      <c r="VG71" s="33"/>
      <c r="VH71" s="33"/>
      <c r="VI71" s="33"/>
      <c r="VJ71" s="33"/>
      <c r="VK71" s="33"/>
      <c r="VL71" s="33"/>
      <c r="VM71" s="33"/>
      <c r="VN71" s="33"/>
      <c r="VO71" s="33"/>
      <c r="VP71" s="33"/>
      <c r="VQ71" s="33"/>
      <c r="VR71" s="33"/>
      <c r="VS71" s="33"/>
      <c r="VT71" s="33"/>
      <c r="VU71" s="33"/>
      <c r="VV71" s="33"/>
      <c r="VW71" s="33"/>
      <c r="VX71" s="33"/>
      <c r="VY71" s="33"/>
      <c r="VZ71" s="33"/>
      <c r="WA71" s="33"/>
      <c r="WB71" s="33"/>
      <c r="WC71" s="33"/>
      <c r="WD71" s="33"/>
      <c r="WE71" s="33"/>
      <c r="WF71" s="33"/>
      <c r="WG71" s="33"/>
      <c r="WH71" s="33"/>
      <c r="WI71" s="33"/>
      <c r="WJ71" s="33"/>
      <c r="WK71" s="33"/>
      <c r="WL71" s="33"/>
      <c r="WM71" s="33"/>
      <c r="WN71" s="33"/>
      <c r="WO71" s="33"/>
      <c r="WP71" s="33"/>
      <c r="WQ71" s="33"/>
      <c r="WR71" s="33"/>
      <c r="WS71" s="33"/>
      <c r="WT71" s="33"/>
      <c r="WU71" s="33"/>
      <c r="WV71" s="33"/>
      <c r="WW71" s="33"/>
      <c r="WX71" s="33"/>
      <c r="WY71" s="33"/>
      <c r="WZ71" s="33"/>
      <c r="XA71" s="33"/>
      <c r="XB71" s="33"/>
      <c r="XC71" s="33"/>
      <c r="XD71" s="33"/>
      <c r="XE71" s="33"/>
      <c r="XF71" s="33"/>
      <c r="XG71" s="33"/>
      <c r="XH71" s="33"/>
      <c r="XI71" s="33"/>
      <c r="XJ71" s="33"/>
      <c r="XK71" s="33"/>
      <c r="XL71" s="33"/>
      <c r="XM71" s="33"/>
      <c r="XN71" s="33"/>
      <c r="XO71" s="33"/>
      <c r="XP71" s="33"/>
      <c r="XQ71" s="33"/>
      <c r="XR71" s="33"/>
      <c r="XS71" s="33"/>
      <c r="XT71" s="33"/>
      <c r="XU71" s="33"/>
      <c r="XV71" s="33"/>
      <c r="XW71" s="33"/>
      <c r="XX71" s="33"/>
      <c r="XY71" s="33"/>
      <c r="XZ71" s="33"/>
      <c r="YA71" s="33"/>
      <c r="YB71" s="33"/>
      <c r="YC71" s="33"/>
      <c r="YD71" s="33"/>
      <c r="YE71" s="33"/>
      <c r="YF71" s="33"/>
      <c r="YG71" s="33"/>
      <c r="YH71" s="33"/>
      <c r="YI71" s="33"/>
      <c r="YJ71" s="33"/>
      <c r="YK71" s="33"/>
      <c r="YL71" s="33"/>
      <c r="YM71" s="33"/>
      <c r="YN71" s="33"/>
      <c r="YO71" s="33"/>
      <c r="YP71" s="33"/>
      <c r="YQ71" s="33"/>
      <c r="YR71" s="33"/>
      <c r="YS71" s="33"/>
      <c r="YT71" s="33"/>
      <c r="YU71" s="33"/>
      <c r="YV71" s="33"/>
      <c r="YW71" s="33"/>
      <c r="YX71" s="33"/>
      <c r="YY71" s="33"/>
      <c r="YZ71" s="33"/>
      <c r="ZA71" s="33"/>
      <c r="ZB71" s="33"/>
      <c r="ZC71" s="33"/>
      <c r="ZD71" s="33"/>
      <c r="ZE71" s="33"/>
      <c r="ZF71" s="33"/>
      <c r="ZG71" s="33"/>
      <c r="ZH71" s="33"/>
      <c r="ZI71" s="33"/>
      <c r="ZJ71" s="33"/>
      <c r="ZK71" s="33"/>
      <c r="ZL71" s="33"/>
      <c r="ZM71" s="33"/>
      <c r="ZN71" s="33"/>
      <c r="ZO71" s="33"/>
      <c r="ZP71" s="33"/>
      <c r="ZQ71" s="33"/>
      <c r="ZR71" s="33"/>
      <c r="ZS71" s="33"/>
      <c r="ZT71" s="33"/>
      <c r="ZU71" s="33"/>
      <c r="ZV71" s="33"/>
      <c r="ZW71" s="33"/>
      <c r="ZX71" s="33"/>
      <c r="ZY71" s="33"/>
      <c r="ZZ71" s="33"/>
      <c r="AAA71" s="33"/>
      <c r="AAB71" s="33"/>
      <c r="AAC71" s="33"/>
      <c r="AAD71" s="33"/>
      <c r="AAE71" s="33"/>
      <c r="AAF71" s="33"/>
      <c r="AAG71" s="33"/>
      <c r="AAH71" s="33"/>
      <c r="AAI71" s="33"/>
      <c r="AAJ71" s="33"/>
      <c r="AAK71" s="33"/>
      <c r="AAL71" s="33"/>
      <c r="AAM71" s="33"/>
      <c r="AAN71" s="33"/>
      <c r="AAO71" s="33"/>
      <c r="AAP71" s="33"/>
      <c r="AAQ71" s="33"/>
      <c r="AAR71" s="33"/>
      <c r="AAS71" s="33"/>
      <c r="AAT71" s="33"/>
      <c r="AAU71" s="33"/>
      <c r="AAV71" s="33"/>
      <c r="AAW71" s="33"/>
      <c r="AAX71" s="33"/>
      <c r="AAY71" s="33"/>
      <c r="AAZ71" s="33"/>
      <c r="ABA71" s="33"/>
      <c r="ABB71" s="33"/>
      <c r="ABC71" s="33"/>
      <c r="ABD71" s="33"/>
      <c r="ABE71" s="33"/>
      <c r="ABF71" s="33"/>
      <c r="ABG71" s="33"/>
      <c r="ABH71" s="33"/>
      <c r="ABI71" s="33"/>
      <c r="ABJ71" s="33"/>
      <c r="ABK71" s="33"/>
      <c r="ABL71" s="33"/>
      <c r="ABM71" s="33"/>
      <c r="ABN71" s="33"/>
      <c r="ABO71" s="33"/>
      <c r="ABP71" s="33"/>
      <c r="ABQ71" s="33"/>
      <c r="ABR71" s="33"/>
      <c r="ABS71" s="33"/>
      <c r="ABT71" s="33"/>
      <c r="ABU71" s="33"/>
      <c r="ABV71" s="33"/>
      <c r="ABW71" s="33"/>
      <c r="ABX71" s="33"/>
      <c r="ABY71" s="33"/>
      <c r="ABZ71" s="33"/>
      <c r="ACA71" s="33"/>
      <c r="ACB71" s="33"/>
      <c r="ACC71" s="33"/>
      <c r="ACD71" s="33"/>
      <c r="ACE71" s="33"/>
      <c r="ACF71" s="33"/>
      <c r="ACG71" s="33"/>
      <c r="ACH71" s="33"/>
      <c r="ACI71" s="33"/>
      <c r="ACJ71" s="33"/>
      <c r="ACK71" s="33"/>
      <c r="ACL71" s="33"/>
      <c r="ACM71" s="33"/>
      <c r="ACN71" s="33"/>
      <c r="ACO71" s="33"/>
      <c r="ACP71" s="33"/>
      <c r="ACQ71" s="33"/>
      <c r="ACR71" s="33"/>
      <c r="ACS71" s="33"/>
      <c r="ACT71" s="33"/>
      <c r="ACU71" s="33"/>
      <c r="ACV71" s="33"/>
      <c r="ACW71" s="33"/>
      <c r="ACX71" s="33"/>
      <c r="ACY71" s="33"/>
      <c r="ACZ71" s="33"/>
      <c r="ADA71" s="33"/>
      <c r="ADB71" s="33"/>
      <c r="ADC71" s="33"/>
      <c r="ADD71" s="33"/>
      <c r="ADE71" s="33"/>
      <c r="ADF71" s="33"/>
      <c r="ADG71" s="33"/>
      <c r="ADH71" s="33"/>
      <c r="ADI71" s="33"/>
      <c r="ADJ71" s="33"/>
      <c r="ADK71" s="33"/>
      <c r="ADL71" s="33"/>
      <c r="ADM71" s="33"/>
      <c r="ADN71" s="33"/>
      <c r="ADO71" s="33"/>
      <c r="ADP71" s="33"/>
      <c r="ADQ71" s="33"/>
      <c r="ADR71" s="33"/>
      <c r="ADS71" s="33"/>
      <c r="ADT71" s="33"/>
      <c r="ADU71" s="33"/>
      <c r="ADV71" s="33"/>
      <c r="ADW71" s="33"/>
      <c r="ADX71" s="33"/>
      <c r="ADY71" s="33"/>
      <c r="ADZ71" s="33"/>
      <c r="AEA71" s="33"/>
      <c r="AEB71" s="33"/>
      <c r="AEC71" s="33"/>
      <c r="AED71" s="33"/>
      <c r="AEE71" s="33"/>
      <c r="AEF71" s="33"/>
      <c r="AEG71" s="33"/>
      <c r="AEH71" s="33"/>
      <c r="AEI71" s="33"/>
      <c r="AEJ71" s="33"/>
      <c r="AEK71" s="33"/>
      <c r="AEL71" s="33"/>
      <c r="AEM71" s="33"/>
      <c r="AEN71" s="33"/>
      <c r="AEO71" s="33"/>
      <c r="AEP71" s="33"/>
      <c r="AEQ71" s="33"/>
      <c r="AER71" s="33"/>
      <c r="AES71" s="33"/>
      <c r="AET71" s="33"/>
      <c r="AEU71" s="33"/>
      <c r="AEV71" s="33"/>
      <c r="AEW71" s="33"/>
      <c r="AEX71" s="33"/>
      <c r="AEY71" s="33"/>
      <c r="AEZ71" s="33"/>
      <c r="AFA71" s="33"/>
      <c r="AFB71" s="33"/>
      <c r="AFC71" s="33"/>
      <c r="AFD71" s="33"/>
      <c r="AFE71" s="33"/>
      <c r="AFF71" s="33"/>
      <c r="AFG71" s="33"/>
      <c r="AFH71" s="33"/>
      <c r="AFI71" s="33"/>
      <c r="AFJ71" s="33"/>
      <c r="AFK71" s="33"/>
      <c r="AFL71" s="33"/>
      <c r="AFM71" s="33"/>
      <c r="AFN71" s="33"/>
      <c r="AFO71" s="33"/>
      <c r="AFP71" s="33"/>
      <c r="AFQ71" s="33"/>
      <c r="AFR71" s="33"/>
      <c r="AFS71" s="33"/>
      <c r="AFT71" s="33"/>
      <c r="AFU71" s="33"/>
      <c r="AFV71" s="33"/>
      <c r="AFW71" s="33"/>
      <c r="AFX71" s="33"/>
      <c r="AFY71" s="33"/>
      <c r="AFZ71" s="33"/>
      <c r="AGA71" s="33"/>
      <c r="AGB71" s="33"/>
      <c r="AGC71" s="33"/>
      <c r="AGD71" s="33"/>
      <c r="AGE71" s="33"/>
      <c r="AGF71" s="33"/>
      <c r="AGG71" s="33"/>
      <c r="AGH71" s="33"/>
      <c r="AGI71" s="33"/>
      <c r="AGJ71" s="33"/>
      <c r="AGK71" s="33"/>
      <c r="AGL71" s="33"/>
      <c r="AGM71" s="33"/>
      <c r="AGN71" s="33"/>
      <c r="AGO71" s="33"/>
      <c r="AGP71" s="33"/>
      <c r="AGQ71" s="33"/>
      <c r="AGR71" s="33"/>
      <c r="AGS71" s="33"/>
      <c r="AGT71" s="33"/>
      <c r="AGU71" s="33"/>
      <c r="AGV71" s="33"/>
      <c r="AGW71" s="33"/>
      <c r="AGX71" s="33"/>
      <c r="AGY71" s="33"/>
      <c r="AGZ71" s="33"/>
      <c r="AHA71" s="33"/>
      <c r="AHB71" s="33"/>
      <c r="AHC71" s="33"/>
      <c r="AHD71" s="33"/>
      <c r="AHE71" s="33"/>
      <c r="AHF71" s="33"/>
      <c r="AHG71" s="33"/>
      <c r="AHH71" s="33"/>
      <c r="AHI71" s="33"/>
      <c r="AHJ71" s="33"/>
      <c r="AHK71" s="33"/>
      <c r="AHL71" s="33"/>
      <c r="AHM71" s="33"/>
      <c r="AHN71" s="33"/>
      <c r="AHO71" s="33"/>
      <c r="AHP71" s="33"/>
      <c r="AHQ71" s="33"/>
      <c r="AHR71" s="33"/>
      <c r="AHS71" s="33"/>
      <c r="AHT71" s="33"/>
      <c r="AHU71" s="33"/>
      <c r="AHV71" s="33"/>
      <c r="AHW71" s="33"/>
      <c r="AHX71" s="33"/>
      <c r="AHY71" s="33"/>
      <c r="AHZ71" s="33"/>
      <c r="AIA71" s="33"/>
      <c r="AIB71" s="33"/>
      <c r="AIC71" s="33"/>
      <c r="AID71" s="33"/>
      <c r="AIE71" s="33"/>
      <c r="AIF71" s="33"/>
      <c r="AIG71" s="33"/>
      <c r="AIH71" s="33"/>
      <c r="AII71" s="33"/>
      <c r="AIJ71" s="33"/>
      <c r="AIK71" s="33"/>
      <c r="AIL71" s="33"/>
      <c r="AIM71" s="33"/>
      <c r="AIN71" s="33"/>
      <c r="AIO71" s="33"/>
      <c r="AIP71" s="33"/>
      <c r="AIQ71" s="33"/>
      <c r="AIR71" s="33"/>
      <c r="AIS71" s="33"/>
      <c r="AIT71" s="33"/>
      <c r="AIU71" s="33"/>
      <c r="AIV71" s="33"/>
      <c r="AIW71" s="33"/>
      <c r="AIX71" s="33"/>
      <c r="AIY71" s="33"/>
      <c r="AIZ71" s="33"/>
      <c r="AJA71" s="33"/>
      <c r="AJB71" s="33"/>
      <c r="AJC71" s="33"/>
      <c r="AJD71" s="33"/>
      <c r="AJE71" s="33"/>
      <c r="AJF71" s="33"/>
      <c r="AJG71" s="33"/>
      <c r="AJH71" s="33"/>
      <c r="AJI71" s="33"/>
      <c r="AJJ71" s="33"/>
      <c r="AJK71" s="33"/>
      <c r="AJL71" s="33"/>
      <c r="AJM71" s="33"/>
      <c r="AJN71" s="33"/>
      <c r="AJO71" s="33"/>
      <c r="AJP71" s="33"/>
      <c r="AJQ71" s="33"/>
      <c r="AJR71" s="33"/>
      <c r="AJS71" s="33"/>
      <c r="AJT71" s="33"/>
      <c r="AJU71" s="33"/>
      <c r="AJV71" s="33"/>
      <c r="AJW71" s="33"/>
      <c r="AJX71" s="33"/>
      <c r="AJY71" s="33"/>
      <c r="AJZ71" s="33"/>
      <c r="AKA71" s="33"/>
      <c r="AKB71" s="33"/>
      <c r="AKC71" s="33"/>
      <c r="AKD71" s="33"/>
      <c r="AKE71" s="33"/>
      <c r="AKF71" s="33"/>
      <c r="AKG71" s="33"/>
      <c r="AKH71" s="33"/>
      <c r="AKI71" s="33"/>
      <c r="AKJ71" s="33"/>
      <c r="AKK71" s="33"/>
      <c r="AKL71" s="33"/>
      <c r="AKM71" s="33"/>
      <c r="AKN71" s="33"/>
      <c r="AKO71" s="33"/>
      <c r="AKP71" s="33"/>
      <c r="AKQ71" s="33"/>
      <c r="AKR71" s="33"/>
      <c r="AKS71" s="33"/>
      <c r="AKT71" s="33"/>
      <c r="AKU71" s="33"/>
      <c r="AKV71" s="33"/>
      <c r="AKW71" s="33"/>
      <c r="AKX71" s="33"/>
      <c r="AKY71" s="33"/>
      <c r="AKZ71" s="33"/>
      <c r="ALA71" s="33"/>
      <c r="ALB71" s="33"/>
      <c r="ALC71" s="33"/>
      <c r="ALD71" s="33"/>
      <c r="ALE71" s="33"/>
      <c r="ALF71" s="33"/>
      <c r="ALG71" s="33"/>
      <c r="ALH71" s="33"/>
      <c r="ALI71" s="33"/>
      <c r="ALJ71" s="33"/>
      <c r="ALK71" s="33"/>
      <c r="ALL71" s="33"/>
      <c r="ALM71" s="33"/>
      <c r="ALN71" s="33"/>
      <c r="ALO71" s="33"/>
      <c r="ALP71" s="33"/>
      <c r="ALQ71" s="33"/>
      <c r="ALR71" s="33"/>
      <c r="ALS71" s="33"/>
      <c r="ALT71" s="33"/>
      <c r="ALU71" s="33"/>
      <c r="ALV71" s="33"/>
      <c r="ALW71" s="33"/>
      <c r="ALX71" s="33"/>
      <c r="ALY71" s="33"/>
      <c r="ALZ71" s="33"/>
      <c r="AMA71" s="33"/>
      <c r="AMB71" s="33"/>
      <c r="AMC71" s="33"/>
      <c r="AMD71" s="33"/>
      <c r="AME71" s="33"/>
      <c r="AMF71" s="33"/>
      <c r="AMG71" s="33"/>
      <c r="AMH71" s="33"/>
      <c r="AMI71" s="33"/>
      <c r="AMJ71" s="33"/>
      <c r="AMK71" s="33"/>
      <c r="AML71" s="33"/>
      <c r="AMM71" s="33"/>
      <c r="AMN71" s="33"/>
      <c r="AMO71" s="33"/>
      <c r="AMP71" s="33"/>
      <c r="AMQ71" s="33"/>
      <c r="AMR71" s="33"/>
      <c r="AMS71" s="33"/>
      <c r="AMT71" s="33"/>
      <c r="AMU71" s="33"/>
      <c r="AMV71" s="33"/>
      <c r="AMW71" s="33"/>
      <c r="AMX71" s="33"/>
      <c r="AMY71" s="33"/>
      <c r="AMZ71" s="33"/>
      <c r="ANA71" s="33"/>
      <c r="ANB71" s="33"/>
      <c r="ANC71" s="33"/>
      <c r="AND71" s="33"/>
      <c r="ANE71" s="33"/>
      <c r="ANF71" s="33"/>
      <c r="ANG71" s="33"/>
      <c r="ANH71" s="33"/>
      <c r="ANI71" s="33"/>
      <c r="ANJ71" s="33"/>
      <c r="ANK71" s="33"/>
      <c r="ANL71" s="33"/>
      <c r="ANM71" s="33"/>
      <c r="ANN71" s="33"/>
      <c r="ANO71" s="33"/>
      <c r="ANP71" s="33"/>
      <c r="ANQ71" s="33"/>
      <c r="ANR71" s="33"/>
      <c r="ANS71" s="33"/>
      <c r="ANT71" s="33"/>
      <c r="ANU71" s="33"/>
      <c r="ANV71" s="33"/>
      <c r="ANW71" s="33"/>
      <c r="ANX71" s="33"/>
      <c r="ANY71" s="33"/>
      <c r="ANZ71" s="33"/>
      <c r="AOA71" s="33"/>
      <c r="AOB71" s="33"/>
      <c r="AOC71" s="33"/>
      <c r="AOD71" s="33"/>
      <c r="AOE71" s="33"/>
      <c r="AOF71" s="33"/>
      <c r="AOG71" s="33"/>
      <c r="AOH71" s="33"/>
      <c r="AOI71" s="33"/>
      <c r="AOJ71" s="33"/>
      <c r="AOK71" s="33"/>
      <c r="AOL71" s="33"/>
      <c r="AOM71" s="33"/>
      <c r="AON71" s="33"/>
      <c r="AOO71" s="33"/>
      <c r="AOP71" s="33"/>
      <c r="AOQ71" s="33"/>
      <c r="AOR71" s="33"/>
      <c r="AOS71" s="33"/>
      <c r="AOT71" s="33"/>
      <c r="AOU71" s="33"/>
      <c r="AOV71" s="33"/>
      <c r="AOW71" s="33"/>
      <c r="AOX71" s="33"/>
      <c r="AOY71" s="33"/>
      <c r="AOZ71" s="33"/>
      <c r="APA71" s="33"/>
      <c r="APB71" s="33"/>
      <c r="APC71" s="33"/>
      <c r="APD71" s="33"/>
      <c r="APE71" s="33"/>
      <c r="APF71" s="33"/>
      <c r="APG71" s="33"/>
      <c r="APH71" s="33"/>
      <c r="API71" s="33"/>
      <c r="APJ71" s="33"/>
      <c r="APK71" s="33"/>
      <c r="APL71" s="33"/>
      <c r="APM71" s="33"/>
      <c r="APN71" s="33"/>
      <c r="APO71" s="33"/>
      <c r="APP71" s="33"/>
      <c r="APQ71" s="33"/>
      <c r="APR71" s="33"/>
      <c r="APS71" s="33"/>
      <c r="APT71" s="33"/>
      <c r="APU71" s="33"/>
      <c r="APV71" s="33"/>
      <c r="APW71" s="33"/>
      <c r="APX71" s="33"/>
      <c r="APY71" s="33"/>
      <c r="APZ71" s="33"/>
      <c r="AQA71" s="33"/>
      <c r="AQB71" s="33"/>
      <c r="AQC71" s="33"/>
      <c r="AQD71" s="33"/>
      <c r="AQE71" s="33"/>
      <c r="AQF71" s="33"/>
      <c r="AQG71" s="33"/>
      <c r="AQH71" s="33"/>
      <c r="AQI71" s="33"/>
      <c r="AQJ71" s="33"/>
      <c r="AQK71" s="33"/>
      <c r="AQL71" s="33"/>
      <c r="AQM71" s="33"/>
      <c r="AQN71" s="33"/>
      <c r="AQO71" s="33"/>
      <c r="AQP71" s="33"/>
      <c r="AQQ71" s="33"/>
      <c r="AQR71" s="33"/>
      <c r="AQS71" s="33"/>
      <c r="AQT71" s="33"/>
      <c r="AQU71" s="33"/>
      <c r="AQV71" s="33"/>
      <c r="AQW71" s="33"/>
      <c r="AQX71" s="33"/>
      <c r="AQY71" s="33"/>
      <c r="AQZ71" s="33"/>
      <c r="ARA71" s="33"/>
      <c r="ARB71" s="33"/>
      <c r="ARC71" s="33"/>
      <c r="ARD71" s="33"/>
      <c r="ARE71" s="33"/>
      <c r="ARF71" s="33"/>
      <c r="ARG71" s="33"/>
      <c r="ARH71" s="33"/>
      <c r="ARI71" s="33"/>
      <c r="ARJ71" s="33"/>
      <c r="ARK71" s="33"/>
      <c r="ARL71" s="33"/>
      <c r="ARM71" s="33"/>
      <c r="ARN71" s="33"/>
      <c r="ARO71" s="33"/>
      <c r="ARP71" s="33"/>
      <c r="ARQ71" s="33"/>
      <c r="ARR71" s="33"/>
      <c r="ARS71" s="33"/>
      <c r="ART71" s="33"/>
      <c r="ARU71" s="33"/>
      <c r="ARV71" s="33"/>
      <c r="ARW71" s="33"/>
      <c r="ARX71" s="33"/>
      <c r="ARY71" s="33"/>
      <c r="ARZ71" s="33"/>
      <c r="ASA71" s="33"/>
      <c r="ASB71" s="33"/>
      <c r="ASC71" s="33"/>
      <c r="ASD71" s="33"/>
      <c r="ASE71" s="33"/>
      <c r="ASF71" s="33"/>
      <c r="ASG71" s="33"/>
      <c r="ASH71" s="33"/>
      <c r="ASI71" s="33"/>
      <c r="ASJ71" s="33"/>
      <c r="ASK71" s="33"/>
      <c r="ASL71" s="33"/>
      <c r="ASM71" s="33"/>
      <c r="ASN71" s="33"/>
      <c r="ASO71" s="33"/>
      <c r="ASP71" s="33"/>
      <c r="ASQ71" s="33"/>
      <c r="ASR71" s="33"/>
      <c r="ASS71" s="33"/>
      <c r="AST71" s="33"/>
      <c r="ASU71" s="33"/>
      <c r="ASV71" s="33"/>
      <c r="ASW71" s="33"/>
      <c r="ASX71" s="33"/>
      <c r="ASY71" s="33"/>
      <c r="ASZ71" s="33"/>
      <c r="ATA71" s="33"/>
      <c r="ATB71" s="33"/>
      <c r="ATC71" s="33"/>
      <c r="ATD71" s="33"/>
      <c r="ATE71" s="33"/>
      <c r="ATF71" s="33"/>
      <c r="ATG71" s="33"/>
      <c r="ATH71" s="33"/>
      <c r="ATI71" s="33"/>
      <c r="ATJ71" s="33"/>
      <c r="ATK71" s="33"/>
      <c r="ATL71" s="33"/>
      <c r="ATM71" s="33"/>
      <c r="ATN71" s="33"/>
      <c r="ATO71" s="33"/>
      <c r="ATP71" s="33"/>
      <c r="ATQ71" s="33"/>
      <c r="ATR71" s="33"/>
      <c r="ATS71" s="33"/>
      <c r="ATT71" s="33"/>
      <c r="ATU71" s="33"/>
      <c r="ATV71" s="33"/>
      <c r="ATW71" s="33"/>
      <c r="ATX71" s="33"/>
      <c r="ATY71" s="33"/>
      <c r="ATZ71" s="33"/>
      <c r="AUA71" s="33"/>
      <c r="AUB71" s="33"/>
      <c r="AUC71" s="33"/>
      <c r="AUD71" s="33"/>
      <c r="AUE71" s="33"/>
      <c r="AUF71" s="33"/>
      <c r="AUG71" s="33"/>
      <c r="AUH71" s="33"/>
      <c r="AUI71" s="33"/>
      <c r="AUJ71" s="33"/>
      <c r="AUK71" s="33"/>
      <c r="AUL71" s="33"/>
      <c r="AUM71" s="33"/>
      <c r="AUN71" s="33"/>
      <c r="AUO71" s="33"/>
      <c r="AUP71" s="33"/>
      <c r="AUQ71" s="33"/>
      <c r="AUR71" s="33"/>
      <c r="AUS71" s="33"/>
      <c r="AUT71" s="33"/>
      <c r="AUU71" s="33"/>
      <c r="AUV71" s="33"/>
      <c r="AUW71" s="33"/>
      <c r="AUX71" s="33"/>
      <c r="AUY71" s="33"/>
      <c r="AUZ71" s="33"/>
      <c r="AVA71" s="33"/>
      <c r="AVB71" s="33"/>
      <c r="AVC71" s="33"/>
      <c r="AVD71" s="33"/>
      <c r="AVE71" s="33"/>
      <c r="AVF71" s="33"/>
      <c r="AVG71" s="33"/>
      <c r="AVH71" s="33"/>
      <c r="AVI71" s="33"/>
      <c r="AVJ71" s="33"/>
      <c r="AVK71" s="33"/>
      <c r="AVL71" s="33"/>
      <c r="AVM71" s="33"/>
      <c r="AVN71" s="33"/>
      <c r="AVO71" s="33"/>
      <c r="AVP71" s="33"/>
      <c r="AVQ71" s="33"/>
      <c r="AVR71" s="33"/>
      <c r="AVS71" s="33"/>
      <c r="AVT71" s="33"/>
      <c r="AVU71" s="33"/>
      <c r="AVV71" s="33"/>
      <c r="AVW71" s="33"/>
      <c r="AVX71" s="33"/>
      <c r="AVY71" s="33"/>
      <c r="AVZ71" s="33"/>
      <c r="AWA71" s="33"/>
      <c r="AWB71" s="33"/>
      <c r="AWC71" s="33"/>
      <c r="AWD71" s="33"/>
      <c r="AWE71" s="33"/>
      <c r="AWF71" s="33"/>
      <c r="AWG71" s="33"/>
      <c r="AWH71" s="33"/>
      <c r="AWI71" s="33"/>
      <c r="AWJ71" s="33"/>
      <c r="AWK71" s="33"/>
      <c r="AWL71" s="33"/>
      <c r="AWM71" s="33"/>
      <c r="AWN71" s="33"/>
      <c r="AWO71" s="33"/>
      <c r="AWP71" s="33"/>
      <c r="AWQ71" s="33"/>
      <c r="AWR71" s="33"/>
      <c r="AWS71" s="33"/>
      <c r="AWT71" s="33"/>
      <c r="AWU71" s="33"/>
      <c r="AWV71" s="33"/>
      <c r="AWW71" s="33"/>
      <c r="AWX71" s="33"/>
      <c r="AWY71" s="33"/>
      <c r="AWZ71" s="33"/>
      <c r="AXA71" s="33"/>
      <c r="AXB71" s="33"/>
      <c r="AXC71" s="33"/>
      <c r="AXD71" s="33"/>
      <c r="AXE71" s="33"/>
      <c r="AXF71" s="33"/>
      <c r="AXG71" s="33"/>
      <c r="AXH71" s="33"/>
      <c r="AXI71" s="33"/>
      <c r="AXJ71" s="33"/>
      <c r="AXK71" s="33"/>
      <c r="AXL71" s="33"/>
      <c r="AXM71" s="33"/>
      <c r="AXN71" s="33"/>
      <c r="AXO71" s="33"/>
      <c r="AXP71" s="33"/>
      <c r="AXQ71" s="33"/>
      <c r="AXR71" s="33"/>
      <c r="AXS71" s="33"/>
      <c r="AXT71" s="33"/>
      <c r="AXU71" s="33"/>
      <c r="AXV71" s="33"/>
      <c r="AXW71" s="33"/>
      <c r="AXX71" s="33"/>
      <c r="AXY71" s="33"/>
      <c r="AXZ71" s="33"/>
      <c r="AYA71" s="33"/>
      <c r="AYB71" s="33"/>
      <c r="AYC71" s="33"/>
      <c r="AYD71" s="33"/>
      <c r="AYE71" s="33"/>
      <c r="AYF71" s="33"/>
      <c r="AYG71" s="33"/>
      <c r="AYH71" s="33"/>
      <c r="AYI71" s="33"/>
      <c r="AYJ71" s="33"/>
      <c r="AYK71" s="33"/>
      <c r="AYL71" s="33"/>
      <c r="AYM71" s="33"/>
      <c r="AYN71" s="33"/>
      <c r="AYO71" s="33"/>
      <c r="AYP71" s="33"/>
      <c r="AYQ71" s="33"/>
      <c r="AYR71" s="33"/>
      <c r="AYS71" s="33"/>
      <c r="AYT71" s="33"/>
      <c r="AYU71" s="33"/>
      <c r="AYV71" s="33"/>
      <c r="AYW71" s="33"/>
      <c r="AYX71" s="33"/>
      <c r="AYY71" s="33"/>
      <c r="AYZ71" s="33"/>
      <c r="AZA71" s="33"/>
      <c r="AZB71" s="33"/>
      <c r="AZC71" s="33"/>
      <c r="AZD71" s="33"/>
      <c r="AZE71" s="33"/>
      <c r="AZF71" s="33"/>
      <c r="AZG71" s="33"/>
      <c r="AZH71" s="33"/>
      <c r="AZI71" s="33"/>
      <c r="AZJ71" s="33"/>
      <c r="AZK71" s="33"/>
      <c r="AZL71" s="33"/>
      <c r="AZM71" s="33"/>
      <c r="AZN71" s="33"/>
      <c r="AZO71" s="33"/>
      <c r="AZP71" s="33"/>
      <c r="AZQ71" s="33"/>
      <c r="AZR71" s="33"/>
      <c r="AZS71" s="33"/>
      <c r="AZT71" s="33"/>
      <c r="AZU71" s="33"/>
      <c r="AZV71" s="33"/>
      <c r="AZW71" s="33"/>
      <c r="AZX71" s="33"/>
      <c r="AZY71" s="33"/>
      <c r="AZZ71" s="33"/>
      <c r="BAA71" s="33"/>
      <c r="BAB71" s="33"/>
      <c r="BAC71" s="33"/>
      <c r="BAD71" s="33"/>
      <c r="BAE71" s="33"/>
      <c r="BAF71" s="33"/>
      <c r="BAG71" s="33"/>
      <c r="BAH71" s="33"/>
      <c r="BAI71" s="33"/>
      <c r="BAJ71" s="33"/>
      <c r="BAK71" s="33"/>
      <c r="BAL71" s="33"/>
      <c r="BAM71" s="33"/>
      <c r="BAN71" s="33"/>
      <c r="BAO71" s="33"/>
      <c r="BAP71" s="33"/>
      <c r="BAQ71" s="33"/>
      <c r="BAR71" s="33"/>
      <c r="BAS71" s="33"/>
      <c r="BAT71" s="33"/>
      <c r="BAU71" s="33"/>
      <c r="BAV71" s="33"/>
      <c r="BAW71" s="33"/>
      <c r="BAX71" s="33"/>
      <c r="BAY71" s="33"/>
      <c r="BAZ71" s="33"/>
      <c r="BBA71" s="33"/>
      <c r="BBB71" s="33"/>
      <c r="BBC71" s="33"/>
      <c r="BBD71" s="33"/>
      <c r="BBE71" s="33"/>
      <c r="BBF71" s="33"/>
      <c r="BBG71" s="33"/>
      <c r="BBH71" s="33"/>
      <c r="BBI71" s="33"/>
      <c r="BBJ71" s="33"/>
      <c r="BBK71" s="33"/>
      <c r="BBL71" s="33"/>
      <c r="BBM71" s="33"/>
      <c r="BBN71" s="33"/>
      <c r="BBO71" s="33"/>
      <c r="BBP71" s="33"/>
      <c r="BBQ71" s="33"/>
      <c r="BBR71" s="33"/>
      <c r="BBS71" s="33"/>
      <c r="BBT71" s="33"/>
      <c r="BBU71" s="33"/>
      <c r="BBV71" s="33"/>
      <c r="BBW71" s="33"/>
      <c r="BBX71" s="33"/>
      <c r="BBY71" s="33"/>
      <c r="BBZ71" s="33"/>
      <c r="BCA71" s="33"/>
      <c r="BCB71" s="33"/>
      <c r="BCC71" s="33"/>
      <c r="BCD71" s="33"/>
      <c r="BCE71" s="33"/>
      <c r="BCF71" s="33"/>
      <c r="BCG71" s="33"/>
      <c r="BCH71" s="33"/>
      <c r="BCI71" s="33"/>
      <c r="BCJ71" s="33"/>
      <c r="BCK71" s="33"/>
      <c r="BCL71" s="33"/>
      <c r="BCM71" s="33"/>
      <c r="BCN71" s="33"/>
      <c r="BCO71" s="33"/>
      <c r="BCP71" s="33"/>
      <c r="BCQ71" s="33"/>
      <c r="BCR71" s="33"/>
      <c r="BCS71" s="33"/>
      <c r="BCT71" s="33"/>
      <c r="BCU71" s="33"/>
      <c r="BCV71" s="33"/>
      <c r="BCW71" s="33"/>
      <c r="BCX71" s="33"/>
      <c r="BCY71" s="33"/>
      <c r="BCZ71" s="33"/>
      <c r="BDA71" s="33"/>
      <c r="BDB71" s="33"/>
      <c r="BDC71" s="33"/>
      <c r="BDD71" s="33"/>
      <c r="BDE71" s="33"/>
      <c r="BDF71" s="33"/>
      <c r="BDG71" s="33"/>
      <c r="BDH71" s="33"/>
      <c r="BDI71" s="33"/>
      <c r="BDJ71" s="33"/>
      <c r="BDK71" s="33"/>
      <c r="BDL71" s="33"/>
      <c r="BDM71" s="33"/>
      <c r="BDN71" s="33"/>
      <c r="BDO71" s="33"/>
      <c r="BDP71" s="33"/>
      <c r="BDQ71" s="33"/>
      <c r="BDR71" s="33"/>
      <c r="BDS71" s="33"/>
      <c r="BDT71" s="33"/>
      <c r="BDU71" s="33"/>
      <c r="BDV71" s="33"/>
      <c r="BDW71" s="33"/>
      <c r="BDX71" s="33"/>
      <c r="BDY71" s="33"/>
      <c r="BDZ71" s="33"/>
      <c r="BEA71" s="33"/>
      <c r="BEB71" s="33"/>
      <c r="BEC71" s="33"/>
      <c r="BED71" s="33"/>
      <c r="BEE71" s="33"/>
      <c r="BEF71" s="33"/>
      <c r="BEG71" s="33"/>
      <c r="BEH71" s="33"/>
      <c r="BEI71" s="33"/>
      <c r="BEJ71" s="33"/>
      <c r="BEK71" s="33"/>
      <c r="BEL71" s="33"/>
      <c r="BEM71" s="33"/>
      <c r="BEN71" s="33"/>
      <c r="BEO71" s="33"/>
      <c r="BEP71" s="33"/>
      <c r="BEQ71" s="33"/>
      <c r="BER71" s="33"/>
      <c r="BES71" s="33"/>
      <c r="BET71" s="33"/>
      <c r="BEU71" s="33"/>
      <c r="BEV71" s="33"/>
      <c r="BEW71" s="33"/>
      <c r="BEX71" s="33"/>
      <c r="BEY71" s="33"/>
      <c r="BEZ71" s="33"/>
      <c r="BFA71" s="33"/>
      <c r="BFB71" s="33"/>
      <c r="BFC71" s="33"/>
      <c r="BFD71" s="33"/>
      <c r="BFE71" s="33"/>
      <c r="BFF71" s="33"/>
      <c r="BFG71" s="33"/>
      <c r="BFH71" s="33"/>
      <c r="BFI71" s="33"/>
      <c r="BFJ71" s="33"/>
      <c r="BFK71" s="33"/>
      <c r="BFL71" s="33"/>
      <c r="BFM71" s="33"/>
      <c r="BFN71" s="33"/>
      <c r="BFO71" s="33"/>
      <c r="BFP71" s="33"/>
      <c r="BFQ71" s="33"/>
      <c r="BFR71" s="33"/>
      <c r="BFS71" s="33"/>
      <c r="BFT71" s="33"/>
      <c r="BFU71" s="33"/>
      <c r="BFV71" s="33"/>
      <c r="BFW71" s="33"/>
      <c r="BFX71" s="33"/>
      <c r="BFY71" s="33"/>
      <c r="BFZ71" s="33"/>
      <c r="BGA71" s="33"/>
      <c r="BGB71" s="33"/>
      <c r="BGC71" s="33"/>
      <c r="BGD71" s="33"/>
      <c r="BGE71" s="33"/>
      <c r="BGF71" s="33"/>
      <c r="BGG71" s="33"/>
      <c r="BGH71" s="33"/>
      <c r="BGI71" s="33"/>
      <c r="BGJ71" s="33"/>
      <c r="BGK71" s="33"/>
      <c r="BGL71" s="33"/>
      <c r="BGM71" s="33"/>
      <c r="BGN71" s="33"/>
      <c r="BGO71" s="33"/>
      <c r="BGP71" s="33"/>
      <c r="BGQ71" s="33"/>
      <c r="BGR71" s="33"/>
      <c r="BGS71" s="33"/>
      <c r="BGT71" s="33"/>
      <c r="BGU71" s="33"/>
      <c r="BGV71" s="33"/>
      <c r="BGW71" s="33"/>
      <c r="BGX71" s="33"/>
      <c r="BGY71" s="33"/>
      <c r="BGZ71" s="33"/>
      <c r="BHA71" s="33"/>
      <c r="BHB71" s="33"/>
      <c r="BHC71" s="33"/>
      <c r="BHD71" s="33"/>
      <c r="BHE71" s="33"/>
      <c r="BHF71" s="33"/>
      <c r="BHG71" s="33"/>
      <c r="BHH71" s="33"/>
      <c r="BHI71" s="33"/>
      <c r="BHJ71" s="33"/>
      <c r="BHK71" s="33"/>
      <c r="BHL71" s="33"/>
      <c r="BHM71" s="33"/>
      <c r="BHN71" s="33"/>
      <c r="BHO71" s="33"/>
      <c r="BHP71" s="33"/>
      <c r="BHQ71" s="33"/>
      <c r="BHR71" s="33"/>
      <c r="BHS71" s="33"/>
      <c r="BHT71" s="33"/>
      <c r="BHU71" s="33"/>
      <c r="BHV71" s="33"/>
      <c r="BHW71" s="33"/>
      <c r="BHX71" s="33"/>
      <c r="BHY71" s="33"/>
      <c r="BHZ71" s="33"/>
      <c r="BIA71" s="33"/>
      <c r="BIB71" s="33"/>
      <c r="BIC71" s="33"/>
      <c r="BID71" s="33"/>
      <c r="BIE71" s="33"/>
      <c r="BIF71" s="33"/>
      <c r="BIG71" s="33"/>
      <c r="BIH71" s="33"/>
      <c r="BII71" s="33"/>
      <c r="BIJ71" s="33"/>
      <c r="BIK71" s="33"/>
      <c r="BIL71" s="33"/>
      <c r="BIM71" s="33"/>
      <c r="BIN71" s="33"/>
      <c r="BIO71" s="33"/>
      <c r="BIP71" s="33"/>
      <c r="BIQ71" s="33"/>
      <c r="BIR71" s="33"/>
      <c r="BIS71" s="33"/>
      <c r="BIT71" s="33"/>
      <c r="BIU71" s="33"/>
      <c r="BIV71" s="33"/>
      <c r="BIW71" s="33"/>
      <c r="BIX71" s="33"/>
      <c r="BIY71" s="33"/>
      <c r="BIZ71" s="33"/>
      <c r="BJA71" s="33"/>
      <c r="BJB71" s="33"/>
      <c r="BJC71" s="33"/>
      <c r="BJD71" s="33"/>
      <c r="BJE71" s="33"/>
      <c r="BJF71" s="33"/>
      <c r="BJG71" s="33"/>
      <c r="BJH71" s="33"/>
      <c r="BJI71" s="33"/>
      <c r="BJJ71" s="33"/>
      <c r="BJK71" s="33"/>
      <c r="BJL71" s="33"/>
      <c r="BJM71" s="33"/>
      <c r="BJN71" s="33"/>
      <c r="BJO71" s="33"/>
      <c r="BJP71" s="33"/>
      <c r="BJQ71" s="33"/>
      <c r="BJR71" s="33"/>
      <c r="BJS71" s="33"/>
      <c r="BJT71" s="33"/>
      <c r="BJU71" s="33"/>
      <c r="BJV71" s="33"/>
      <c r="BJW71" s="33"/>
      <c r="BJX71" s="33"/>
      <c r="BJY71" s="33"/>
      <c r="BJZ71" s="33"/>
      <c r="BKA71" s="33"/>
      <c r="BKB71" s="33"/>
      <c r="BKC71" s="33"/>
      <c r="BKD71" s="33"/>
      <c r="BKE71" s="33"/>
      <c r="BKF71" s="33"/>
      <c r="BKG71" s="33"/>
      <c r="BKH71" s="33"/>
      <c r="BKI71" s="33"/>
      <c r="BKJ71" s="33"/>
      <c r="BKK71" s="33"/>
      <c r="BKL71" s="33"/>
      <c r="BKM71" s="33"/>
      <c r="BKN71" s="33"/>
      <c r="BKO71" s="33"/>
      <c r="BKP71" s="33"/>
      <c r="BKQ71" s="33"/>
      <c r="BKR71" s="33"/>
      <c r="BKS71" s="33"/>
      <c r="BKT71" s="33"/>
      <c r="BKU71" s="33"/>
      <c r="BKV71" s="33"/>
      <c r="BKW71" s="33"/>
      <c r="BKX71" s="33"/>
      <c r="BKY71" s="33"/>
      <c r="BKZ71" s="33"/>
      <c r="BLA71" s="33"/>
      <c r="BLB71" s="33"/>
      <c r="BLC71" s="33"/>
      <c r="BLD71" s="33"/>
      <c r="BLE71" s="33"/>
      <c r="BLF71" s="33"/>
      <c r="BLG71" s="33"/>
      <c r="BLH71" s="33"/>
      <c r="BLI71" s="33"/>
      <c r="BLJ71" s="33"/>
      <c r="BLK71" s="33"/>
      <c r="BLL71" s="33"/>
      <c r="BLM71" s="33"/>
      <c r="BLN71" s="33"/>
      <c r="BLO71" s="33"/>
      <c r="BLP71" s="33"/>
      <c r="BLQ71" s="33"/>
      <c r="BLR71" s="33"/>
      <c r="BLS71" s="33"/>
      <c r="BLT71" s="33"/>
      <c r="BLU71" s="33"/>
      <c r="BLV71" s="33"/>
      <c r="BLW71" s="33"/>
      <c r="BLX71" s="33"/>
      <c r="BLY71" s="33"/>
      <c r="BLZ71" s="33"/>
      <c r="BMA71" s="33"/>
      <c r="BMB71" s="33"/>
      <c r="BMC71" s="33"/>
      <c r="BMD71" s="33"/>
      <c r="BME71" s="33"/>
      <c r="BMF71" s="33"/>
      <c r="BMG71" s="33"/>
      <c r="BMH71" s="33"/>
      <c r="BMI71" s="33"/>
      <c r="BMJ71" s="33"/>
      <c r="BMK71" s="33"/>
      <c r="BML71" s="33"/>
      <c r="BMM71" s="33"/>
      <c r="BMN71" s="33"/>
      <c r="BMO71" s="33"/>
      <c r="BMP71" s="33"/>
      <c r="BMQ71" s="33"/>
      <c r="BMR71" s="33"/>
      <c r="BMS71" s="33"/>
      <c r="BMT71" s="33"/>
      <c r="BMU71" s="33"/>
      <c r="BMV71" s="33"/>
      <c r="BMW71" s="33"/>
      <c r="BMX71" s="33"/>
      <c r="BMY71" s="33"/>
      <c r="BMZ71" s="33"/>
      <c r="BNA71" s="33"/>
      <c r="BNB71" s="33"/>
      <c r="BNC71" s="33"/>
      <c r="BND71" s="33"/>
      <c r="BNE71" s="33"/>
      <c r="BNF71" s="33"/>
      <c r="BNG71" s="33"/>
      <c r="BNH71" s="33"/>
      <c r="BNI71" s="33"/>
      <c r="BNJ71" s="33"/>
      <c r="BNK71" s="33"/>
      <c r="BNL71" s="33"/>
      <c r="BNM71" s="33"/>
      <c r="BNN71" s="33"/>
      <c r="BNO71" s="33"/>
      <c r="BNP71" s="33"/>
      <c r="BNQ71" s="33"/>
      <c r="BNR71" s="33"/>
      <c r="BNS71" s="33"/>
      <c r="BNT71" s="33"/>
      <c r="BNU71" s="33"/>
      <c r="BNV71" s="33"/>
      <c r="BNW71" s="33"/>
      <c r="BNX71" s="33"/>
      <c r="BNY71" s="33"/>
      <c r="BNZ71" s="33"/>
      <c r="BOA71" s="33"/>
      <c r="BOB71" s="33"/>
      <c r="BOC71" s="33"/>
      <c r="BOD71" s="33"/>
      <c r="BOE71" s="33"/>
      <c r="BOF71" s="33"/>
      <c r="BOG71" s="33"/>
      <c r="BOH71" s="33"/>
      <c r="BOI71" s="33"/>
      <c r="BOJ71" s="33"/>
      <c r="BOK71" s="33"/>
      <c r="BOL71" s="33"/>
      <c r="BOM71" s="33"/>
      <c r="BON71" s="33"/>
      <c r="BOO71" s="33"/>
      <c r="BOP71" s="33"/>
      <c r="BOQ71" s="33"/>
      <c r="BOR71" s="33"/>
      <c r="BOS71" s="33"/>
      <c r="BOT71" s="33"/>
      <c r="BOU71" s="33"/>
      <c r="BOV71" s="33"/>
      <c r="BOW71" s="33"/>
      <c r="BOX71" s="33"/>
      <c r="BOY71" s="33"/>
      <c r="BOZ71" s="33"/>
      <c r="BPA71" s="33"/>
      <c r="BPB71" s="33"/>
      <c r="BPC71" s="33"/>
      <c r="BPD71" s="33"/>
      <c r="BPE71" s="33"/>
      <c r="BPF71" s="33"/>
      <c r="BPG71" s="33"/>
      <c r="BPH71" s="33"/>
      <c r="BPI71" s="33"/>
      <c r="BPJ71" s="33"/>
      <c r="BPK71" s="33"/>
      <c r="BPL71" s="33"/>
      <c r="BPM71" s="33"/>
      <c r="BPN71" s="33"/>
      <c r="BPO71" s="33"/>
      <c r="BPP71" s="33"/>
      <c r="BPQ71" s="33"/>
      <c r="BPR71" s="33"/>
      <c r="BPS71" s="33"/>
      <c r="BPT71" s="33"/>
      <c r="BPU71" s="33"/>
      <c r="BPV71" s="33"/>
      <c r="BPW71" s="33"/>
      <c r="BPX71" s="33"/>
      <c r="BPY71" s="33"/>
      <c r="BPZ71" s="33"/>
      <c r="BQA71" s="33"/>
      <c r="BQB71" s="33"/>
      <c r="BQC71" s="33"/>
      <c r="BQD71" s="33"/>
      <c r="BQE71" s="33"/>
      <c r="BQF71" s="33"/>
      <c r="BQG71" s="33"/>
      <c r="BQH71" s="33"/>
      <c r="BQI71" s="33"/>
      <c r="BQJ71" s="33"/>
      <c r="BQK71" s="33"/>
      <c r="BQL71" s="33"/>
      <c r="BQM71" s="33"/>
      <c r="BQN71" s="33"/>
      <c r="BQO71" s="33"/>
      <c r="BQP71" s="33"/>
      <c r="BQQ71" s="33"/>
      <c r="BQR71" s="33"/>
      <c r="BQS71" s="33"/>
      <c r="BQT71" s="33"/>
      <c r="BQU71" s="33"/>
      <c r="BQV71" s="33"/>
      <c r="BQW71" s="33"/>
      <c r="BQX71" s="33"/>
      <c r="BQY71" s="33"/>
      <c r="BQZ71" s="33"/>
      <c r="BRA71" s="33"/>
      <c r="BRB71" s="33"/>
      <c r="BRC71" s="33"/>
      <c r="BRD71" s="33"/>
      <c r="BRE71" s="33"/>
      <c r="BRF71" s="33"/>
      <c r="BRG71" s="33"/>
      <c r="BRH71" s="33"/>
      <c r="BRI71" s="33"/>
      <c r="BRJ71" s="33"/>
      <c r="BRK71" s="33"/>
      <c r="BRL71" s="33"/>
      <c r="BRM71" s="33"/>
      <c r="BRN71" s="33"/>
      <c r="BRO71" s="33"/>
      <c r="BRP71" s="33"/>
      <c r="BRQ71" s="33"/>
      <c r="BRR71" s="33"/>
      <c r="BRS71" s="33"/>
      <c r="BRT71" s="33"/>
      <c r="BRU71" s="33"/>
      <c r="BRV71" s="33"/>
      <c r="BRW71" s="33"/>
      <c r="BRX71" s="33"/>
      <c r="BRY71" s="33"/>
      <c r="BRZ71" s="33"/>
      <c r="BSA71" s="33"/>
      <c r="BSB71" s="33"/>
      <c r="BSC71" s="33"/>
      <c r="BSD71" s="33"/>
      <c r="BSE71" s="33"/>
      <c r="BSF71" s="33"/>
      <c r="BSG71" s="33"/>
      <c r="BSH71" s="33"/>
      <c r="BSI71" s="33"/>
      <c r="BSJ71" s="33"/>
      <c r="BSK71" s="33"/>
      <c r="BSL71" s="33"/>
      <c r="BSM71" s="33"/>
      <c r="BSN71" s="33"/>
      <c r="BSO71" s="33"/>
      <c r="BSP71" s="33"/>
      <c r="BSQ71" s="33"/>
      <c r="BSR71" s="33"/>
      <c r="BSS71" s="33"/>
      <c r="BST71" s="33"/>
      <c r="BSU71" s="33"/>
      <c r="BSV71" s="33"/>
      <c r="BSW71" s="33"/>
      <c r="BSX71" s="33"/>
      <c r="BSY71" s="33"/>
      <c r="BSZ71" s="33"/>
      <c r="BTA71" s="33"/>
      <c r="BTB71" s="33"/>
      <c r="BTC71" s="33"/>
      <c r="BTD71" s="33"/>
      <c r="BTE71" s="33"/>
      <c r="BTF71" s="33"/>
      <c r="BTG71" s="33"/>
      <c r="BTH71" s="33"/>
      <c r="BTI71" s="33"/>
      <c r="BTJ71" s="33"/>
      <c r="BTK71" s="33"/>
      <c r="BTL71" s="33"/>
      <c r="BTM71" s="33"/>
      <c r="BTN71" s="33"/>
      <c r="BTO71" s="33"/>
      <c r="BTP71" s="33"/>
      <c r="BTQ71" s="33"/>
      <c r="BTR71" s="33"/>
      <c r="BTS71" s="33"/>
      <c r="BTT71" s="33"/>
      <c r="BTU71" s="33"/>
      <c r="BTV71" s="33"/>
      <c r="BTW71" s="33"/>
      <c r="BTX71" s="33"/>
      <c r="BTY71" s="33"/>
      <c r="BTZ71" s="33"/>
      <c r="BUA71" s="33"/>
      <c r="BUB71" s="33"/>
      <c r="BUC71" s="33"/>
      <c r="BUD71" s="33"/>
      <c r="BUE71" s="33"/>
      <c r="BUF71" s="33"/>
      <c r="BUG71" s="33"/>
      <c r="BUH71" s="33"/>
      <c r="BUI71" s="33"/>
      <c r="BUJ71" s="33"/>
      <c r="BUK71" s="33"/>
      <c r="BUL71" s="33"/>
      <c r="BUM71" s="33"/>
      <c r="BUN71" s="33"/>
      <c r="BUO71" s="33"/>
      <c r="BUP71" s="33"/>
      <c r="BUQ71" s="33"/>
      <c r="BUR71" s="33"/>
      <c r="BUS71" s="33"/>
      <c r="BUT71" s="33"/>
      <c r="BUU71" s="33"/>
      <c r="BUV71" s="33"/>
      <c r="BUW71" s="33"/>
      <c r="BUX71" s="33"/>
      <c r="BUY71" s="33"/>
      <c r="BUZ71" s="33"/>
      <c r="BVA71" s="33"/>
      <c r="BVB71" s="33"/>
      <c r="BVC71" s="33"/>
      <c r="BVD71" s="33"/>
      <c r="BVE71" s="33"/>
      <c r="BVF71" s="33"/>
      <c r="BVG71" s="33"/>
      <c r="BVH71" s="33"/>
      <c r="BVI71" s="33"/>
      <c r="BVJ71" s="33"/>
      <c r="BVK71" s="33"/>
      <c r="BVL71" s="33"/>
      <c r="BVM71" s="33"/>
      <c r="BVN71" s="33"/>
      <c r="BVO71" s="33"/>
      <c r="BVP71" s="33"/>
      <c r="BVQ71" s="33"/>
      <c r="BVR71" s="33"/>
      <c r="BVS71" s="33"/>
      <c r="BVT71" s="33"/>
      <c r="BVU71" s="33"/>
      <c r="BVV71" s="33"/>
      <c r="BVW71" s="33"/>
      <c r="BVX71" s="33"/>
      <c r="BVY71" s="33"/>
      <c r="BVZ71" s="33"/>
      <c r="BWA71" s="33"/>
      <c r="BWB71" s="33"/>
      <c r="BWC71" s="33"/>
      <c r="BWD71" s="33"/>
      <c r="BWE71" s="33"/>
      <c r="BWF71" s="33"/>
      <c r="BWG71" s="33"/>
      <c r="BWH71" s="33"/>
      <c r="BWI71" s="33"/>
      <c r="BWJ71" s="33"/>
      <c r="BWK71" s="33"/>
      <c r="BWL71" s="33"/>
      <c r="BWM71" s="33"/>
      <c r="BWN71" s="33"/>
      <c r="BWO71" s="33"/>
      <c r="BWP71" s="33"/>
      <c r="BWQ71" s="33"/>
      <c r="BWR71" s="33"/>
      <c r="BWS71" s="33"/>
      <c r="BWT71" s="33"/>
      <c r="BWU71" s="33"/>
      <c r="BWV71" s="33"/>
      <c r="BWW71" s="33"/>
      <c r="BWX71" s="33"/>
      <c r="BWY71" s="33"/>
      <c r="BWZ71" s="33"/>
      <c r="BXA71" s="33"/>
      <c r="BXB71" s="33"/>
      <c r="BXC71" s="33"/>
      <c r="BXD71" s="33"/>
      <c r="BXE71" s="33"/>
      <c r="BXF71" s="33"/>
      <c r="BXG71" s="33"/>
      <c r="BXH71" s="33"/>
      <c r="BXI71" s="33"/>
      <c r="BXJ71" s="33"/>
      <c r="BXK71" s="33"/>
      <c r="BXL71" s="33"/>
      <c r="BXM71" s="33"/>
      <c r="BXN71" s="33"/>
      <c r="BXO71" s="33"/>
      <c r="BXP71" s="33"/>
      <c r="BXQ71" s="33"/>
      <c r="BXR71" s="33"/>
      <c r="BXS71" s="33"/>
      <c r="BXT71" s="33"/>
      <c r="BXU71" s="33"/>
      <c r="BXV71" s="33"/>
      <c r="BXW71" s="33"/>
      <c r="BXX71" s="33"/>
      <c r="BXY71" s="33"/>
      <c r="BXZ71" s="33"/>
      <c r="BYA71" s="33"/>
      <c r="BYB71" s="33"/>
      <c r="BYC71" s="33"/>
      <c r="BYD71" s="33"/>
      <c r="BYE71" s="33"/>
      <c r="BYF71" s="33"/>
      <c r="BYG71" s="33"/>
      <c r="BYH71" s="33"/>
      <c r="BYI71" s="33"/>
      <c r="BYJ71" s="33"/>
      <c r="BYK71" s="33"/>
      <c r="BYL71" s="33"/>
      <c r="BYM71" s="33"/>
      <c r="BYN71" s="33"/>
      <c r="BYO71" s="33"/>
      <c r="BYP71" s="33"/>
      <c r="BYQ71" s="33"/>
      <c r="BYR71" s="33"/>
      <c r="BYS71" s="33"/>
      <c r="BYT71" s="33"/>
      <c r="BYU71" s="33"/>
      <c r="BYV71" s="33"/>
      <c r="BYW71" s="33"/>
      <c r="BYX71" s="33"/>
      <c r="BYY71" s="33"/>
      <c r="BYZ71" s="33"/>
      <c r="BZA71" s="33"/>
      <c r="BZB71" s="33"/>
      <c r="BZC71" s="33"/>
      <c r="BZD71" s="33"/>
      <c r="BZE71" s="33"/>
      <c r="BZF71" s="33"/>
      <c r="BZG71" s="33"/>
      <c r="BZH71" s="33"/>
      <c r="BZI71" s="33"/>
      <c r="BZJ71" s="33"/>
      <c r="BZK71" s="33"/>
      <c r="BZL71" s="33"/>
      <c r="BZM71" s="33"/>
      <c r="BZN71" s="33"/>
      <c r="BZO71" s="33"/>
      <c r="BZP71" s="33"/>
      <c r="BZQ71" s="33"/>
      <c r="BZR71" s="33"/>
      <c r="BZS71" s="33"/>
      <c r="BZT71" s="33"/>
      <c r="BZU71" s="33"/>
      <c r="BZV71" s="33"/>
      <c r="BZW71" s="33"/>
      <c r="BZX71" s="33"/>
      <c r="BZY71" s="33"/>
      <c r="BZZ71" s="33"/>
      <c r="CAA71" s="33"/>
      <c r="CAB71" s="33"/>
      <c r="CAC71" s="33"/>
      <c r="CAD71" s="33"/>
      <c r="CAE71" s="33"/>
      <c r="CAF71" s="33"/>
      <c r="CAG71" s="33"/>
      <c r="CAH71" s="33"/>
      <c r="CAI71" s="33"/>
      <c r="CAJ71" s="33"/>
      <c r="CAK71" s="33"/>
      <c r="CAL71" s="33"/>
      <c r="CAM71" s="33"/>
      <c r="CAN71" s="33"/>
      <c r="CAO71" s="33"/>
      <c r="CAP71" s="33"/>
      <c r="CAQ71" s="33"/>
      <c r="CAR71" s="33"/>
      <c r="CAS71" s="33"/>
      <c r="CAT71" s="33"/>
      <c r="CAU71" s="33"/>
      <c r="CAV71" s="33"/>
      <c r="CAW71" s="33"/>
      <c r="CAX71" s="33"/>
      <c r="CAY71" s="33"/>
      <c r="CAZ71" s="33"/>
      <c r="CBA71" s="33"/>
      <c r="CBB71" s="33"/>
      <c r="CBC71" s="33"/>
      <c r="CBD71" s="33"/>
      <c r="CBE71" s="33"/>
      <c r="CBF71" s="33"/>
      <c r="CBG71" s="33"/>
      <c r="CBH71" s="33"/>
      <c r="CBI71" s="33"/>
      <c r="CBJ71" s="33"/>
      <c r="CBK71" s="33"/>
      <c r="CBL71" s="33"/>
      <c r="CBM71" s="33"/>
      <c r="CBN71" s="33"/>
      <c r="CBO71" s="33"/>
      <c r="CBP71" s="33"/>
      <c r="CBQ71" s="33"/>
      <c r="CBR71" s="33"/>
      <c r="CBS71" s="33"/>
      <c r="CBT71" s="33"/>
      <c r="CBU71" s="33"/>
      <c r="CBV71" s="33"/>
      <c r="CBW71" s="33"/>
      <c r="CBX71" s="33"/>
      <c r="CBY71" s="33"/>
      <c r="CBZ71" s="33"/>
      <c r="CCA71" s="33"/>
      <c r="CCB71" s="33"/>
      <c r="CCC71" s="33"/>
      <c r="CCD71" s="33"/>
      <c r="CCE71" s="33"/>
      <c r="CCF71" s="33"/>
      <c r="CCG71" s="33"/>
      <c r="CCH71" s="33"/>
      <c r="CCI71" s="33"/>
      <c r="CCJ71" s="33"/>
      <c r="CCK71" s="33"/>
      <c r="CCL71" s="33"/>
      <c r="CCM71" s="33"/>
      <c r="CCN71" s="33"/>
      <c r="CCO71" s="33"/>
      <c r="CCP71" s="33"/>
      <c r="CCQ71" s="33"/>
      <c r="CCR71" s="33"/>
      <c r="CCS71" s="33"/>
      <c r="CCT71" s="33"/>
      <c r="CCU71" s="33"/>
      <c r="CCV71" s="33"/>
      <c r="CCW71" s="33"/>
      <c r="CCX71" s="33"/>
      <c r="CCY71" s="33"/>
      <c r="CCZ71" s="33"/>
      <c r="CDA71" s="33"/>
      <c r="CDB71" s="33"/>
      <c r="CDC71" s="33"/>
      <c r="CDD71" s="33"/>
      <c r="CDE71" s="33"/>
      <c r="CDF71" s="33"/>
      <c r="CDG71" s="33"/>
      <c r="CDH71" s="33"/>
      <c r="CDI71" s="33"/>
      <c r="CDJ71" s="33"/>
      <c r="CDK71" s="33"/>
      <c r="CDL71" s="33"/>
      <c r="CDM71" s="33"/>
      <c r="CDN71" s="33"/>
      <c r="CDO71" s="33"/>
      <c r="CDP71" s="33"/>
      <c r="CDQ71" s="33"/>
      <c r="CDR71" s="33"/>
      <c r="CDS71" s="33"/>
      <c r="CDT71" s="33"/>
      <c r="CDU71" s="33"/>
      <c r="CDV71" s="33"/>
      <c r="CDW71" s="33"/>
      <c r="CDX71" s="33"/>
      <c r="CDY71" s="33"/>
      <c r="CDZ71" s="33"/>
      <c r="CEA71" s="33"/>
      <c r="CEB71" s="33"/>
      <c r="CEC71" s="33"/>
      <c r="CED71" s="33"/>
      <c r="CEE71" s="33"/>
      <c r="CEF71" s="33"/>
      <c r="CEG71" s="33"/>
      <c r="CEH71" s="33"/>
      <c r="CEI71" s="33"/>
      <c r="CEJ71" s="33"/>
      <c r="CEK71" s="33"/>
      <c r="CEL71" s="33"/>
      <c r="CEM71" s="33"/>
      <c r="CEN71" s="33"/>
      <c r="CEO71" s="33"/>
      <c r="CEP71" s="33"/>
      <c r="CEQ71" s="33"/>
      <c r="CER71" s="33"/>
      <c r="CES71" s="33"/>
      <c r="CET71" s="33"/>
      <c r="CEU71" s="33"/>
      <c r="CEV71" s="33"/>
      <c r="CEW71" s="33"/>
      <c r="CEX71" s="33"/>
      <c r="CEY71" s="33"/>
      <c r="CEZ71" s="33"/>
      <c r="CFA71" s="33"/>
      <c r="CFB71" s="33"/>
      <c r="CFC71" s="33"/>
      <c r="CFD71" s="33"/>
      <c r="CFE71" s="33"/>
      <c r="CFF71" s="33"/>
      <c r="CFG71" s="33"/>
      <c r="CFH71" s="33"/>
      <c r="CFI71" s="33"/>
      <c r="CFJ71" s="33"/>
      <c r="CFK71" s="33"/>
      <c r="CFL71" s="33"/>
      <c r="CFM71" s="33"/>
      <c r="CFN71" s="33"/>
      <c r="CFO71" s="33"/>
      <c r="CFP71" s="33"/>
      <c r="CFQ71" s="33"/>
      <c r="CFR71" s="33"/>
      <c r="CFS71" s="33"/>
      <c r="CFT71" s="33"/>
      <c r="CFU71" s="33"/>
      <c r="CFV71" s="33"/>
      <c r="CFW71" s="33"/>
      <c r="CFX71" s="33"/>
      <c r="CFY71" s="33"/>
      <c r="CFZ71" s="33"/>
      <c r="CGA71" s="33"/>
      <c r="CGB71" s="33"/>
      <c r="CGC71" s="33"/>
      <c r="CGD71" s="33"/>
      <c r="CGE71" s="33"/>
      <c r="CGF71" s="33"/>
      <c r="CGG71" s="33"/>
      <c r="CGH71" s="33"/>
      <c r="CGI71" s="33"/>
      <c r="CGJ71" s="33"/>
      <c r="CGK71" s="33"/>
      <c r="CGL71" s="33"/>
      <c r="CGM71" s="33"/>
      <c r="CGN71" s="33"/>
      <c r="CGO71" s="33"/>
      <c r="CGP71" s="33"/>
      <c r="CGQ71" s="33"/>
      <c r="CGR71" s="33"/>
      <c r="CGS71" s="33"/>
      <c r="CGT71" s="33"/>
      <c r="CGU71" s="33"/>
      <c r="CGV71" s="33"/>
      <c r="CGW71" s="33"/>
      <c r="CGX71" s="33"/>
      <c r="CGY71" s="33"/>
      <c r="CGZ71" s="33"/>
      <c r="CHA71" s="33"/>
      <c r="CHB71" s="33"/>
      <c r="CHC71" s="33"/>
      <c r="CHD71" s="33"/>
      <c r="CHE71" s="33"/>
      <c r="CHF71" s="33"/>
      <c r="CHG71" s="33"/>
      <c r="CHH71" s="33"/>
      <c r="CHI71" s="33"/>
      <c r="CHJ71" s="33"/>
      <c r="CHK71" s="33"/>
      <c r="CHL71" s="33"/>
      <c r="CHM71" s="33"/>
      <c r="CHN71" s="33"/>
      <c r="CHO71" s="33"/>
      <c r="CHP71" s="33"/>
      <c r="CHQ71" s="33"/>
      <c r="CHR71" s="33"/>
      <c r="CHS71" s="33"/>
      <c r="CHT71" s="33"/>
      <c r="CHU71" s="33"/>
      <c r="CHV71" s="33"/>
      <c r="CHW71" s="33"/>
      <c r="CHX71" s="33"/>
      <c r="CHY71" s="33"/>
      <c r="CHZ71" s="33"/>
      <c r="CIA71" s="33"/>
      <c r="CIB71" s="33"/>
      <c r="CIC71" s="33"/>
      <c r="CID71" s="33"/>
      <c r="CIE71" s="33"/>
      <c r="CIF71" s="33"/>
      <c r="CIG71" s="33"/>
      <c r="CIH71" s="33"/>
      <c r="CII71" s="33"/>
      <c r="CIJ71" s="33"/>
      <c r="CIK71" s="33"/>
      <c r="CIL71" s="33"/>
      <c r="CIM71" s="33"/>
      <c r="CIN71" s="33"/>
      <c r="CIO71" s="33"/>
      <c r="CIP71" s="33"/>
      <c r="CIQ71" s="33"/>
      <c r="CIR71" s="33"/>
      <c r="CIS71" s="33"/>
      <c r="CIT71" s="33"/>
      <c r="CIU71" s="33"/>
      <c r="CIV71" s="33"/>
      <c r="CIW71" s="33"/>
      <c r="CIX71" s="33"/>
      <c r="CIY71" s="33"/>
      <c r="CIZ71" s="33"/>
      <c r="CJA71" s="33"/>
      <c r="CJB71" s="33"/>
      <c r="CJC71" s="33"/>
      <c r="CJD71" s="33"/>
      <c r="CJE71" s="33"/>
      <c r="CJF71" s="33"/>
      <c r="CJG71" s="33"/>
      <c r="CJH71" s="33"/>
      <c r="CJI71" s="33"/>
      <c r="CJJ71" s="33"/>
      <c r="CJK71" s="33"/>
      <c r="CJL71" s="33"/>
      <c r="CJM71" s="33"/>
      <c r="CJN71" s="33"/>
      <c r="CJO71" s="33"/>
      <c r="CJP71" s="33"/>
      <c r="CJQ71" s="33"/>
      <c r="CJR71" s="33"/>
      <c r="CJS71" s="33"/>
      <c r="CJT71" s="33"/>
      <c r="CJU71" s="33"/>
      <c r="CJV71" s="33"/>
      <c r="CJW71" s="33"/>
      <c r="CJX71" s="33"/>
      <c r="CJY71" s="33"/>
      <c r="CJZ71" s="33"/>
      <c r="CKA71" s="33"/>
      <c r="CKB71" s="33"/>
      <c r="CKC71" s="33"/>
      <c r="CKD71" s="33"/>
      <c r="CKE71" s="33"/>
      <c r="CKF71" s="33"/>
      <c r="CKG71" s="33"/>
      <c r="CKH71" s="33"/>
      <c r="CKI71" s="33"/>
      <c r="CKJ71" s="33"/>
      <c r="CKK71" s="33"/>
      <c r="CKL71" s="33"/>
      <c r="CKM71" s="33"/>
      <c r="CKN71" s="33"/>
      <c r="CKO71" s="33"/>
      <c r="CKP71" s="33"/>
      <c r="CKQ71" s="33"/>
      <c r="CKR71" s="33"/>
      <c r="CKS71" s="33"/>
      <c r="CKT71" s="33"/>
      <c r="CKU71" s="33"/>
      <c r="CKV71" s="33"/>
      <c r="CKW71" s="33"/>
      <c r="CKX71" s="33"/>
      <c r="CKY71" s="33"/>
      <c r="CKZ71" s="33"/>
      <c r="CLA71" s="33"/>
      <c r="CLB71" s="33"/>
      <c r="CLC71" s="33"/>
      <c r="CLD71" s="33"/>
      <c r="CLE71" s="33"/>
      <c r="CLF71" s="33"/>
      <c r="CLG71" s="33"/>
      <c r="CLH71" s="33"/>
      <c r="CLI71" s="33"/>
      <c r="CLJ71" s="33"/>
      <c r="CLK71" s="33"/>
      <c r="CLL71" s="33"/>
      <c r="CLM71" s="33"/>
      <c r="CLN71" s="33"/>
      <c r="CLO71" s="33"/>
      <c r="CLP71" s="33"/>
      <c r="CLQ71" s="33"/>
      <c r="CLR71" s="33"/>
      <c r="CLS71" s="33"/>
      <c r="CLT71" s="33"/>
      <c r="CLU71" s="33"/>
      <c r="CLV71" s="33"/>
      <c r="CLW71" s="33"/>
      <c r="CLX71" s="33"/>
      <c r="CLY71" s="33"/>
      <c r="CLZ71" s="33"/>
      <c r="CMA71" s="33"/>
      <c r="CMB71" s="33"/>
      <c r="CMC71" s="33"/>
      <c r="CMD71" s="33"/>
      <c r="CME71" s="33"/>
      <c r="CMF71" s="33"/>
      <c r="CMG71" s="33"/>
      <c r="CMH71" s="33"/>
      <c r="CMI71" s="33"/>
      <c r="CMJ71" s="33"/>
      <c r="CMK71" s="33"/>
      <c r="CML71" s="33"/>
      <c r="CMM71" s="33"/>
      <c r="CMN71" s="33"/>
      <c r="CMO71" s="33"/>
      <c r="CMP71" s="33"/>
      <c r="CMQ71" s="33"/>
      <c r="CMR71" s="33"/>
      <c r="CMS71" s="33"/>
      <c r="CMT71" s="33"/>
      <c r="CMU71" s="33"/>
      <c r="CMV71" s="33"/>
      <c r="CMW71" s="33"/>
      <c r="CMX71" s="33"/>
      <c r="CMY71" s="33"/>
      <c r="CMZ71" s="33"/>
      <c r="CNA71" s="33"/>
      <c r="CNB71" s="33"/>
      <c r="CNC71" s="33"/>
      <c r="CND71" s="33"/>
      <c r="CNE71" s="33"/>
      <c r="CNF71" s="33"/>
      <c r="CNG71" s="33"/>
      <c r="CNH71" s="33"/>
      <c r="CNI71" s="33"/>
      <c r="CNJ71" s="33"/>
      <c r="CNK71" s="33"/>
      <c r="CNL71" s="33"/>
      <c r="CNM71" s="33"/>
      <c r="CNN71" s="33"/>
      <c r="CNO71" s="33"/>
      <c r="CNP71" s="33"/>
      <c r="CNQ71" s="33"/>
      <c r="CNR71" s="33"/>
      <c r="CNS71" s="33"/>
      <c r="CNT71" s="33"/>
      <c r="CNU71" s="33"/>
      <c r="CNV71" s="33"/>
      <c r="CNW71" s="33"/>
      <c r="CNX71" s="33"/>
      <c r="CNY71" s="33"/>
      <c r="CNZ71" s="33"/>
      <c r="COA71" s="33"/>
      <c r="COB71" s="33"/>
      <c r="COC71" s="33"/>
      <c r="COD71" s="33"/>
      <c r="COE71" s="33"/>
      <c r="COF71" s="33"/>
      <c r="COG71" s="33"/>
      <c r="COH71" s="33"/>
      <c r="COI71" s="33"/>
      <c r="COJ71" s="33"/>
      <c r="COK71" s="33"/>
      <c r="COL71" s="33"/>
      <c r="COM71" s="33"/>
      <c r="CON71" s="33"/>
      <c r="COO71" s="33"/>
      <c r="COP71" s="33"/>
      <c r="COQ71" s="33"/>
      <c r="COR71" s="33"/>
      <c r="COS71" s="33"/>
      <c r="COT71" s="33"/>
      <c r="COU71" s="33"/>
      <c r="COV71" s="33"/>
      <c r="COW71" s="33"/>
      <c r="COX71" s="33"/>
      <c r="COY71" s="33"/>
      <c r="COZ71" s="33"/>
      <c r="CPA71" s="33"/>
      <c r="CPB71" s="33"/>
      <c r="CPC71" s="33"/>
      <c r="CPD71" s="33"/>
      <c r="CPE71" s="33"/>
      <c r="CPF71" s="33"/>
      <c r="CPG71" s="33"/>
      <c r="CPH71" s="33"/>
      <c r="CPI71" s="33"/>
      <c r="CPJ71" s="33"/>
      <c r="CPK71" s="33"/>
      <c r="CPL71" s="33"/>
      <c r="CPM71" s="33"/>
      <c r="CPN71" s="33"/>
      <c r="CPO71" s="33"/>
      <c r="CPP71" s="33"/>
      <c r="CPQ71" s="33"/>
      <c r="CPR71" s="33"/>
      <c r="CPS71" s="33"/>
      <c r="CPT71" s="33"/>
      <c r="CPU71" s="33"/>
      <c r="CPV71" s="33"/>
      <c r="CPW71" s="33"/>
      <c r="CPX71" s="33"/>
      <c r="CPY71" s="33"/>
      <c r="CPZ71" s="33"/>
      <c r="CQA71" s="33"/>
      <c r="CQB71" s="33"/>
      <c r="CQC71" s="33"/>
      <c r="CQD71" s="33"/>
      <c r="CQE71" s="33"/>
      <c r="CQF71" s="33"/>
      <c r="CQG71" s="33"/>
      <c r="CQH71" s="33"/>
      <c r="CQI71" s="33"/>
      <c r="CQJ71" s="33"/>
      <c r="CQK71" s="33"/>
      <c r="CQL71" s="33"/>
      <c r="CQM71" s="33"/>
      <c r="CQN71" s="33"/>
      <c r="CQO71" s="33"/>
      <c r="CQP71" s="33"/>
      <c r="CQQ71" s="33"/>
      <c r="CQR71" s="33"/>
      <c r="CQS71" s="33"/>
      <c r="CQT71" s="33"/>
      <c r="CQU71" s="33"/>
      <c r="CQV71" s="33"/>
      <c r="CQW71" s="33"/>
      <c r="CQX71" s="33"/>
      <c r="CQY71" s="33"/>
      <c r="CQZ71" s="33"/>
      <c r="CRA71" s="33"/>
      <c r="CRB71" s="33"/>
      <c r="CRC71" s="33"/>
      <c r="CRD71" s="33"/>
      <c r="CRE71" s="33"/>
      <c r="CRF71" s="33"/>
      <c r="CRG71" s="33"/>
      <c r="CRH71" s="33"/>
      <c r="CRI71" s="33"/>
      <c r="CRJ71" s="33"/>
      <c r="CRK71" s="33"/>
      <c r="CRL71" s="33"/>
      <c r="CRM71" s="33"/>
      <c r="CRN71" s="33"/>
      <c r="CRO71" s="33"/>
      <c r="CRP71" s="33"/>
      <c r="CRQ71" s="33"/>
      <c r="CRR71" s="33"/>
      <c r="CRS71" s="33"/>
      <c r="CRT71" s="33"/>
      <c r="CRU71" s="33"/>
      <c r="CRV71" s="33"/>
      <c r="CRW71" s="33"/>
      <c r="CRX71" s="33"/>
      <c r="CRY71" s="33"/>
      <c r="CRZ71" s="33"/>
      <c r="CSA71" s="33"/>
      <c r="CSB71" s="33"/>
      <c r="CSC71" s="33"/>
      <c r="CSD71" s="33"/>
      <c r="CSE71" s="33"/>
      <c r="CSF71" s="33"/>
      <c r="CSG71" s="33"/>
      <c r="CSH71" s="33"/>
      <c r="CSI71" s="33"/>
      <c r="CSJ71" s="33"/>
      <c r="CSK71" s="33"/>
      <c r="CSL71" s="33"/>
      <c r="CSM71" s="33"/>
      <c r="CSN71" s="33"/>
      <c r="CSO71" s="33"/>
      <c r="CSP71" s="33"/>
      <c r="CSQ71" s="33"/>
      <c r="CSR71" s="33"/>
      <c r="CSS71" s="33"/>
      <c r="CST71" s="33"/>
      <c r="CSU71" s="33"/>
      <c r="CSV71" s="33"/>
      <c r="CSW71" s="33"/>
      <c r="CSX71" s="33"/>
      <c r="CSY71" s="33"/>
      <c r="CSZ71" s="33"/>
      <c r="CTA71" s="33"/>
      <c r="CTB71" s="33"/>
      <c r="CTC71" s="33"/>
      <c r="CTD71" s="33"/>
      <c r="CTE71" s="33"/>
      <c r="CTF71" s="33"/>
      <c r="CTG71" s="33"/>
      <c r="CTH71" s="33"/>
      <c r="CTI71" s="33"/>
      <c r="CTJ71" s="33"/>
      <c r="CTK71" s="33"/>
      <c r="CTL71" s="33"/>
      <c r="CTM71" s="33"/>
      <c r="CTN71" s="33"/>
      <c r="CTO71" s="33"/>
      <c r="CTP71" s="33"/>
      <c r="CTQ71" s="33"/>
      <c r="CTR71" s="33"/>
      <c r="CTS71" s="33"/>
      <c r="CTT71" s="33"/>
      <c r="CTU71" s="33"/>
      <c r="CTV71" s="33"/>
      <c r="CTW71" s="33"/>
      <c r="CTX71" s="33"/>
      <c r="CTY71" s="33"/>
      <c r="CTZ71" s="33"/>
      <c r="CUA71" s="33"/>
      <c r="CUB71" s="33"/>
      <c r="CUC71" s="33"/>
      <c r="CUD71" s="33"/>
      <c r="CUE71" s="33"/>
      <c r="CUF71" s="33"/>
      <c r="CUG71" s="33"/>
      <c r="CUH71" s="33"/>
      <c r="CUI71" s="33"/>
      <c r="CUJ71" s="33"/>
      <c r="CUK71" s="33"/>
      <c r="CUL71" s="33"/>
      <c r="CUM71" s="33"/>
      <c r="CUN71" s="33"/>
      <c r="CUO71" s="33"/>
      <c r="CUP71" s="33"/>
      <c r="CUQ71" s="33"/>
      <c r="CUR71" s="33"/>
      <c r="CUS71" s="33"/>
      <c r="CUT71" s="33"/>
      <c r="CUU71" s="33"/>
      <c r="CUV71" s="33"/>
      <c r="CUW71" s="33"/>
      <c r="CUX71" s="33"/>
      <c r="CUY71" s="33"/>
      <c r="CUZ71" s="33"/>
      <c r="CVA71" s="33"/>
      <c r="CVB71" s="33"/>
      <c r="CVC71" s="33"/>
      <c r="CVD71" s="33"/>
      <c r="CVE71" s="33"/>
      <c r="CVF71" s="33"/>
      <c r="CVG71" s="33"/>
      <c r="CVH71" s="33"/>
      <c r="CVI71" s="33"/>
      <c r="CVJ71" s="33"/>
      <c r="CVK71" s="33"/>
      <c r="CVL71" s="33"/>
      <c r="CVM71" s="33"/>
      <c r="CVN71" s="33"/>
      <c r="CVO71" s="33"/>
      <c r="CVP71" s="33"/>
      <c r="CVQ71" s="33"/>
      <c r="CVR71" s="33"/>
      <c r="CVS71" s="33"/>
      <c r="CVT71" s="33"/>
      <c r="CVU71" s="33"/>
      <c r="CVV71" s="33"/>
      <c r="CVW71" s="33"/>
      <c r="CVX71" s="33"/>
      <c r="CVY71" s="33"/>
      <c r="CVZ71" s="33"/>
      <c r="CWA71" s="33"/>
      <c r="CWB71" s="33"/>
      <c r="CWC71" s="33"/>
      <c r="CWD71" s="33"/>
      <c r="CWE71" s="33"/>
      <c r="CWF71" s="33"/>
      <c r="CWG71" s="33"/>
      <c r="CWH71" s="33"/>
      <c r="CWI71" s="33"/>
      <c r="CWJ71" s="33"/>
      <c r="CWK71" s="33"/>
      <c r="CWL71" s="33"/>
      <c r="CWM71" s="33"/>
      <c r="CWN71" s="33"/>
      <c r="CWO71" s="33"/>
      <c r="CWP71" s="33"/>
      <c r="CWQ71" s="33"/>
      <c r="CWR71" s="33"/>
      <c r="CWS71" s="33"/>
      <c r="CWT71" s="33"/>
      <c r="CWU71" s="33"/>
      <c r="CWV71" s="33"/>
      <c r="CWW71" s="33"/>
      <c r="CWX71" s="33"/>
      <c r="CWY71" s="33"/>
      <c r="CWZ71" s="33"/>
      <c r="CXA71" s="33"/>
      <c r="CXB71" s="33"/>
      <c r="CXC71" s="33"/>
      <c r="CXD71" s="33"/>
      <c r="CXE71" s="33"/>
      <c r="CXF71" s="33"/>
      <c r="CXG71" s="33"/>
      <c r="CXH71" s="33"/>
      <c r="CXI71" s="33"/>
      <c r="CXJ71" s="33"/>
      <c r="CXK71" s="33"/>
      <c r="CXL71" s="33"/>
      <c r="CXM71" s="33"/>
      <c r="CXN71" s="33"/>
      <c r="CXO71" s="33"/>
      <c r="CXP71" s="33"/>
      <c r="CXQ71" s="33"/>
      <c r="CXR71" s="33"/>
      <c r="CXS71" s="33"/>
      <c r="CXT71" s="33"/>
      <c r="CXU71" s="33"/>
      <c r="CXV71" s="33"/>
      <c r="CXW71" s="33"/>
      <c r="CXX71" s="33"/>
      <c r="CXY71" s="33"/>
      <c r="CXZ71" s="33"/>
      <c r="CYA71" s="33"/>
      <c r="CYB71" s="33"/>
      <c r="CYC71" s="33"/>
      <c r="CYD71" s="33"/>
      <c r="CYE71" s="33"/>
      <c r="CYF71" s="33"/>
      <c r="CYG71" s="33"/>
      <c r="CYH71" s="33"/>
      <c r="CYI71" s="33"/>
      <c r="CYJ71" s="33"/>
      <c r="CYK71" s="33"/>
      <c r="CYL71" s="33"/>
      <c r="CYM71" s="33"/>
      <c r="CYN71" s="33"/>
      <c r="CYO71" s="33"/>
      <c r="CYP71" s="33"/>
      <c r="CYQ71" s="33"/>
      <c r="CYR71" s="33"/>
      <c r="CYS71" s="33"/>
      <c r="CYT71" s="33"/>
      <c r="CYU71" s="33"/>
      <c r="CYV71" s="33"/>
      <c r="CYW71" s="33"/>
      <c r="CYX71" s="33"/>
      <c r="CYY71" s="33"/>
      <c r="CYZ71" s="33"/>
      <c r="CZA71" s="33"/>
      <c r="CZB71" s="33"/>
      <c r="CZC71" s="33"/>
      <c r="CZD71" s="33"/>
      <c r="CZE71" s="33"/>
      <c r="CZF71" s="33"/>
      <c r="CZG71" s="33"/>
      <c r="CZH71" s="33"/>
      <c r="CZI71" s="33"/>
      <c r="CZJ71" s="33"/>
      <c r="CZK71" s="33"/>
      <c r="CZL71" s="33"/>
      <c r="CZM71" s="33"/>
      <c r="CZN71" s="33"/>
      <c r="CZO71" s="33"/>
      <c r="CZP71" s="33"/>
      <c r="CZQ71" s="33"/>
      <c r="CZR71" s="33"/>
      <c r="CZS71" s="33"/>
      <c r="CZT71" s="33"/>
      <c r="CZU71" s="33"/>
      <c r="CZV71" s="33"/>
      <c r="CZW71" s="33"/>
      <c r="CZX71" s="33"/>
      <c r="CZY71" s="33"/>
      <c r="CZZ71" s="33"/>
      <c r="DAA71" s="33"/>
      <c r="DAB71" s="33"/>
      <c r="DAC71" s="33"/>
      <c r="DAD71" s="33"/>
      <c r="DAE71" s="33"/>
      <c r="DAF71" s="33"/>
      <c r="DAG71" s="33"/>
      <c r="DAH71" s="33"/>
      <c r="DAI71" s="33"/>
      <c r="DAJ71" s="33"/>
      <c r="DAK71" s="33"/>
      <c r="DAL71" s="33"/>
      <c r="DAM71" s="33"/>
      <c r="DAN71" s="33"/>
      <c r="DAO71" s="33"/>
      <c r="DAP71" s="33"/>
      <c r="DAQ71" s="33"/>
      <c r="DAR71" s="33"/>
      <c r="DAS71" s="33"/>
      <c r="DAT71" s="33"/>
      <c r="DAU71" s="33"/>
      <c r="DAV71" s="33"/>
      <c r="DAW71" s="33"/>
      <c r="DAX71" s="33"/>
      <c r="DAY71" s="33"/>
      <c r="DAZ71" s="33"/>
      <c r="DBA71" s="33"/>
      <c r="DBB71" s="33"/>
      <c r="DBC71" s="33"/>
      <c r="DBD71" s="33"/>
      <c r="DBE71" s="33"/>
      <c r="DBF71" s="33"/>
      <c r="DBG71" s="33"/>
      <c r="DBH71" s="33"/>
      <c r="DBI71" s="33"/>
      <c r="DBJ71" s="33"/>
      <c r="DBK71" s="33"/>
      <c r="DBL71" s="33"/>
      <c r="DBM71" s="33"/>
      <c r="DBN71" s="33"/>
      <c r="DBO71" s="33"/>
      <c r="DBP71" s="33"/>
      <c r="DBQ71" s="33"/>
      <c r="DBR71" s="33"/>
      <c r="DBS71" s="33"/>
      <c r="DBT71" s="33"/>
      <c r="DBU71" s="33"/>
      <c r="DBV71" s="33"/>
      <c r="DBW71" s="33"/>
      <c r="DBX71" s="33"/>
      <c r="DBY71" s="33"/>
      <c r="DBZ71" s="33"/>
      <c r="DCA71" s="33"/>
      <c r="DCB71" s="33"/>
      <c r="DCC71" s="33"/>
      <c r="DCD71" s="33"/>
      <c r="DCE71" s="33"/>
      <c r="DCF71" s="33"/>
      <c r="DCG71" s="33"/>
      <c r="DCH71" s="33"/>
      <c r="DCI71" s="33"/>
      <c r="DCJ71" s="33"/>
      <c r="DCK71" s="33"/>
      <c r="DCL71" s="33"/>
      <c r="DCM71" s="33"/>
      <c r="DCN71" s="33"/>
      <c r="DCO71" s="33"/>
      <c r="DCP71" s="33"/>
      <c r="DCQ71" s="33"/>
      <c r="DCR71" s="33"/>
      <c r="DCS71" s="33"/>
      <c r="DCT71" s="33"/>
      <c r="DCU71" s="33"/>
      <c r="DCV71" s="33"/>
      <c r="DCW71" s="33"/>
      <c r="DCX71" s="33"/>
      <c r="DCY71" s="33"/>
      <c r="DCZ71" s="33"/>
      <c r="DDA71" s="33"/>
      <c r="DDB71" s="33"/>
      <c r="DDC71" s="33"/>
      <c r="DDD71" s="33"/>
      <c r="DDE71" s="33"/>
      <c r="DDF71" s="33"/>
      <c r="DDG71" s="33"/>
      <c r="DDH71" s="33"/>
      <c r="DDI71" s="33"/>
      <c r="DDJ71" s="33"/>
      <c r="DDK71" s="33"/>
      <c r="DDL71" s="33"/>
      <c r="DDM71" s="33"/>
      <c r="DDN71" s="33"/>
      <c r="DDO71" s="33"/>
      <c r="DDP71" s="33"/>
      <c r="DDQ71" s="33"/>
      <c r="DDR71" s="33"/>
      <c r="DDS71" s="33"/>
      <c r="DDT71" s="33"/>
      <c r="DDU71" s="33"/>
      <c r="DDV71" s="33"/>
      <c r="DDW71" s="33"/>
      <c r="DDX71" s="33"/>
      <c r="DDY71" s="33"/>
      <c r="DDZ71" s="33"/>
      <c r="DEA71" s="33"/>
      <c r="DEB71" s="33"/>
      <c r="DEC71" s="33"/>
      <c r="DED71" s="33"/>
      <c r="DEE71" s="33"/>
      <c r="DEF71" s="33"/>
      <c r="DEG71" s="33"/>
      <c r="DEH71" s="33"/>
      <c r="DEI71" s="33"/>
      <c r="DEJ71" s="33"/>
      <c r="DEK71" s="33"/>
      <c r="DEL71" s="33"/>
      <c r="DEM71" s="33"/>
      <c r="DEN71" s="33"/>
      <c r="DEO71" s="33"/>
      <c r="DEP71" s="33"/>
      <c r="DEQ71" s="33"/>
      <c r="DER71" s="33"/>
      <c r="DES71" s="33"/>
      <c r="DET71" s="33"/>
      <c r="DEU71" s="33"/>
      <c r="DEV71" s="33"/>
      <c r="DEW71" s="33"/>
      <c r="DEX71" s="33"/>
      <c r="DEY71" s="33"/>
      <c r="DEZ71" s="33"/>
      <c r="DFA71" s="33"/>
      <c r="DFB71" s="33"/>
      <c r="DFC71" s="33"/>
      <c r="DFD71" s="33"/>
      <c r="DFE71" s="33"/>
      <c r="DFF71" s="33"/>
      <c r="DFG71" s="33"/>
      <c r="DFH71" s="33"/>
      <c r="DFI71" s="33"/>
      <c r="DFJ71" s="33"/>
      <c r="DFK71" s="33"/>
      <c r="DFL71" s="33"/>
      <c r="DFM71" s="33"/>
      <c r="DFN71" s="33"/>
      <c r="DFO71" s="33"/>
      <c r="DFP71" s="33"/>
      <c r="DFQ71" s="33"/>
      <c r="DFR71" s="33"/>
      <c r="DFS71" s="33"/>
      <c r="DFT71" s="33"/>
      <c r="DFU71" s="33"/>
      <c r="DFV71" s="33"/>
      <c r="DFW71" s="33"/>
      <c r="DFX71" s="33"/>
      <c r="DFY71" s="33"/>
      <c r="DFZ71" s="33"/>
      <c r="DGA71" s="33"/>
      <c r="DGB71" s="33"/>
      <c r="DGC71" s="33"/>
      <c r="DGD71" s="33"/>
      <c r="DGE71" s="33"/>
      <c r="DGF71" s="33"/>
      <c r="DGG71" s="33"/>
      <c r="DGH71" s="33"/>
      <c r="DGI71" s="33"/>
      <c r="DGJ71" s="33"/>
      <c r="DGK71" s="33"/>
      <c r="DGL71" s="33"/>
      <c r="DGM71" s="33"/>
      <c r="DGN71" s="33"/>
      <c r="DGO71" s="33"/>
      <c r="DGP71" s="33"/>
      <c r="DGQ71" s="33"/>
      <c r="DGR71" s="33"/>
      <c r="DGS71" s="33"/>
      <c r="DGT71" s="33"/>
      <c r="DGU71" s="33"/>
      <c r="DGV71" s="33"/>
      <c r="DGW71" s="33"/>
      <c r="DGX71" s="33"/>
      <c r="DGY71" s="33"/>
      <c r="DGZ71" s="33"/>
      <c r="DHA71" s="33"/>
      <c r="DHB71" s="33"/>
      <c r="DHC71" s="33"/>
      <c r="DHD71" s="33"/>
      <c r="DHE71" s="33"/>
      <c r="DHF71" s="33"/>
      <c r="DHG71" s="33"/>
      <c r="DHH71" s="33"/>
      <c r="DHI71" s="33"/>
      <c r="DHJ71" s="33"/>
      <c r="DHK71" s="33"/>
      <c r="DHL71" s="33"/>
      <c r="DHM71" s="33"/>
      <c r="DHN71" s="33"/>
      <c r="DHO71" s="33"/>
      <c r="DHP71" s="33"/>
      <c r="DHQ71" s="33"/>
      <c r="DHR71" s="33"/>
      <c r="DHS71" s="33"/>
      <c r="DHT71" s="33"/>
      <c r="DHU71" s="33"/>
      <c r="DHV71" s="33"/>
      <c r="DHW71" s="33"/>
      <c r="DHX71" s="33"/>
      <c r="DHY71" s="33"/>
      <c r="DHZ71" s="33"/>
      <c r="DIA71" s="33"/>
      <c r="DIB71" s="33"/>
      <c r="DIC71" s="33"/>
      <c r="DID71" s="33"/>
      <c r="DIE71" s="33"/>
      <c r="DIF71" s="33"/>
      <c r="DIG71" s="33"/>
      <c r="DIH71" s="33"/>
      <c r="DII71" s="33"/>
      <c r="DIJ71" s="33"/>
      <c r="DIK71" s="33"/>
      <c r="DIL71" s="33"/>
      <c r="DIM71" s="33"/>
      <c r="DIN71" s="33"/>
      <c r="DIO71" s="33"/>
      <c r="DIP71" s="33"/>
      <c r="DIQ71" s="33"/>
      <c r="DIR71" s="33"/>
      <c r="DIS71" s="33"/>
      <c r="DIT71" s="33"/>
      <c r="DIU71" s="33"/>
      <c r="DIV71" s="33"/>
      <c r="DIW71" s="33"/>
      <c r="DIX71" s="33"/>
      <c r="DIY71" s="33"/>
      <c r="DIZ71" s="33"/>
      <c r="DJA71" s="33"/>
      <c r="DJB71" s="33"/>
      <c r="DJC71" s="33"/>
      <c r="DJD71" s="33"/>
      <c r="DJE71" s="33"/>
      <c r="DJF71" s="33"/>
      <c r="DJG71" s="33"/>
      <c r="DJH71" s="33"/>
      <c r="DJI71" s="33"/>
      <c r="DJJ71" s="33"/>
      <c r="DJK71" s="33"/>
      <c r="DJL71" s="33"/>
      <c r="DJM71" s="33"/>
      <c r="DJN71" s="33"/>
      <c r="DJO71" s="33"/>
      <c r="DJP71" s="33"/>
      <c r="DJQ71" s="33"/>
      <c r="DJR71" s="33"/>
      <c r="DJS71" s="33"/>
      <c r="DJT71" s="33"/>
      <c r="DJU71" s="33"/>
      <c r="DJV71" s="33"/>
      <c r="DJW71" s="33"/>
      <c r="DJX71" s="33"/>
      <c r="DJY71" s="33"/>
      <c r="DJZ71" s="33"/>
      <c r="DKA71" s="33"/>
      <c r="DKB71" s="33"/>
      <c r="DKC71" s="33"/>
      <c r="DKD71" s="33"/>
      <c r="DKE71" s="33"/>
      <c r="DKF71" s="33"/>
      <c r="DKG71" s="33"/>
      <c r="DKH71" s="33"/>
      <c r="DKI71" s="33"/>
      <c r="DKJ71" s="33"/>
      <c r="DKK71" s="33"/>
      <c r="DKL71" s="33"/>
      <c r="DKM71" s="33"/>
      <c r="DKN71" s="33"/>
      <c r="DKO71" s="33"/>
      <c r="DKP71" s="33"/>
      <c r="DKQ71" s="33"/>
      <c r="DKR71" s="33"/>
      <c r="DKS71" s="33"/>
      <c r="DKT71" s="33"/>
      <c r="DKU71" s="33"/>
      <c r="DKV71" s="33"/>
      <c r="DKW71" s="33"/>
      <c r="DKX71" s="33"/>
      <c r="DKY71" s="33"/>
      <c r="DKZ71" s="33"/>
      <c r="DLA71" s="33"/>
      <c r="DLB71" s="33"/>
      <c r="DLC71" s="33"/>
      <c r="DLD71" s="33"/>
      <c r="DLE71" s="33"/>
      <c r="DLF71" s="33"/>
      <c r="DLG71" s="33"/>
      <c r="DLH71" s="33"/>
      <c r="DLI71" s="33"/>
      <c r="DLJ71" s="33"/>
      <c r="DLK71" s="33"/>
      <c r="DLL71" s="33"/>
      <c r="DLM71" s="33"/>
      <c r="DLN71" s="33"/>
      <c r="DLO71" s="33"/>
      <c r="DLP71" s="33"/>
      <c r="DLQ71" s="33"/>
      <c r="DLR71" s="33"/>
      <c r="DLS71" s="33"/>
      <c r="DLT71" s="33"/>
      <c r="DLU71" s="33"/>
      <c r="DLV71" s="33"/>
      <c r="DLW71" s="33"/>
      <c r="DLX71" s="33"/>
      <c r="DLY71" s="33"/>
      <c r="DLZ71" s="33"/>
      <c r="DMA71" s="33"/>
      <c r="DMB71" s="33"/>
      <c r="DMC71" s="33"/>
      <c r="DMD71" s="33"/>
      <c r="DME71" s="33"/>
      <c r="DMF71" s="33"/>
      <c r="DMG71" s="33"/>
      <c r="DMH71" s="33"/>
      <c r="DMI71" s="33"/>
      <c r="DMJ71" s="33"/>
      <c r="DMK71" s="33"/>
      <c r="DML71" s="33"/>
      <c r="DMM71" s="33"/>
      <c r="DMN71" s="33"/>
      <c r="DMO71" s="33"/>
      <c r="DMP71" s="33"/>
      <c r="DMQ71" s="33"/>
      <c r="DMR71" s="33"/>
      <c r="DMS71" s="33"/>
      <c r="DMT71" s="33"/>
      <c r="DMU71" s="33"/>
      <c r="DMV71" s="33"/>
      <c r="DMW71" s="33"/>
      <c r="DMX71" s="33"/>
      <c r="DMY71" s="33"/>
      <c r="DMZ71" s="33"/>
      <c r="DNA71" s="33"/>
      <c r="DNB71" s="33"/>
      <c r="DNC71" s="33"/>
      <c r="DND71" s="33"/>
      <c r="DNE71" s="33"/>
      <c r="DNF71" s="33"/>
      <c r="DNG71" s="33"/>
      <c r="DNH71" s="33"/>
      <c r="DNI71" s="33"/>
      <c r="DNJ71" s="33"/>
      <c r="DNK71" s="33"/>
      <c r="DNL71" s="33"/>
      <c r="DNM71" s="33"/>
      <c r="DNN71" s="33"/>
      <c r="DNO71" s="33"/>
      <c r="DNP71" s="33"/>
      <c r="DNQ71" s="33"/>
      <c r="DNR71" s="33"/>
      <c r="DNS71" s="33"/>
      <c r="DNT71" s="33"/>
      <c r="DNU71" s="33"/>
      <c r="DNV71" s="33"/>
      <c r="DNW71" s="33"/>
      <c r="DNX71" s="33"/>
      <c r="DNY71" s="33"/>
      <c r="DNZ71" s="33"/>
      <c r="DOA71" s="33"/>
      <c r="DOB71" s="33"/>
      <c r="DOC71" s="33"/>
      <c r="DOD71" s="33"/>
      <c r="DOE71" s="33"/>
      <c r="DOF71" s="33"/>
      <c r="DOG71" s="33"/>
      <c r="DOH71" s="33"/>
      <c r="DOI71" s="33"/>
      <c r="DOJ71" s="33"/>
      <c r="DOK71" s="33"/>
      <c r="DOL71" s="33"/>
      <c r="DOM71" s="33"/>
      <c r="DON71" s="33"/>
      <c r="DOO71" s="33"/>
      <c r="DOP71" s="33"/>
      <c r="DOQ71" s="33"/>
      <c r="DOR71" s="33"/>
      <c r="DOS71" s="33"/>
      <c r="DOT71" s="33"/>
      <c r="DOU71" s="33"/>
      <c r="DOV71" s="33"/>
      <c r="DOW71" s="33"/>
      <c r="DOX71" s="33"/>
      <c r="DOY71" s="33"/>
      <c r="DOZ71" s="33"/>
      <c r="DPA71" s="33"/>
      <c r="DPB71" s="33"/>
      <c r="DPC71" s="33"/>
      <c r="DPD71" s="33"/>
      <c r="DPE71" s="33"/>
      <c r="DPF71" s="33"/>
      <c r="DPG71" s="33"/>
      <c r="DPH71" s="33"/>
      <c r="DPI71" s="33"/>
      <c r="DPJ71" s="33"/>
      <c r="DPK71" s="33"/>
      <c r="DPL71" s="33"/>
      <c r="DPM71" s="33"/>
      <c r="DPN71" s="33"/>
      <c r="DPO71" s="33"/>
      <c r="DPP71" s="33"/>
      <c r="DPQ71" s="33"/>
      <c r="DPR71" s="33"/>
      <c r="DPS71" s="33"/>
      <c r="DPT71" s="33"/>
      <c r="DPU71" s="33"/>
      <c r="DPV71" s="33"/>
      <c r="DPW71" s="33"/>
      <c r="DPX71" s="33"/>
      <c r="DPY71" s="33"/>
      <c r="DPZ71" s="33"/>
      <c r="DQA71" s="33"/>
      <c r="DQB71" s="33"/>
      <c r="DQC71" s="33"/>
      <c r="DQD71" s="33"/>
      <c r="DQE71" s="33"/>
      <c r="DQF71" s="33"/>
      <c r="DQG71" s="33"/>
      <c r="DQH71" s="33"/>
      <c r="DQI71" s="33"/>
      <c r="DQJ71" s="33"/>
      <c r="DQK71" s="33"/>
      <c r="DQL71" s="33"/>
      <c r="DQM71" s="33"/>
      <c r="DQN71" s="33"/>
      <c r="DQO71" s="33"/>
      <c r="DQP71" s="33"/>
      <c r="DQQ71" s="33"/>
      <c r="DQR71" s="33"/>
      <c r="DQS71" s="33"/>
      <c r="DQT71" s="33"/>
      <c r="DQU71" s="33"/>
      <c r="DQV71" s="33"/>
      <c r="DQW71" s="33"/>
      <c r="DQX71" s="33"/>
      <c r="DQY71" s="33"/>
      <c r="DQZ71" s="33"/>
      <c r="DRA71" s="33"/>
      <c r="DRB71" s="33"/>
      <c r="DRC71" s="33"/>
      <c r="DRD71" s="33"/>
      <c r="DRE71" s="33"/>
      <c r="DRF71" s="33"/>
      <c r="DRG71" s="33"/>
      <c r="DRH71" s="33"/>
      <c r="DRI71" s="33"/>
      <c r="DRJ71" s="33"/>
      <c r="DRK71" s="33"/>
      <c r="DRL71" s="33"/>
      <c r="DRM71" s="33"/>
      <c r="DRN71" s="33"/>
      <c r="DRO71" s="33"/>
      <c r="DRP71" s="33"/>
      <c r="DRQ71" s="33"/>
      <c r="DRR71" s="33"/>
      <c r="DRS71" s="33"/>
      <c r="DRT71" s="33"/>
      <c r="DRU71" s="33"/>
      <c r="DRV71" s="33"/>
      <c r="DRW71" s="33"/>
      <c r="DRX71" s="33"/>
      <c r="DRY71" s="33"/>
      <c r="DRZ71" s="33"/>
      <c r="DSA71" s="33"/>
      <c r="DSB71" s="33"/>
      <c r="DSC71" s="33"/>
      <c r="DSD71" s="33"/>
      <c r="DSE71" s="33"/>
      <c r="DSF71" s="33"/>
      <c r="DSG71" s="33"/>
      <c r="DSH71" s="33"/>
      <c r="DSI71" s="33"/>
      <c r="DSJ71" s="33"/>
      <c r="DSK71" s="33"/>
      <c r="DSL71" s="33"/>
      <c r="DSM71" s="33"/>
      <c r="DSN71" s="33"/>
      <c r="DSO71" s="33"/>
      <c r="DSP71" s="33"/>
      <c r="DSQ71" s="33"/>
      <c r="DSR71" s="33"/>
      <c r="DSS71" s="33"/>
      <c r="DST71" s="33"/>
      <c r="DSU71" s="33"/>
      <c r="DSV71" s="33"/>
      <c r="DSW71" s="33"/>
      <c r="DSX71" s="33"/>
      <c r="DSY71" s="33"/>
      <c r="DSZ71" s="33"/>
      <c r="DTA71" s="33"/>
      <c r="DTB71" s="33"/>
      <c r="DTC71" s="33"/>
      <c r="DTD71" s="33"/>
      <c r="DTE71" s="33"/>
      <c r="DTF71" s="33"/>
      <c r="DTG71" s="33"/>
      <c r="DTH71" s="33"/>
      <c r="DTI71" s="33"/>
      <c r="DTJ71" s="33"/>
      <c r="DTK71" s="33"/>
      <c r="DTL71" s="33"/>
      <c r="DTM71" s="33"/>
      <c r="DTN71" s="33"/>
      <c r="DTO71" s="33"/>
      <c r="DTP71" s="33"/>
      <c r="DTQ71" s="33"/>
      <c r="DTR71" s="33"/>
      <c r="DTS71" s="33"/>
      <c r="DTT71" s="33"/>
      <c r="DTU71" s="33"/>
      <c r="DTV71" s="33"/>
      <c r="DTW71" s="33"/>
      <c r="DTX71" s="33"/>
      <c r="DTY71" s="33"/>
      <c r="DTZ71" s="33"/>
      <c r="DUA71" s="33"/>
      <c r="DUB71" s="33"/>
      <c r="DUC71" s="33"/>
      <c r="DUD71" s="33"/>
      <c r="DUE71" s="33"/>
      <c r="DUF71" s="33"/>
      <c r="DUG71" s="33"/>
      <c r="DUH71" s="33"/>
      <c r="DUI71" s="33"/>
      <c r="DUJ71" s="33"/>
      <c r="DUK71" s="33"/>
      <c r="DUL71" s="33"/>
      <c r="DUM71" s="33"/>
      <c r="DUN71" s="33"/>
      <c r="DUO71" s="33"/>
      <c r="DUP71" s="33"/>
      <c r="DUQ71" s="33"/>
      <c r="DUR71" s="33"/>
      <c r="DUS71" s="33"/>
      <c r="DUT71" s="33"/>
      <c r="DUU71" s="33"/>
      <c r="DUV71" s="33"/>
      <c r="DUW71" s="33"/>
      <c r="DUX71" s="33"/>
      <c r="DUY71" s="33"/>
      <c r="DUZ71" s="33"/>
      <c r="DVA71" s="33"/>
      <c r="DVB71" s="33"/>
      <c r="DVC71" s="33"/>
      <c r="DVD71" s="33"/>
      <c r="DVE71" s="33"/>
      <c r="DVF71" s="33"/>
      <c r="DVG71" s="33"/>
      <c r="DVH71" s="33"/>
      <c r="DVI71" s="33"/>
      <c r="DVJ71" s="33"/>
      <c r="DVK71" s="33"/>
      <c r="DVL71" s="33"/>
      <c r="DVM71" s="33"/>
      <c r="DVN71" s="33"/>
      <c r="DVO71" s="33"/>
      <c r="DVP71" s="33"/>
      <c r="DVQ71" s="33"/>
      <c r="DVR71" s="33"/>
      <c r="DVS71" s="33"/>
      <c r="DVT71" s="33"/>
      <c r="DVU71" s="33"/>
      <c r="DVV71" s="33"/>
      <c r="DVW71" s="33"/>
      <c r="DVX71" s="33"/>
      <c r="DVY71" s="33"/>
      <c r="DVZ71" s="33"/>
      <c r="DWA71" s="33"/>
      <c r="DWB71" s="33"/>
      <c r="DWC71" s="33"/>
      <c r="DWD71" s="33"/>
      <c r="DWE71" s="33"/>
      <c r="DWF71" s="33"/>
      <c r="DWG71" s="33"/>
      <c r="DWH71" s="33"/>
      <c r="DWI71" s="33"/>
      <c r="DWJ71" s="33"/>
      <c r="DWK71" s="33"/>
      <c r="DWL71" s="33"/>
      <c r="DWM71" s="33"/>
      <c r="DWN71" s="33"/>
      <c r="DWO71" s="33"/>
      <c r="DWP71" s="33"/>
      <c r="DWQ71" s="33"/>
      <c r="DWR71" s="33"/>
      <c r="DWS71" s="33"/>
      <c r="DWT71" s="33"/>
      <c r="DWU71" s="33"/>
      <c r="DWV71" s="33"/>
      <c r="DWW71" s="33"/>
      <c r="DWX71" s="33"/>
      <c r="DWY71" s="33"/>
      <c r="DWZ71" s="33"/>
      <c r="DXA71" s="33"/>
      <c r="DXB71" s="33"/>
      <c r="DXC71" s="33"/>
      <c r="DXD71" s="33"/>
      <c r="DXE71" s="33"/>
      <c r="DXF71" s="33"/>
      <c r="DXG71" s="33"/>
      <c r="DXH71" s="33"/>
      <c r="DXI71" s="33"/>
      <c r="DXJ71" s="33"/>
      <c r="DXK71" s="33"/>
      <c r="DXL71" s="33"/>
      <c r="DXM71" s="33"/>
      <c r="DXN71" s="33"/>
      <c r="DXO71" s="33"/>
      <c r="DXP71" s="33"/>
      <c r="DXQ71" s="33"/>
      <c r="DXR71" s="33"/>
      <c r="DXS71" s="33"/>
      <c r="DXT71" s="33"/>
      <c r="DXU71" s="33"/>
      <c r="DXV71" s="33"/>
      <c r="DXW71" s="33"/>
      <c r="DXX71" s="33"/>
      <c r="DXY71" s="33"/>
      <c r="DXZ71" s="33"/>
      <c r="DYA71" s="33"/>
      <c r="DYB71" s="33"/>
      <c r="DYC71" s="33"/>
      <c r="DYD71" s="33"/>
      <c r="DYE71" s="33"/>
      <c r="DYF71" s="33"/>
      <c r="DYG71" s="33"/>
      <c r="DYH71" s="33"/>
      <c r="DYI71" s="33"/>
      <c r="DYJ71" s="33"/>
      <c r="DYK71" s="33"/>
      <c r="DYL71" s="33"/>
      <c r="DYM71" s="33"/>
      <c r="DYN71" s="33"/>
      <c r="DYO71" s="33"/>
      <c r="DYP71" s="33"/>
      <c r="DYQ71" s="33"/>
      <c r="DYR71" s="33"/>
      <c r="DYS71" s="33"/>
      <c r="DYT71" s="33"/>
      <c r="DYU71" s="33"/>
      <c r="DYV71" s="33"/>
      <c r="DYW71" s="33"/>
      <c r="DYX71" s="33"/>
      <c r="DYY71" s="33"/>
      <c r="DYZ71" s="33"/>
      <c r="DZA71" s="33"/>
      <c r="DZB71" s="33"/>
      <c r="DZC71" s="33"/>
      <c r="DZD71" s="33"/>
      <c r="DZE71" s="33"/>
      <c r="DZF71" s="33"/>
      <c r="DZG71" s="33"/>
      <c r="DZH71" s="33"/>
      <c r="DZI71" s="33"/>
      <c r="DZJ71" s="33"/>
      <c r="DZK71" s="33"/>
      <c r="DZL71" s="33"/>
      <c r="DZM71" s="33"/>
      <c r="DZN71" s="33"/>
      <c r="DZO71" s="33"/>
      <c r="DZP71" s="33"/>
      <c r="DZQ71" s="33"/>
      <c r="DZR71" s="33"/>
      <c r="DZS71" s="33"/>
      <c r="DZT71" s="33"/>
      <c r="DZU71" s="33"/>
      <c r="DZV71" s="33"/>
      <c r="DZW71" s="33"/>
      <c r="DZX71" s="33"/>
      <c r="DZY71" s="33"/>
      <c r="DZZ71" s="33"/>
      <c r="EAA71" s="33"/>
      <c r="EAB71" s="33"/>
      <c r="EAC71" s="33"/>
      <c r="EAD71" s="33"/>
      <c r="EAE71" s="33"/>
      <c r="EAF71" s="33"/>
      <c r="EAG71" s="33"/>
      <c r="EAH71" s="33"/>
      <c r="EAI71" s="33"/>
      <c r="EAJ71" s="33"/>
      <c r="EAK71" s="33"/>
      <c r="EAL71" s="33"/>
      <c r="EAM71" s="33"/>
      <c r="EAN71" s="33"/>
      <c r="EAO71" s="33"/>
      <c r="EAP71" s="33"/>
      <c r="EAQ71" s="33"/>
      <c r="EAR71" s="33"/>
      <c r="EAS71" s="33"/>
      <c r="EAT71" s="33"/>
      <c r="EAU71" s="33"/>
      <c r="EAV71" s="33"/>
      <c r="EAW71" s="33"/>
      <c r="EAX71" s="33"/>
      <c r="EAY71" s="33"/>
      <c r="EAZ71" s="33"/>
      <c r="EBA71" s="33"/>
      <c r="EBB71" s="33"/>
      <c r="EBC71" s="33"/>
      <c r="EBD71" s="33"/>
      <c r="EBE71" s="33"/>
      <c r="EBF71" s="33"/>
      <c r="EBG71" s="33"/>
      <c r="EBH71" s="33"/>
      <c r="EBI71" s="33"/>
      <c r="EBJ71" s="33"/>
      <c r="EBK71" s="33"/>
      <c r="EBL71" s="33"/>
      <c r="EBM71" s="33"/>
      <c r="EBN71" s="33"/>
      <c r="EBO71" s="33"/>
      <c r="EBP71" s="33"/>
      <c r="EBQ71" s="33"/>
      <c r="EBR71" s="33"/>
      <c r="EBS71" s="33"/>
      <c r="EBT71" s="33"/>
      <c r="EBU71" s="33"/>
      <c r="EBV71" s="33"/>
      <c r="EBW71" s="33"/>
      <c r="EBX71" s="33"/>
      <c r="EBY71" s="33"/>
      <c r="EBZ71" s="33"/>
      <c r="ECA71" s="33"/>
      <c r="ECB71" s="33"/>
      <c r="ECC71" s="33"/>
      <c r="ECD71" s="33"/>
      <c r="ECE71" s="33"/>
      <c r="ECF71" s="33"/>
      <c r="ECG71" s="33"/>
      <c r="ECH71" s="33"/>
      <c r="ECI71" s="33"/>
      <c r="ECJ71" s="33"/>
      <c r="ECK71" s="33"/>
      <c r="ECL71" s="33"/>
      <c r="ECM71" s="33"/>
      <c r="ECN71" s="33"/>
      <c r="ECO71" s="33"/>
      <c r="ECP71" s="33"/>
      <c r="ECQ71" s="33"/>
      <c r="ECR71" s="33"/>
      <c r="ECS71" s="33"/>
      <c r="ECT71" s="33"/>
      <c r="ECU71" s="33"/>
      <c r="ECV71" s="33"/>
      <c r="ECW71" s="33"/>
      <c r="ECX71" s="33"/>
      <c r="ECY71" s="33"/>
      <c r="ECZ71" s="33"/>
      <c r="EDA71" s="33"/>
      <c r="EDB71" s="33"/>
      <c r="EDC71" s="33"/>
      <c r="EDD71" s="33"/>
      <c r="EDE71" s="33"/>
      <c r="EDF71" s="33"/>
      <c r="EDG71" s="33"/>
      <c r="EDH71" s="33"/>
      <c r="EDI71" s="33"/>
      <c r="EDJ71" s="33"/>
      <c r="EDK71" s="33"/>
      <c r="EDL71" s="33"/>
      <c r="EDM71" s="33"/>
      <c r="EDN71" s="33"/>
      <c r="EDO71" s="33"/>
      <c r="EDP71" s="33"/>
      <c r="EDQ71" s="33"/>
      <c r="EDR71" s="33"/>
      <c r="EDS71" s="33"/>
      <c r="EDT71" s="33"/>
      <c r="EDU71" s="33"/>
      <c r="EDV71" s="33"/>
      <c r="EDW71" s="33"/>
      <c r="EDX71" s="33"/>
      <c r="EDY71" s="33"/>
      <c r="EDZ71" s="33"/>
      <c r="EEA71" s="33"/>
      <c r="EEB71" s="33"/>
      <c r="EEC71" s="33"/>
      <c r="EED71" s="33"/>
      <c r="EEE71" s="33"/>
      <c r="EEF71" s="33"/>
      <c r="EEG71" s="33"/>
      <c r="EEH71" s="33"/>
      <c r="EEI71" s="33"/>
      <c r="EEJ71" s="33"/>
      <c r="EEK71" s="33"/>
      <c r="EEL71" s="33"/>
      <c r="EEM71" s="33"/>
      <c r="EEN71" s="33"/>
      <c r="EEO71" s="33"/>
      <c r="EEP71" s="33"/>
      <c r="EEQ71" s="33"/>
      <c r="EER71" s="33"/>
      <c r="EES71" s="33"/>
      <c r="EET71" s="33"/>
      <c r="EEU71" s="33"/>
      <c r="EEV71" s="33"/>
      <c r="EEW71" s="33"/>
      <c r="EEX71" s="33"/>
      <c r="EEY71" s="33"/>
      <c r="EEZ71" s="33"/>
      <c r="EFA71" s="33"/>
      <c r="EFB71" s="33"/>
      <c r="EFC71" s="33"/>
      <c r="EFD71" s="33"/>
      <c r="EFE71" s="33"/>
      <c r="EFF71" s="33"/>
      <c r="EFG71" s="33"/>
      <c r="EFH71" s="33"/>
      <c r="EFI71" s="33"/>
      <c r="EFJ71" s="33"/>
      <c r="EFK71" s="33"/>
      <c r="EFL71" s="33"/>
      <c r="EFM71" s="33"/>
      <c r="EFN71" s="33"/>
      <c r="EFO71" s="33"/>
      <c r="EFP71" s="33"/>
      <c r="EFQ71" s="33"/>
      <c r="EFR71" s="33"/>
      <c r="EFS71" s="33"/>
      <c r="EFT71" s="33"/>
      <c r="EFU71" s="33"/>
      <c r="EFV71" s="33"/>
      <c r="EFW71" s="33"/>
      <c r="EFX71" s="33"/>
      <c r="EFY71" s="33"/>
      <c r="EFZ71" s="33"/>
      <c r="EGA71" s="33"/>
      <c r="EGB71" s="33"/>
      <c r="EGC71" s="33"/>
      <c r="EGD71" s="33"/>
      <c r="EGE71" s="33"/>
      <c r="EGF71" s="33"/>
      <c r="EGG71" s="33"/>
      <c r="EGH71" s="33"/>
      <c r="EGI71" s="33"/>
      <c r="EGJ71" s="33"/>
      <c r="EGK71" s="33"/>
      <c r="EGL71" s="33"/>
      <c r="EGM71" s="33"/>
      <c r="EGN71" s="33"/>
      <c r="EGO71" s="33"/>
      <c r="EGP71" s="33"/>
      <c r="EGQ71" s="33"/>
      <c r="EGR71" s="33"/>
      <c r="EGS71" s="33"/>
      <c r="EGT71" s="33"/>
      <c r="EGU71" s="33"/>
      <c r="EGV71" s="33"/>
      <c r="EGW71" s="33"/>
      <c r="EGX71" s="33"/>
      <c r="EGY71" s="33"/>
      <c r="EGZ71" s="33"/>
      <c r="EHA71" s="33"/>
      <c r="EHB71" s="33"/>
      <c r="EHC71" s="33"/>
      <c r="EHD71" s="33"/>
      <c r="EHE71" s="33"/>
      <c r="EHF71" s="33"/>
      <c r="EHG71" s="33"/>
      <c r="EHH71" s="33"/>
      <c r="EHI71" s="33"/>
      <c r="EHJ71" s="33"/>
      <c r="EHK71" s="33"/>
      <c r="EHL71" s="33"/>
      <c r="EHM71" s="33"/>
      <c r="EHN71" s="33"/>
      <c r="EHO71" s="33"/>
      <c r="EHP71" s="33"/>
      <c r="EHQ71" s="33"/>
      <c r="EHR71" s="33"/>
      <c r="EHS71" s="33"/>
      <c r="EHT71" s="33"/>
      <c r="EHU71" s="33"/>
      <c r="EHV71" s="33"/>
      <c r="EHW71" s="33"/>
      <c r="EHX71" s="33"/>
      <c r="EHY71" s="33"/>
      <c r="EHZ71" s="33"/>
      <c r="EIA71" s="33"/>
      <c r="EIB71" s="33"/>
      <c r="EIC71" s="33"/>
      <c r="EID71" s="33"/>
      <c r="EIE71" s="33"/>
      <c r="EIF71" s="33"/>
      <c r="EIG71" s="33"/>
      <c r="EIH71" s="33"/>
      <c r="EII71" s="33"/>
      <c r="EIJ71" s="33"/>
      <c r="EIK71" s="33"/>
      <c r="EIL71" s="33"/>
      <c r="EIM71" s="33"/>
      <c r="EIN71" s="33"/>
      <c r="EIO71" s="33"/>
      <c r="EIP71" s="33"/>
      <c r="EIQ71" s="33"/>
      <c r="EIR71" s="33"/>
      <c r="EIS71" s="33"/>
      <c r="EIT71" s="33"/>
      <c r="EIU71" s="33"/>
      <c r="EIV71" s="33"/>
      <c r="EIW71" s="33"/>
      <c r="EIX71" s="33"/>
      <c r="EIY71" s="33"/>
      <c r="EIZ71" s="33"/>
      <c r="EJA71" s="33"/>
      <c r="EJB71" s="33"/>
      <c r="EJC71" s="33"/>
      <c r="EJD71" s="33"/>
      <c r="EJE71" s="33"/>
      <c r="EJF71" s="33"/>
      <c r="EJG71" s="33"/>
      <c r="EJH71" s="33"/>
      <c r="EJI71" s="33"/>
      <c r="EJJ71" s="33"/>
      <c r="EJK71" s="33"/>
      <c r="EJL71" s="33"/>
      <c r="EJM71" s="33"/>
      <c r="EJN71" s="33"/>
      <c r="EJO71" s="33"/>
      <c r="EJP71" s="33"/>
      <c r="EJQ71" s="33"/>
      <c r="EJR71" s="33"/>
      <c r="EJS71" s="33"/>
      <c r="EJT71" s="33"/>
      <c r="EJU71" s="33"/>
      <c r="EJV71" s="33"/>
      <c r="EJW71" s="33"/>
      <c r="EJX71" s="33"/>
      <c r="EJY71" s="33"/>
      <c r="EJZ71" s="33"/>
      <c r="EKA71" s="33"/>
      <c r="EKB71" s="33"/>
      <c r="EKC71" s="33"/>
      <c r="EKD71" s="33"/>
      <c r="EKE71" s="33"/>
      <c r="EKF71" s="33"/>
      <c r="EKG71" s="33"/>
      <c r="EKH71" s="33"/>
      <c r="EKI71" s="33"/>
      <c r="EKJ71" s="33"/>
      <c r="EKK71" s="33"/>
      <c r="EKL71" s="33"/>
      <c r="EKM71" s="33"/>
      <c r="EKN71" s="33"/>
      <c r="EKO71" s="33"/>
      <c r="EKP71" s="33"/>
      <c r="EKQ71" s="33"/>
      <c r="EKR71" s="33"/>
      <c r="EKS71" s="33"/>
      <c r="EKT71" s="33"/>
      <c r="EKU71" s="33"/>
      <c r="EKV71" s="33"/>
      <c r="EKW71" s="33"/>
      <c r="EKX71" s="33"/>
      <c r="EKY71" s="33"/>
      <c r="EKZ71" s="33"/>
      <c r="ELA71" s="33"/>
      <c r="ELB71" s="33"/>
      <c r="ELC71" s="33"/>
      <c r="ELD71" s="33"/>
      <c r="ELE71" s="33"/>
      <c r="ELF71" s="33"/>
      <c r="ELG71" s="33"/>
      <c r="ELH71" s="33"/>
      <c r="ELI71" s="33"/>
      <c r="ELJ71" s="33"/>
      <c r="ELK71" s="33"/>
      <c r="ELL71" s="33"/>
      <c r="ELM71" s="33"/>
      <c r="ELN71" s="33"/>
      <c r="ELO71" s="33"/>
      <c r="ELP71" s="33"/>
      <c r="ELQ71" s="33"/>
      <c r="ELR71" s="33"/>
      <c r="ELS71" s="33"/>
      <c r="ELT71" s="33"/>
      <c r="ELU71" s="33"/>
      <c r="ELV71" s="33"/>
      <c r="ELW71" s="33"/>
      <c r="ELX71" s="33"/>
      <c r="ELY71" s="33"/>
      <c r="ELZ71" s="33"/>
      <c r="EMA71" s="33"/>
      <c r="EMB71" s="33"/>
      <c r="EMC71" s="33"/>
      <c r="EMD71" s="33"/>
      <c r="EME71" s="33"/>
      <c r="EMF71" s="33"/>
      <c r="EMG71" s="33"/>
      <c r="EMH71" s="33"/>
      <c r="EMI71" s="33"/>
      <c r="EMJ71" s="33"/>
      <c r="EMK71" s="33"/>
      <c r="EML71" s="33"/>
      <c r="EMM71" s="33"/>
      <c r="EMN71" s="33"/>
      <c r="EMO71" s="33"/>
      <c r="EMP71" s="33"/>
      <c r="EMQ71" s="33"/>
      <c r="EMR71" s="33"/>
      <c r="EMS71" s="33"/>
      <c r="EMT71" s="33"/>
      <c r="EMU71" s="33"/>
      <c r="EMV71" s="33"/>
      <c r="EMW71" s="33"/>
      <c r="EMX71" s="33"/>
      <c r="EMY71" s="33"/>
      <c r="EMZ71" s="33"/>
      <c r="ENA71" s="33"/>
      <c r="ENB71" s="33"/>
      <c r="ENC71" s="33"/>
      <c r="END71" s="33"/>
      <c r="ENE71" s="33"/>
      <c r="ENF71" s="33"/>
      <c r="ENG71" s="33"/>
      <c r="ENH71" s="33"/>
      <c r="ENI71" s="33"/>
      <c r="ENJ71" s="33"/>
      <c r="ENK71" s="33"/>
      <c r="ENL71" s="33"/>
      <c r="ENM71" s="33"/>
      <c r="ENN71" s="33"/>
      <c r="ENO71" s="33"/>
      <c r="ENP71" s="33"/>
      <c r="ENQ71" s="33"/>
      <c r="ENR71" s="33"/>
      <c r="ENS71" s="33"/>
      <c r="ENT71" s="33"/>
      <c r="ENU71" s="33"/>
      <c r="ENV71" s="33"/>
      <c r="ENW71" s="33"/>
      <c r="ENX71" s="33"/>
      <c r="ENY71" s="33"/>
      <c r="ENZ71" s="33"/>
      <c r="EOA71" s="33"/>
      <c r="EOB71" s="33"/>
      <c r="EOC71" s="33"/>
      <c r="EOD71" s="33"/>
      <c r="EOE71" s="33"/>
      <c r="EOF71" s="33"/>
      <c r="EOG71" s="33"/>
      <c r="EOH71" s="33"/>
      <c r="EOI71" s="33"/>
      <c r="EOJ71" s="33"/>
      <c r="EOK71" s="33"/>
      <c r="EOL71" s="33"/>
      <c r="EOM71" s="33"/>
      <c r="EON71" s="33"/>
      <c r="EOO71" s="33"/>
      <c r="EOP71" s="33"/>
      <c r="EOQ71" s="33"/>
      <c r="EOR71" s="33"/>
      <c r="EOS71" s="33"/>
      <c r="EOT71" s="33"/>
      <c r="EOU71" s="33"/>
      <c r="EOV71" s="33"/>
      <c r="EOW71" s="33"/>
      <c r="EOX71" s="33"/>
      <c r="EOY71" s="33"/>
      <c r="EOZ71" s="33"/>
      <c r="EPA71" s="33"/>
      <c r="EPB71" s="33"/>
      <c r="EPC71" s="33"/>
      <c r="EPD71" s="33"/>
      <c r="EPE71" s="33"/>
      <c r="EPF71" s="33"/>
      <c r="EPG71" s="33"/>
      <c r="EPH71" s="33"/>
      <c r="EPI71" s="33"/>
      <c r="EPJ71" s="33"/>
      <c r="EPK71" s="33"/>
      <c r="EPL71" s="33"/>
      <c r="EPM71" s="33"/>
      <c r="EPN71" s="33"/>
      <c r="EPO71" s="33"/>
      <c r="EPP71" s="33"/>
      <c r="EPQ71" s="33"/>
      <c r="EPR71" s="33"/>
      <c r="EPS71" s="33"/>
      <c r="EPT71" s="33"/>
      <c r="EPU71" s="33"/>
      <c r="EPV71" s="33"/>
      <c r="EPW71" s="33"/>
      <c r="EPX71" s="33"/>
      <c r="EPY71" s="33"/>
      <c r="EPZ71" s="33"/>
      <c r="EQA71" s="33"/>
      <c r="EQB71" s="33"/>
      <c r="EQC71" s="33"/>
      <c r="EQD71" s="33"/>
      <c r="EQE71" s="33"/>
      <c r="EQF71" s="33"/>
      <c r="EQG71" s="33"/>
      <c r="EQH71" s="33"/>
      <c r="EQI71" s="33"/>
      <c r="EQJ71" s="33"/>
      <c r="EQK71" s="33"/>
      <c r="EQL71" s="33"/>
      <c r="EQM71" s="33"/>
      <c r="EQN71" s="33"/>
      <c r="EQO71" s="33"/>
      <c r="EQP71" s="33"/>
      <c r="EQQ71" s="33"/>
      <c r="EQR71" s="33"/>
      <c r="EQS71" s="33"/>
      <c r="EQT71" s="33"/>
      <c r="EQU71" s="33"/>
      <c r="EQV71" s="33"/>
      <c r="EQW71" s="33"/>
      <c r="EQX71" s="33"/>
      <c r="EQY71" s="33"/>
      <c r="EQZ71" s="33"/>
      <c r="ERA71" s="33"/>
      <c r="ERB71" s="33"/>
      <c r="ERC71" s="33"/>
      <c r="ERD71" s="33"/>
      <c r="ERE71" s="33"/>
      <c r="ERF71" s="33"/>
      <c r="ERG71" s="33"/>
      <c r="ERH71" s="33"/>
      <c r="ERI71" s="33"/>
      <c r="ERJ71" s="33"/>
      <c r="ERK71" s="33"/>
      <c r="ERL71" s="33"/>
      <c r="ERM71" s="33"/>
      <c r="ERN71" s="33"/>
      <c r="ERO71" s="33"/>
      <c r="ERP71" s="33"/>
      <c r="ERQ71" s="33"/>
      <c r="ERR71" s="33"/>
      <c r="ERS71" s="33"/>
      <c r="ERT71" s="33"/>
      <c r="ERU71" s="33"/>
      <c r="ERV71" s="33"/>
      <c r="ERW71" s="33"/>
      <c r="ERX71" s="33"/>
      <c r="ERY71" s="33"/>
      <c r="ERZ71" s="33"/>
      <c r="ESA71" s="33"/>
      <c r="ESB71" s="33"/>
      <c r="ESC71" s="33"/>
      <c r="ESD71" s="33"/>
      <c r="ESE71" s="33"/>
      <c r="ESF71" s="33"/>
      <c r="ESG71" s="33"/>
      <c r="ESH71" s="33"/>
      <c r="ESI71" s="33"/>
      <c r="ESJ71" s="33"/>
      <c r="ESK71" s="33"/>
      <c r="ESL71" s="33"/>
      <c r="ESM71" s="33"/>
      <c r="ESN71" s="33"/>
      <c r="ESO71" s="33"/>
      <c r="ESP71" s="33"/>
      <c r="ESQ71" s="33"/>
      <c r="ESR71" s="33"/>
      <c r="ESS71" s="33"/>
      <c r="EST71" s="33"/>
      <c r="ESU71" s="33"/>
      <c r="ESV71" s="33"/>
      <c r="ESW71" s="33"/>
      <c r="ESX71" s="33"/>
      <c r="ESY71" s="33"/>
      <c r="ESZ71" s="33"/>
      <c r="ETA71" s="33"/>
      <c r="ETB71" s="33"/>
      <c r="ETC71" s="33"/>
      <c r="ETD71" s="33"/>
      <c r="ETE71" s="33"/>
      <c r="ETF71" s="33"/>
      <c r="ETG71" s="33"/>
      <c r="ETH71" s="33"/>
      <c r="ETI71" s="33"/>
      <c r="ETJ71" s="33"/>
      <c r="ETK71" s="33"/>
      <c r="ETL71" s="33"/>
      <c r="ETM71" s="33"/>
      <c r="ETN71" s="33"/>
      <c r="ETO71" s="33"/>
      <c r="ETP71" s="33"/>
      <c r="ETQ71" s="33"/>
      <c r="ETR71" s="33"/>
      <c r="ETS71" s="33"/>
      <c r="ETT71" s="33"/>
      <c r="ETU71" s="33"/>
      <c r="ETV71" s="33"/>
      <c r="ETW71" s="33"/>
      <c r="ETX71" s="33"/>
      <c r="ETY71" s="33"/>
      <c r="ETZ71" s="33"/>
      <c r="EUA71" s="33"/>
      <c r="EUB71" s="33"/>
      <c r="EUC71" s="33"/>
      <c r="EUD71" s="33"/>
      <c r="EUE71" s="33"/>
      <c r="EUF71" s="33"/>
      <c r="EUG71" s="33"/>
      <c r="EUH71" s="33"/>
      <c r="EUI71" s="33"/>
      <c r="EUJ71" s="33"/>
      <c r="EUK71" s="33"/>
      <c r="EUL71" s="33"/>
      <c r="EUM71" s="33"/>
      <c r="EUN71" s="33"/>
      <c r="EUO71" s="33"/>
      <c r="EUP71" s="33"/>
      <c r="EUQ71" s="33"/>
      <c r="EUR71" s="33"/>
      <c r="EUS71" s="33"/>
      <c r="EUT71" s="33"/>
      <c r="EUU71" s="33"/>
      <c r="EUV71" s="33"/>
      <c r="EUW71" s="33"/>
      <c r="EUX71" s="33"/>
      <c r="EUY71" s="33"/>
      <c r="EUZ71" s="33"/>
      <c r="EVA71" s="33"/>
      <c r="EVB71" s="33"/>
      <c r="EVC71" s="33"/>
      <c r="EVD71" s="33"/>
      <c r="EVE71" s="33"/>
      <c r="EVF71" s="33"/>
      <c r="EVG71" s="33"/>
      <c r="EVH71" s="33"/>
      <c r="EVI71" s="33"/>
      <c r="EVJ71" s="33"/>
      <c r="EVK71" s="33"/>
      <c r="EVL71" s="33"/>
      <c r="EVM71" s="33"/>
      <c r="EVN71" s="33"/>
      <c r="EVO71" s="33"/>
      <c r="EVP71" s="33"/>
      <c r="EVQ71" s="33"/>
      <c r="EVR71" s="33"/>
      <c r="EVS71" s="33"/>
      <c r="EVT71" s="33"/>
      <c r="EVU71" s="33"/>
      <c r="EVV71" s="33"/>
      <c r="EVW71" s="33"/>
      <c r="EVX71" s="33"/>
      <c r="EVY71" s="33"/>
      <c r="EVZ71" s="33"/>
      <c r="EWA71" s="33"/>
      <c r="EWB71" s="33"/>
      <c r="EWC71" s="33"/>
      <c r="EWD71" s="33"/>
      <c r="EWE71" s="33"/>
      <c r="EWF71" s="33"/>
      <c r="EWG71" s="33"/>
      <c r="EWH71" s="33"/>
      <c r="EWI71" s="33"/>
      <c r="EWJ71" s="33"/>
      <c r="EWK71" s="33"/>
      <c r="EWL71" s="33"/>
      <c r="EWM71" s="33"/>
      <c r="EWN71" s="33"/>
      <c r="EWO71" s="33"/>
      <c r="EWP71" s="33"/>
      <c r="EWQ71" s="33"/>
      <c r="EWR71" s="33"/>
      <c r="EWS71" s="33"/>
      <c r="EWT71" s="33"/>
      <c r="EWU71" s="33"/>
      <c r="EWV71" s="33"/>
      <c r="EWW71" s="33"/>
      <c r="EWX71" s="33"/>
      <c r="EWY71" s="33"/>
      <c r="EWZ71" s="33"/>
      <c r="EXA71" s="33"/>
      <c r="EXB71" s="33"/>
      <c r="EXC71" s="33"/>
      <c r="EXD71" s="33"/>
      <c r="EXE71" s="33"/>
      <c r="EXF71" s="33"/>
      <c r="EXG71" s="33"/>
      <c r="EXH71" s="33"/>
      <c r="EXI71" s="33"/>
      <c r="EXJ71" s="33"/>
      <c r="EXK71" s="33"/>
      <c r="EXL71" s="33"/>
      <c r="EXM71" s="33"/>
      <c r="EXN71" s="33"/>
      <c r="EXO71" s="33"/>
      <c r="EXP71" s="33"/>
      <c r="EXQ71" s="33"/>
      <c r="EXR71" s="33"/>
      <c r="EXS71" s="33"/>
      <c r="EXT71" s="33"/>
      <c r="EXU71" s="33"/>
      <c r="EXV71" s="33"/>
      <c r="EXW71" s="33"/>
      <c r="EXX71" s="33"/>
      <c r="EXY71" s="33"/>
      <c r="EXZ71" s="33"/>
      <c r="EYA71" s="33"/>
      <c r="EYB71" s="33"/>
      <c r="EYC71" s="33"/>
      <c r="EYD71" s="33"/>
      <c r="EYE71" s="33"/>
      <c r="EYF71" s="33"/>
      <c r="EYG71" s="33"/>
      <c r="EYH71" s="33"/>
      <c r="EYI71" s="33"/>
      <c r="EYJ71" s="33"/>
      <c r="EYK71" s="33"/>
      <c r="EYL71" s="33"/>
      <c r="EYM71" s="33"/>
      <c r="EYN71" s="33"/>
      <c r="EYO71" s="33"/>
      <c r="EYP71" s="33"/>
      <c r="EYQ71" s="33"/>
      <c r="EYR71" s="33"/>
      <c r="EYS71" s="33"/>
      <c r="EYT71" s="33"/>
      <c r="EYU71" s="33"/>
      <c r="EYV71" s="33"/>
      <c r="EYW71" s="33"/>
      <c r="EYX71" s="33"/>
      <c r="EYY71" s="33"/>
      <c r="EYZ71" s="33"/>
      <c r="EZA71" s="33"/>
      <c r="EZB71" s="33"/>
      <c r="EZC71" s="33"/>
      <c r="EZD71" s="33"/>
      <c r="EZE71" s="33"/>
      <c r="EZF71" s="33"/>
      <c r="EZG71" s="33"/>
      <c r="EZH71" s="33"/>
      <c r="EZI71" s="33"/>
      <c r="EZJ71" s="33"/>
      <c r="EZK71" s="33"/>
      <c r="EZL71" s="33"/>
      <c r="EZM71" s="33"/>
      <c r="EZN71" s="33"/>
      <c r="EZO71" s="33"/>
      <c r="EZP71" s="33"/>
      <c r="EZQ71" s="33"/>
      <c r="EZR71" s="33"/>
      <c r="EZS71" s="33"/>
      <c r="EZT71" s="33"/>
      <c r="EZU71" s="33"/>
      <c r="EZV71" s="33"/>
      <c r="EZW71" s="33"/>
      <c r="EZX71" s="33"/>
      <c r="EZY71" s="33"/>
      <c r="EZZ71" s="33"/>
      <c r="FAA71" s="33"/>
      <c r="FAB71" s="33"/>
      <c r="FAC71" s="33"/>
      <c r="FAD71" s="33"/>
      <c r="FAE71" s="33"/>
      <c r="FAF71" s="33"/>
      <c r="FAG71" s="33"/>
      <c r="FAH71" s="33"/>
      <c r="FAI71" s="33"/>
      <c r="FAJ71" s="33"/>
      <c r="FAK71" s="33"/>
      <c r="FAL71" s="33"/>
      <c r="FAM71" s="33"/>
      <c r="FAN71" s="33"/>
      <c r="FAO71" s="33"/>
      <c r="FAP71" s="33"/>
      <c r="FAQ71" s="33"/>
      <c r="FAR71" s="33"/>
      <c r="FAS71" s="33"/>
      <c r="FAT71" s="33"/>
      <c r="FAU71" s="33"/>
      <c r="FAV71" s="33"/>
      <c r="FAW71" s="33"/>
      <c r="FAX71" s="33"/>
      <c r="FAY71" s="33"/>
      <c r="FAZ71" s="33"/>
      <c r="FBA71" s="33"/>
      <c r="FBB71" s="33"/>
      <c r="FBC71" s="33"/>
      <c r="FBD71" s="33"/>
      <c r="FBE71" s="33"/>
      <c r="FBF71" s="33"/>
      <c r="FBG71" s="33"/>
      <c r="FBH71" s="33"/>
      <c r="FBI71" s="33"/>
      <c r="FBJ71" s="33"/>
      <c r="FBK71" s="33"/>
      <c r="FBL71" s="33"/>
      <c r="FBM71" s="33"/>
      <c r="FBN71" s="33"/>
      <c r="FBO71" s="33"/>
      <c r="FBP71" s="33"/>
      <c r="FBQ71" s="33"/>
      <c r="FBR71" s="33"/>
      <c r="FBS71" s="33"/>
      <c r="FBT71" s="33"/>
      <c r="FBU71" s="33"/>
      <c r="FBV71" s="33"/>
      <c r="FBW71" s="33"/>
      <c r="FBX71" s="33"/>
      <c r="FBY71" s="33"/>
      <c r="FBZ71" s="33"/>
      <c r="FCA71" s="33"/>
      <c r="FCB71" s="33"/>
      <c r="FCC71" s="33"/>
      <c r="FCD71" s="33"/>
      <c r="FCE71" s="33"/>
      <c r="FCF71" s="33"/>
      <c r="FCG71" s="33"/>
      <c r="FCH71" s="33"/>
      <c r="FCI71" s="33"/>
      <c r="FCJ71" s="33"/>
      <c r="FCK71" s="33"/>
      <c r="FCL71" s="33"/>
      <c r="FCM71" s="33"/>
      <c r="FCN71" s="33"/>
      <c r="FCO71" s="33"/>
      <c r="FCP71" s="33"/>
      <c r="FCQ71" s="33"/>
      <c r="FCR71" s="33"/>
      <c r="FCS71" s="33"/>
      <c r="FCT71" s="33"/>
      <c r="FCU71" s="33"/>
      <c r="FCV71" s="33"/>
      <c r="FCW71" s="33"/>
      <c r="FCX71" s="33"/>
      <c r="FCY71" s="33"/>
      <c r="FCZ71" s="33"/>
      <c r="FDA71" s="33"/>
      <c r="FDB71" s="33"/>
      <c r="FDC71" s="33"/>
      <c r="FDD71" s="33"/>
      <c r="FDE71" s="33"/>
      <c r="FDF71" s="33"/>
      <c r="FDG71" s="33"/>
      <c r="FDH71" s="33"/>
      <c r="FDI71" s="33"/>
      <c r="FDJ71" s="33"/>
      <c r="FDK71" s="33"/>
      <c r="FDL71" s="33"/>
      <c r="FDM71" s="33"/>
      <c r="FDN71" s="33"/>
      <c r="FDO71" s="33"/>
      <c r="FDP71" s="33"/>
      <c r="FDQ71" s="33"/>
      <c r="FDR71" s="33"/>
      <c r="FDS71" s="33"/>
      <c r="FDT71" s="33"/>
      <c r="FDU71" s="33"/>
      <c r="FDV71" s="33"/>
      <c r="FDW71" s="33"/>
      <c r="FDX71" s="33"/>
      <c r="FDY71" s="33"/>
      <c r="FDZ71" s="33"/>
      <c r="FEA71" s="33"/>
      <c r="FEB71" s="33"/>
      <c r="FEC71" s="33"/>
      <c r="FED71" s="33"/>
      <c r="FEE71" s="33"/>
      <c r="FEF71" s="33"/>
      <c r="FEG71" s="33"/>
      <c r="FEH71" s="33"/>
      <c r="FEI71" s="33"/>
      <c r="FEJ71" s="33"/>
      <c r="FEK71" s="33"/>
      <c r="FEL71" s="33"/>
      <c r="FEM71" s="33"/>
      <c r="FEN71" s="33"/>
      <c r="FEO71" s="33"/>
      <c r="FEP71" s="33"/>
      <c r="FEQ71" s="33"/>
      <c r="FER71" s="33"/>
      <c r="FES71" s="33"/>
      <c r="FET71" s="33"/>
      <c r="FEU71" s="33"/>
      <c r="FEV71" s="33"/>
      <c r="FEW71" s="33"/>
      <c r="FEX71" s="33"/>
      <c r="FEY71" s="33"/>
      <c r="FEZ71" s="33"/>
      <c r="FFA71" s="33"/>
      <c r="FFB71" s="33"/>
      <c r="FFC71" s="33"/>
      <c r="FFD71" s="33"/>
      <c r="FFE71" s="33"/>
      <c r="FFF71" s="33"/>
      <c r="FFG71" s="33"/>
      <c r="FFH71" s="33"/>
      <c r="FFI71" s="33"/>
      <c r="FFJ71" s="33"/>
      <c r="FFK71" s="33"/>
      <c r="FFL71" s="33"/>
      <c r="FFM71" s="33"/>
      <c r="FFN71" s="33"/>
      <c r="FFO71" s="33"/>
      <c r="FFP71" s="33"/>
      <c r="FFQ71" s="33"/>
      <c r="FFR71" s="33"/>
      <c r="FFS71" s="33"/>
      <c r="FFT71" s="33"/>
      <c r="FFU71" s="33"/>
      <c r="FFV71" s="33"/>
      <c r="FFW71" s="33"/>
      <c r="FFX71" s="33"/>
      <c r="FFY71" s="33"/>
      <c r="FFZ71" s="33"/>
      <c r="FGA71" s="33"/>
      <c r="FGB71" s="33"/>
      <c r="FGC71" s="33"/>
      <c r="FGD71" s="33"/>
      <c r="FGE71" s="33"/>
      <c r="FGF71" s="33"/>
      <c r="FGG71" s="33"/>
      <c r="FGH71" s="33"/>
      <c r="FGI71" s="33"/>
      <c r="FGJ71" s="33"/>
      <c r="FGK71" s="33"/>
      <c r="FGL71" s="33"/>
      <c r="FGM71" s="33"/>
      <c r="FGN71" s="33"/>
      <c r="FGO71" s="33"/>
      <c r="FGP71" s="33"/>
      <c r="FGQ71" s="33"/>
      <c r="FGR71" s="33"/>
      <c r="FGS71" s="33"/>
      <c r="FGT71" s="33"/>
      <c r="FGU71" s="33"/>
      <c r="FGV71" s="33"/>
      <c r="FGW71" s="33"/>
      <c r="FGX71" s="33"/>
      <c r="FGY71" s="33"/>
      <c r="FGZ71" s="33"/>
      <c r="FHA71" s="33"/>
      <c r="FHB71" s="33"/>
      <c r="FHC71" s="33"/>
      <c r="FHD71" s="33"/>
      <c r="FHE71" s="33"/>
      <c r="FHF71" s="33"/>
      <c r="FHG71" s="33"/>
      <c r="FHH71" s="33"/>
      <c r="FHI71" s="33"/>
      <c r="FHJ71" s="33"/>
      <c r="FHK71" s="33"/>
      <c r="FHL71" s="33"/>
      <c r="FHM71" s="33"/>
      <c r="FHN71" s="33"/>
      <c r="FHO71" s="33"/>
      <c r="FHP71" s="33"/>
      <c r="FHQ71" s="33"/>
      <c r="FHR71" s="33"/>
      <c r="FHS71" s="33"/>
      <c r="FHT71" s="33"/>
      <c r="FHU71" s="33"/>
      <c r="FHV71" s="33"/>
      <c r="FHW71" s="33"/>
      <c r="FHX71" s="33"/>
      <c r="FHY71" s="33"/>
      <c r="FHZ71" s="33"/>
      <c r="FIA71" s="33"/>
      <c r="FIB71" s="33"/>
      <c r="FIC71" s="33"/>
      <c r="FID71" s="33"/>
      <c r="FIE71" s="33"/>
      <c r="FIF71" s="33"/>
      <c r="FIG71" s="33"/>
      <c r="FIH71" s="33"/>
      <c r="FII71" s="33"/>
      <c r="FIJ71" s="33"/>
      <c r="FIK71" s="33"/>
      <c r="FIL71" s="33"/>
      <c r="FIM71" s="33"/>
      <c r="FIN71" s="33"/>
      <c r="FIO71" s="33"/>
      <c r="FIP71" s="33"/>
      <c r="FIQ71" s="33"/>
      <c r="FIR71" s="33"/>
      <c r="FIS71" s="33"/>
      <c r="FIT71" s="33"/>
      <c r="FIU71" s="33"/>
      <c r="FIV71" s="33"/>
      <c r="FIW71" s="33"/>
      <c r="FIX71" s="33"/>
      <c r="FIY71" s="33"/>
      <c r="FIZ71" s="33"/>
      <c r="FJA71" s="33"/>
      <c r="FJB71" s="33"/>
      <c r="FJC71" s="33"/>
      <c r="FJD71" s="33"/>
      <c r="FJE71" s="33"/>
      <c r="FJF71" s="33"/>
      <c r="FJG71" s="33"/>
      <c r="FJH71" s="33"/>
      <c r="FJI71" s="33"/>
      <c r="FJJ71" s="33"/>
      <c r="FJK71" s="33"/>
      <c r="FJL71" s="33"/>
      <c r="FJM71" s="33"/>
      <c r="FJN71" s="33"/>
      <c r="FJO71" s="33"/>
      <c r="FJP71" s="33"/>
      <c r="FJQ71" s="33"/>
      <c r="FJR71" s="33"/>
      <c r="FJS71" s="33"/>
      <c r="FJT71" s="33"/>
      <c r="FJU71" s="33"/>
      <c r="FJV71" s="33"/>
      <c r="FJW71" s="33"/>
      <c r="FJX71" s="33"/>
      <c r="FJY71" s="33"/>
      <c r="FJZ71" s="33"/>
      <c r="FKA71" s="33"/>
      <c r="FKB71" s="33"/>
      <c r="FKC71" s="33"/>
      <c r="FKD71" s="33"/>
      <c r="FKE71" s="33"/>
      <c r="FKF71" s="33"/>
      <c r="FKG71" s="33"/>
      <c r="FKH71" s="33"/>
      <c r="FKI71" s="33"/>
      <c r="FKJ71" s="33"/>
      <c r="FKK71" s="33"/>
      <c r="FKL71" s="33"/>
      <c r="FKM71" s="33"/>
      <c r="FKN71" s="33"/>
      <c r="FKO71" s="33"/>
      <c r="FKP71" s="33"/>
      <c r="FKQ71" s="33"/>
      <c r="FKR71" s="33"/>
      <c r="FKS71" s="33"/>
      <c r="FKT71" s="33"/>
      <c r="FKU71" s="33"/>
      <c r="FKV71" s="33"/>
      <c r="FKW71" s="33"/>
      <c r="FKX71" s="33"/>
      <c r="FKY71" s="33"/>
      <c r="FKZ71" s="33"/>
      <c r="FLA71" s="33"/>
      <c r="FLB71" s="33"/>
      <c r="FLC71" s="33"/>
      <c r="FLD71" s="33"/>
      <c r="FLE71" s="33"/>
      <c r="FLF71" s="33"/>
      <c r="FLG71" s="33"/>
      <c r="FLH71" s="33"/>
      <c r="FLI71" s="33"/>
      <c r="FLJ71" s="33"/>
      <c r="FLK71" s="33"/>
      <c r="FLL71" s="33"/>
      <c r="FLM71" s="33"/>
      <c r="FLN71" s="33"/>
      <c r="FLO71" s="33"/>
      <c r="FLP71" s="33"/>
      <c r="FLQ71" s="33"/>
      <c r="FLR71" s="33"/>
      <c r="FLS71" s="33"/>
      <c r="FLT71" s="33"/>
      <c r="FLU71" s="33"/>
      <c r="FLV71" s="33"/>
      <c r="FLW71" s="33"/>
      <c r="FLX71" s="33"/>
      <c r="FLY71" s="33"/>
      <c r="FLZ71" s="33"/>
      <c r="FMA71" s="33"/>
      <c r="FMB71" s="33"/>
      <c r="FMC71" s="33"/>
      <c r="FMD71" s="33"/>
      <c r="FME71" s="33"/>
      <c r="FMF71" s="33"/>
      <c r="FMG71" s="33"/>
      <c r="FMH71" s="33"/>
      <c r="FMI71" s="33"/>
      <c r="FMJ71" s="33"/>
      <c r="FMK71" s="33"/>
      <c r="FML71" s="33"/>
      <c r="FMM71" s="33"/>
      <c r="FMN71" s="33"/>
      <c r="FMO71" s="33"/>
      <c r="FMP71" s="33"/>
      <c r="FMQ71" s="33"/>
      <c r="FMR71" s="33"/>
      <c r="FMS71" s="33"/>
      <c r="FMT71" s="33"/>
      <c r="FMU71" s="33"/>
      <c r="FMV71" s="33"/>
      <c r="FMW71" s="33"/>
      <c r="FMX71" s="33"/>
      <c r="FMY71" s="33"/>
      <c r="FMZ71" s="33"/>
      <c r="FNA71" s="33"/>
      <c r="FNB71" s="33"/>
      <c r="FNC71" s="33"/>
      <c r="FND71" s="33"/>
      <c r="FNE71" s="33"/>
      <c r="FNF71" s="33"/>
      <c r="FNG71" s="33"/>
      <c r="FNH71" s="33"/>
      <c r="FNI71" s="33"/>
      <c r="FNJ71" s="33"/>
      <c r="FNK71" s="33"/>
      <c r="FNL71" s="33"/>
      <c r="FNM71" s="33"/>
      <c r="FNN71" s="33"/>
      <c r="FNO71" s="33"/>
      <c r="FNP71" s="33"/>
      <c r="FNQ71" s="33"/>
      <c r="FNR71" s="33"/>
      <c r="FNS71" s="33"/>
      <c r="FNT71" s="33"/>
      <c r="FNU71" s="33"/>
      <c r="FNV71" s="33"/>
      <c r="FNW71" s="33"/>
      <c r="FNX71" s="33"/>
      <c r="FNY71" s="33"/>
      <c r="FNZ71" s="33"/>
      <c r="FOA71" s="33"/>
      <c r="FOB71" s="33"/>
      <c r="FOC71" s="33"/>
      <c r="FOD71" s="33"/>
      <c r="FOE71" s="33"/>
      <c r="FOF71" s="33"/>
      <c r="FOG71" s="33"/>
      <c r="FOH71" s="33"/>
      <c r="FOI71" s="33"/>
      <c r="FOJ71" s="33"/>
      <c r="FOK71" s="33"/>
      <c r="FOL71" s="33"/>
      <c r="FOM71" s="33"/>
      <c r="FON71" s="33"/>
      <c r="FOO71" s="33"/>
      <c r="FOP71" s="33"/>
      <c r="FOQ71" s="33"/>
      <c r="FOR71" s="33"/>
      <c r="FOS71" s="33"/>
      <c r="FOT71" s="33"/>
      <c r="FOU71" s="33"/>
      <c r="FOV71" s="33"/>
      <c r="FOW71" s="33"/>
      <c r="FOX71" s="33"/>
      <c r="FOY71" s="33"/>
      <c r="FOZ71" s="33"/>
      <c r="FPA71" s="33"/>
      <c r="FPB71" s="33"/>
      <c r="FPC71" s="33"/>
      <c r="FPD71" s="33"/>
      <c r="FPE71" s="33"/>
      <c r="FPF71" s="33"/>
      <c r="FPG71" s="33"/>
      <c r="FPH71" s="33"/>
      <c r="FPI71" s="33"/>
      <c r="FPJ71" s="33"/>
      <c r="FPK71" s="33"/>
      <c r="FPL71" s="33"/>
      <c r="FPM71" s="33"/>
      <c r="FPN71" s="33"/>
      <c r="FPO71" s="33"/>
      <c r="FPP71" s="33"/>
      <c r="FPQ71" s="33"/>
      <c r="FPR71" s="33"/>
      <c r="FPS71" s="33"/>
      <c r="FPT71" s="33"/>
      <c r="FPU71" s="33"/>
      <c r="FPV71" s="33"/>
      <c r="FPW71" s="33"/>
      <c r="FPX71" s="33"/>
      <c r="FPY71" s="33"/>
      <c r="FPZ71" s="33"/>
      <c r="FQA71" s="33"/>
      <c r="FQB71" s="33"/>
      <c r="FQC71" s="33"/>
      <c r="FQD71" s="33"/>
      <c r="FQE71" s="33"/>
      <c r="FQF71" s="33"/>
      <c r="FQG71" s="33"/>
      <c r="FQH71" s="33"/>
      <c r="FQI71" s="33"/>
      <c r="FQJ71" s="33"/>
      <c r="FQK71" s="33"/>
      <c r="FQL71" s="33"/>
      <c r="FQM71" s="33"/>
      <c r="FQN71" s="33"/>
      <c r="FQO71" s="33"/>
      <c r="FQP71" s="33"/>
      <c r="FQQ71" s="33"/>
      <c r="FQR71" s="33"/>
      <c r="FQS71" s="33"/>
      <c r="FQT71" s="33"/>
      <c r="FQU71" s="33"/>
      <c r="FQV71" s="33"/>
      <c r="FQW71" s="33"/>
      <c r="FQX71" s="33"/>
      <c r="FQY71" s="33"/>
      <c r="FQZ71" s="33"/>
      <c r="FRA71" s="33"/>
      <c r="FRB71" s="33"/>
      <c r="FRC71" s="33"/>
      <c r="FRD71" s="33"/>
      <c r="FRE71" s="33"/>
      <c r="FRF71" s="33"/>
      <c r="FRG71" s="33"/>
      <c r="FRH71" s="33"/>
      <c r="FRI71" s="33"/>
      <c r="FRJ71" s="33"/>
      <c r="FRK71" s="33"/>
      <c r="FRL71" s="33"/>
      <c r="FRM71" s="33"/>
      <c r="FRN71" s="33"/>
      <c r="FRO71" s="33"/>
      <c r="FRP71" s="33"/>
      <c r="FRQ71" s="33"/>
      <c r="FRR71" s="33"/>
      <c r="FRS71" s="33"/>
      <c r="FRT71" s="33"/>
      <c r="FRU71" s="33"/>
      <c r="FRV71" s="33"/>
      <c r="FRW71" s="33"/>
      <c r="FRX71" s="33"/>
      <c r="FRY71" s="33"/>
      <c r="FRZ71" s="33"/>
      <c r="FSA71" s="33"/>
      <c r="FSB71" s="33"/>
      <c r="FSC71" s="33"/>
      <c r="FSD71" s="33"/>
      <c r="FSE71" s="33"/>
      <c r="FSF71" s="33"/>
      <c r="FSG71" s="33"/>
      <c r="FSH71" s="33"/>
      <c r="FSI71" s="33"/>
      <c r="FSJ71" s="33"/>
      <c r="FSK71" s="33"/>
      <c r="FSL71" s="33"/>
      <c r="FSM71" s="33"/>
      <c r="FSN71" s="33"/>
      <c r="FSO71" s="33"/>
      <c r="FSP71" s="33"/>
      <c r="FSQ71" s="33"/>
      <c r="FSR71" s="33"/>
      <c r="FSS71" s="33"/>
      <c r="FST71" s="33"/>
      <c r="FSU71" s="33"/>
      <c r="FSV71" s="33"/>
      <c r="FSW71" s="33"/>
      <c r="FSX71" s="33"/>
      <c r="FSY71" s="33"/>
      <c r="FSZ71" s="33"/>
      <c r="FTA71" s="33"/>
      <c r="FTB71" s="33"/>
      <c r="FTC71" s="33"/>
      <c r="FTD71" s="33"/>
      <c r="FTE71" s="33"/>
      <c r="FTF71" s="33"/>
      <c r="FTG71" s="33"/>
      <c r="FTH71" s="33"/>
      <c r="FTI71" s="33"/>
      <c r="FTJ71" s="33"/>
      <c r="FTK71" s="33"/>
      <c r="FTL71" s="33"/>
      <c r="FTM71" s="33"/>
      <c r="FTN71" s="33"/>
      <c r="FTO71" s="33"/>
      <c r="FTP71" s="33"/>
      <c r="FTQ71" s="33"/>
      <c r="FTR71" s="33"/>
      <c r="FTS71" s="33"/>
      <c r="FTT71" s="33"/>
      <c r="FTU71" s="33"/>
      <c r="FTV71" s="33"/>
      <c r="FTW71" s="33"/>
      <c r="FTX71" s="33"/>
      <c r="FTY71" s="33"/>
      <c r="FTZ71" s="33"/>
      <c r="FUA71" s="33"/>
      <c r="FUB71" s="33"/>
      <c r="FUC71" s="33"/>
      <c r="FUD71" s="33"/>
      <c r="FUE71" s="33"/>
      <c r="FUF71" s="33"/>
      <c r="FUG71" s="33"/>
      <c r="FUH71" s="33"/>
      <c r="FUI71" s="33"/>
      <c r="FUJ71" s="33"/>
      <c r="FUK71" s="33"/>
      <c r="FUL71" s="33"/>
      <c r="FUM71" s="33"/>
      <c r="FUN71" s="33"/>
      <c r="FUO71" s="33"/>
      <c r="FUP71" s="33"/>
      <c r="FUQ71" s="33"/>
      <c r="FUR71" s="33"/>
      <c r="FUS71" s="33"/>
      <c r="FUT71" s="33"/>
      <c r="FUU71" s="33"/>
      <c r="FUV71" s="33"/>
      <c r="FUW71" s="33"/>
      <c r="FUX71" s="33"/>
      <c r="FUY71" s="33"/>
      <c r="FUZ71" s="33"/>
      <c r="FVA71" s="33"/>
      <c r="FVB71" s="33"/>
      <c r="FVC71" s="33"/>
      <c r="FVD71" s="33"/>
      <c r="FVE71" s="33"/>
      <c r="FVF71" s="33"/>
      <c r="FVG71" s="33"/>
      <c r="FVH71" s="33"/>
      <c r="FVI71" s="33"/>
      <c r="FVJ71" s="33"/>
      <c r="FVK71" s="33"/>
      <c r="FVL71" s="33"/>
      <c r="FVM71" s="33"/>
      <c r="FVN71" s="33"/>
      <c r="FVO71" s="33"/>
      <c r="FVP71" s="33"/>
      <c r="FVQ71" s="33"/>
      <c r="FVR71" s="33"/>
      <c r="FVS71" s="33"/>
      <c r="FVT71" s="33"/>
      <c r="FVU71" s="33"/>
      <c r="FVV71" s="33"/>
      <c r="FVW71" s="33"/>
      <c r="FVX71" s="33"/>
      <c r="FVY71" s="33"/>
      <c r="FVZ71" s="33"/>
      <c r="FWA71" s="33"/>
      <c r="FWB71" s="33"/>
      <c r="FWC71" s="33"/>
      <c r="FWD71" s="33"/>
      <c r="FWE71" s="33"/>
      <c r="FWF71" s="33"/>
      <c r="FWG71" s="33"/>
      <c r="FWH71" s="33"/>
      <c r="FWI71" s="33"/>
      <c r="FWJ71" s="33"/>
      <c r="FWK71" s="33"/>
      <c r="FWL71" s="33"/>
      <c r="FWM71" s="33"/>
      <c r="FWN71" s="33"/>
      <c r="FWO71" s="33"/>
      <c r="FWP71" s="33"/>
      <c r="FWQ71" s="33"/>
      <c r="FWR71" s="33"/>
      <c r="FWS71" s="33"/>
      <c r="FWT71" s="33"/>
      <c r="FWU71" s="33"/>
      <c r="FWV71" s="33"/>
      <c r="FWW71" s="33"/>
      <c r="FWX71" s="33"/>
      <c r="FWY71" s="33"/>
      <c r="FWZ71" s="33"/>
      <c r="FXA71" s="33"/>
      <c r="FXB71" s="33"/>
      <c r="FXC71" s="33"/>
      <c r="FXD71" s="33"/>
      <c r="FXE71" s="33"/>
      <c r="FXF71" s="33"/>
      <c r="FXG71" s="33"/>
      <c r="FXH71" s="33"/>
      <c r="FXI71" s="33"/>
      <c r="FXJ71" s="33"/>
      <c r="FXK71" s="33"/>
      <c r="FXL71" s="33"/>
      <c r="FXM71" s="33"/>
      <c r="FXN71" s="33"/>
      <c r="FXO71" s="33"/>
      <c r="FXP71" s="33"/>
      <c r="FXQ71" s="33"/>
      <c r="FXR71" s="33"/>
      <c r="FXS71" s="33"/>
      <c r="FXT71" s="33"/>
      <c r="FXU71" s="33"/>
      <c r="FXV71" s="33"/>
      <c r="FXW71" s="33"/>
      <c r="FXX71" s="33"/>
      <c r="FXY71" s="33"/>
      <c r="FXZ71" s="33"/>
      <c r="FYA71" s="33"/>
      <c r="FYB71" s="33"/>
      <c r="FYC71" s="33"/>
      <c r="FYD71" s="33"/>
      <c r="FYE71" s="33"/>
      <c r="FYF71" s="33"/>
      <c r="FYG71" s="33"/>
      <c r="FYH71" s="33"/>
      <c r="FYI71" s="33"/>
      <c r="FYJ71" s="33"/>
      <c r="FYK71" s="33"/>
      <c r="FYL71" s="33"/>
      <c r="FYM71" s="33"/>
      <c r="FYN71" s="33"/>
      <c r="FYO71" s="33"/>
      <c r="FYP71" s="33"/>
      <c r="FYQ71" s="33"/>
      <c r="FYR71" s="33"/>
      <c r="FYS71" s="33"/>
      <c r="FYT71" s="33"/>
      <c r="FYU71" s="33"/>
      <c r="FYV71" s="33"/>
      <c r="FYW71" s="33"/>
      <c r="FYX71" s="33"/>
      <c r="FYY71" s="33"/>
      <c r="FYZ71" s="33"/>
      <c r="FZA71" s="33"/>
      <c r="FZB71" s="33"/>
      <c r="FZC71" s="33"/>
      <c r="FZD71" s="33"/>
      <c r="FZE71" s="33"/>
      <c r="FZF71" s="33"/>
      <c r="FZG71" s="33"/>
      <c r="FZH71" s="33"/>
      <c r="FZI71" s="33"/>
      <c r="FZJ71" s="33"/>
      <c r="FZK71" s="33"/>
      <c r="FZL71" s="33"/>
      <c r="FZM71" s="33"/>
      <c r="FZN71" s="33"/>
      <c r="FZO71" s="33"/>
      <c r="FZP71" s="33"/>
      <c r="FZQ71" s="33"/>
      <c r="FZR71" s="33"/>
      <c r="FZS71" s="33"/>
      <c r="FZT71" s="33"/>
      <c r="FZU71" s="33"/>
      <c r="FZV71" s="33"/>
      <c r="FZW71" s="33"/>
      <c r="FZX71" s="33"/>
      <c r="FZY71" s="33"/>
      <c r="FZZ71" s="33"/>
      <c r="GAA71" s="33"/>
      <c r="GAB71" s="33"/>
      <c r="GAC71" s="33"/>
      <c r="GAD71" s="33"/>
      <c r="GAE71" s="33"/>
      <c r="GAF71" s="33"/>
      <c r="GAG71" s="33"/>
      <c r="GAH71" s="33"/>
      <c r="GAI71" s="33"/>
      <c r="GAJ71" s="33"/>
      <c r="GAK71" s="33"/>
      <c r="GAL71" s="33"/>
      <c r="GAM71" s="33"/>
      <c r="GAN71" s="33"/>
      <c r="GAO71" s="33"/>
      <c r="GAP71" s="33"/>
      <c r="GAQ71" s="33"/>
      <c r="GAR71" s="33"/>
      <c r="GAS71" s="33"/>
      <c r="GAT71" s="33"/>
      <c r="GAU71" s="33"/>
      <c r="GAV71" s="33"/>
      <c r="GAW71" s="33"/>
      <c r="GAX71" s="33"/>
      <c r="GAY71" s="33"/>
      <c r="GAZ71" s="33"/>
      <c r="GBA71" s="33"/>
      <c r="GBB71" s="33"/>
      <c r="GBC71" s="33"/>
      <c r="GBD71" s="33"/>
      <c r="GBE71" s="33"/>
      <c r="GBF71" s="33"/>
      <c r="GBG71" s="33"/>
      <c r="GBH71" s="33"/>
      <c r="GBI71" s="33"/>
      <c r="GBJ71" s="33"/>
      <c r="GBK71" s="33"/>
      <c r="GBL71" s="33"/>
      <c r="GBM71" s="33"/>
      <c r="GBN71" s="33"/>
      <c r="GBO71" s="33"/>
      <c r="GBP71" s="33"/>
      <c r="GBQ71" s="33"/>
      <c r="GBR71" s="33"/>
      <c r="GBS71" s="33"/>
      <c r="GBT71" s="33"/>
      <c r="GBU71" s="33"/>
      <c r="GBV71" s="33"/>
      <c r="GBW71" s="33"/>
      <c r="GBX71" s="33"/>
      <c r="GBY71" s="33"/>
      <c r="GBZ71" s="33"/>
      <c r="GCA71" s="33"/>
      <c r="GCB71" s="33"/>
      <c r="GCC71" s="33"/>
      <c r="GCD71" s="33"/>
      <c r="GCE71" s="33"/>
      <c r="GCF71" s="33"/>
      <c r="GCG71" s="33"/>
      <c r="GCH71" s="33"/>
      <c r="GCI71" s="33"/>
      <c r="GCJ71" s="33"/>
      <c r="GCK71" s="33"/>
      <c r="GCL71" s="33"/>
      <c r="GCM71" s="33"/>
      <c r="GCN71" s="33"/>
      <c r="GCO71" s="33"/>
      <c r="GCP71" s="33"/>
      <c r="GCQ71" s="33"/>
      <c r="GCR71" s="33"/>
      <c r="GCS71" s="33"/>
      <c r="GCT71" s="33"/>
      <c r="GCU71" s="33"/>
      <c r="GCV71" s="33"/>
      <c r="GCW71" s="33"/>
      <c r="GCX71" s="33"/>
      <c r="GCY71" s="33"/>
      <c r="GCZ71" s="33"/>
      <c r="GDA71" s="33"/>
      <c r="GDB71" s="33"/>
      <c r="GDC71" s="33"/>
      <c r="GDD71" s="33"/>
      <c r="GDE71" s="33"/>
      <c r="GDF71" s="33"/>
      <c r="GDG71" s="33"/>
      <c r="GDH71" s="33"/>
      <c r="GDI71" s="33"/>
      <c r="GDJ71" s="33"/>
      <c r="GDK71" s="33"/>
      <c r="GDL71" s="33"/>
      <c r="GDM71" s="33"/>
      <c r="GDN71" s="33"/>
      <c r="GDO71" s="33"/>
      <c r="GDP71" s="33"/>
      <c r="GDQ71" s="33"/>
      <c r="GDR71" s="33"/>
      <c r="GDS71" s="33"/>
      <c r="GDT71" s="33"/>
      <c r="GDU71" s="33"/>
      <c r="GDV71" s="33"/>
      <c r="GDW71" s="33"/>
      <c r="GDX71" s="33"/>
      <c r="GDY71" s="33"/>
      <c r="GDZ71" s="33"/>
      <c r="GEA71" s="33"/>
      <c r="GEB71" s="33"/>
      <c r="GEC71" s="33"/>
      <c r="GED71" s="33"/>
      <c r="GEE71" s="33"/>
      <c r="GEF71" s="33"/>
      <c r="GEG71" s="33"/>
      <c r="GEH71" s="33"/>
      <c r="GEI71" s="33"/>
      <c r="GEJ71" s="33"/>
      <c r="GEK71" s="33"/>
      <c r="GEL71" s="33"/>
      <c r="GEM71" s="33"/>
      <c r="GEN71" s="33"/>
      <c r="GEO71" s="33"/>
      <c r="GEP71" s="33"/>
      <c r="GEQ71" s="33"/>
      <c r="GER71" s="33"/>
      <c r="GES71" s="33"/>
      <c r="GET71" s="33"/>
      <c r="GEU71" s="33"/>
      <c r="GEV71" s="33"/>
      <c r="GEW71" s="33"/>
      <c r="GEX71" s="33"/>
      <c r="GEY71" s="33"/>
      <c r="GEZ71" s="33"/>
      <c r="GFA71" s="33"/>
      <c r="GFB71" s="33"/>
      <c r="GFC71" s="33"/>
      <c r="GFD71" s="33"/>
      <c r="GFE71" s="33"/>
      <c r="GFF71" s="33"/>
      <c r="GFG71" s="33"/>
      <c r="GFH71" s="33"/>
      <c r="GFI71" s="33"/>
      <c r="GFJ71" s="33"/>
      <c r="GFK71" s="33"/>
      <c r="GFL71" s="33"/>
      <c r="GFM71" s="33"/>
      <c r="GFN71" s="33"/>
      <c r="GFO71" s="33"/>
      <c r="GFP71" s="33"/>
      <c r="GFQ71" s="33"/>
      <c r="GFR71" s="33"/>
      <c r="GFS71" s="33"/>
      <c r="GFT71" s="33"/>
      <c r="GFU71" s="33"/>
      <c r="GFV71" s="33"/>
      <c r="GFW71" s="33"/>
      <c r="GFX71" s="33"/>
      <c r="GFY71" s="33"/>
      <c r="GFZ71" s="33"/>
      <c r="GGA71" s="33"/>
      <c r="GGB71" s="33"/>
      <c r="GGC71" s="33"/>
      <c r="GGD71" s="33"/>
      <c r="GGE71" s="33"/>
      <c r="GGF71" s="33"/>
      <c r="GGG71" s="33"/>
      <c r="GGH71" s="33"/>
      <c r="GGI71" s="33"/>
      <c r="GGJ71" s="33"/>
      <c r="GGK71" s="33"/>
      <c r="GGL71" s="33"/>
      <c r="GGM71" s="33"/>
      <c r="GGN71" s="33"/>
      <c r="GGO71" s="33"/>
      <c r="GGP71" s="33"/>
      <c r="GGQ71" s="33"/>
      <c r="GGR71" s="33"/>
      <c r="GGS71" s="33"/>
      <c r="GGT71" s="33"/>
      <c r="GGU71" s="33"/>
      <c r="GGV71" s="33"/>
      <c r="GGW71" s="33"/>
      <c r="GGX71" s="33"/>
      <c r="GGY71" s="33"/>
      <c r="GGZ71" s="33"/>
      <c r="GHA71" s="33"/>
      <c r="GHB71" s="33"/>
      <c r="GHC71" s="33"/>
      <c r="GHD71" s="33"/>
      <c r="GHE71" s="33"/>
      <c r="GHF71" s="33"/>
      <c r="GHG71" s="33"/>
      <c r="GHH71" s="33"/>
      <c r="GHI71" s="33"/>
      <c r="GHJ71" s="33"/>
      <c r="GHK71" s="33"/>
      <c r="GHL71" s="33"/>
      <c r="GHM71" s="33"/>
      <c r="GHN71" s="33"/>
      <c r="GHO71" s="33"/>
      <c r="GHP71" s="33"/>
      <c r="GHQ71" s="33"/>
      <c r="GHR71" s="33"/>
      <c r="GHS71" s="33"/>
      <c r="GHT71" s="33"/>
      <c r="GHU71" s="33"/>
      <c r="GHV71" s="33"/>
      <c r="GHW71" s="33"/>
      <c r="GHX71" s="33"/>
      <c r="GHY71" s="33"/>
      <c r="GHZ71" s="33"/>
      <c r="GIA71" s="33"/>
      <c r="GIB71" s="33"/>
      <c r="GIC71" s="33"/>
      <c r="GID71" s="33"/>
      <c r="GIE71" s="33"/>
      <c r="GIF71" s="33"/>
      <c r="GIG71" s="33"/>
      <c r="GIH71" s="33"/>
      <c r="GII71" s="33"/>
      <c r="GIJ71" s="33"/>
      <c r="GIK71" s="33"/>
      <c r="GIL71" s="33"/>
      <c r="GIM71" s="33"/>
      <c r="GIN71" s="33"/>
      <c r="GIO71" s="33"/>
      <c r="GIP71" s="33"/>
      <c r="GIQ71" s="33"/>
      <c r="GIR71" s="33"/>
      <c r="GIS71" s="33"/>
      <c r="GIT71" s="33"/>
      <c r="GIU71" s="33"/>
      <c r="GIV71" s="33"/>
      <c r="GIW71" s="33"/>
      <c r="GIX71" s="33"/>
      <c r="GIY71" s="33"/>
      <c r="GIZ71" s="33"/>
      <c r="GJA71" s="33"/>
      <c r="GJB71" s="33"/>
      <c r="GJC71" s="33"/>
      <c r="GJD71" s="33"/>
      <c r="GJE71" s="33"/>
      <c r="GJF71" s="33"/>
      <c r="GJG71" s="33"/>
      <c r="GJH71" s="33"/>
      <c r="GJI71" s="33"/>
      <c r="GJJ71" s="33"/>
      <c r="GJK71" s="33"/>
      <c r="GJL71" s="33"/>
      <c r="GJM71" s="33"/>
      <c r="GJN71" s="33"/>
      <c r="GJO71" s="33"/>
      <c r="GJP71" s="33"/>
      <c r="GJQ71" s="33"/>
      <c r="GJR71" s="33"/>
      <c r="GJS71" s="33"/>
      <c r="GJT71" s="33"/>
      <c r="GJU71" s="33"/>
      <c r="GJV71" s="33"/>
      <c r="GJW71" s="33"/>
      <c r="GJX71" s="33"/>
      <c r="GJY71" s="33"/>
      <c r="GJZ71" s="33"/>
      <c r="GKA71" s="33"/>
      <c r="GKB71" s="33"/>
      <c r="GKC71" s="33"/>
      <c r="GKD71" s="33"/>
      <c r="GKE71" s="33"/>
      <c r="GKF71" s="33"/>
      <c r="GKG71" s="33"/>
      <c r="GKH71" s="33"/>
      <c r="GKI71" s="33"/>
      <c r="GKJ71" s="33"/>
      <c r="GKK71" s="33"/>
      <c r="GKL71" s="33"/>
      <c r="GKM71" s="33"/>
      <c r="GKN71" s="33"/>
      <c r="GKO71" s="33"/>
      <c r="GKP71" s="33"/>
      <c r="GKQ71" s="33"/>
      <c r="GKR71" s="33"/>
      <c r="GKS71" s="33"/>
      <c r="GKT71" s="33"/>
      <c r="GKU71" s="33"/>
      <c r="GKV71" s="33"/>
      <c r="GKW71" s="33"/>
      <c r="GKX71" s="33"/>
      <c r="GKY71" s="33"/>
      <c r="GKZ71" s="33"/>
      <c r="GLA71" s="33"/>
      <c r="GLB71" s="33"/>
      <c r="GLC71" s="33"/>
      <c r="GLD71" s="33"/>
      <c r="GLE71" s="33"/>
      <c r="GLF71" s="33"/>
      <c r="GLG71" s="33"/>
      <c r="GLH71" s="33"/>
      <c r="GLI71" s="33"/>
      <c r="GLJ71" s="33"/>
      <c r="GLK71" s="33"/>
      <c r="GLL71" s="33"/>
      <c r="GLM71" s="33"/>
      <c r="GLN71" s="33"/>
      <c r="GLO71" s="33"/>
      <c r="GLP71" s="33"/>
      <c r="GLQ71" s="33"/>
      <c r="GLR71" s="33"/>
      <c r="GLS71" s="33"/>
      <c r="GLT71" s="33"/>
      <c r="GLU71" s="33"/>
      <c r="GLV71" s="33"/>
      <c r="GLW71" s="33"/>
      <c r="GLX71" s="33"/>
      <c r="GLY71" s="33"/>
      <c r="GLZ71" s="33"/>
      <c r="GMA71" s="33"/>
      <c r="GMB71" s="33"/>
      <c r="GMC71" s="33"/>
      <c r="GMD71" s="33"/>
      <c r="GME71" s="33"/>
      <c r="GMF71" s="33"/>
      <c r="GMG71" s="33"/>
      <c r="GMH71" s="33"/>
      <c r="GMI71" s="33"/>
      <c r="GMJ71" s="33"/>
      <c r="GMK71" s="33"/>
      <c r="GML71" s="33"/>
      <c r="GMM71" s="33"/>
      <c r="GMN71" s="33"/>
      <c r="GMO71" s="33"/>
      <c r="GMP71" s="33"/>
      <c r="GMQ71" s="33"/>
      <c r="GMR71" s="33"/>
      <c r="GMS71" s="33"/>
      <c r="GMT71" s="33"/>
      <c r="GMU71" s="33"/>
      <c r="GMV71" s="33"/>
      <c r="GMW71" s="33"/>
      <c r="GMX71" s="33"/>
      <c r="GMY71" s="33"/>
      <c r="GMZ71" s="33"/>
      <c r="GNA71" s="33"/>
      <c r="GNB71" s="33"/>
      <c r="GNC71" s="33"/>
      <c r="GND71" s="33"/>
      <c r="GNE71" s="33"/>
      <c r="GNF71" s="33"/>
      <c r="GNG71" s="33"/>
      <c r="GNH71" s="33"/>
      <c r="GNI71" s="33"/>
      <c r="GNJ71" s="33"/>
      <c r="GNK71" s="33"/>
      <c r="GNL71" s="33"/>
      <c r="GNM71" s="33"/>
      <c r="GNN71" s="33"/>
      <c r="GNO71" s="33"/>
      <c r="GNP71" s="33"/>
      <c r="GNQ71" s="33"/>
      <c r="GNR71" s="33"/>
      <c r="GNS71" s="33"/>
      <c r="GNT71" s="33"/>
      <c r="GNU71" s="33"/>
      <c r="GNV71" s="33"/>
      <c r="GNW71" s="33"/>
      <c r="GNX71" s="33"/>
      <c r="GNY71" s="33"/>
      <c r="GNZ71" s="33"/>
      <c r="GOA71" s="33"/>
      <c r="GOB71" s="33"/>
      <c r="GOC71" s="33"/>
      <c r="GOD71" s="33"/>
      <c r="GOE71" s="33"/>
      <c r="GOF71" s="33"/>
      <c r="GOG71" s="33"/>
      <c r="GOH71" s="33"/>
      <c r="GOI71" s="33"/>
      <c r="GOJ71" s="33"/>
      <c r="GOK71" s="33"/>
      <c r="GOL71" s="33"/>
      <c r="GOM71" s="33"/>
      <c r="GON71" s="33"/>
      <c r="GOO71" s="33"/>
      <c r="GOP71" s="33"/>
      <c r="GOQ71" s="33"/>
      <c r="GOR71" s="33"/>
      <c r="GOS71" s="33"/>
      <c r="GOT71" s="33"/>
      <c r="GOU71" s="33"/>
      <c r="GOV71" s="33"/>
      <c r="GOW71" s="33"/>
      <c r="GOX71" s="33"/>
      <c r="GOY71" s="33"/>
      <c r="GOZ71" s="33"/>
      <c r="GPA71" s="33"/>
      <c r="GPB71" s="33"/>
      <c r="GPC71" s="33"/>
      <c r="GPD71" s="33"/>
      <c r="GPE71" s="33"/>
      <c r="GPF71" s="33"/>
      <c r="GPG71" s="33"/>
      <c r="GPH71" s="33"/>
      <c r="GPI71" s="33"/>
      <c r="GPJ71" s="33"/>
      <c r="GPK71" s="33"/>
      <c r="GPL71" s="33"/>
      <c r="GPM71" s="33"/>
      <c r="GPN71" s="33"/>
      <c r="GPO71" s="33"/>
      <c r="GPP71" s="33"/>
      <c r="GPQ71" s="33"/>
      <c r="GPR71" s="33"/>
      <c r="GPS71" s="33"/>
      <c r="GPT71" s="33"/>
      <c r="GPU71" s="33"/>
      <c r="GPV71" s="33"/>
      <c r="GPW71" s="33"/>
      <c r="GPX71" s="33"/>
      <c r="GPY71" s="33"/>
      <c r="GPZ71" s="33"/>
      <c r="GQA71" s="33"/>
      <c r="GQB71" s="33"/>
      <c r="GQC71" s="33"/>
      <c r="GQD71" s="33"/>
      <c r="GQE71" s="33"/>
      <c r="GQF71" s="33"/>
      <c r="GQG71" s="33"/>
      <c r="GQH71" s="33"/>
      <c r="GQI71" s="33"/>
      <c r="GQJ71" s="33"/>
      <c r="GQK71" s="33"/>
      <c r="GQL71" s="33"/>
      <c r="GQM71" s="33"/>
      <c r="GQN71" s="33"/>
      <c r="GQO71" s="33"/>
      <c r="GQP71" s="33"/>
      <c r="GQQ71" s="33"/>
      <c r="GQR71" s="33"/>
      <c r="GQS71" s="33"/>
      <c r="GQT71" s="33"/>
      <c r="GQU71" s="33"/>
      <c r="GQV71" s="33"/>
      <c r="GQW71" s="33"/>
      <c r="GQX71" s="33"/>
      <c r="GQY71" s="33"/>
      <c r="GQZ71" s="33"/>
      <c r="GRA71" s="33"/>
      <c r="GRB71" s="33"/>
      <c r="GRC71" s="33"/>
      <c r="GRD71" s="33"/>
      <c r="GRE71" s="33"/>
      <c r="GRF71" s="33"/>
      <c r="GRG71" s="33"/>
      <c r="GRH71" s="33"/>
      <c r="GRI71" s="33"/>
      <c r="GRJ71" s="33"/>
      <c r="GRK71" s="33"/>
      <c r="GRL71" s="33"/>
      <c r="GRM71" s="33"/>
      <c r="GRN71" s="33"/>
      <c r="GRO71" s="33"/>
      <c r="GRP71" s="33"/>
      <c r="GRQ71" s="33"/>
      <c r="GRR71" s="33"/>
      <c r="GRS71" s="33"/>
      <c r="GRT71" s="33"/>
      <c r="GRU71" s="33"/>
      <c r="GRV71" s="33"/>
      <c r="GRW71" s="33"/>
      <c r="GRX71" s="33"/>
      <c r="GRY71" s="33"/>
      <c r="GRZ71" s="33"/>
      <c r="GSA71" s="33"/>
      <c r="GSB71" s="33"/>
      <c r="GSC71" s="33"/>
      <c r="GSD71" s="33"/>
      <c r="GSE71" s="33"/>
      <c r="GSF71" s="33"/>
      <c r="GSG71" s="33"/>
      <c r="GSH71" s="33"/>
      <c r="GSI71" s="33"/>
      <c r="GSJ71" s="33"/>
      <c r="GSK71" s="33"/>
      <c r="GSL71" s="33"/>
      <c r="GSM71" s="33"/>
      <c r="GSN71" s="33"/>
      <c r="GSO71" s="33"/>
      <c r="GSP71" s="33"/>
      <c r="GSQ71" s="33"/>
      <c r="GSR71" s="33"/>
      <c r="GSS71" s="33"/>
      <c r="GST71" s="33"/>
      <c r="GSU71" s="33"/>
      <c r="GSV71" s="33"/>
      <c r="GSW71" s="33"/>
      <c r="GSX71" s="33"/>
      <c r="GSY71" s="33"/>
      <c r="GSZ71" s="33"/>
      <c r="GTA71" s="33"/>
      <c r="GTB71" s="33"/>
      <c r="GTC71" s="33"/>
      <c r="GTD71" s="33"/>
      <c r="GTE71" s="33"/>
      <c r="GTF71" s="33"/>
      <c r="GTG71" s="33"/>
      <c r="GTH71" s="33"/>
      <c r="GTI71" s="33"/>
      <c r="GTJ71" s="33"/>
      <c r="GTK71" s="33"/>
      <c r="GTL71" s="33"/>
      <c r="GTM71" s="33"/>
      <c r="GTN71" s="33"/>
      <c r="GTO71" s="33"/>
      <c r="GTP71" s="33"/>
      <c r="GTQ71" s="33"/>
      <c r="GTR71" s="33"/>
      <c r="GTS71" s="33"/>
      <c r="GTT71" s="33"/>
      <c r="GTU71" s="33"/>
      <c r="GTV71" s="33"/>
      <c r="GTW71" s="33"/>
      <c r="GTX71" s="33"/>
      <c r="GTY71" s="33"/>
      <c r="GTZ71" s="33"/>
      <c r="GUA71" s="33"/>
      <c r="GUB71" s="33"/>
      <c r="GUC71" s="33"/>
      <c r="GUD71" s="33"/>
      <c r="GUE71" s="33"/>
      <c r="GUF71" s="33"/>
      <c r="GUG71" s="33"/>
      <c r="GUH71" s="33"/>
      <c r="GUI71" s="33"/>
      <c r="GUJ71" s="33"/>
      <c r="GUK71" s="33"/>
      <c r="GUL71" s="33"/>
      <c r="GUM71" s="33"/>
      <c r="GUN71" s="33"/>
      <c r="GUO71" s="33"/>
      <c r="GUP71" s="33"/>
      <c r="GUQ71" s="33"/>
      <c r="GUR71" s="33"/>
      <c r="GUS71" s="33"/>
      <c r="GUT71" s="33"/>
      <c r="GUU71" s="33"/>
      <c r="GUV71" s="33"/>
      <c r="GUW71" s="33"/>
      <c r="GUX71" s="33"/>
      <c r="GUY71" s="33"/>
      <c r="GUZ71" s="33"/>
      <c r="GVA71" s="33"/>
      <c r="GVB71" s="33"/>
      <c r="GVC71" s="33"/>
      <c r="GVD71" s="33"/>
      <c r="GVE71" s="33"/>
      <c r="GVF71" s="33"/>
      <c r="GVG71" s="33"/>
      <c r="GVH71" s="33"/>
      <c r="GVI71" s="33"/>
      <c r="GVJ71" s="33"/>
      <c r="GVK71" s="33"/>
      <c r="GVL71" s="33"/>
      <c r="GVM71" s="33"/>
      <c r="GVN71" s="33"/>
      <c r="GVO71" s="33"/>
      <c r="GVP71" s="33"/>
      <c r="GVQ71" s="33"/>
      <c r="GVR71" s="33"/>
      <c r="GVS71" s="33"/>
      <c r="GVT71" s="33"/>
      <c r="GVU71" s="33"/>
      <c r="GVV71" s="33"/>
      <c r="GVW71" s="33"/>
      <c r="GVX71" s="33"/>
      <c r="GVY71" s="33"/>
      <c r="GVZ71" s="33"/>
      <c r="GWA71" s="33"/>
      <c r="GWB71" s="33"/>
      <c r="GWC71" s="33"/>
      <c r="GWD71" s="33"/>
      <c r="GWE71" s="33"/>
      <c r="GWF71" s="33"/>
      <c r="GWG71" s="33"/>
      <c r="GWH71" s="33"/>
      <c r="GWI71" s="33"/>
      <c r="GWJ71" s="33"/>
      <c r="GWK71" s="33"/>
      <c r="GWL71" s="33"/>
      <c r="GWM71" s="33"/>
      <c r="GWN71" s="33"/>
      <c r="GWO71" s="33"/>
      <c r="GWP71" s="33"/>
      <c r="GWQ71" s="33"/>
      <c r="GWR71" s="33"/>
      <c r="GWS71" s="33"/>
      <c r="GWT71" s="33"/>
      <c r="GWU71" s="33"/>
      <c r="GWV71" s="33"/>
      <c r="GWW71" s="33"/>
      <c r="GWX71" s="33"/>
      <c r="GWY71" s="33"/>
      <c r="GWZ71" s="33"/>
      <c r="GXA71" s="33"/>
      <c r="GXB71" s="33"/>
      <c r="GXC71" s="33"/>
      <c r="GXD71" s="33"/>
      <c r="GXE71" s="33"/>
      <c r="GXF71" s="33"/>
      <c r="GXG71" s="33"/>
      <c r="GXH71" s="33"/>
      <c r="GXI71" s="33"/>
      <c r="GXJ71" s="33"/>
      <c r="GXK71" s="33"/>
      <c r="GXL71" s="33"/>
      <c r="GXM71" s="33"/>
      <c r="GXN71" s="33"/>
      <c r="GXO71" s="33"/>
      <c r="GXP71" s="33"/>
      <c r="GXQ71" s="33"/>
      <c r="GXR71" s="33"/>
      <c r="GXS71" s="33"/>
      <c r="GXT71" s="33"/>
      <c r="GXU71" s="33"/>
      <c r="GXV71" s="33"/>
      <c r="GXW71" s="33"/>
      <c r="GXX71" s="33"/>
      <c r="GXY71" s="33"/>
      <c r="GXZ71" s="33"/>
      <c r="GYA71" s="33"/>
      <c r="GYB71" s="33"/>
      <c r="GYC71" s="33"/>
      <c r="GYD71" s="33"/>
      <c r="GYE71" s="33"/>
      <c r="GYF71" s="33"/>
      <c r="GYG71" s="33"/>
      <c r="GYH71" s="33"/>
      <c r="GYI71" s="33"/>
      <c r="GYJ71" s="33"/>
      <c r="GYK71" s="33"/>
      <c r="GYL71" s="33"/>
      <c r="GYM71" s="33"/>
      <c r="GYN71" s="33"/>
      <c r="GYO71" s="33"/>
      <c r="GYP71" s="33"/>
      <c r="GYQ71" s="33"/>
      <c r="GYR71" s="33"/>
      <c r="GYS71" s="33"/>
      <c r="GYT71" s="33"/>
      <c r="GYU71" s="33"/>
      <c r="GYV71" s="33"/>
      <c r="GYW71" s="33"/>
      <c r="GYX71" s="33"/>
      <c r="GYY71" s="33"/>
      <c r="GYZ71" s="33"/>
      <c r="GZA71" s="33"/>
      <c r="GZB71" s="33"/>
      <c r="GZC71" s="33"/>
      <c r="GZD71" s="33"/>
      <c r="GZE71" s="33"/>
      <c r="GZF71" s="33"/>
      <c r="GZG71" s="33"/>
      <c r="GZH71" s="33"/>
      <c r="GZI71" s="33"/>
      <c r="GZJ71" s="33"/>
      <c r="GZK71" s="33"/>
      <c r="GZL71" s="33"/>
      <c r="GZM71" s="33"/>
      <c r="GZN71" s="33"/>
      <c r="GZO71" s="33"/>
      <c r="GZP71" s="33"/>
      <c r="GZQ71" s="33"/>
      <c r="GZR71" s="33"/>
      <c r="GZS71" s="33"/>
      <c r="GZT71" s="33"/>
      <c r="GZU71" s="33"/>
      <c r="GZV71" s="33"/>
      <c r="GZW71" s="33"/>
      <c r="GZX71" s="33"/>
      <c r="GZY71" s="33"/>
      <c r="GZZ71" s="33"/>
      <c r="HAA71" s="33"/>
      <c r="HAB71" s="33"/>
      <c r="HAC71" s="33"/>
      <c r="HAD71" s="33"/>
      <c r="HAE71" s="33"/>
      <c r="HAF71" s="33"/>
      <c r="HAG71" s="33"/>
      <c r="HAH71" s="33"/>
      <c r="HAI71" s="33"/>
      <c r="HAJ71" s="33"/>
      <c r="HAK71" s="33"/>
      <c r="HAL71" s="33"/>
      <c r="HAM71" s="33"/>
      <c r="HAN71" s="33"/>
      <c r="HAO71" s="33"/>
      <c r="HAP71" s="33"/>
      <c r="HAQ71" s="33"/>
      <c r="HAR71" s="33"/>
      <c r="HAS71" s="33"/>
      <c r="HAT71" s="33"/>
      <c r="HAU71" s="33"/>
      <c r="HAV71" s="33"/>
      <c r="HAW71" s="33"/>
      <c r="HAX71" s="33"/>
      <c r="HAY71" s="33"/>
      <c r="HAZ71" s="33"/>
      <c r="HBA71" s="33"/>
      <c r="HBB71" s="33"/>
      <c r="HBC71" s="33"/>
      <c r="HBD71" s="33"/>
      <c r="HBE71" s="33"/>
      <c r="HBF71" s="33"/>
      <c r="HBG71" s="33"/>
      <c r="HBH71" s="33"/>
      <c r="HBI71" s="33"/>
      <c r="HBJ71" s="33"/>
      <c r="HBK71" s="33"/>
      <c r="HBL71" s="33"/>
      <c r="HBM71" s="33"/>
      <c r="HBN71" s="33"/>
      <c r="HBO71" s="33"/>
      <c r="HBP71" s="33"/>
      <c r="HBQ71" s="33"/>
      <c r="HBR71" s="33"/>
      <c r="HBS71" s="33"/>
      <c r="HBT71" s="33"/>
      <c r="HBU71" s="33"/>
      <c r="HBV71" s="33"/>
      <c r="HBW71" s="33"/>
      <c r="HBX71" s="33"/>
      <c r="HBY71" s="33"/>
      <c r="HBZ71" s="33"/>
      <c r="HCA71" s="33"/>
      <c r="HCB71" s="33"/>
      <c r="HCC71" s="33"/>
      <c r="HCD71" s="33"/>
      <c r="HCE71" s="33"/>
      <c r="HCF71" s="33"/>
      <c r="HCG71" s="33"/>
      <c r="HCH71" s="33"/>
      <c r="HCI71" s="33"/>
      <c r="HCJ71" s="33"/>
      <c r="HCK71" s="33"/>
      <c r="HCL71" s="33"/>
      <c r="HCM71" s="33"/>
      <c r="HCN71" s="33"/>
      <c r="HCO71" s="33"/>
      <c r="HCP71" s="33"/>
      <c r="HCQ71" s="33"/>
      <c r="HCR71" s="33"/>
      <c r="HCS71" s="33"/>
      <c r="HCT71" s="33"/>
      <c r="HCU71" s="33"/>
      <c r="HCV71" s="33"/>
      <c r="HCW71" s="33"/>
      <c r="HCX71" s="33"/>
      <c r="HCY71" s="33"/>
      <c r="HCZ71" s="33"/>
      <c r="HDA71" s="33"/>
      <c r="HDB71" s="33"/>
      <c r="HDC71" s="33"/>
      <c r="HDD71" s="33"/>
      <c r="HDE71" s="33"/>
      <c r="HDF71" s="33"/>
      <c r="HDG71" s="33"/>
      <c r="HDH71" s="33"/>
      <c r="HDI71" s="33"/>
      <c r="HDJ71" s="33"/>
      <c r="HDK71" s="33"/>
      <c r="HDL71" s="33"/>
      <c r="HDM71" s="33"/>
      <c r="HDN71" s="33"/>
      <c r="HDO71" s="33"/>
      <c r="HDP71" s="33"/>
      <c r="HDQ71" s="33"/>
      <c r="HDR71" s="33"/>
      <c r="HDS71" s="33"/>
      <c r="HDT71" s="33"/>
      <c r="HDU71" s="33"/>
      <c r="HDV71" s="33"/>
      <c r="HDW71" s="33"/>
      <c r="HDX71" s="33"/>
      <c r="HDY71" s="33"/>
      <c r="HDZ71" s="33"/>
      <c r="HEA71" s="33"/>
      <c r="HEB71" s="33"/>
      <c r="HEC71" s="33"/>
      <c r="HED71" s="33"/>
      <c r="HEE71" s="33"/>
      <c r="HEF71" s="33"/>
      <c r="HEG71" s="33"/>
      <c r="HEH71" s="33"/>
      <c r="HEI71" s="33"/>
      <c r="HEJ71" s="33"/>
      <c r="HEK71" s="33"/>
      <c r="HEL71" s="33"/>
      <c r="HEM71" s="33"/>
      <c r="HEN71" s="33"/>
      <c r="HEO71" s="33"/>
      <c r="HEP71" s="33"/>
      <c r="HEQ71" s="33"/>
      <c r="HER71" s="33"/>
      <c r="HES71" s="33"/>
      <c r="HET71" s="33"/>
      <c r="HEU71" s="33"/>
      <c r="HEV71" s="33"/>
      <c r="HEW71" s="33"/>
      <c r="HEX71" s="33"/>
      <c r="HEY71" s="33"/>
      <c r="HEZ71" s="33"/>
      <c r="HFA71" s="33"/>
      <c r="HFB71" s="33"/>
      <c r="HFC71" s="33"/>
      <c r="HFD71" s="33"/>
      <c r="HFE71" s="33"/>
      <c r="HFF71" s="33"/>
      <c r="HFG71" s="33"/>
      <c r="HFH71" s="33"/>
      <c r="HFI71" s="33"/>
      <c r="HFJ71" s="33"/>
      <c r="HFK71" s="33"/>
      <c r="HFL71" s="33"/>
      <c r="HFM71" s="33"/>
      <c r="HFN71" s="33"/>
      <c r="HFO71" s="33"/>
      <c r="HFP71" s="33"/>
      <c r="HFQ71" s="33"/>
      <c r="HFR71" s="33"/>
      <c r="HFS71" s="33"/>
      <c r="HFT71" s="33"/>
      <c r="HFU71" s="33"/>
      <c r="HFV71" s="33"/>
      <c r="HFW71" s="33"/>
      <c r="HFX71" s="33"/>
      <c r="HFY71" s="33"/>
      <c r="HFZ71" s="33"/>
      <c r="HGA71" s="33"/>
      <c r="HGB71" s="33"/>
      <c r="HGC71" s="33"/>
      <c r="HGD71" s="33"/>
      <c r="HGE71" s="33"/>
      <c r="HGF71" s="33"/>
      <c r="HGG71" s="33"/>
      <c r="HGH71" s="33"/>
      <c r="HGI71" s="33"/>
      <c r="HGJ71" s="33"/>
      <c r="HGK71" s="33"/>
      <c r="HGL71" s="33"/>
      <c r="HGM71" s="33"/>
      <c r="HGN71" s="33"/>
      <c r="HGO71" s="33"/>
      <c r="HGP71" s="33"/>
      <c r="HGQ71" s="33"/>
      <c r="HGR71" s="33"/>
      <c r="HGS71" s="33"/>
      <c r="HGT71" s="33"/>
      <c r="HGU71" s="33"/>
      <c r="HGV71" s="33"/>
      <c r="HGW71" s="33"/>
      <c r="HGX71" s="33"/>
      <c r="HGY71" s="33"/>
      <c r="HGZ71" s="33"/>
      <c r="HHA71" s="33"/>
      <c r="HHB71" s="33"/>
      <c r="HHC71" s="33"/>
      <c r="HHD71" s="33"/>
      <c r="HHE71" s="33"/>
      <c r="HHF71" s="33"/>
      <c r="HHG71" s="33"/>
      <c r="HHH71" s="33"/>
      <c r="HHI71" s="33"/>
      <c r="HHJ71" s="33"/>
      <c r="HHK71" s="33"/>
      <c r="HHL71" s="33"/>
      <c r="HHM71" s="33"/>
      <c r="HHN71" s="33"/>
      <c r="HHO71" s="33"/>
      <c r="HHP71" s="33"/>
      <c r="HHQ71" s="33"/>
      <c r="HHR71" s="33"/>
      <c r="HHS71" s="33"/>
      <c r="HHT71" s="33"/>
      <c r="HHU71" s="33"/>
      <c r="HHV71" s="33"/>
      <c r="HHW71" s="33"/>
      <c r="HHX71" s="33"/>
      <c r="HHY71" s="33"/>
      <c r="HHZ71" s="33"/>
      <c r="HIA71" s="33"/>
      <c r="HIB71" s="33"/>
      <c r="HIC71" s="33"/>
      <c r="HID71" s="33"/>
      <c r="HIE71" s="33"/>
      <c r="HIF71" s="33"/>
      <c r="HIG71" s="33"/>
      <c r="HIH71" s="33"/>
      <c r="HII71" s="33"/>
      <c r="HIJ71" s="33"/>
      <c r="HIK71" s="33"/>
      <c r="HIL71" s="33"/>
      <c r="HIM71" s="33"/>
      <c r="HIN71" s="33"/>
      <c r="HIO71" s="33"/>
      <c r="HIP71" s="33"/>
      <c r="HIQ71" s="33"/>
      <c r="HIR71" s="33"/>
      <c r="HIS71" s="33"/>
      <c r="HIT71" s="33"/>
      <c r="HIU71" s="33"/>
      <c r="HIV71" s="33"/>
      <c r="HIW71" s="33"/>
      <c r="HIX71" s="33"/>
      <c r="HIY71" s="33"/>
      <c r="HIZ71" s="33"/>
      <c r="HJA71" s="33"/>
      <c r="HJB71" s="33"/>
      <c r="HJC71" s="33"/>
      <c r="HJD71" s="33"/>
      <c r="HJE71" s="33"/>
      <c r="HJF71" s="33"/>
      <c r="HJG71" s="33"/>
      <c r="HJH71" s="33"/>
      <c r="HJI71" s="33"/>
      <c r="HJJ71" s="33"/>
      <c r="HJK71" s="33"/>
      <c r="HJL71" s="33"/>
      <c r="HJM71" s="33"/>
      <c r="HJN71" s="33"/>
      <c r="HJO71" s="33"/>
      <c r="HJP71" s="33"/>
      <c r="HJQ71" s="33"/>
      <c r="HJR71" s="33"/>
      <c r="HJS71" s="33"/>
      <c r="HJT71" s="33"/>
      <c r="HJU71" s="33"/>
      <c r="HJV71" s="33"/>
      <c r="HJW71" s="33"/>
      <c r="HJX71" s="33"/>
      <c r="HJY71" s="33"/>
      <c r="HJZ71" s="33"/>
      <c r="HKA71" s="33"/>
      <c r="HKB71" s="33"/>
      <c r="HKC71" s="33"/>
      <c r="HKD71" s="33"/>
      <c r="HKE71" s="33"/>
      <c r="HKF71" s="33"/>
      <c r="HKG71" s="33"/>
      <c r="HKH71" s="33"/>
      <c r="HKI71" s="33"/>
      <c r="HKJ71" s="33"/>
      <c r="HKK71" s="33"/>
      <c r="HKL71" s="33"/>
      <c r="HKM71" s="33"/>
      <c r="HKN71" s="33"/>
      <c r="HKO71" s="33"/>
      <c r="HKP71" s="33"/>
      <c r="HKQ71" s="33"/>
      <c r="HKR71" s="33"/>
      <c r="HKS71" s="33"/>
      <c r="HKT71" s="33"/>
      <c r="HKU71" s="33"/>
      <c r="HKV71" s="33"/>
      <c r="HKW71" s="33"/>
      <c r="HKX71" s="33"/>
      <c r="HKY71" s="33"/>
      <c r="HKZ71" s="33"/>
      <c r="HLA71" s="33"/>
      <c r="HLB71" s="33"/>
      <c r="HLC71" s="33"/>
      <c r="HLD71" s="33"/>
      <c r="HLE71" s="33"/>
      <c r="HLF71" s="33"/>
      <c r="HLG71" s="33"/>
      <c r="HLH71" s="33"/>
      <c r="HLI71" s="33"/>
      <c r="HLJ71" s="33"/>
      <c r="HLK71" s="33"/>
      <c r="HLL71" s="33"/>
      <c r="HLM71" s="33"/>
      <c r="HLN71" s="33"/>
      <c r="HLO71" s="33"/>
      <c r="HLP71" s="33"/>
      <c r="HLQ71" s="33"/>
      <c r="HLR71" s="33"/>
      <c r="HLS71" s="33"/>
      <c r="HLT71" s="33"/>
      <c r="HLU71" s="33"/>
      <c r="HLV71" s="33"/>
      <c r="HLW71" s="33"/>
      <c r="HLX71" s="33"/>
      <c r="HLY71" s="33"/>
      <c r="HLZ71" s="33"/>
      <c r="HMA71" s="33"/>
      <c r="HMB71" s="33"/>
      <c r="HMC71" s="33"/>
      <c r="HMD71" s="33"/>
      <c r="HME71" s="33"/>
      <c r="HMF71" s="33"/>
      <c r="HMG71" s="33"/>
      <c r="HMH71" s="33"/>
      <c r="HMI71" s="33"/>
      <c r="HMJ71" s="33"/>
      <c r="HMK71" s="33"/>
      <c r="HML71" s="33"/>
      <c r="HMM71" s="33"/>
      <c r="HMN71" s="33"/>
      <c r="HMO71" s="33"/>
      <c r="HMP71" s="33"/>
      <c r="HMQ71" s="33"/>
      <c r="HMR71" s="33"/>
      <c r="HMS71" s="33"/>
      <c r="HMT71" s="33"/>
      <c r="HMU71" s="33"/>
      <c r="HMV71" s="33"/>
      <c r="HMW71" s="33"/>
      <c r="HMX71" s="33"/>
      <c r="HMY71" s="33"/>
      <c r="HMZ71" s="33"/>
      <c r="HNA71" s="33"/>
      <c r="HNB71" s="33"/>
      <c r="HNC71" s="33"/>
      <c r="HND71" s="33"/>
      <c r="HNE71" s="33"/>
      <c r="HNF71" s="33"/>
      <c r="HNG71" s="33"/>
      <c r="HNH71" s="33"/>
      <c r="HNI71" s="33"/>
      <c r="HNJ71" s="33"/>
      <c r="HNK71" s="33"/>
      <c r="HNL71" s="33"/>
      <c r="HNM71" s="33"/>
      <c r="HNN71" s="33"/>
      <c r="HNO71" s="33"/>
      <c r="HNP71" s="33"/>
      <c r="HNQ71" s="33"/>
      <c r="HNR71" s="33"/>
      <c r="HNS71" s="33"/>
      <c r="HNT71" s="33"/>
      <c r="HNU71" s="33"/>
      <c r="HNV71" s="33"/>
      <c r="HNW71" s="33"/>
      <c r="HNX71" s="33"/>
      <c r="HNY71" s="33"/>
      <c r="HNZ71" s="33"/>
      <c r="HOA71" s="33"/>
      <c r="HOB71" s="33"/>
      <c r="HOC71" s="33"/>
      <c r="HOD71" s="33"/>
      <c r="HOE71" s="33"/>
      <c r="HOF71" s="33"/>
      <c r="HOG71" s="33"/>
      <c r="HOH71" s="33"/>
      <c r="HOI71" s="33"/>
      <c r="HOJ71" s="33"/>
      <c r="HOK71" s="33"/>
      <c r="HOL71" s="33"/>
      <c r="HOM71" s="33"/>
      <c r="HON71" s="33"/>
      <c r="HOO71" s="33"/>
      <c r="HOP71" s="33"/>
      <c r="HOQ71" s="33"/>
      <c r="HOR71" s="33"/>
      <c r="HOS71" s="33"/>
      <c r="HOT71" s="33"/>
      <c r="HOU71" s="33"/>
      <c r="HOV71" s="33"/>
      <c r="HOW71" s="33"/>
      <c r="HOX71" s="33"/>
      <c r="HOY71" s="33"/>
      <c r="HOZ71" s="33"/>
      <c r="HPA71" s="33"/>
      <c r="HPB71" s="33"/>
      <c r="HPC71" s="33"/>
      <c r="HPD71" s="33"/>
      <c r="HPE71" s="33"/>
      <c r="HPF71" s="33"/>
      <c r="HPG71" s="33"/>
      <c r="HPH71" s="33"/>
      <c r="HPI71" s="33"/>
      <c r="HPJ71" s="33"/>
      <c r="HPK71" s="33"/>
      <c r="HPL71" s="33"/>
      <c r="HPM71" s="33"/>
      <c r="HPN71" s="33"/>
      <c r="HPO71" s="33"/>
      <c r="HPP71" s="33"/>
      <c r="HPQ71" s="33"/>
      <c r="HPR71" s="33"/>
      <c r="HPS71" s="33"/>
      <c r="HPT71" s="33"/>
      <c r="HPU71" s="33"/>
      <c r="HPV71" s="33"/>
      <c r="HPW71" s="33"/>
      <c r="HPX71" s="33"/>
      <c r="HPY71" s="33"/>
      <c r="HPZ71" s="33"/>
      <c r="HQA71" s="33"/>
      <c r="HQB71" s="33"/>
      <c r="HQC71" s="33"/>
      <c r="HQD71" s="33"/>
      <c r="HQE71" s="33"/>
      <c r="HQF71" s="33"/>
      <c r="HQG71" s="33"/>
      <c r="HQH71" s="33"/>
      <c r="HQI71" s="33"/>
      <c r="HQJ71" s="33"/>
      <c r="HQK71" s="33"/>
      <c r="HQL71" s="33"/>
      <c r="HQM71" s="33"/>
      <c r="HQN71" s="33"/>
      <c r="HQO71" s="33"/>
      <c r="HQP71" s="33"/>
      <c r="HQQ71" s="33"/>
      <c r="HQR71" s="33"/>
      <c r="HQS71" s="33"/>
      <c r="HQT71" s="33"/>
      <c r="HQU71" s="33"/>
      <c r="HQV71" s="33"/>
      <c r="HQW71" s="33"/>
      <c r="HQX71" s="33"/>
      <c r="HQY71" s="33"/>
      <c r="HQZ71" s="33"/>
      <c r="HRA71" s="33"/>
      <c r="HRB71" s="33"/>
      <c r="HRC71" s="33"/>
      <c r="HRD71" s="33"/>
      <c r="HRE71" s="33"/>
      <c r="HRF71" s="33"/>
      <c r="HRG71" s="33"/>
      <c r="HRH71" s="33"/>
      <c r="HRI71" s="33"/>
      <c r="HRJ71" s="33"/>
      <c r="HRK71" s="33"/>
      <c r="HRL71" s="33"/>
      <c r="HRM71" s="33"/>
      <c r="HRN71" s="33"/>
      <c r="HRO71" s="33"/>
      <c r="HRP71" s="33"/>
      <c r="HRQ71" s="33"/>
      <c r="HRR71" s="33"/>
      <c r="HRS71" s="33"/>
      <c r="HRT71" s="33"/>
      <c r="HRU71" s="33"/>
      <c r="HRV71" s="33"/>
      <c r="HRW71" s="33"/>
      <c r="HRX71" s="33"/>
      <c r="HRY71" s="33"/>
      <c r="HRZ71" s="33"/>
      <c r="HSA71" s="33"/>
      <c r="HSB71" s="33"/>
      <c r="HSC71" s="33"/>
      <c r="HSD71" s="33"/>
      <c r="HSE71" s="33"/>
      <c r="HSF71" s="33"/>
      <c r="HSG71" s="33"/>
      <c r="HSH71" s="33"/>
      <c r="HSI71" s="33"/>
      <c r="HSJ71" s="33"/>
      <c r="HSK71" s="33"/>
      <c r="HSL71" s="33"/>
      <c r="HSM71" s="33"/>
      <c r="HSN71" s="33"/>
      <c r="HSO71" s="33"/>
      <c r="HSP71" s="33"/>
      <c r="HSQ71" s="33"/>
      <c r="HSR71" s="33"/>
      <c r="HSS71" s="33"/>
      <c r="HST71" s="33"/>
      <c r="HSU71" s="33"/>
      <c r="HSV71" s="33"/>
      <c r="HSW71" s="33"/>
      <c r="HSX71" s="33"/>
      <c r="HSY71" s="33"/>
      <c r="HSZ71" s="33"/>
      <c r="HTA71" s="33"/>
      <c r="HTB71" s="33"/>
      <c r="HTC71" s="33"/>
      <c r="HTD71" s="33"/>
      <c r="HTE71" s="33"/>
      <c r="HTF71" s="33"/>
      <c r="HTG71" s="33"/>
      <c r="HTH71" s="33"/>
      <c r="HTI71" s="33"/>
      <c r="HTJ71" s="33"/>
      <c r="HTK71" s="33"/>
      <c r="HTL71" s="33"/>
      <c r="HTM71" s="33"/>
      <c r="HTN71" s="33"/>
      <c r="HTO71" s="33"/>
      <c r="HTP71" s="33"/>
      <c r="HTQ71" s="33"/>
      <c r="HTR71" s="33"/>
      <c r="HTS71" s="33"/>
      <c r="HTT71" s="33"/>
      <c r="HTU71" s="33"/>
      <c r="HTV71" s="33"/>
      <c r="HTW71" s="33"/>
      <c r="HTX71" s="33"/>
      <c r="HTY71" s="33"/>
      <c r="HTZ71" s="33"/>
      <c r="HUA71" s="33"/>
      <c r="HUB71" s="33"/>
      <c r="HUC71" s="33"/>
      <c r="HUD71" s="33"/>
      <c r="HUE71" s="33"/>
      <c r="HUF71" s="33"/>
      <c r="HUG71" s="33"/>
      <c r="HUH71" s="33"/>
      <c r="HUI71" s="33"/>
      <c r="HUJ71" s="33"/>
      <c r="HUK71" s="33"/>
      <c r="HUL71" s="33"/>
      <c r="HUM71" s="33"/>
      <c r="HUN71" s="33"/>
      <c r="HUO71" s="33"/>
      <c r="HUP71" s="33"/>
      <c r="HUQ71" s="33"/>
      <c r="HUR71" s="33"/>
      <c r="HUS71" s="33"/>
      <c r="HUT71" s="33"/>
      <c r="HUU71" s="33"/>
      <c r="HUV71" s="33"/>
      <c r="HUW71" s="33"/>
      <c r="HUX71" s="33"/>
      <c r="HUY71" s="33"/>
      <c r="HUZ71" s="33"/>
      <c r="HVA71" s="33"/>
      <c r="HVB71" s="33"/>
      <c r="HVC71" s="33"/>
      <c r="HVD71" s="33"/>
      <c r="HVE71" s="33"/>
      <c r="HVF71" s="33"/>
      <c r="HVG71" s="33"/>
      <c r="HVH71" s="33"/>
      <c r="HVI71" s="33"/>
      <c r="HVJ71" s="33"/>
      <c r="HVK71" s="33"/>
      <c r="HVL71" s="33"/>
      <c r="HVM71" s="33"/>
      <c r="HVN71" s="33"/>
      <c r="HVO71" s="33"/>
      <c r="HVP71" s="33"/>
      <c r="HVQ71" s="33"/>
      <c r="HVR71" s="33"/>
      <c r="HVS71" s="33"/>
      <c r="HVT71" s="33"/>
      <c r="HVU71" s="33"/>
      <c r="HVV71" s="33"/>
      <c r="HVW71" s="33"/>
      <c r="HVX71" s="33"/>
      <c r="HVY71" s="33"/>
      <c r="HVZ71" s="33"/>
      <c r="HWA71" s="33"/>
      <c r="HWB71" s="33"/>
      <c r="HWC71" s="33"/>
      <c r="HWD71" s="33"/>
      <c r="HWE71" s="33"/>
      <c r="HWF71" s="33"/>
      <c r="HWG71" s="33"/>
      <c r="HWH71" s="33"/>
      <c r="HWI71" s="33"/>
      <c r="HWJ71" s="33"/>
      <c r="HWK71" s="33"/>
      <c r="HWL71" s="33"/>
      <c r="HWM71" s="33"/>
      <c r="HWN71" s="33"/>
      <c r="HWO71" s="33"/>
      <c r="HWP71" s="33"/>
      <c r="HWQ71" s="33"/>
      <c r="HWR71" s="33"/>
      <c r="HWS71" s="33"/>
      <c r="HWT71" s="33"/>
      <c r="HWU71" s="33"/>
      <c r="HWV71" s="33"/>
      <c r="HWW71" s="33"/>
      <c r="HWX71" s="33"/>
      <c r="HWY71" s="33"/>
      <c r="HWZ71" s="33"/>
      <c r="HXA71" s="33"/>
      <c r="HXB71" s="33"/>
      <c r="HXC71" s="33"/>
      <c r="HXD71" s="33"/>
      <c r="HXE71" s="33"/>
      <c r="HXF71" s="33"/>
      <c r="HXG71" s="33"/>
      <c r="HXH71" s="33"/>
      <c r="HXI71" s="33"/>
      <c r="HXJ71" s="33"/>
      <c r="HXK71" s="33"/>
      <c r="HXL71" s="33"/>
      <c r="HXM71" s="33"/>
      <c r="HXN71" s="33"/>
      <c r="HXO71" s="33"/>
      <c r="HXP71" s="33"/>
      <c r="HXQ71" s="33"/>
      <c r="HXR71" s="33"/>
      <c r="HXS71" s="33"/>
      <c r="HXT71" s="33"/>
      <c r="HXU71" s="33"/>
      <c r="HXV71" s="33"/>
      <c r="HXW71" s="33"/>
      <c r="HXX71" s="33"/>
      <c r="HXY71" s="33"/>
      <c r="HXZ71" s="33"/>
      <c r="HYA71" s="33"/>
      <c r="HYB71" s="33"/>
      <c r="HYC71" s="33"/>
      <c r="HYD71" s="33"/>
      <c r="HYE71" s="33"/>
      <c r="HYF71" s="33"/>
      <c r="HYG71" s="33"/>
      <c r="HYH71" s="33"/>
      <c r="HYI71" s="33"/>
      <c r="HYJ71" s="33"/>
      <c r="HYK71" s="33"/>
      <c r="HYL71" s="33"/>
      <c r="HYM71" s="33"/>
      <c r="HYN71" s="33"/>
      <c r="HYO71" s="33"/>
      <c r="HYP71" s="33"/>
      <c r="HYQ71" s="33"/>
      <c r="HYR71" s="33"/>
      <c r="HYS71" s="33"/>
      <c r="HYT71" s="33"/>
      <c r="HYU71" s="33"/>
      <c r="HYV71" s="33"/>
      <c r="HYW71" s="33"/>
      <c r="HYX71" s="33"/>
      <c r="HYY71" s="33"/>
      <c r="HYZ71" s="33"/>
      <c r="HZA71" s="33"/>
      <c r="HZB71" s="33"/>
      <c r="HZC71" s="33"/>
      <c r="HZD71" s="33"/>
      <c r="HZE71" s="33"/>
      <c r="HZF71" s="33"/>
      <c r="HZG71" s="33"/>
      <c r="HZH71" s="33"/>
      <c r="HZI71" s="33"/>
      <c r="HZJ71" s="33"/>
      <c r="HZK71" s="33"/>
      <c r="HZL71" s="33"/>
      <c r="HZM71" s="33"/>
      <c r="HZN71" s="33"/>
      <c r="HZO71" s="33"/>
      <c r="HZP71" s="33"/>
      <c r="HZQ71" s="33"/>
      <c r="HZR71" s="33"/>
      <c r="HZS71" s="33"/>
      <c r="HZT71" s="33"/>
      <c r="HZU71" s="33"/>
      <c r="HZV71" s="33"/>
      <c r="HZW71" s="33"/>
      <c r="HZX71" s="33"/>
      <c r="HZY71" s="33"/>
      <c r="HZZ71" s="33"/>
      <c r="IAA71" s="33"/>
      <c r="IAB71" s="33"/>
      <c r="IAC71" s="33"/>
      <c r="IAD71" s="33"/>
      <c r="IAE71" s="33"/>
      <c r="IAF71" s="33"/>
      <c r="IAG71" s="33"/>
      <c r="IAH71" s="33"/>
      <c r="IAI71" s="33"/>
      <c r="IAJ71" s="33"/>
      <c r="IAK71" s="33"/>
      <c r="IAL71" s="33"/>
      <c r="IAM71" s="33"/>
      <c r="IAN71" s="33"/>
      <c r="IAO71" s="33"/>
      <c r="IAP71" s="33"/>
      <c r="IAQ71" s="33"/>
      <c r="IAR71" s="33"/>
      <c r="IAS71" s="33"/>
      <c r="IAT71" s="33"/>
      <c r="IAU71" s="33"/>
      <c r="IAV71" s="33"/>
      <c r="IAW71" s="33"/>
      <c r="IAX71" s="33"/>
      <c r="IAY71" s="33"/>
      <c r="IAZ71" s="33"/>
      <c r="IBA71" s="33"/>
      <c r="IBB71" s="33"/>
      <c r="IBC71" s="33"/>
      <c r="IBD71" s="33"/>
      <c r="IBE71" s="33"/>
      <c r="IBF71" s="33"/>
      <c r="IBG71" s="33"/>
      <c r="IBH71" s="33"/>
      <c r="IBI71" s="33"/>
      <c r="IBJ71" s="33"/>
      <c r="IBK71" s="33"/>
      <c r="IBL71" s="33"/>
      <c r="IBM71" s="33"/>
      <c r="IBN71" s="33"/>
      <c r="IBO71" s="33"/>
      <c r="IBP71" s="33"/>
      <c r="IBQ71" s="33"/>
      <c r="IBR71" s="33"/>
      <c r="IBS71" s="33"/>
      <c r="IBT71" s="33"/>
      <c r="IBU71" s="33"/>
      <c r="IBV71" s="33"/>
      <c r="IBW71" s="33"/>
      <c r="IBX71" s="33"/>
      <c r="IBY71" s="33"/>
      <c r="IBZ71" s="33"/>
      <c r="ICA71" s="33"/>
      <c r="ICB71" s="33"/>
      <c r="ICC71" s="33"/>
      <c r="ICD71" s="33"/>
      <c r="ICE71" s="33"/>
      <c r="ICF71" s="33"/>
      <c r="ICG71" s="33"/>
      <c r="ICH71" s="33"/>
      <c r="ICI71" s="33"/>
      <c r="ICJ71" s="33"/>
      <c r="ICK71" s="33"/>
      <c r="ICL71" s="33"/>
      <c r="ICM71" s="33"/>
      <c r="ICN71" s="33"/>
      <c r="ICO71" s="33"/>
      <c r="ICP71" s="33"/>
      <c r="ICQ71" s="33"/>
      <c r="ICR71" s="33"/>
      <c r="ICS71" s="33"/>
      <c r="ICT71" s="33"/>
      <c r="ICU71" s="33"/>
      <c r="ICV71" s="33"/>
      <c r="ICW71" s="33"/>
      <c r="ICX71" s="33"/>
      <c r="ICY71" s="33"/>
      <c r="ICZ71" s="33"/>
      <c r="IDA71" s="33"/>
      <c r="IDB71" s="33"/>
      <c r="IDC71" s="33"/>
      <c r="IDD71" s="33"/>
      <c r="IDE71" s="33"/>
      <c r="IDF71" s="33"/>
      <c r="IDG71" s="33"/>
      <c r="IDH71" s="33"/>
      <c r="IDI71" s="33"/>
      <c r="IDJ71" s="33"/>
      <c r="IDK71" s="33"/>
      <c r="IDL71" s="33"/>
      <c r="IDM71" s="33"/>
      <c r="IDN71" s="33"/>
      <c r="IDO71" s="33"/>
      <c r="IDP71" s="33"/>
      <c r="IDQ71" s="33"/>
      <c r="IDR71" s="33"/>
      <c r="IDS71" s="33"/>
      <c r="IDT71" s="33"/>
      <c r="IDU71" s="33"/>
      <c r="IDV71" s="33"/>
      <c r="IDW71" s="33"/>
      <c r="IDX71" s="33"/>
      <c r="IDY71" s="33"/>
      <c r="IDZ71" s="33"/>
      <c r="IEA71" s="33"/>
      <c r="IEB71" s="33"/>
      <c r="IEC71" s="33"/>
      <c r="IED71" s="33"/>
      <c r="IEE71" s="33"/>
      <c r="IEF71" s="33"/>
      <c r="IEG71" s="33"/>
      <c r="IEH71" s="33"/>
      <c r="IEI71" s="33"/>
      <c r="IEJ71" s="33"/>
      <c r="IEK71" s="33"/>
      <c r="IEL71" s="33"/>
      <c r="IEM71" s="33"/>
      <c r="IEN71" s="33"/>
      <c r="IEO71" s="33"/>
      <c r="IEP71" s="33"/>
      <c r="IEQ71" s="33"/>
      <c r="IER71" s="33"/>
      <c r="IES71" s="33"/>
      <c r="IET71" s="33"/>
      <c r="IEU71" s="33"/>
      <c r="IEV71" s="33"/>
      <c r="IEW71" s="33"/>
      <c r="IEX71" s="33"/>
      <c r="IEY71" s="33"/>
      <c r="IEZ71" s="33"/>
      <c r="IFA71" s="33"/>
      <c r="IFB71" s="33"/>
      <c r="IFC71" s="33"/>
      <c r="IFD71" s="33"/>
      <c r="IFE71" s="33"/>
      <c r="IFF71" s="33"/>
      <c r="IFG71" s="33"/>
      <c r="IFH71" s="33"/>
      <c r="IFI71" s="33"/>
      <c r="IFJ71" s="33"/>
      <c r="IFK71" s="33"/>
      <c r="IFL71" s="33"/>
      <c r="IFM71" s="33"/>
      <c r="IFN71" s="33"/>
      <c r="IFO71" s="33"/>
      <c r="IFP71" s="33"/>
      <c r="IFQ71" s="33"/>
      <c r="IFR71" s="33"/>
      <c r="IFS71" s="33"/>
      <c r="IFT71" s="33"/>
      <c r="IFU71" s="33"/>
      <c r="IFV71" s="33"/>
      <c r="IFW71" s="33"/>
      <c r="IFX71" s="33"/>
      <c r="IFY71" s="33"/>
      <c r="IFZ71" s="33"/>
      <c r="IGA71" s="33"/>
      <c r="IGB71" s="33"/>
      <c r="IGC71" s="33"/>
      <c r="IGD71" s="33"/>
      <c r="IGE71" s="33"/>
      <c r="IGF71" s="33"/>
      <c r="IGG71" s="33"/>
      <c r="IGH71" s="33"/>
      <c r="IGI71" s="33"/>
      <c r="IGJ71" s="33"/>
      <c r="IGK71" s="33"/>
      <c r="IGL71" s="33"/>
      <c r="IGM71" s="33"/>
      <c r="IGN71" s="33"/>
      <c r="IGO71" s="33"/>
      <c r="IGP71" s="33"/>
      <c r="IGQ71" s="33"/>
      <c r="IGR71" s="33"/>
      <c r="IGS71" s="33"/>
      <c r="IGT71" s="33"/>
      <c r="IGU71" s="33"/>
      <c r="IGV71" s="33"/>
      <c r="IGW71" s="33"/>
      <c r="IGX71" s="33"/>
      <c r="IGY71" s="33"/>
      <c r="IGZ71" s="33"/>
      <c r="IHA71" s="33"/>
      <c r="IHB71" s="33"/>
      <c r="IHC71" s="33"/>
      <c r="IHD71" s="33"/>
      <c r="IHE71" s="33"/>
      <c r="IHF71" s="33"/>
      <c r="IHG71" s="33"/>
      <c r="IHH71" s="33"/>
      <c r="IHI71" s="33"/>
      <c r="IHJ71" s="33"/>
      <c r="IHK71" s="33"/>
      <c r="IHL71" s="33"/>
      <c r="IHM71" s="33"/>
      <c r="IHN71" s="33"/>
      <c r="IHO71" s="33"/>
      <c r="IHP71" s="33"/>
      <c r="IHQ71" s="33"/>
      <c r="IHR71" s="33"/>
      <c r="IHS71" s="33"/>
      <c r="IHT71" s="33"/>
      <c r="IHU71" s="33"/>
      <c r="IHV71" s="33"/>
      <c r="IHW71" s="33"/>
      <c r="IHX71" s="33"/>
      <c r="IHY71" s="33"/>
      <c r="IHZ71" s="33"/>
      <c r="IIA71" s="33"/>
      <c r="IIB71" s="33"/>
      <c r="IIC71" s="33"/>
      <c r="IID71" s="33"/>
      <c r="IIE71" s="33"/>
      <c r="IIF71" s="33"/>
      <c r="IIG71" s="33"/>
      <c r="IIH71" s="33"/>
      <c r="III71" s="33"/>
      <c r="IIJ71" s="33"/>
      <c r="IIK71" s="33"/>
      <c r="IIL71" s="33"/>
      <c r="IIM71" s="33"/>
      <c r="IIN71" s="33"/>
      <c r="IIO71" s="33"/>
      <c r="IIP71" s="33"/>
      <c r="IIQ71" s="33"/>
      <c r="IIR71" s="33"/>
      <c r="IIS71" s="33"/>
      <c r="IIT71" s="33"/>
      <c r="IIU71" s="33"/>
      <c r="IIV71" s="33"/>
      <c r="IIW71" s="33"/>
      <c r="IIX71" s="33"/>
      <c r="IIY71" s="33"/>
      <c r="IIZ71" s="33"/>
      <c r="IJA71" s="33"/>
      <c r="IJB71" s="33"/>
      <c r="IJC71" s="33"/>
      <c r="IJD71" s="33"/>
      <c r="IJE71" s="33"/>
      <c r="IJF71" s="33"/>
      <c r="IJG71" s="33"/>
      <c r="IJH71" s="33"/>
      <c r="IJI71" s="33"/>
      <c r="IJJ71" s="33"/>
      <c r="IJK71" s="33"/>
      <c r="IJL71" s="33"/>
      <c r="IJM71" s="33"/>
      <c r="IJN71" s="33"/>
      <c r="IJO71" s="33"/>
      <c r="IJP71" s="33"/>
      <c r="IJQ71" s="33"/>
      <c r="IJR71" s="33"/>
      <c r="IJS71" s="33"/>
      <c r="IJT71" s="33"/>
      <c r="IJU71" s="33"/>
      <c r="IJV71" s="33"/>
      <c r="IJW71" s="33"/>
      <c r="IJX71" s="33"/>
      <c r="IJY71" s="33"/>
      <c r="IJZ71" s="33"/>
      <c r="IKA71" s="33"/>
      <c r="IKB71" s="33"/>
      <c r="IKC71" s="33"/>
      <c r="IKD71" s="33"/>
      <c r="IKE71" s="33"/>
      <c r="IKF71" s="33"/>
      <c r="IKG71" s="33"/>
      <c r="IKH71" s="33"/>
      <c r="IKI71" s="33"/>
      <c r="IKJ71" s="33"/>
      <c r="IKK71" s="33"/>
      <c r="IKL71" s="33"/>
      <c r="IKM71" s="33"/>
      <c r="IKN71" s="33"/>
      <c r="IKO71" s="33"/>
      <c r="IKP71" s="33"/>
      <c r="IKQ71" s="33"/>
      <c r="IKR71" s="33"/>
      <c r="IKS71" s="33"/>
      <c r="IKT71" s="33"/>
      <c r="IKU71" s="33"/>
      <c r="IKV71" s="33"/>
      <c r="IKW71" s="33"/>
      <c r="IKX71" s="33"/>
      <c r="IKY71" s="33"/>
      <c r="IKZ71" s="33"/>
      <c r="ILA71" s="33"/>
      <c r="ILB71" s="33"/>
      <c r="ILC71" s="33"/>
      <c r="ILD71" s="33"/>
      <c r="ILE71" s="33"/>
      <c r="ILF71" s="33"/>
      <c r="ILG71" s="33"/>
      <c r="ILH71" s="33"/>
      <c r="ILI71" s="33"/>
      <c r="ILJ71" s="33"/>
      <c r="ILK71" s="33"/>
      <c r="ILL71" s="33"/>
      <c r="ILM71" s="33"/>
      <c r="ILN71" s="33"/>
      <c r="ILO71" s="33"/>
      <c r="ILP71" s="33"/>
      <c r="ILQ71" s="33"/>
      <c r="ILR71" s="33"/>
      <c r="ILS71" s="33"/>
      <c r="ILT71" s="33"/>
      <c r="ILU71" s="33"/>
      <c r="ILV71" s="33"/>
      <c r="ILW71" s="33"/>
      <c r="ILX71" s="33"/>
      <c r="ILY71" s="33"/>
      <c r="ILZ71" s="33"/>
      <c r="IMA71" s="33"/>
      <c r="IMB71" s="33"/>
      <c r="IMC71" s="33"/>
      <c r="IMD71" s="33"/>
      <c r="IME71" s="33"/>
      <c r="IMF71" s="33"/>
      <c r="IMG71" s="33"/>
      <c r="IMH71" s="33"/>
      <c r="IMI71" s="33"/>
      <c r="IMJ71" s="33"/>
      <c r="IMK71" s="33"/>
      <c r="IML71" s="33"/>
      <c r="IMM71" s="33"/>
      <c r="IMN71" s="33"/>
      <c r="IMO71" s="33"/>
      <c r="IMP71" s="33"/>
      <c r="IMQ71" s="33"/>
      <c r="IMR71" s="33"/>
      <c r="IMS71" s="33"/>
      <c r="IMT71" s="33"/>
      <c r="IMU71" s="33"/>
      <c r="IMV71" s="33"/>
      <c r="IMW71" s="33"/>
      <c r="IMX71" s="33"/>
      <c r="IMY71" s="33"/>
      <c r="IMZ71" s="33"/>
      <c r="INA71" s="33"/>
      <c r="INB71" s="33"/>
      <c r="INC71" s="33"/>
      <c r="IND71" s="33"/>
      <c r="INE71" s="33"/>
      <c r="INF71" s="33"/>
      <c r="ING71" s="33"/>
      <c r="INH71" s="33"/>
      <c r="INI71" s="33"/>
      <c r="INJ71" s="33"/>
      <c r="INK71" s="33"/>
      <c r="INL71" s="33"/>
      <c r="INM71" s="33"/>
      <c r="INN71" s="33"/>
      <c r="INO71" s="33"/>
      <c r="INP71" s="33"/>
      <c r="INQ71" s="33"/>
      <c r="INR71" s="33"/>
      <c r="INS71" s="33"/>
      <c r="INT71" s="33"/>
      <c r="INU71" s="33"/>
      <c r="INV71" s="33"/>
      <c r="INW71" s="33"/>
      <c r="INX71" s="33"/>
      <c r="INY71" s="33"/>
      <c r="INZ71" s="33"/>
      <c r="IOA71" s="33"/>
      <c r="IOB71" s="33"/>
      <c r="IOC71" s="33"/>
      <c r="IOD71" s="33"/>
      <c r="IOE71" s="33"/>
      <c r="IOF71" s="33"/>
      <c r="IOG71" s="33"/>
      <c r="IOH71" s="33"/>
      <c r="IOI71" s="33"/>
      <c r="IOJ71" s="33"/>
      <c r="IOK71" s="33"/>
      <c r="IOL71" s="33"/>
      <c r="IOM71" s="33"/>
      <c r="ION71" s="33"/>
      <c r="IOO71" s="33"/>
      <c r="IOP71" s="33"/>
      <c r="IOQ71" s="33"/>
      <c r="IOR71" s="33"/>
      <c r="IOS71" s="33"/>
      <c r="IOT71" s="33"/>
      <c r="IOU71" s="33"/>
      <c r="IOV71" s="33"/>
      <c r="IOW71" s="33"/>
      <c r="IOX71" s="33"/>
      <c r="IOY71" s="33"/>
      <c r="IOZ71" s="33"/>
      <c r="IPA71" s="33"/>
      <c r="IPB71" s="33"/>
      <c r="IPC71" s="33"/>
      <c r="IPD71" s="33"/>
      <c r="IPE71" s="33"/>
      <c r="IPF71" s="33"/>
      <c r="IPG71" s="33"/>
      <c r="IPH71" s="33"/>
      <c r="IPI71" s="33"/>
      <c r="IPJ71" s="33"/>
      <c r="IPK71" s="33"/>
      <c r="IPL71" s="33"/>
      <c r="IPM71" s="33"/>
      <c r="IPN71" s="33"/>
      <c r="IPO71" s="33"/>
      <c r="IPP71" s="33"/>
      <c r="IPQ71" s="33"/>
      <c r="IPR71" s="33"/>
      <c r="IPS71" s="33"/>
      <c r="IPT71" s="33"/>
      <c r="IPU71" s="33"/>
      <c r="IPV71" s="33"/>
      <c r="IPW71" s="33"/>
      <c r="IPX71" s="33"/>
      <c r="IPY71" s="33"/>
      <c r="IPZ71" s="33"/>
      <c r="IQA71" s="33"/>
      <c r="IQB71" s="33"/>
      <c r="IQC71" s="33"/>
      <c r="IQD71" s="33"/>
      <c r="IQE71" s="33"/>
      <c r="IQF71" s="33"/>
      <c r="IQG71" s="33"/>
      <c r="IQH71" s="33"/>
      <c r="IQI71" s="33"/>
      <c r="IQJ71" s="33"/>
      <c r="IQK71" s="33"/>
      <c r="IQL71" s="33"/>
      <c r="IQM71" s="33"/>
      <c r="IQN71" s="33"/>
      <c r="IQO71" s="33"/>
      <c r="IQP71" s="33"/>
      <c r="IQQ71" s="33"/>
      <c r="IQR71" s="33"/>
      <c r="IQS71" s="33"/>
      <c r="IQT71" s="33"/>
      <c r="IQU71" s="33"/>
      <c r="IQV71" s="33"/>
      <c r="IQW71" s="33"/>
      <c r="IQX71" s="33"/>
      <c r="IQY71" s="33"/>
      <c r="IQZ71" s="33"/>
      <c r="IRA71" s="33"/>
      <c r="IRB71" s="33"/>
      <c r="IRC71" s="33"/>
      <c r="IRD71" s="33"/>
      <c r="IRE71" s="33"/>
      <c r="IRF71" s="33"/>
      <c r="IRG71" s="33"/>
      <c r="IRH71" s="33"/>
      <c r="IRI71" s="33"/>
      <c r="IRJ71" s="33"/>
      <c r="IRK71" s="33"/>
      <c r="IRL71" s="33"/>
      <c r="IRM71" s="33"/>
      <c r="IRN71" s="33"/>
      <c r="IRO71" s="33"/>
      <c r="IRP71" s="33"/>
      <c r="IRQ71" s="33"/>
      <c r="IRR71" s="33"/>
      <c r="IRS71" s="33"/>
      <c r="IRT71" s="33"/>
      <c r="IRU71" s="33"/>
      <c r="IRV71" s="33"/>
      <c r="IRW71" s="33"/>
      <c r="IRX71" s="33"/>
      <c r="IRY71" s="33"/>
      <c r="IRZ71" s="33"/>
      <c r="ISA71" s="33"/>
      <c r="ISB71" s="33"/>
      <c r="ISC71" s="33"/>
      <c r="ISD71" s="33"/>
      <c r="ISE71" s="33"/>
      <c r="ISF71" s="33"/>
      <c r="ISG71" s="33"/>
      <c r="ISH71" s="33"/>
      <c r="ISI71" s="33"/>
      <c r="ISJ71" s="33"/>
      <c r="ISK71" s="33"/>
      <c r="ISL71" s="33"/>
      <c r="ISM71" s="33"/>
      <c r="ISN71" s="33"/>
      <c r="ISO71" s="33"/>
      <c r="ISP71" s="33"/>
      <c r="ISQ71" s="33"/>
      <c r="ISR71" s="33"/>
      <c r="ISS71" s="33"/>
      <c r="IST71" s="33"/>
      <c r="ISU71" s="33"/>
      <c r="ISV71" s="33"/>
      <c r="ISW71" s="33"/>
      <c r="ISX71" s="33"/>
      <c r="ISY71" s="33"/>
      <c r="ISZ71" s="33"/>
      <c r="ITA71" s="33"/>
      <c r="ITB71" s="33"/>
      <c r="ITC71" s="33"/>
      <c r="ITD71" s="33"/>
      <c r="ITE71" s="33"/>
      <c r="ITF71" s="33"/>
      <c r="ITG71" s="33"/>
      <c r="ITH71" s="33"/>
      <c r="ITI71" s="33"/>
      <c r="ITJ71" s="33"/>
      <c r="ITK71" s="33"/>
      <c r="ITL71" s="33"/>
      <c r="ITM71" s="33"/>
      <c r="ITN71" s="33"/>
      <c r="ITO71" s="33"/>
      <c r="ITP71" s="33"/>
      <c r="ITQ71" s="33"/>
      <c r="ITR71" s="33"/>
      <c r="ITS71" s="33"/>
      <c r="ITT71" s="33"/>
      <c r="ITU71" s="33"/>
      <c r="ITV71" s="33"/>
      <c r="ITW71" s="33"/>
      <c r="ITX71" s="33"/>
      <c r="ITY71" s="33"/>
      <c r="ITZ71" s="33"/>
      <c r="IUA71" s="33"/>
      <c r="IUB71" s="33"/>
      <c r="IUC71" s="33"/>
      <c r="IUD71" s="33"/>
      <c r="IUE71" s="33"/>
      <c r="IUF71" s="33"/>
      <c r="IUG71" s="33"/>
      <c r="IUH71" s="33"/>
      <c r="IUI71" s="33"/>
      <c r="IUJ71" s="33"/>
      <c r="IUK71" s="33"/>
      <c r="IUL71" s="33"/>
      <c r="IUM71" s="33"/>
      <c r="IUN71" s="33"/>
      <c r="IUO71" s="33"/>
      <c r="IUP71" s="33"/>
      <c r="IUQ71" s="33"/>
      <c r="IUR71" s="33"/>
      <c r="IUS71" s="33"/>
      <c r="IUT71" s="33"/>
      <c r="IUU71" s="33"/>
      <c r="IUV71" s="33"/>
      <c r="IUW71" s="33"/>
      <c r="IUX71" s="33"/>
      <c r="IUY71" s="33"/>
      <c r="IUZ71" s="33"/>
      <c r="IVA71" s="33"/>
      <c r="IVB71" s="33"/>
      <c r="IVC71" s="33"/>
      <c r="IVD71" s="33"/>
      <c r="IVE71" s="33"/>
      <c r="IVF71" s="33"/>
      <c r="IVG71" s="33"/>
      <c r="IVH71" s="33"/>
      <c r="IVI71" s="33"/>
      <c r="IVJ71" s="33"/>
      <c r="IVK71" s="33"/>
      <c r="IVL71" s="33"/>
      <c r="IVM71" s="33"/>
      <c r="IVN71" s="33"/>
      <c r="IVO71" s="33"/>
      <c r="IVP71" s="33"/>
      <c r="IVQ71" s="33"/>
      <c r="IVR71" s="33"/>
      <c r="IVS71" s="33"/>
      <c r="IVT71" s="33"/>
      <c r="IVU71" s="33"/>
      <c r="IVV71" s="33"/>
      <c r="IVW71" s="33"/>
      <c r="IVX71" s="33"/>
      <c r="IVY71" s="33"/>
      <c r="IVZ71" s="33"/>
      <c r="IWA71" s="33"/>
      <c r="IWB71" s="33"/>
      <c r="IWC71" s="33"/>
      <c r="IWD71" s="33"/>
      <c r="IWE71" s="33"/>
      <c r="IWF71" s="33"/>
      <c r="IWG71" s="33"/>
      <c r="IWH71" s="33"/>
      <c r="IWI71" s="33"/>
      <c r="IWJ71" s="33"/>
      <c r="IWK71" s="33"/>
      <c r="IWL71" s="33"/>
      <c r="IWM71" s="33"/>
      <c r="IWN71" s="33"/>
      <c r="IWO71" s="33"/>
      <c r="IWP71" s="33"/>
      <c r="IWQ71" s="33"/>
      <c r="IWR71" s="33"/>
      <c r="IWS71" s="33"/>
      <c r="IWT71" s="33"/>
      <c r="IWU71" s="33"/>
      <c r="IWV71" s="33"/>
      <c r="IWW71" s="33"/>
      <c r="IWX71" s="33"/>
      <c r="IWY71" s="33"/>
      <c r="IWZ71" s="33"/>
      <c r="IXA71" s="33"/>
      <c r="IXB71" s="33"/>
      <c r="IXC71" s="33"/>
      <c r="IXD71" s="33"/>
      <c r="IXE71" s="33"/>
      <c r="IXF71" s="33"/>
      <c r="IXG71" s="33"/>
      <c r="IXH71" s="33"/>
      <c r="IXI71" s="33"/>
      <c r="IXJ71" s="33"/>
      <c r="IXK71" s="33"/>
      <c r="IXL71" s="33"/>
      <c r="IXM71" s="33"/>
      <c r="IXN71" s="33"/>
      <c r="IXO71" s="33"/>
      <c r="IXP71" s="33"/>
      <c r="IXQ71" s="33"/>
      <c r="IXR71" s="33"/>
      <c r="IXS71" s="33"/>
      <c r="IXT71" s="33"/>
      <c r="IXU71" s="33"/>
      <c r="IXV71" s="33"/>
      <c r="IXW71" s="33"/>
      <c r="IXX71" s="33"/>
      <c r="IXY71" s="33"/>
      <c r="IXZ71" s="33"/>
      <c r="IYA71" s="33"/>
      <c r="IYB71" s="33"/>
      <c r="IYC71" s="33"/>
      <c r="IYD71" s="33"/>
      <c r="IYE71" s="33"/>
      <c r="IYF71" s="33"/>
      <c r="IYG71" s="33"/>
      <c r="IYH71" s="33"/>
      <c r="IYI71" s="33"/>
      <c r="IYJ71" s="33"/>
      <c r="IYK71" s="33"/>
      <c r="IYL71" s="33"/>
      <c r="IYM71" s="33"/>
      <c r="IYN71" s="33"/>
      <c r="IYO71" s="33"/>
      <c r="IYP71" s="33"/>
      <c r="IYQ71" s="33"/>
      <c r="IYR71" s="33"/>
      <c r="IYS71" s="33"/>
      <c r="IYT71" s="33"/>
      <c r="IYU71" s="33"/>
      <c r="IYV71" s="33"/>
      <c r="IYW71" s="33"/>
      <c r="IYX71" s="33"/>
      <c r="IYY71" s="33"/>
      <c r="IYZ71" s="33"/>
      <c r="IZA71" s="33"/>
      <c r="IZB71" s="33"/>
      <c r="IZC71" s="33"/>
      <c r="IZD71" s="33"/>
      <c r="IZE71" s="33"/>
      <c r="IZF71" s="33"/>
      <c r="IZG71" s="33"/>
      <c r="IZH71" s="33"/>
      <c r="IZI71" s="33"/>
      <c r="IZJ71" s="33"/>
      <c r="IZK71" s="33"/>
      <c r="IZL71" s="33"/>
      <c r="IZM71" s="33"/>
      <c r="IZN71" s="33"/>
      <c r="IZO71" s="33"/>
      <c r="IZP71" s="33"/>
      <c r="IZQ71" s="33"/>
      <c r="IZR71" s="33"/>
      <c r="IZS71" s="33"/>
      <c r="IZT71" s="33"/>
      <c r="IZU71" s="33"/>
      <c r="IZV71" s="33"/>
      <c r="IZW71" s="33"/>
      <c r="IZX71" s="33"/>
      <c r="IZY71" s="33"/>
      <c r="IZZ71" s="33"/>
      <c r="JAA71" s="33"/>
      <c r="JAB71" s="33"/>
      <c r="JAC71" s="33"/>
      <c r="JAD71" s="33"/>
      <c r="JAE71" s="33"/>
      <c r="JAF71" s="33"/>
      <c r="JAG71" s="33"/>
      <c r="JAH71" s="33"/>
      <c r="JAI71" s="33"/>
      <c r="JAJ71" s="33"/>
      <c r="JAK71" s="33"/>
      <c r="JAL71" s="33"/>
      <c r="JAM71" s="33"/>
      <c r="JAN71" s="33"/>
      <c r="JAO71" s="33"/>
      <c r="JAP71" s="33"/>
      <c r="JAQ71" s="33"/>
      <c r="JAR71" s="33"/>
      <c r="JAS71" s="33"/>
      <c r="JAT71" s="33"/>
      <c r="JAU71" s="33"/>
      <c r="JAV71" s="33"/>
      <c r="JAW71" s="33"/>
      <c r="JAX71" s="33"/>
      <c r="JAY71" s="33"/>
      <c r="JAZ71" s="33"/>
      <c r="JBA71" s="33"/>
      <c r="JBB71" s="33"/>
      <c r="JBC71" s="33"/>
      <c r="JBD71" s="33"/>
      <c r="JBE71" s="33"/>
      <c r="JBF71" s="33"/>
      <c r="JBG71" s="33"/>
      <c r="JBH71" s="33"/>
      <c r="JBI71" s="33"/>
      <c r="JBJ71" s="33"/>
      <c r="JBK71" s="33"/>
      <c r="JBL71" s="33"/>
      <c r="JBM71" s="33"/>
      <c r="JBN71" s="33"/>
      <c r="JBO71" s="33"/>
      <c r="JBP71" s="33"/>
      <c r="JBQ71" s="33"/>
      <c r="JBR71" s="33"/>
      <c r="JBS71" s="33"/>
      <c r="JBT71" s="33"/>
      <c r="JBU71" s="33"/>
      <c r="JBV71" s="33"/>
      <c r="JBW71" s="33"/>
      <c r="JBX71" s="33"/>
      <c r="JBY71" s="33"/>
      <c r="JBZ71" s="33"/>
      <c r="JCA71" s="33"/>
      <c r="JCB71" s="33"/>
      <c r="JCC71" s="33"/>
      <c r="JCD71" s="33"/>
      <c r="JCE71" s="33"/>
      <c r="JCF71" s="33"/>
      <c r="JCG71" s="33"/>
      <c r="JCH71" s="33"/>
      <c r="JCI71" s="33"/>
      <c r="JCJ71" s="33"/>
      <c r="JCK71" s="33"/>
      <c r="JCL71" s="33"/>
      <c r="JCM71" s="33"/>
      <c r="JCN71" s="33"/>
      <c r="JCO71" s="33"/>
      <c r="JCP71" s="33"/>
      <c r="JCQ71" s="33"/>
      <c r="JCR71" s="33"/>
      <c r="JCS71" s="33"/>
      <c r="JCT71" s="33"/>
      <c r="JCU71" s="33"/>
      <c r="JCV71" s="33"/>
      <c r="JCW71" s="33"/>
      <c r="JCX71" s="33"/>
      <c r="JCY71" s="33"/>
      <c r="JCZ71" s="33"/>
      <c r="JDA71" s="33"/>
      <c r="JDB71" s="33"/>
      <c r="JDC71" s="33"/>
      <c r="JDD71" s="33"/>
      <c r="JDE71" s="33"/>
      <c r="JDF71" s="33"/>
      <c r="JDG71" s="33"/>
      <c r="JDH71" s="33"/>
      <c r="JDI71" s="33"/>
      <c r="JDJ71" s="33"/>
      <c r="JDK71" s="33"/>
      <c r="JDL71" s="33"/>
      <c r="JDM71" s="33"/>
      <c r="JDN71" s="33"/>
      <c r="JDO71" s="33"/>
      <c r="JDP71" s="33"/>
      <c r="JDQ71" s="33"/>
      <c r="JDR71" s="33"/>
      <c r="JDS71" s="33"/>
      <c r="JDT71" s="33"/>
      <c r="JDU71" s="33"/>
      <c r="JDV71" s="33"/>
      <c r="JDW71" s="33"/>
      <c r="JDX71" s="33"/>
      <c r="JDY71" s="33"/>
      <c r="JDZ71" s="33"/>
      <c r="JEA71" s="33"/>
      <c r="JEB71" s="33"/>
      <c r="JEC71" s="33"/>
      <c r="JED71" s="33"/>
      <c r="JEE71" s="33"/>
      <c r="JEF71" s="33"/>
      <c r="JEG71" s="33"/>
      <c r="JEH71" s="33"/>
      <c r="JEI71" s="33"/>
      <c r="JEJ71" s="33"/>
      <c r="JEK71" s="33"/>
      <c r="JEL71" s="33"/>
      <c r="JEM71" s="33"/>
      <c r="JEN71" s="33"/>
      <c r="JEO71" s="33"/>
      <c r="JEP71" s="33"/>
      <c r="JEQ71" s="33"/>
      <c r="JER71" s="33"/>
      <c r="JES71" s="33"/>
      <c r="JET71" s="33"/>
      <c r="JEU71" s="33"/>
      <c r="JEV71" s="33"/>
      <c r="JEW71" s="33"/>
      <c r="JEX71" s="33"/>
      <c r="JEY71" s="33"/>
      <c r="JEZ71" s="33"/>
      <c r="JFA71" s="33"/>
      <c r="JFB71" s="33"/>
      <c r="JFC71" s="33"/>
      <c r="JFD71" s="33"/>
      <c r="JFE71" s="33"/>
      <c r="JFF71" s="33"/>
      <c r="JFG71" s="33"/>
      <c r="JFH71" s="33"/>
      <c r="JFI71" s="33"/>
      <c r="JFJ71" s="33"/>
      <c r="JFK71" s="33"/>
      <c r="JFL71" s="33"/>
      <c r="JFM71" s="33"/>
      <c r="JFN71" s="33"/>
      <c r="JFO71" s="33"/>
      <c r="JFP71" s="33"/>
      <c r="JFQ71" s="33"/>
      <c r="JFR71" s="33"/>
      <c r="JFS71" s="33"/>
      <c r="JFT71" s="33"/>
      <c r="JFU71" s="33"/>
      <c r="JFV71" s="33"/>
      <c r="JFW71" s="33"/>
      <c r="JFX71" s="33"/>
      <c r="JFY71" s="33"/>
      <c r="JFZ71" s="33"/>
      <c r="JGA71" s="33"/>
      <c r="JGB71" s="33"/>
      <c r="JGC71" s="33"/>
      <c r="JGD71" s="33"/>
      <c r="JGE71" s="33"/>
      <c r="JGF71" s="33"/>
      <c r="JGG71" s="33"/>
      <c r="JGH71" s="33"/>
      <c r="JGI71" s="33"/>
      <c r="JGJ71" s="33"/>
      <c r="JGK71" s="33"/>
      <c r="JGL71" s="33"/>
      <c r="JGM71" s="33"/>
      <c r="JGN71" s="33"/>
      <c r="JGO71" s="33"/>
      <c r="JGP71" s="33"/>
      <c r="JGQ71" s="33"/>
      <c r="JGR71" s="33"/>
      <c r="JGS71" s="33"/>
      <c r="JGT71" s="33"/>
      <c r="JGU71" s="33"/>
      <c r="JGV71" s="33"/>
      <c r="JGW71" s="33"/>
      <c r="JGX71" s="33"/>
      <c r="JGY71" s="33"/>
      <c r="JGZ71" s="33"/>
      <c r="JHA71" s="33"/>
      <c r="JHB71" s="33"/>
      <c r="JHC71" s="33"/>
      <c r="JHD71" s="33"/>
      <c r="JHE71" s="33"/>
      <c r="JHF71" s="33"/>
      <c r="JHG71" s="33"/>
      <c r="JHH71" s="33"/>
      <c r="JHI71" s="33"/>
      <c r="JHJ71" s="33"/>
      <c r="JHK71" s="33"/>
      <c r="JHL71" s="33"/>
      <c r="JHM71" s="33"/>
      <c r="JHN71" s="33"/>
      <c r="JHO71" s="33"/>
      <c r="JHP71" s="33"/>
      <c r="JHQ71" s="33"/>
      <c r="JHR71" s="33"/>
      <c r="JHS71" s="33"/>
      <c r="JHT71" s="33"/>
      <c r="JHU71" s="33"/>
      <c r="JHV71" s="33"/>
      <c r="JHW71" s="33"/>
      <c r="JHX71" s="33"/>
      <c r="JHY71" s="33"/>
      <c r="JHZ71" s="33"/>
      <c r="JIA71" s="33"/>
      <c r="JIB71" s="33"/>
      <c r="JIC71" s="33"/>
      <c r="JID71" s="33"/>
      <c r="JIE71" s="33"/>
      <c r="JIF71" s="33"/>
      <c r="JIG71" s="33"/>
      <c r="JIH71" s="33"/>
      <c r="JII71" s="33"/>
      <c r="JIJ71" s="33"/>
      <c r="JIK71" s="33"/>
      <c r="JIL71" s="33"/>
      <c r="JIM71" s="33"/>
      <c r="JIN71" s="33"/>
      <c r="JIO71" s="33"/>
      <c r="JIP71" s="33"/>
      <c r="JIQ71" s="33"/>
      <c r="JIR71" s="33"/>
      <c r="JIS71" s="33"/>
      <c r="JIT71" s="33"/>
      <c r="JIU71" s="33"/>
      <c r="JIV71" s="33"/>
      <c r="JIW71" s="33"/>
      <c r="JIX71" s="33"/>
      <c r="JIY71" s="33"/>
      <c r="JIZ71" s="33"/>
      <c r="JJA71" s="33"/>
      <c r="JJB71" s="33"/>
      <c r="JJC71" s="33"/>
      <c r="JJD71" s="33"/>
      <c r="JJE71" s="33"/>
      <c r="JJF71" s="33"/>
      <c r="JJG71" s="33"/>
      <c r="JJH71" s="33"/>
      <c r="JJI71" s="33"/>
      <c r="JJJ71" s="33"/>
      <c r="JJK71" s="33"/>
      <c r="JJL71" s="33"/>
      <c r="JJM71" s="33"/>
      <c r="JJN71" s="33"/>
      <c r="JJO71" s="33"/>
      <c r="JJP71" s="33"/>
      <c r="JJQ71" s="33"/>
      <c r="JJR71" s="33"/>
      <c r="JJS71" s="33"/>
      <c r="JJT71" s="33"/>
      <c r="JJU71" s="33"/>
      <c r="JJV71" s="33"/>
      <c r="JJW71" s="33"/>
      <c r="JJX71" s="33"/>
      <c r="JJY71" s="33"/>
      <c r="JJZ71" s="33"/>
      <c r="JKA71" s="33"/>
      <c r="JKB71" s="33"/>
      <c r="JKC71" s="33"/>
      <c r="JKD71" s="33"/>
      <c r="JKE71" s="33"/>
      <c r="JKF71" s="33"/>
      <c r="JKG71" s="33"/>
      <c r="JKH71" s="33"/>
      <c r="JKI71" s="33"/>
      <c r="JKJ71" s="33"/>
      <c r="JKK71" s="33"/>
      <c r="JKL71" s="33"/>
      <c r="JKM71" s="33"/>
      <c r="JKN71" s="33"/>
      <c r="JKO71" s="33"/>
      <c r="JKP71" s="33"/>
      <c r="JKQ71" s="33"/>
      <c r="JKR71" s="33"/>
      <c r="JKS71" s="33"/>
      <c r="JKT71" s="33"/>
      <c r="JKU71" s="33"/>
      <c r="JKV71" s="33"/>
      <c r="JKW71" s="33"/>
      <c r="JKX71" s="33"/>
      <c r="JKY71" s="33"/>
      <c r="JKZ71" s="33"/>
      <c r="JLA71" s="33"/>
      <c r="JLB71" s="33"/>
      <c r="JLC71" s="33"/>
      <c r="JLD71" s="33"/>
      <c r="JLE71" s="33"/>
      <c r="JLF71" s="33"/>
      <c r="JLG71" s="33"/>
      <c r="JLH71" s="33"/>
      <c r="JLI71" s="33"/>
      <c r="JLJ71" s="33"/>
      <c r="JLK71" s="33"/>
      <c r="JLL71" s="33"/>
      <c r="JLM71" s="33"/>
      <c r="JLN71" s="33"/>
      <c r="JLO71" s="33"/>
      <c r="JLP71" s="33"/>
      <c r="JLQ71" s="33"/>
      <c r="JLR71" s="33"/>
      <c r="JLS71" s="33"/>
      <c r="JLT71" s="33"/>
      <c r="JLU71" s="33"/>
      <c r="JLV71" s="33"/>
      <c r="JLW71" s="33"/>
      <c r="JLX71" s="33"/>
      <c r="JLY71" s="33"/>
      <c r="JLZ71" s="33"/>
      <c r="JMA71" s="33"/>
      <c r="JMB71" s="33"/>
      <c r="JMC71" s="33"/>
      <c r="JMD71" s="33"/>
      <c r="JME71" s="33"/>
      <c r="JMF71" s="33"/>
      <c r="JMG71" s="33"/>
      <c r="JMH71" s="33"/>
      <c r="JMI71" s="33"/>
      <c r="JMJ71" s="33"/>
      <c r="JMK71" s="33"/>
      <c r="JML71" s="33"/>
      <c r="JMM71" s="33"/>
      <c r="JMN71" s="33"/>
      <c r="JMO71" s="33"/>
      <c r="JMP71" s="33"/>
      <c r="JMQ71" s="33"/>
      <c r="JMR71" s="33"/>
      <c r="JMS71" s="33"/>
      <c r="JMT71" s="33"/>
      <c r="JMU71" s="33"/>
      <c r="JMV71" s="33"/>
      <c r="JMW71" s="33"/>
      <c r="JMX71" s="33"/>
      <c r="JMY71" s="33"/>
      <c r="JMZ71" s="33"/>
      <c r="JNA71" s="33"/>
      <c r="JNB71" s="33"/>
      <c r="JNC71" s="33"/>
      <c r="JND71" s="33"/>
      <c r="JNE71" s="33"/>
      <c r="JNF71" s="33"/>
      <c r="JNG71" s="33"/>
      <c r="JNH71" s="33"/>
      <c r="JNI71" s="33"/>
      <c r="JNJ71" s="33"/>
      <c r="JNK71" s="33"/>
      <c r="JNL71" s="33"/>
      <c r="JNM71" s="33"/>
      <c r="JNN71" s="33"/>
      <c r="JNO71" s="33"/>
      <c r="JNP71" s="33"/>
      <c r="JNQ71" s="33"/>
      <c r="JNR71" s="33"/>
      <c r="JNS71" s="33"/>
      <c r="JNT71" s="33"/>
      <c r="JNU71" s="33"/>
      <c r="JNV71" s="33"/>
      <c r="JNW71" s="33"/>
      <c r="JNX71" s="33"/>
      <c r="JNY71" s="33"/>
      <c r="JNZ71" s="33"/>
      <c r="JOA71" s="33"/>
      <c r="JOB71" s="33"/>
      <c r="JOC71" s="33"/>
      <c r="JOD71" s="33"/>
      <c r="JOE71" s="33"/>
      <c r="JOF71" s="33"/>
      <c r="JOG71" s="33"/>
      <c r="JOH71" s="33"/>
      <c r="JOI71" s="33"/>
      <c r="JOJ71" s="33"/>
      <c r="JOK71" s="33"/>
      <c r="JOL71" s="33"/>
      <c r="JOM71" s="33"/>
      <c r="JON71" s="33"/>
      <c r="JOO71" s="33"/>
      <c r="JOP71" s="33"/>
      <c r="JOQ71" s="33"/>
      <c r="JOR71" s="33"/>
      <c r="JOS71" s="33"/>
      <c r="JOT71" s="33"/>
      <c r="JOU71" s="33"/>
      <c r="JOV71" s="33"/>
      <c r="JOW71" s="33"/>
      <c r="JOX71" s="33"/>
      <c r="JOY71" s="33"/>
      <c r="JOZ71" s="33"/>
      <c r="JPA71" s="33"/>
      <c r="JPB71" s="33"/>
      <c r="JPC71" s="33"/>
      <c r="JPD71" s="33"/>
      <c r="JPE71" s="33"/>
      <c r="JPF71" s="33"/>
      <c r="JPG71" s="33"/>
      <c r="JPH71" s="33"/>
      <c r="JPI71" s="33"/>
      <c r="JPJ71" s="33"/>
      <c r="JPK71" s="33"/>
      <c r="JPL71" s="33"/>
      <c r="JPM71" s="33"/>
      <c r="JPN71" s="33"/>
      <c r="JPO71" s="33"/>
      <c r="JPP71" s="33"/>
      <c r="JPQ71" s="33"/>
      <c r="JPR71" s="33"/>
      <c r="JPS71" s="33"/>
      <c r="JPT71" s="33"/>
      <c r="JPU71" s="33"/>
      <c r="JPV71" s="33"/>
      <c r="JPW71" s="33"/>
      <c r="JPX71" s="33"/>
      <c r="JPY71" s="33"/>
      <c r="JPZ71" s="33"/>
      <c r="JQA71" s="33"/>
      <c r="JQB71" s="33"/>
      <c r="JQC71" s="33"/>
      <c r="JQD71" s="33"/>
      <c r="JQE71" s="33"/>
      <c r="JQF71" s="33"/>
      <c r="JQG71" s="33"/>
      <c r="JQH71" s="33"/>
      <c r="JQI71" s="33"/>
      <c r="JQJ71" s="33"/>
      <c r="JQK71" s="33"/>
      <c r="JQL71" s="33"/>
      <c r="JQM71" s="33"/>
      <c r="JQN71" s="33"/>
      <c r="JQO71" s="33"/>
      <c r="JQP71" s="33"/>
      <c r="JQQ71" s="33"/>
      <c r="JQR71" s="33"/>
      <c r="JQS71" s="33"/>
      <c r="JQT71" s="33"/>
      <c r="JQU71" s="33"/>
      <c r="JQV71" s="33"/>
      <c r="JQW71" s="33"/>
      <c r="JQX71" s="33"/>
      <c r="JQY71" s="33"/>
      <c r="JQZ71" s="33"/>
      <c r="JRA71" s="33"/>
      <c r="JRB71" s="33"/>
      <c r="JRC71" s="33"/>
      <c r="JRD71" s="33"/>
      <c r="JRE71" s="33"/>
      <c r="JRF71" s="33"/>
      <c r="JRG71" s="33"/>
      <c r="JRH71" s="33"/>
      <c r="JRI71" s="33"/>
      <c r="JRJ71" s="33"/>
      <c r="JRK71" s="33"/>
      <c r="JRL71" s="33"/>
      <c r="JRM71" s="33"/>
      <c r="JRN71" s="33"/>
      <c r="JRO71" s="33"/>
      <c r="JRP71" s="33"/>
      <c r="JRQ71" s="33"/>
      <c r="JRR71" s="33"/>
      <c r="JRS71" s="33"/>
      <c r="JRT71" s="33"/>
      <c r="JRU71" s="33"/>
      <c r="JRV71" s="33"/>
      <c r="JRW71" s="33"/>
      <c r="JRX71" s="33"/>
      <c r="JRY71" s="33"/>
      <c r="JRZ71" s="33"/>
      <c r="JSA71" s="33"/>
      <c r="JSB71" s="33"/>
      <c r="JSC71" s="33"/>
      <c r="JSD71" s="33"/>
      <c r="JSE71" s="33"/>
      <c r="JSF71" s="33"/>
      <c r="JSG71" s="33"/>
      <c r="JSH71" s="33"/>
      <c r="JSI71" s="33"/>
      <c r="JSJ71" s="33"/>
      <c r="JSK71" s="33"/>
      <c r="JSL71" s="33"/>
      <c r="JSM71" s="33"/>
      <c r="JSN71" s="33"/>
      <c r="JSO71" s="33"/>
      <c r="JSP71" s="33"/>
      <c r="JSQ71" s="33"/>
      <c r="JSR71" s="33"/>
      <c r="JSS71" s="33"/>
      <c r="JST71" s="33"/>
      <c r="JSU71" s="33"/>
      <c r="JSV71" s="33"/>
      <c r="JSW71" s="33"/>
      <c r="JSX71" s="33"/>
      <c r="JSY71" s="33"/>
      <c r="JSZ71" s="33"/>
      <c r="JTA71" s="33"/>
      <c r="JTB71" s="33"/>
      <c r="JTC71" s="33"/>
      <c r="JTD71" s="33"/>
      <c r="JTE71" s="33"/>
      <c r="JTF71" s="33"/>
      <c r="JTG71" s="33"/>
      <c r="JTH71" s="33"/>
      <c r="JTI71" s="33"/>
      <c r="JTJ71" s="33"/>
      <c r="JTK71" s="33"/>
      <c r="JTL71" s="33"/>
      <c r="JTM71" s="33"/>
      <c r="JTN71" s="33"/>
      <c r="JTO71" s="33"/>
      <c r="JTP71" s="33"/>
      <c r="JTQ71" s="33"/>
      <c r="JTR71" s="33"/>
      <c r="JTS71" s="33"/>
      <c r="JTT71" s="33"/>
      <c r="JTU71" s="33"/>
      <c r="JTV71" s="33"/>
      <c r="JTW71" s="33"/>
      <c r="JTX71" s="33"/>
      <c r="JTY71" s="33"/>
      <c r="JTZ71" s="33"/>
      <c r="JUA71" s="33"/>
      <c r="JUB71" s="33"/>
      <c r="JUC71" s="33"/>
      <c r="JUD71" s="33"/>
      <c r="JUE71" s="33"/>
      <c r="JUF71" s="33"/>
      <c r="JUG71" s="33"/>
      <c r="JUH71" s="33"/>
      <c r="JUI71" s="33"/>
      <c r="JUJ71" s="33"/>
      <c r="JUK71" s="33"/>
      <c r="JUL71" s="33"/>
      <c r="JUM71" s="33"/>
      <c r="JUN71" s="33"/>
      <c r="JUO71" s="33"/>
      <c r="JUP71" s="33"/>
      <c r="JUQ71" s="33"/>
      <c r="JUR71" s="33"/>
      <c r="JUS71" s="33"/>
      <c r="JUT71" s="33"/>
      <c r="JUU71" s="33"/>
      <c r="JUV71" s="33"/>
      <c r="JUW71" s="33"/>
      <c r="JUX71" s="33"/>
      <c r="JUY71" s="33"/>
      <c r="JUZ71" s="33"/>
      <c r="JVA71" s="33"/>
      <c r="JVB71" s="33"/>
      <c r="JVC71" s="33"/>
      <c r="JVD71" s="33"/>
      <c r="JVE71" s="33"/>
      <c r="JVF71" s="33"/>
      <c r="JVG71" s="33"/>
      <c r="JVH71" s="33"/>
      <c r="JVI71" s="33"/>
      <c r="JVJ71" s="33"/>
      <c r="JVK71" s="33"/>
      <c r="JVL71" s="33"/>
      <c r="JVM71" s="33"/>
      <c r="JVN71" s="33"/>
      <c r="JVO71" s="33"/>
      <c r="JVP71" s="33"/>
      <c r="JVQ71" s="33"/>
      <c r="JVR71" s="33"/>
      <c r="JVS71" s="33"/>
      <c r="JVT71" s="33"/>
      <c r="JVU71" s="33"/>
      <c r="JVV71" s="33"/>
      <c r="JVW71" s="33"/>
      <c r="JVX71" s="33"/>
      <c r="JVY71" s="33"/>
      <c r="JVZ71" s="33"/>
      <c r="JWA71" s="33"/>
      <c r="JWB71" s="33"/>
      <c r="JWC71" s="33"/>
      <c r="JWD71" s="33"/>
      <c r="JWE71" s="33"/>
      <c r="JWF71" s="33"/>
      <c r="JWG71" s="33"/>
      <c r="JWH71" s="33"/>
      <c r="JWI71" s="33"/>
      <c r="JWJ71" s="33"/>
      <c r="JWK71" s="33"/>
      <c r="JWL71" s="33"/>
      <c r="JWM71" s="33"/>
      <c r="JWN71" s="33"/>
      <c r="JWO71" s="33"/>
      <c r="JWP71" s="33"/>
      <c r="JWQ71" s="33"/>
      <c r="JWR71" s="33"/>
      <c r="JWS71" s="33"/>
      <c r="JWT71" s="33"/>
      <c r="JWU71" s="33"/>
      <c r="JWV71" s="33"/>
      <c r="JWW71" s="33"/>
      <c r="JWX71" s="33"/>
      <c r="JWY71" s="33"/>
      <c r="JWZ71" s="33"/>
      <c r="JXA71" s="33"/>
      <c r="JXB71" s="33"/>
      <c r="JXC71" s="33"/>
      <c r="JXD71" s="33"/>
      <c r="JXE71" s="33"/>
      <c r="JXF71" s="33"/>
      <c r="JXG71" s="33"/>
      <c r="JXH71" s="33"/>
      <c r="JXI71" s="33"/>
      <c r="JXJ71" s="33"/>
      <c r="JXK71" s="33"/>
      <c r="JXL71" s="33"/>
      <c r="JXM71" s="33"/>
      <c r="JXN71" s="33"/>
      <c r="JXO71" s="33"/>
      <c r="JXP71" s="33"/>
      <c r="JXQ71" s="33"/>
      <c r="JXR71" s="33"/>
      <c r="JXS71" s="33"/>
      <c r="JXT71" s="33"/>
      <c r="JXU71" s="33"/>
      <c r="JXV71" s="33"/>
      <c r="JXW71" s="33"/>
      <c r="JXX71" s="33"/>
      <c r="JXY71" s="33"/>
      <c r="JXZ71" s="33"/>
      <c r="JYA71" s="33"/>
      <c r="JYB71" s="33"/>
      <c r="JYC71" s="33"/>
      <c r="JYD71" s="33"/>
      <c r="JYE71" s="33"/>
      <c r="JYF71" s="33"/>
      <c r="JYG71" s="33"/>
      <c r="JYH71" s="33"/>
      <c r="JYI71" s="33"/>
      <c r="JYJ71" s="33"/>
      <c r="JYK71" s="33"/>
      <c r="JYL71" s="33"/>
      <c r="JYM71" s="33"/>
      <c r="JYN71" s="33"/>
      <c r="JYO71" s="33"/>
      <c r="JYP71" s="33"/>
      <c r="JYQ71" s="33"/>
      <c r="JYR71" s="33"/>
      <c r="JYS71" s="33"/>
      <c r="JYT71" s="33"/>
      <c r="JYU71" s="33"/>
      <c r="JYV71" s="33"/>
      <c r="JYW71" s="33"/>
      <c r="JYX71" s="33"/>
      <c r="JYY71" s="33"/>
      <c r="JYZ71" s="33"/>
      <c r="JZA71" s="33"/>
      <c r="JZB71" s="33"/>
      <c r="JZC71" s="33"/>
      <c r="JZD71" s="33"/>
      <c r="JZE71" s="33"/>
      <c r="JZF71" s="33"/>
      <c r="JZG71" s="33"/>
      <c r="JZH71" s="33"/>
      <c r="JZI71" s="33"/>
      <c r="JZJ71" s="33"/>
      <c r="JZK71" s="33"/>
      <c r="JZL71" s="33"/>
      <c r="JZM71" s="33"/>
      <c r="JZN71" s="33"/>
      <c r="JZO71" s="33"/>
      <c r="JZP71" s="33"/>
      <c r="JZQ71" s="33"/>
      <c r="JZR71" s="33"/>
      <c r="JZS71" s="33"/>
      <c r="JZT71" s="33"/>
      <c r="JZU71" s="33"/>
      <c r="JZV71" s="33"/>
      <c r="JZW71" s="33"/>
      <c r="JZX71" s="33"/>
      <c r="JZY71" s="33"/>
      <c r="JZZ71" s="33"/>
      <c r="KAA71" s="33"/>
      <c r="KAB71" s="33"/>
      <c r="KAC71" s="33"/>
      <c r="KAD71" s="33"/>
      <c r="KAE71" s="33"/>
      <c r="KAF71" s="33"/>
      <c r="KAG71" s="33"/>
      <c r="KAH71" s="33"/>
      <c r="KAI71" s="33"/>
      <c r="KAJ71" s="33"/>
      <c r="KAK71" s="33"/>
      <c r="KAL71" s="33"/>
      <c r="KAM71" s="33"/>
      <c r="KAN71" s="33"/>
      <c r="KAO71" s="33"/>
      <c r="KAP71" s="33"/>
      <c r="KAQ71" s="33"/>
      <c r="KAR71" s="33"/>
      <c r="KAS71" s="33"/>
      <c r="KAT71" s="33"/>
      <c r="KAU71" s="33"/>
      <c r="KAV71" s="33"/>
      <c r="KAW71" s="33"/>
      <c r="KAX71" s="33"/>
      <c r="KAY71" s="33"/>
      <c r="KAZ71" s="33"/>
      <c r="KBA71" s="33"/>
      <c r="KBB71" s="33"/>
      <c r="KBC71" s="33"/>
      <c r="KBD71" s="33"/>
      <c r="KBE71" s="33"/>
      <c r="KBF71" s="33"/>
      <c r="KBG71" s="33"/>
      <c r="KBH71" s="33"/>
      <c r="KBI71" s="33"/>
      <c r="KBJ71" s="33"/>
      <c r="KBK71" s="33"/>
      <c r="KBL71" s="33"/>
      <c r="KBM71" s="33"/>
      <c r="KBN71" s="33"/>
      <c r="KBO71" s="33"/>
      <c r="KBP71" s="33"/>
      <c r="KBQ71" s="33"/>
      <c r="KBR71" s="33"/>
      <c r="KBS71" s="33"/>
      <c r="KBT71" s="33"/>
      <c r="KBU71" s="33"/>
      <c r="KBV71" s="33"/>
      <c r="KBW71" s="33"/>
      <c r="KBX71" s="33"/>
      <c r="KBY71" s="33"/>
      <c r="KBZ71" s="33"/>
      <c r="KCA71" s="33"/>
      <c r="KCB71" s="33"/>
      <c r="KCC71" s="33"/>
      <c r="KCD71" s="33"/>
      <c r="KCE71" s="33"/>
      <c r="KCF71" s="33"/>
      <c r="KCG71" s="33"/>
      <c r="KCH71" s="33"/>
      <c r="KCI71" s="33"/>
      <c r="KCJ71" s="33"/>
      <c r="KCK71" s="33"/>
      <c r="KCL71" s="33"/>
      <c r="KCM71" s="33"/>
      <c r="KCN71" s="33"/>
      <c r="KCO71" s="33"/>
      <c r="KCP71" s="33"/>
      <c r="KCQ71" s="33"/>
      <c r="KCR71" s="33"/>
      <c r="KCS71" s="33"/>
      <c r="KCT71" s="33"/>
      <c r="KCU71" s="33"/>
      <c r="KCV71" s="33"/>
      <c r="KCW71" s="33"/>
      <c r="KCX71" s="33"/>
      <c r="KCY71" s="33"/>
      <c r="KCZ71" s="33"/>
      <c r="KDA71" s="33"/>
      <c r="KDB71" s="33"/>
      <c r="KDC71" s="33"/>
      <c r="KDD71" s="33"/>
      <c r="KDE71" s="33"/>
      <c r="KDF71" s="33"/>
      <c r="KDG71" s="33"/>
      <c r="KDH71" s="33"/>
      <c r="KDI71" s="33"/>
      <c r="KDJ71" s="33"/>
      <c r="KDK71" s="33"/>
      <c r="KDL71" s="33"/>
      <c r="KDM71" s="33"/>
      <c r="KDN71" s="33"/>
      <c r="KDO71" s="33"/>
      <c r="KDP71" s="33"/>
      <c r="KDQ71" s="33"/>
      <c r="KDR71" s="33"/>
      <c r="KDS71" s="33"/>
      <c r="KDT71" s="33"/>
      <c r="KDU71" s="33"/>
      <c r="KDV71" s="33"/>
      <c r="KDW71" s="33"/>
      <c r="KDX71" s="33"/>
      <c r="KDY71" s="33"/>
      <c r="KDZ71" s="33"/>
      <c r="KEA71" s="33"/>
      <c r="KEB71" s="33"/>
      <c r="KEC71" s="33"/>
      <c r="KED71" s="33"/>
      <c r="KEE71" s="33"/>
      <c r="KEF71" s="33"/>
      <c r="KEG71" s="33"/>
      <c r="KEH71" s="33"/>
      <c r="KEI71" s="33"/>
      <c r="KEJ71" s="33"/>
      <c r="KEK71" s="33"/>
      <c r="KEL71" s="33"/>
      <c r="KEM71" s="33"/>
      <c r="KEN71" s="33"/>
      <c r="KEO71" s="33"/>
      <c r="KEP71" s="33"/>
      <c r="KEQ71" s="33"/>
      <c r="KER71" s="33"/>
      <c r="KES71" s="33"/>
      <c r="KET71" s="33"/>
      <c r="KEU71" s="33"/>
      <c r="KEV71" s="33"/>
      <c r="KEW71" s="33"/>
      <c r="KEX71" s="33"/>
      <c r="KEY71" s="33"/>
      <c r="KEZ71" s="33"/>
      <c r="KFA71" s="33"/>
      <c r="KFB71" s="33"/>
      <c r="KFC71" s="33"/>
      <c r="KFD71" s="33"/>
      <c r="KFE71" s="33"/>
      <c r="KFF71" s="33"/>
      <c r="KFG71" s="33"/>
      <c r="KFH71" s="33"/>
      <c r="KFI71" s="33"/>
      <c r="KFJ71" s="33"/>
      <c r="KFK71" s="33"/>
      <c r="KFL71" s="33"/>
      <c r="KFM71" s="33"/>
      <c r="KFN71" s="33"/>
      <c r="KFO71" s="33"/>
      <c r="KFP71" s="33"/>
      <c r="KFQ71" s="33"/>
      <c r="KFR71" s="33"/>
      <c r="KFS71" s="33"/>
      <c r="KFT71" s="33"/>
      <c r="KFU71" s="33"/>
      <c r="KFV71" s="33"/>
      <c r="KFW71" s="33"/>
      <c r="KFX71" s="33"/>
      <c r="KFY71" s="33"/>
      <c r="KFZ71" s="33"/>
      <c r="KGA71" s="33"/>
      <c r="KGB71" s="33"/>
      <c r="KGC71" s="33"/>
      <c r="KGD71" s="33"/>
      <c r="KGE71" s="33"/>
      <c r="KGF71" s="33"/>
      <c r="KGG71" s="33"/>
      <c r="KGH71" s="33"/>
      <c r="KGI71" s="33"/>
      <c r="KGJ71" s="33"/>
      <c r="KGK71" s="33"/>
      <c r="KGL71" s="33"/>
      <c r="KGM71" s="33"/>
      <c r="KGN71" s="33"/>
      <c r="KGO71" s="33"/>
      <c r="KGP71" s="33"/>
      <c r="KGQ71" s="33"/>
      <c r="KGR71" s="33"/>
      <c r="KGS71" s="33"/>
      <c r="KGT71" s="33"/>
      <c r="KGU71" s="33"/>
      <c r="KGV71" s="33"/>
      <c r="KGW71" s="33"/>
      <c r="KGX71" s="33"/>
      <c r="KGY71" s="33"/>
      <c r="KGZ71" s="33"/>
      <c r="KHA71" s="33"/>
      <c r="KHB71" s="33"/>
      <c r="KHC71" s="33"/>
      <c r="KHD71" s="33"/>
      <c r="KHE71" s="33"/>
      <c r="KHF71" s="33"/>
      <c r="KHG71" s="33"/>
      <c r="KHH71" s="33"/>
      <c r="KHI71" s="33"/>
      <c r="KHJ71" s="33"/>
      <c r="KHK71" s="33"/>
      <c r="KHL71" s="33"/>
      <c r="KHM71" s="33"/>
      <c r="KHN71" s="33"/>
      <c r="KHO71" s="33"/>
      <c r="KHP71" s="33"/>
      <c r="KHQ71" s="33"/>
      <c r="KHR71" s="33"/>
      <c r="KHS71" s="33"/>
      <c r="KHT71" s="33"/>
      <c r="KHU71" s="33"/>
      <c r="KHV71" s="33"/>
      <c r="KHW71" s="33"/>
      <c r="KHX71" s="33"/>
      <c r="KHY71" s="33"/>
      <c r="KHZ71" s="33"/>
      <c r="KIA71" s="33"/>
      <c r="KIB71" s="33"/>
      <c r="KIC71" s="33"/>
      <c r="KID71" s="33"/>
      <c r="KIE71" s="33"/>
      <c r="KIF71" s="33"/>
      <c r="KIG71" s="33"/>
      <c r="KIH71" s="33"/>
      <c r="KII71" s="33"/>
      <c r="KIJ71" s="33"/>
      <c r="KIK71" s="33"/>
      <c r="KIL71" s="33"/>
      <c r="KIM71" s="33"/>
      <c r="KIN71" s="33"/>
      <c r="KIO71" s="33"/>
      <c r="KIP71" s="33"/>
      <c r="KIQ71" s="33"/>
      <c r="KIR71" s="33"/>
      <c r="KIS71" s="33"/>
      <c r="KIT71" s="33"/>
      <c r="KIU71" s="33"/>
      <c r="KIV71" s="33"/>
      <c r="KIW71" s="33"/>
      <c r="KIX71" s="33"/>
      <c r="KIY71" s="33"/>
      <c r="KIZ71" s="33"/>
      <c r="KJA71" s="33"/>
      <c r="KJB71" s="33"/>
      <c r="KJC71" s="33"/>
      <c r="KJD71" s="33"/>
      <c r="KJE71" s="33"/>
      <c r="KJF71" s="33"/>
      <c r="KJG71" s="33"/>
      <c r="KJH71" s="33"/>
      <c r="KJI71" s="33"/>
      <c r="KJJ71" s="33"/>
      <c r="KJK71" s="33"/>
      <c r="KJL71" s="33"/>
      <c r="KJM71" s="33"/>
      <c r="KJN71" s="33"/>
      <c r="KJO71" s="33"/>
      <c r="KJP71" s="33"/>
      <c r="KJQ71" s="33"/>
      <c r="KJR71" s="33"/>
      <c r="KJS71" s="33"/>
      <c r="KJT71" s="33"/>
      <c r="KJU71" s="33"/>
      <c r="KJV71" s="33"/>
      <c r="KJW71" s="33"/>
      <c r="KJX71" s="33"/>
      <c r="KJY71" s="33"/>
      <c r="KJZ71" s="33"/>
      <c r="KKA71" s="33"/>
      <c r="KKB71" s="33"/>
      <c r="KKC71" s="33"/>
      <c r="KKD71" s="33"/>
      <c r="KKE71" s="33"/>
      <c r="KKF71" s="33"/>
      <c r="KKG71" s="33"/>
      <c r="KKH71" s="33"/>
      <c r="KKI71" s="33"/>
      <c r="KKJ71" s="33"/>
      <c r="KKK71" s="33"/>
      <c r="KKL71" s="33"/>
      <c r="KKM71" s="33"/>
      <c r="KKN71" s="33"/>
      <c r="KKO71" s="33"/>
      <c r="KKP71" s="33"/>
      <c r="KKQ71" s="33"/>
      <c r="KKR71" s="33"/>
      <c r="KKS71" s="33"/>
      <c r="KKT71" s="33"/>
      <c r="KKU71" s="33"/>
      <c r="KKV71" s="33"/>
      <c r="KKW71" s="33"/>
      <c r="KKX71" s="33"/>
      <c r="KKY71" s="33"/>
      <c r="KKZ71" s="33"/>
      <c r="KLA71" s="33"/>
      <c r="KLB71" s="33"/>
      <c r="KLC71" s="33"/>
      <c r="KLD71" s="33"/>
      <c r="KLE71" s="33"/>
      <c r="KLF71" s="33"/>
      <c r="KLG71" s="33"/>
      <c r="KLH71" s="33"/>
      <c r="KLI71" s="33"/>
      <c r="KLJ71" s="33"/>
      <c r="KLK71" s="33"/>
      <c r="KLL71" s="33"/>
      <c r="KLM71" s="33"/>
      <c r="KLN71" s="33"/>
      <c r="KLO71" s="33"/>
      <c r="KLP71" s="33"/>
      <c r="KLQ71" s="33"/>
      <c r="KLR71" s="33"/>
      <c r="KLS71" s="33"/>
      <c r="KLT71" s="33"/>
      <c r="KLU71" s="33"/>
      <c r="KLV71" s="33"/>
      <c r="KLW71" s="33"/>
      <c r="KLX71" s="33"/>
      <c r="KLY71" s="33"/>
      <c r="KLZ71" s="33"/>
      <c r="KMA71" s="33"/>
      <c r="KMB71" s="33"/>
      <c r="KMC71" s="33"/>
      <c r="KMD71" s="33"/>
      <c r="KME71" s="33"/>
      <c r="KMF71" s="33"/>
      <c r="KMG71" s="33"/>
      <c r="KMH71" s="33"/>
      <c r="KMI71" s="33"/>
      <c r="KMJ71" s="33"/>
      <c r="KMK71" s="33"/>
      <c r="KML71" s="33"/>
      <c r="KMM71" s="33"/>
      <c r="KMN71" s="33"/>
      <c r="KMO71" s="33"/>
      <c r="KMP71" s="33"/>
      <c r="KMQ71" s="33"/>
      <c r="KMR71" s="33"/>
      <c r="KMS71" s="33"/>
      <c r="KMT71" s="33"/>
      <c r="KMU71" s="33"/>
      <c r="KMV71" s="33"/>
      <c r="KMW71" s="33"/>
      <c r="KMX71" s="33"/>
      <c r="KMY71" s="33"/>
      <c r="KMZ71" s="33"/>
      <c r="KNA71" s="33"/>
      <c r="KNB71" s="33"/>
      <c r="KNC71" s="33"/>
      <c r="KND71" s="33"/>
      <c r="KNE71" s="33"/>
      <c r="KNF71" s="33"/>
      <c r="KNG71" s="33"/>
      <c r="KNH71" s="33"/>
      <c r="KNI71" s="33"/>
      <c r="KNJ71" s="33"/>
      <c r="KNK71" s="33"/>
      <c r="KNL71" s="33"/>
      <c r="KNM71" s="33"/>
      <c r="KNN71" s="33"/>
      <c r="KNO71" s="33"/>
      <c r="KNP71" s="33"/>
      <c r="KNQ71" s="33"/>
      <c r="KNR71" s="33"/>
      <c r="KNS71" s="33"/>
      <c r="KNT71" s="33"/>
      <c r="KNU71" s="33"/>
      <c r="KNV71" s="33"/>
      <c r="KNW71" s="33"/>
      <c r="KNX71" s="33"/>
      <c r="KNY71" s="33"/>
      <c r="KNZ71" s="33"/>
      <c r="KOA71" s="33"/>
      <c r="KOB71" s="33"/>
      <c r="KOC71" s="33"/>
      <c r="KOD71" s="33"/>
      <c r="KOE71" s="33"/>
      <c r="KOF71" s="33"/>
      <c r="KOG71" s="33"/>
      <c r="KOH71" s="33"/>
      <c r="KOI71" s="33"/>
      <c r="KOJ71" s="33"/>
      <c r="KOK71" s="33"/>
      <c r="KOL71" s="33"/>
      <c r="KOM71" s="33"/>
      <c r="KON71" s="33"/>
      <c r="KOO71" s="33"/>
      <c r="KOP71" s="33"/>
      <c r="KOQ71" s="33"/>
      <c r="KOR71" s="33"/>
      <c r="KOS71" s="33"/>
      <c r="KOT71" s="33"/>
      <c r="KOU71" s="33"/>
      <c r="KOV71" s="33"/>
      <c r="KOW71" s="33"/>
      <c r="KOX71" s="33"/>
      <c r="KOY71" s="33"/>
      <c r="KOZ71" s="33"/>
      <c r="KPA71" s="33"/>
      <c r="KPB71" s="33"/>
      <c r="KPC71" s="33"/>
      <c r="KPD71" s="33"/>
      <c r="KPE71" s="33"/>
      <c r="KPF71" s="33"/>
      <c r="KPG71" s="33"/>
      <c r="KPH71" s="33"/>
      <c r="KPI71" s="33"/>
      <c r="KPJ71" s="33"/>
      <c r="KPK71" s="33"/>
      <c r="KPL71" s="33"/>
      <c r="KPM71" s="33"/>
      <c r="KPN71" s="33"/>
      <c r="KPO71" s="33"/>
      <c r="KPP71" s="33"/>
      <c r="KPQ71" s="33"/>
      <c r="KPR71" s="33"/>
      <c r="KPS71" s="33"/>
      <c r="KPT71" s="33"/>
      <c r="KPU71" s="33"/>
      <c r="KPV71" s="33"/>
      <c r="KPW71" s="33"/>
      <c r="KPX71" s="33"/>
      <c r="KPY71" s="33"/>
      <c r="KPZ71" s="33"/>
      <c r="KQA71" s="33"/>
      <c r="KQB71" s="33"/>
      <c r="KQC71" s="33"/>
      <c r="KQD71" s="33"/>
      <c r="KQE71" s="33"/>
      <c r="KQF71" s="33"/>
      <c r="KQG71" s="33"/>
      <c r="KQH71" s="33"/>
      <c r="KQI71" s="33"/>
      <c r="KQJ71" s="33"/>
      <c r="KQK71" s="33"/>
      <c r="KQL71" s="33"/>
      <c r="KQM71" s="33"/>
      <c r="KQN71" s="33"/>
      <c r="KQO71" s="33"/>
      <c r="KQP71" s="33"/>
      <c r="KQQ71" s="33"/>
      <c r="KQR71" s="33"/>
      <c r="KQS71" s="33"/>
      <c r="KQT71" s="33"/>
      <c r="KQU71" s="33"/>
      <c r="KQV71" s="33"/>
      <c r="KQW71" s="33"/>
      <c r="KQX71" s="33"/>
      <c r="KQY71" s="33"/>
      <c r="KQZ71" s="33"/>
      <c r="KRA71" s="33"/>
      <c r="KRB71" s="33"/>
      <c r="KRC71" s="33"/>
      <c r="KRD71" s="33"/>
      <c r="KRE71" s="33"/>
      <c r="KRF71" s="33"/>
      <c r="KRG71" s="33"/>
      <c r="KRH71" s="33"/>
      <c r="KRI71" s="33"/>
      <c r="KRJ71" s="33"/>
      <c r="KRK71" s="33"/>
      <c r="KRL71" s="33"/>
      <c r="KRM71" s="33"/>
      <c r="KRN71" s="33"/>
      <c r="KRO71" s="33"/>
      <c r="KRP71" s="33"/>
      <c r="KRQ71" s="33"/>
      <c r="KRR71" s="33"/>
      <c r="KRS71" s="33"/>
      <c r="KRT71" s="33"/>
      <c r="KRU71" s="33"/>
      <c r="KRV71" s="33"/>
      <c r="KRW71" s="33"/>
      <c r="KRX71" s="33"/>
      <c r="KRY71" s="33"/>
      <c r="KRZ71" s="33"/>
      <c r="KSA71" s="33"/>
      <c r="KSB71" s="33"/>
      <c r="KSC71" s="33"/>
      <c r="KSD71" s="33"/>
      <c r="KSE71" s="33"/>
      <c r="KSF71" s="33"/>
      <c r="KSG71" s="33"/>
      <c r="KSH71" s="33"/>
      <c r="KSI71" s="33"/>
      <c r="KSJ71" s="33"/>
      <c r="KSK71" s="33"/>
      <c r="KSL71" s="33"/>
      <c r="KSM71" s="33"/>
      <c r="KSN71" s="33"/>
      <c r="KSO71" s="33"/>
      <c r="KSP71" s="33"/>
      <c r="KSQ71" s="33"/>
      <c r="KSR71" s="33"/>
      <c r="KSS71" s="33"/>
      <c r="KST71" s="33"/>
      <c r="KSU71" s="33"/>
      <c r="KSV71" s="33"/>
      <c r="KSW71" s="33"/>
      <c r="KSX71" s="33"/>
      <c r="KSY71" s="33"/>
      <c r="KSZ71" s="33"/>
      <c r="KTA71" s="33"/>
      <c r="KTB71" s="33"/>
      <c r="KTC71" s="33"/>
      <c r="KTD71" s="33"/>
      <c r="KTE71" s="33"/>
      <c r="KTF71" s="33"/>
      <c r="KTG71" s="33"/>
      <c r="KTH71" s="33"/>
      <c r="KTI71" s="33"/>
      <c r="KTJ71" s="33"/>
      <c r="KTK71" s="33"/>
      <c r="KTL71" s="33"/>
      <c r="KTM71" s="33"/>
      <c r="KTN71" s="33"/>
      <c r="KTO71" s="33"/>
      <c r="KTP71" s="33"/>
      <c r="KTQ71" s="33"/>
      <c r="KTR71" s="33"/>
      <c r="KTS71" s="33"/>
      <c r="KTT71" s="33"/>
      <c r="KTU71" s="33"/>
      <c r="KTV71" s="33"/>
      <c r="KTW71" s="33"/>
      <c r="KTX71" s="33"/>
      <c r="KTY71" s="33"/>
      <c r="KTZ71" s="33"/>
      <c r="KUA71" s="33"/>
      <c r="KUB71" s="33"/>
      <c r="KUC71" s="33"/>
      <c r="KUD71" s="33"/>
      <c r="KUE71" s="33"/>
      <c r="KUF71" s="33"/>
      <c r="KUG71" s="33"/>
      <c r="KUH71" s="33"/>
      <c r="KUI71" s="33"/>
      <c r="KUJ71" s="33"/>
      <c r="KUK71" s="33"/>
      <c r="KUL71" s="33"/>
      <c r="KUM71" s="33"/>
      <c r="KUN71" s="33"/>
      <c r="KUO71" s="33"/>
      <c r="KUP71" s="33"/>
      <c r="KUQ71" s="33"/>
      <c r="KUR71" s="33"/>
      <c r="KUS71" s="33"/>
      <c r="KUT71" s="33"/>
      <c r="KUU71" s="33"/>
      <c r="KUV71" s="33"/>
      <c r="KUW71" s="33"/>
      <c r="KUX71" s="33"/>
      <c r="KUY71" s="33"/>
      <c r="KUZ71" s="33"/>
      <c r="KVA71" s="33"/>
      <c r="KVB71" s="33"/>
      <c r="KVC71" s="33"/>
      <c r="KVD71" s="33"/>
      <c r="KVE71" s="33"/>
      <c r="KVF71" s="33"/>
      <c r="KVG71" s="33"/>
      <c r="KVH71" s="33"/>
      <c r="KVI71" s="33"/>
      <c r="KVJ71" s="33"/>
      <c r="KVK71" s="33"/>
      <c r="KVL71" s="33"/>
      <c r="KVM71" s="33"/>
      <c r="KVN71" s="33"/>
      <c r="KVO71" s="33"/>
      <c r="KVP71" s="33"/>
      <c r="KVQ71" s="33"/>
      <c r="KVR71" s="33"/>
      <c r="KVS71" s="33"/>
      <c r="KVT71" s="33"/>
      <c r="KVU71" s="33"/>
      <c r="KVV71" s="33"/>
      <c r="KVW71" s="33"/>
      <c r="KVX71" s="33"/>
      <c r="KVY71" s="33"/>
      <c r="KVZ71" s="33"/>
      <c r="KWA71" s="33"/>
      <c r="KWB71" s="33"/>
      <c r="KWC71" s="33"/>
      <c r="KWD71" s="33"/>
      <c r="KWE71" s="33"/>
      <c r="KWF71" s="33"/>
      <c r="KWG71" s="33"/>
      <c r="KWH71" s="33"/>
      <c r="KWI71" s="33"/>
      <c r="KWJ71" s="33"/>
      <c r="KWK71" s="33"/>
      <c r="KWL71" s="33"/>
      <c r="KWM71" s="33"/>
      <c r="KWN71" s="33"/>
      <c r="KWO71" s="33"/>
      <c r="KWP71" s="33"/>
      <c r="KWQ71" s="33"/>
      <c r="KWR71" s="33"/>
      <c r="KWS71" s="33"/>
      <c r="KWT71" s="33"/>
      <c r="KWU71" s="33"/>
      <c r="KWV71" s="33"/>
      <c r="KWW71" s="33"/>
      <c r="KWX71" s="33"/>
      <c r="KWY71" s="33"/>
      <c r="KWZ71" s="33"/>
      <c r="KXA71" s="33"/>
      <c r="KXB71" s="33"/>
      <c r="KXC71" s="33"/>
      <c r="KXD71" s="33"/>
      <c r="KXE71" s="33"/>
      <c r="KXF71" s="33"/>
      <c r="KXG71" s="33"/>
      <c r="KXH71" s="33"/>
      <c r="KXI71" s="33"/>
      <c r="KXJ71" s="33"/>
      <c r="KXK71" s="33"/>
      <c r="KXL71" s="33"/>
      <c r="KXM71" s="33"/>
      <c r="KXN71" s="33"/>
      <c r="KXO71" s="33"/>
      <c r="KXP71" s="33"/>
      <c r="KXQ71" s="33"/>
      <c r="KXR71" s="33"/>
      <c r="KXS71" s="33"/>
      <c r="KXT71" s="33"/>
      <c r="KXU71" s="33"/>
      <c r="KXV71" s="33"/>
      <c r="KXW71" s="33"/>
      <c r="KXX71" s="33"/>
      <c r="KXY71" s="33"/>
      <c r="KXZ71" s="33"/>
      <c r="KYA71" s="33"/>
      <c r="KYB71" s="33"/>
      <c r="KYC71" s="33"/>
      <c r="KYD71" s="33"/>
      <c r="KYE71" s="33"/>
      <c r="KYF71" s="33"/>
      <c r="KYG71" s="33"/>
      <c r="KYH71" s="33"/>
      <c r="KYI71" s="33"/>
      <c r="KYJ71" s="33"/>
      <c r="KYK71" s="33"/>
      <c r="KYL71" s="33"/>
      <c r="KYM71" s="33"/>
      <c r="KYN71" s="33"/>
      <c r="KYO71" s="33"/>
      <c r="KYP71" s="33"/>
      <c r="KYQ71" s="33"/>
      <c r="KYR71" s="33"/>
      <c r="KYS71" s="33"/>
      <c r="KYT71" s="33"/>
      <c r="KYU71" s="33"/>
      <c r="KYV71" s="33"/>
      <c r="KYW71" s="33"/>
      <c r="KYX71" s="33"/>
      <c r="KYY71" s="33"/>
      <c r="KYZ71" s="33"/>
      <c r="KZA71" s="33"/>
      <c r="KZB71" s="33"/>
      <c r="KZC71" s="33"/>
      <c r="KZD71" s="33"/>
      <c r="KZE71" s="33"/>
      <c r="KZF71" s="33"/>
      <c r="KZG71" s="33"/>
      <c r="KZH71" s="33"/>
      <c r="KZI71" s="33"/>
      <c r="KZJ71" s="33"/>
      <c r="KZK71" s="33"/>
      <c r="KZL71" s="33"/>
      <c r="KZM71" s="33"/>
      <c r="KZN71" s="33"/>
      <c r="KZO71" s="33"/>
      <c r="KZP71" s="33"/>
      <c r="KZQ71" s="33"/>
      <c r="KZR71" s="33"/>
      <c r="KZS71" s="33"/>
      <c r="KZT71" s="33"/>
      <c r="KZU71" s="33"/>
      <c r="KZV71" s="33"/>
      <c r="KZW71" s="33"/>
      <c r="KZX71" s="33"/>
      <c r="KZY71" s="33"/>
      <c r="KZZ71" s="33"/>
      <c r="LAA71" s="33"/>
      <c r="LAB71" s="33"/>
      <c r="LAC71" s="33"/>
      <c r="LAD71" s="33"/>
      <c r="LAE71" s="33"/>
      <c r="LAF71" s="33"/>
      <c r="LAG71" s="33"/>
      <c r="LAH71" s="33"/>
      <c r="LAI71" s="33"/>
      <c r="LAJ71" s="33"/>
      <c r="LAK71" s="33"/>
      <c r="LAL71" s="33"/>
      <c r="LAM71" s="33"/>
      <c r="LAN71" s="33"/>
      <c r="LAO71" s="33"/>
      <c r="LAP71" s="33"/>
      <c r="LAQ71" s="33"/>
      <c r="LAR71" s="33"/>
      <c r="LAS71" s="33"/>
      <c r="LAT71" s="33"/>
      <c r="LAU71" s="33"/>
      <c r="LAV71" s="33"/>
      <c r="LAW71" s="33"/>
      <c r="LAX71" s="33"/>
      <c r="LAY71" s="33"/>
      <c r="LAZ71" s="33"/>
      <c r="LBA71" s="33"/>
      <c r="LBB71" s="33"/>
      <c r="LBC71" s="33"/>
      <c r="LBD71" s="33"/>
      <c r="LBE71" s="33"/>
      <c r="LBF71" s="33"/>
      <c r="LBG71" s="33"/>
      <c r="LBH71" s="33"/>
      <c r="LBI71" s="33"/>
      <c r="LBJ71" s="33"/>
      <c r="LBK71" s="33"/>
      <c r="LBL71" s="33"/>
      <c r="LBM71" s="33"/>
      <c r="LBN71" s="33"/>
      <c r="LBO71" s="33"/>
      <c r="LBP71" s="33"/>
      <c r="LBQ71" s="33"/>
      <c r="LBR71" s="33"/>
      <c r="LBS71" s="33"/>
      <c r="LBT71" s="33"/>
      <c r="LBU71" s="33"/>
      <c r="LBV71" s="33"/>
      <c r="LBW71" s="33"/>
      <c r="LBX71" s="33"/>
      <c r="LBY71" s="33"/>
      <c r="LBZ71" s="33"/>
      <c r="LCA71" s="33"/>
      <c r="LCB71" s="33"/>
      <c r="LCC71" s="33"/>
      <c r="LCD71" s="33"/>
      <c r="LCE71" s="33"/>
      <c r="LCF71" s="33"/>
      <c r="LCG71" s="33"/>
      <c r="LCH71" s="33"/>
      <c r="LCI71" s="33"/>
      <c r="LCJ71" s="33"/>
      <c r="LCK71" s="33"/>
      <c r="LCL71" s="33"/>
      <c r="LCM71" s="33"/>
      <c r="LCN71" s="33"/>
      <c r="LCO71" s="33"/>
      <c r="LCP71" s="33"/>
      <c r="LCQ71" s="33"/>
      <c r="LCR71" s="33"/>
      <c r="LCS71" s="33"/>
      <c r="LCT71" s="33"/>
      <c r="LCU71" s="33"/>
      <c r="LCV71" s="33"/>
      <c r="LCW71" s="33"/>
      <c r="LCX71" s="33"/>
      <c r="LCY71" s="33"/>
      <c r="LCZ71" s="33"/>
      <c r="LDA71" s="33"/>
      <c r="LDB71" s="33"/>
      <c r="LDC71" s="33"/>
      <c r="LDD71" s="33"/>
      <c r="LDE71" s="33"/>
      <c r="LDF71" s="33"/>
      <c r="LDG71" s="33"/>
      <c r="LDH71" s="33"/>
      <c r="LDI71" s="33"/>
      <c r="LDJ71" s="33"/>
      <c r="LDK71" s="33"/>
      <c r="LDL71" s="33"/>
      <c r="LDM71" s="33"/>
      <c r="LDN71" s="33"/>
      <c r="LDO71" s="33"/>
      <c r="LDP71" s="33"/>
      <c r="LDQ71" s="33"/>
      <c r="LDR71" s="33"/>
      <c r="LDS71" s="33"/>
      <c r="LDT71" s="33"/>
      <c r="LDU71" s="33"/>
      <c r="LDV71" s="33"/>
      <c r="LDW71" s="33"/>
      <c r="LDX71" s="33"/>
      <c r="LDY71" s="33"/>
      <c r="LDZ71" s="33"/>
      <c r="LEA71" s="33"/>
      <c r="LEB71" s="33"/>
      <c r="LEC71" s="33"/>
      <c r="LED71" s="33"/>
      <c r="LEE71" s="33"/>
      <c r="LEF71" s="33"/>
      <c r="LEG71" s="33"/>
      <c r="LEH71" s="33"/>
      <c r="LEI71" s="33"/>
      <c r="LEJ71" s="33"/>
      <c r="LEK71" s="33"/>
      <c r="LEL71" s="33"/>
      <c r="LEM71" s="33"/>
      <c r="LEN71" s="33"/>
      <c r="LEO71" s="33"/>
      <c r="LEP71" s="33"/>
      <c r="LEQ71" s="33"/>
      <c r="LER71" s="33"/>
      <c r="LES71" s="33"/>
      <c r="LET71" s="33"/>
      <c r="LEU71" s="33"/>
      <c r="LEV71" s="33"/>
      <c r="LEW71" s="33"/>
      <c r="LEX71" s="33"/>
      <c r="LEY71" s="33"/>
      <c r="LEZ71" s="33"/>
      <c r="LFA71" s="33"/>
      <c r="LFB71" s="33"/>
      <c r="LFC71" s="33"/>
      <c r="LFD71" s="33"/>
      <c r="LFE71" s="33"/>
      <c r="LFF71" s="33"/>
      <c r="LFG71" s="33"/>
      <c r="LFH71" s="33"/>
      <c r="LFI71" s="33"/>
      <c r="LFJ71" s="33"/>
      <c r="LFK71" s="33"/>
      <c r="LFL71" s="33"/>
      <c r="LFM71" s="33"/>
      <c r="LFN71" s="33"/>
      <c r="LFO71" s="33"/>
      <c r="LFP71" s="33"/>
      <c r="LFQ71" s="33"/>
      <c r="LFR71" s="33"/>
      <c r="LFS71" s="33"/>
      <c r="LFT71" s="33"/>
      <c r="LFU71" s="33"/>
      <c r="LFV71" s="33"/>
      <c r="LFW71" s="33"/>
      <c r="LFX71" s="33"/>
      <c r="LFY71" s="33"/>
      <c r="LFZ71" s="33"/>
      <c r="LGA71" s="33"/>
      <c r="LGB71" s="33"/>
      <c r="LGC71" s="33"/>
      <c r="LGD71" s="33"/>
      <c r="LGE71" s="33"/>
      <c r="LGF71" s="33"/>
      <c r="LGG71" s="33"/>
      <c r="LGH71" s="33"/>
      <c r="LGI71" s="33"/>
      <c r="LGJ71" s="33"/>
      <c r="LGK71" s="33"/>
      <c r="LGL71" s="33"/>
      <c r="LGM71" s="33"/>
      <c r="LGN71" s="33"/>
      <c r="LGO71" s="33"/>
      <c r="LGP71" s="33"/>
      <c r="LGQ71" s="33"/>
      <c r="LGR71" s="33"/>
      <c r="LGS71" s="33"/>
      <c r="LGT71" s="33"/>
      <c r="LGU71" s="33"/>
      <c r="LGV71" s="33"/>
      <c r="LGW71" s="33"/>
      <c r="LGX71" s="33"/>
      <c r="LGY71" s="33"/>
      <c r="LGZ71" s="33"/>
      <c r="LHA71" s="33"/>
      <c r="LHB71" s="33"/>
      <c r="LHC71" s="33"/>
      <c r="LHD71" s="33"/>
      <c r="LHE71" s="33"/>
      <c r="LHF71" s="33"/>
      <c r="LHG71" s="33"/>
      <c r="LHH71" s="33"/>
      <c r="LHI71" s="33"/>
      <c r="LHJ71" s="33"/>
      <c r="LHK71" s="33"/>
      <c r="LHL71" s="33"/>
      <c r="LHM71" s="33"/>
      <c r="LHN71" s="33"/>
      <c r="LHO71" s="33"/>
      <c r="LHP71" s="33"/>
      <c r="LHQ71" s="33"/>
      <c r="LHR71" s="33"/>
      <c r="LHS71" s="33"/>
      <c r="LHT71" s="33"/>
      <c r="LHU71" s="33"/>
      <c r="LHV71" s="33"/>
      <c r="LHW71" s="33"/>
      <c r="LHX71" s="33"/>
      <c r="LHY71" s="33"/>
      <c r="LHZ71" s="33"/>
      <c r="LIA71" s="33"/>
      <c r="LIB71" s="33"/>
      <c r="LIC71" s="33"/>
      <c r="LID71" s="33"/>
      <c r="LIE71" s="33"/>
      <c r="LIF71" s="33"/>
      <c r="LIG71" s="33"/>
      <c r="LIH71" s="33"/>
      <c r="LII71" s="33"/>
      <c r="LIJ71" s="33"/>
      <c r="LIK71" s="33"/>
      <c r="LIL71" s="33"/>
      <c r="LIM71" s="33"/>
      <c r="LIN71" s="33"/>
      <c r="LIO71" s="33"/>
      <c r="LIP71" s="33"/>
      <c r="LIQ71" s="33"/>
      <c r="LIR71" s="33"/>
      <c r="LIS71" s="33"/>
      <c r="LIT71" s="33"/>
      <c r="LIU71" s="33"/>
      <c r="LIV71" s="33"/>
      <c r="LIW71" s="33"/>
      <c r="LIX71" s="33"/>
      <c r="LIY71" s="33"/>
      <c r="LIZ71" s="33"/>
      <c r="LJA71" s="33"/>
      <c r="LJB71" s="33"/>
      <c r="LJC71" s="33"/>
      <c r="LJD71" s="33"/>
      <c r="LJE71" s="33"/>
      <c r="LJF71" s="33"/>
      <c r="LJG71" s="33"/>
      <c r="LJH71" s="33"/>
      <c r="LJI71" s="33"/>
      <c r="LJJ71" s="33"/>
      <c r="LJK71" s="33"/>
      <c r="LJL71" s="33"/>
      <c r="LJM71" s="33"/>
      <c r="LJN71" s="33"/>
      <c r="LJO71" s="33"/>
      <c r="LJP71" s="33"/>
      <c r="LJQ71" s="33"/>
      <c r="LJR71" s="33"/>
      <c r="LJS71" s="33"/>
      <c r="LJT71" s="33"/>
      <c r="LJU71" s="33"/>
      <c r="LJV71" s="33"/>
      <c r="LJW71" s="33"/>
      <c r="LJX71" s="33"/>
      <c r="LJY71" s="33"/>
      <c r="LJZ71" s="33"/>
      <c r="LKA71" s="33"/>
      <c r="LKB71" s="33"/>
      <c r="LKC71" s="33"/>
      <c r="LKD71" s="33"/>
      <c r="LKE71" s="33"/>
      <c r="LKF71" s="33"/>
      <c r="LKG71" s="33"/>
      <c r="LKH71" s="33"/>
      <c r="LKI71" s="33"/>
      <c r="LKJ71" s="33"/>
      <c r="LKK71" s="33"/>
      <c r="LKL71" s="33"/>
      <c r="LKM71" s="33"/>
      <c r="LKN71" s="33"/>
      <c r="LKO71" s="33"/>
      <c r="LKP71" s="33"/>
      <c r="LKQ71" s="33"/>
      <c r="LKR71" s="33"/>
      <c r="LKS71" s="33"/>
      <c r="LKT71" s="33"/>
      <c r="LKU71" s="33"/>
      <c r="LKV71" s="33"/>
      <c r="LKW71" s="33"/>
      <c r="LKX71" s="33"/>
      <c r="LKY71" s="33"/>
      <c r="LKZ71" s="33"/>
      <c r="LLA71" s="33"/>
      <c r="LLB71" s="33"/>
      <c r="LLC71" s="33"/>
      <c r="LLD71" s="33"/>
      <c r="LLE71" s="33"/>
      <c r="LLF71" s="33"/>
      <c r="LLG71" s="33"/>
      <c r="LLH71" s="33"/>
      <c r="LLI71" s="33"/>
      <c r="LLJ71" s="33"/>
      <c r="LLK71" s="33"/>
      <c r="LLL71" s="33"/>
      <c r="LLM71" s="33"/>
      <c r="LLN71" s="33"/>
      <c r="LLO71" s="33"/>
      <c r="LLP71" s="33"/>
      <c r="LLQ71" s="33"/>
      <c r="LLR71" s="33"/>
      <c r="LLS71" s="33"/>
      <c r="LLT71" s="33"/>
      <c r="LLU71" s="33"/>
      <c r="LLV71" s="33"/>
      <c r="LLW71" s="33"/>
      <c r="LLX71" s="33"/>
      <c r="LLY71" s="33"/>
      <c r="LLZ71" s="33"/>
      <c r="LMA71" s="33"/>
      <c r="LMB71" s="33"/>
      <c r="LMC71" s="33"/>
      <c r="LMD71" s="33"/>
      <c r="LME71" s="33"/>
      <c r="LMF71" s="33"/>
      <c r="LMG71" s="33"/>
      <c r="LMH71" s="33"/>
      <c r="LMI71" s="33"/>
      <c r="LMJ71" s="33"/>
      <c r="LMK71" s="33"/>
      <c r="LML71" s="33"/>
      <c r="LMM71" s="33"/>
      <c r="LMN71" s="33"/>
      <c r="LMO71" s="33"/>
      <c r="LMP71" s="33"/>
      <c r="LMQ71" s="33"/>
      <c r="LMR71" s="33"/>
      <c r="LMS71" s="33"/>
      <c r="LMT71" s="33"/>
      <c r="LMU71" s="33"/>
      <c r="LMV71" s="33"/>
      <c r="LMW71" s="33"/>
      <c r="LMX71" s="33"/>
      <c r="LMY71" s="33"/>
      <c r="LMZ71" s="33"/>
      <c r="LNA71" s="33"/>
      <c r="LNB71" s="33"/>
      <c r="LNC71" s="33"/>
      <c r="LND71" s="33"/>
      <c r="LNE71" s="33"/>
      <c r="LNF71" s="33"/>
      <c r="LNG71" s="33"/>
      <c r="LNH71" s="33"/>
      <c r="LNI71" s="33"/>
      <c r="LNJ71" s="33"/>
      <c r="LNK71" s="33"/>
      <c r="LNL71" s="33"/>
      <c r="LNM71" s="33"/>
      <c r="LNN71" s="33"/>
      <c r="LNO71" s="33"/>
      <c r="LNP71" s="33"/>
      <c r="LNQ71" s="33"/>
      <c r="LNR71" s="33"/>
      <c r="LNS71" s="33"/>
      <c r="LNT71" s="33"/>
      <c r="LNU71" s="33"/>
      <c r="LNV71" s="33"/>
      <c r="LNW71" s="33"/>
      <c r="LNX71" s="33"/>
      <c r="LNY71" s="33"/>
      <c r="LNZ71" s="33"/>
      <c r="LOA71" s="33"/>
      <c r="LOB71" s="33"/>
      <c r="LOC71" s="33"/>
      <c r="LOD71" s="33"/>
      <c r="LOE71" s="33"/>
      <c r="LOF71" s="33"/>
      <c r="LOG71" s="33"/>
      <c r="LOH71" s="33"/>
      <c r="LOI71" s="33"/>
      <c r="LOJ71" s="33"/>
      <c r="LOK71" s="33"/>
      <c r="LOL71" s="33"/>
      <c r="LOM71" s="33"/>
      <c r="LON71" s="33"/>
      <c r="LOO71" s="33"/>
      <c r="LOP71" s="33"/>
      <c r="LOQ71" s="33"/>
      <c r="LOR71" s="33"/>
      <c r="LOS71" s="33"/>
      <c r="LOT71" s="33"/>
      <c r="LOU71" s="33"/>
      <c r="LOV71" s="33"/>
      <c r="LOW71" s="33"/>
      <c r="LOX71" s="33"/>
      <c r="LOY71" s="33"/>
      <c r="LOZ71" s="33"/>
      <c r="LPA71" s="33"/>
      <c r="LPB71" s="33"/>
      <c r="LPC71" s="33"/>
      <c r="LPD71" s="33"/>
      <c r="LPE71" s="33"/>
      <c r="LPF71" s="33"/>
      <c r="LPG71" s="33"/>
      <c r="LPH71" s="33"/>
      <c r="LPI71" s="33"/>
      <c r="LPJ71" s="33"/>
      <c r="LPK71" s="33"/>
      <c r="LPL71" s="33"/>
      <c r="LPM71" s="33"/>
      <c r="LPN71" s="33"/>
      <c r="LPO71" s="33"/>
      <c r="LPP71" s="33"/>
      <c r="LPQ71" s="33"/>
      <c r="LPR71" s="33"/>
      <c r="LPS71" s="33"/>
      <c r="LPT71" s="33"/>
      <c r="LPU71" s="33"/>
      <c r="LPV71" s="33"/>
      <c r="LPW71" s="33"/>
      <c r="LPX71" s="33"/>
      <c r="LPY71" s="33"/>
      <c r="LPZ71" s="33"/>
      <c r="LQA71" s="33"/>
      <c r="LQB71" s="33"/>
      <c r="LQC71" s="33"/>
      <c r="LQD71" s="33"/>
      <c r="LQE71" s="33"/>
      <c r="LQF71" s="33"/>
      <c r="LQG71" s="33"/>
      <c r="LQH71" s="33"/>
      <c r="LQI71" s="33"/>
      <c r="LQJ71" s="33"/>
      <c r="LQK71" s="33"/>
      <c r="LQL71" s="33"/>
      <c r="LQM71" s="33"/>
      <c r="LQN71" s="33"/>
      <c r="LQO71" s="33"/>
      <c r="LQP71" s="33"/>
      <c r="LQQ71" s="33"/>
      <c r="LQR71" s="33"/>
      <c r="LQS71" s="33"/>
      <c r="LQT71" s="33"/>
      <c r="LQU71" s="33"/>
      <c r="LQV71" s="33"/>
      <c r="LQW71" s="33"/>
      <c r="LQX71" s="33"/>
      <c r="LQY71" s="33"/>
      <c r="LQZ71" s="33"/>
      <c r="LRA71" s="33"/>
      <c r="LRB71" s="33"/>
      <c r="LRC71" s="33"/>
      <c r="LRD71" s="33"/>
      <c r="LRE71" s="33"/>
      <c r="LRF71" s="33"/>
      <c r="LRG71" s="33"/>
      <c r="LRH71" s="33"/>
      <c r="LRI71" s="33"/>
      <c r="LRJ71" s="33"/>
      <c r="LRK71" s="33"/>
      <c r="LRL71" s="33"/>
      <c r="LRM71" s="33"/>
      <c r="LRN71" s="33"/>
      <c r="LRO71" s="33"/>
      <c r="LRP71" s="33"/>
      <c r="LRQ71" s="33"/>
      <c r="LRR71" s="33"/>
      <c r="LRS71" s="33"/>
      <c r="LRT71" s="33"/>
      <c r="LRU71" s="33"/>
      <c r="LRV71" s="33"/>
      <c r="LRW71" s="33"/>
      <c r="LRX71" s="33"/>
      <c r="LRY71" s="33"/>
      <c r="LRZ71" s="33"/>
      <c r="LSA71" s="33"/>
      <c r="LSB71" s="33"/>
      <c r="LSC71" s="33"/>
      <c r="LSD71" s="33"/>
      <c r="LSE71" s="33"/>
      <c r="LSF71" s="33"/>
      <c r="LSG71" s="33"/>
      <c r="LSH71" s="33"/>
      <c r="LSI71" s="33"/>
      <c r="LSJ71" s="33"/>
      <c r="LSK71" s="33"/>
      <c r="LSL71" s="33"/>
      <c r="LSM71" s="33"/>
      <c r="LSN71" s="33"/>
      <c r="LSO71" s="33"/>
      <c r="LSP71" s="33"/>
      <c r="LSQ71" s="33"/>
      <c r="LSR71" s="33"/>
      <c r="LSS71" s="33"/>
      <c r="LST71" s="33"/>
      <c r="LSU71" s="33"/>
      <c r="LSV71" s="33"/>
      <c r="LSW71" s="33"/>
      <c r="LSX71" s="33"/>
      <c r="LSY71" s="33"/>
      <c r="LSZ71" s="33"/>
      <c r="LTA71" s="33"/>
      <c r="LTB71" s="33"/>
      <c r="LTC71" s="33"/>
      <c r="LTD71" s="33"/>
      <c r="LTE71" s="33"/>
      <c r="LTF71" s="33"/>
      <c r="LTG71" s="33"/>
      <c r="LTH71" s="33"/>
      <c r="LTI71" s="33"/>
      <c r="LTJ71" s="33"/>
      <c r="LTK71" s="33"/>
      <c r="LTL71" s="33"/>
      <c r="LTM71" s="33"/>
      <c r="LTN71" s="33"/>
      <c r="LTO71" s="33"/>
      <c r="LTP71" s="33"/>
      <c r="LTQ71" s="33"/>
      <c r="LTR71" s="33"/>
      <c r="LTS71" s="33"/>
      <c r="LTT71" s="33"/>
      <c r="LTU71" s="33"/>
      <c r="LTV71" s="33"/>
      <c r="LTW71" s="33"/>
      <c r="LTX71" s="33"/>
      <c r="LTY71" s="33"/>
      <c r="LTZ71" s="33"/>
      <c r="LUA71" s="33"/>
      <c r="LUB71" s="33"/>
      <c r="LUC71" s="33"/>
      <c r="LUD71" s="33"/>
      <c r="LUE71" s="33"/>
      <c r="LUF71" s="33"/>
      <c r="LUG71" s="33"/>
      <c r="LUH71" s="33"/>
      <c r="LUI71" s="33"/>
      <c r="LUJ71" s="33"/>
      <c r="LUK71" s="33"/>
      <c r="LUL71" s="33"/>
      <c r="LUM71" s="33"/>
      <c r="LUN71" s="33"/>
      <c r="LUO71" s="33"/>
      <c r="LUP71" s="33"/>
      <c r="LUQ71" s="33"/>
      <c r="LUR71" s="33"/>
      <c r="LUS71" s="33"/>
      <c r="LUT71" s="33"/>
      <c r="LUU71" s="33"/>
      <c r="LUV71" s="33"/>
      <c r="LUW71" s="33"/>
      <c r="LUX71" s="33"/>
      <c r="LUY71" s="33"/>
      <c r="LUZ71" s="33"/>
      <c r="LVA71" s="33"/>
      <c r="LVB71" s="33"/>
      <c r="LVC71" s="33"/>
      <c r="LVD71" s="33"/>
      <c r="LVE71" s="33"/>
      <c r="LVF71" s="33"/>
      <c r="LVG71" s="33"/>
      <c r="LVH71" s="33"/>
      <c r="LVI71" s="33"/>
      <c r="LVJ71" s="33"/>
      <c r="LVK71" s="33"/>
      <c r="LVL71" s="33"/>
      <c r="LVM71" s="33"/>
      <c r="LVN71" s="33"/>
      <c r="LVO71" s="33"/>
      <c r="LVP71" s="33"/>
      <c r="LVQ71" s="33"/>
      <c r="LVR71" s="33"/>
      <c r="LVS71" s="33"/>
      <c r="LVT71" s="33"/>
      <c r="LVU71" s="33"/>
      <c r="LVV71" s="33"/>
      <c r="LVW71" s="33"/>
      <c r="LVX71" s="33"/>
      <c r="LVY71" s="33"/>
      <c r="LVZ71" s="33"/>
      <c r="LWA71" s="33"/>
      <c r="LWB71" s="33"/>
      <c r="LWC71" s="33"/>
      <c r="LWD71" s="33"/>
      <c r="LWE71" s="33"/>
      <c r="LWF71" s="33"/>
      <c r="LWG71" s="33"/>
      <c r="LWH71" s="33"/>
      <c r="LWI71" s="33"/>
      <c r="LWJ71" s="33"/>
      <c r="LWK71" s="33"/>
      <c r="LWL71" s="33"/>
      <c r="LWM71" s="33"/>
      <c r="LWN71" s="33"/>
      <c r="LWO71" s="33"/>
      <c r="LWP71" s="33"/>
      <c r="LWQ71" s="33"/>
      <c r="LWR71" s="33"/>
      <c r="LWS71" s="33"/>
      <c r="LWT71" s="33"/>
      <c r="LWU71" s="33"/>
      <c r="LWV71" s="33"/>
      <c r="LWW71" s="33"/>
      <c r="LWX71" s="33"/>
      <c r="LWY71" s="33"/>
      <c r="LWZ71" s="33"/>
      <c r="LXA71" s="33"/>
      <c r="LXB71" s="33"/>
      <c r="LXC71" s="33"/>
      <c r="LXD71" s="33"/>
      <c r="LXE71" s="33"/>
      <c r="LXF71" s="33"/>
      <c r="LXG71" s="33"/>
      <c r="LXH71" s="33"/>
      <c r="LXI71" s="33"/>
      <c r="LXJ71" s="33"/>
      <c r="LXK71" s="33"/>
      <c r="LXL71" s="33"/>
      <c r="LXM71" s="33"/>
      <c r="LXN71" s="33"/>
      <c r="LXO71" s="33"/>
      <c r="LXP71" s="33"/>
      <c r="LXQ71" s="33"/>
      <c r="LXR71" s="33"/>
      <c r="LXS71" s="33"/>
      <c r="LXT71" s="33"/>
      <c r="LXU71" s="33"/>
      <c r="LXV71" s="33"/>
      <c r="LXW71" s="33"/>
      <c r="LXX71" s="33"/>
      <c r="LXY71" s="33"/>
      <c r="LXZ71" s="33"/>
      <c r="LYA71" s="33"/>
      <c r="LYB71" s="33"/>
      <c r="LYC71" s="33"/>
      <c r="LYD71" s="33"/>
      <c r="LYE71" s="33"/>
      <c r="LYF71" s="33"/>
      <c r="LYG71" s="33"/>
      <c r="LYH71" s="33"/>
      <c r="LYI71" s="33"/>
      <c r="LYJ71" s="33"/>
      <c r="LYK71" s="33"/>
      <c r="LYL71" s="33"/>
      <c r="LYM71" s="33"/>
      <c r="LYN71" s="33"/>
      <c r="LYO71" s="33"/>
      <c r="LYP71" s="33"/>
      <c r="LYQ71" s="33"/>
      <c r="LYR71" s="33"/>
      <c r="LYS71" s="33"/>
      <c r="LYT71" s="33"/>
      <c r="LYU71" s="33"/>
      <c r="LYV71" s="33"/>
      <c r="LYW71" s="33"/>
      <c r="LYX71" s="33"/>
      <c r="LYY71" s="33"/>
      <c r="LYZ71" s="33"/>
      <c r="LZA71" s="33"/>
      <c r="LZB71" s="33"/>
      <c r="LZC71" s="33"/>
      <c r="LZD71" s="33"/>
      <c r="LZE71" s="33"/>
      <c r="LZF71" s="33"/>
      <c r="LZG71" s="33"/>
      <c r="LZH71" s="33"/>
      <c r="LZI71" s="33"/>
      <c r="LZJ71" s="33"/>
      <c r="LZK71" s="33"/>
      <c r="LZL71" s="33"/>
      <c r="LZM71" s="33"/>
      <c r="LZN71" s="33"/>
      <c r="LZO71" s="33"/>
      <c r="LZP71" s="33"/>
      <c r="LZQ71" s="33"/>
      <c r="LZR71" s="33"/>
      <c r="LZS71" s="33"/>
      <c r="LZT71" s="33"/>
      <c r="LZU71" s="33"/>
      <c r="LZV71" s="33"/>
      <c r="LZW71" s="33"/>
      <c r="LZX71" s="33"/>
      <c r="LZY71" s="33"/>
      <c r="LZZ71" s="33"/>
      <c r="MAA71" s="33"/>
      <c r="MAB71" s="33"/>
      <c r="MAC71" s="33"/>
      <c r="MAD71" s="33"/>
      <c r="MAE71" s="33"/>
      <c r="MAF71" s="33"/>
      <c r="MAG71" s="33"/>
      <c r="MAH71" s="33"/>
      <c r="MAI71" s="33"/>
      <c r="MAJ71" s="33"/>
      <c r="MAK71" s="33"/>
      <c r="MAL71" s="33"/>
      <c r="MAM71" s="33"/>
      <c r="MAN71" s="33"/>
      <c r="MAO71" s="33"/>
      <c r="MAP71" s="33"/>
      <c r="MAQ71" s="33"/>
      <c r="MAR71" s="33"/>
      <c r="MAS71" s="33"/>
      <c r="MAT71" s="33"/>
      <c r="MAU71" s="33"/>
      <c r="MAV71" s="33"/>
      <c r="MAW71" s="33"/>
      <c r="MAX71" s="33"/>
      <c r="MAY71" s="33"/>
      <c r="MAZ71" s="33"/>
      <c r="MBA71" s="33"/>
      <c r="MBB71" s="33"/>
      <c r="MBC71" s="33"/>
      <c r="MBD71" s="33"/>
      <c r="MBE71" s="33"/>
      <c r="MBF71" s="33"/>
      <c r="MBG71" s="33"/>
      <c r="MBH71" s="33"/>
      <c r="MBI71" s="33"/>
      <c r="MBJ71" s="33"/>
      <c r="MBK71" s="33"/>
      <c r="MBL71" s="33"/>
      <c r="MBM71" s="33"/>
      <c r="MBN71" s="33"/>
      <c r="MBO71" s="33"/>
      <c r="MBP71" s="33"/>
      <c r="MBQ71" s="33"/>
      <c r="MBR71" s="33"/>
      <c r="MBS71" s="33"/>
      <c r="MBT71" s="33"/>
      <c r="MBU71" s="33"/>
      <c r="MBV71" s="33"/>
      <c r="MBW71" s="33"/>
      <c r="MBX71" s="33"/>
      <c r="MBY71" s="33"/>
      <c r="MBZ71" s="33"/>
      <c r="MCA71" s="33"/>
      <c r="MCB71" s="33"/>
      <c r="MCC71" s="33"/>
      <c r="MCD71" s="33"/>
      <c r="MCE71" s="33"/>
      <c r="MCF71" s="33"/>
      <c r="MCG71" s="33"/>
      <c r="MCH71" s="33"/>
      <c r="MCI71" s="33"/>
      <c r="MCJ71" s="33"/>
      <c r="MCK71" s="33"/>
      <c r="MCL71" s="33"/>
      <c r="MCM71" s="33"/>
      <c r="MCN71" s="33"/>
      <c r="MCO71" s="33"/>
      <c r="MCP71" s="33"/>
      <c r="MCQ71" s="33"/>
      <c r="MCR71" s="33"/>
      <c r="MCS71" s="33"/>
      <c r="MCT71" s="33"/>
      <c r="MCU71" s="33"/>
      <c r="MCV71" s="33"/>
      <c r="MCW71" s="33"/>
      <c r="MCX71" s="33"/>
      <c r="MCY71" s="33"/>
      <c r="MCZ71" s="33"/>
      <c r="MDA71" s="33"/>
      <c r="MDB71" s="33"/>
      <c r="MDC71" s="33"/>
      <c r="MDD71" s="33"/>
      <c r="MDE71" s="33"/>
      <c r="MDF71" s="33"/>
      <c r="MDG71" s="33"/>
      <c r="MDH71" s="33"/>
      <c r="MDI71" s="33"/>
      <c r="MDJ71" s="33"/>
      <c r="MDK71" s="33"/>
      <c r="MDL71" s="33"/>
      <c r="MDM71" s="33"/>
      <c r="MDN71" s="33"/>
      <c r="MDO71" s="33"/>
      <c r="MDP71" s="33"/>
      <c r="MDQ71" s="33"/>
      <c r="MDR71" s="33"/>
      <c r="MDS71" s="33"/>
      <c r="MDT71" s="33"/>
      <c r="MDU71" s="33"/>
      <c r="MDV71" s="33"/>
      <c r="MDW71" s="33"/>
      <c r="MDX71" s="33"/>
      <c r="MDY71" s="33"/>
      <c r="MDZ71" s="33"/>
      <c r="MEA71" s="33"/>
      <c r="MEB71" s="33"/>
      <c r="MEC71" s="33"/>
      <c r="MED71" s="33"/>
      <c r="MEE71" s="33"/>
      <c r="MEF71" s="33"/>
      <c r="MEG71" s="33"/>
      <c r="MEH71" s="33"/>
      <c r="MEI71" s="33"/>
      <c r="MEJ71" s="33"/>
      <c r="MEK71" s="33"/>
      <c r="MEL71" s="33"/>
      <c r="MEM71" s="33"/>
      <c r="MEN71" s="33"/>
      <c r="MEO71" s="33"/>
      <c r="MEP71" s="33"/>
      <c r="MEQ71" s="33"/>
      <c r="MER71" s="33"/>
      <c r="MES71" s="33"/>
      <c r="MET71" s="33"/>
      <c r="MEU71" s="33"/>
      <c r="MEV71" s="33"/>
      <c r="MEW71" s="33"/>
      <c r="MEX71" s="33"/>
      <c r="MEY71" s="33"/>
      <c r="MEZ71" s="33"/>
      <c r="MFA71" s="33"/>
      <c r="MFB71" s="33"/>
      <c r="MFC71" s="33"/>
      <c r="MFD71" s="33"/>
      <c r="MFE71" s="33"/>
      <c r="MFF71" s="33"/>
      <c r="MFG71" s="33"/>
      <c r="MFH71" s="33"/>
      <c r="MFI71" s="33"/>
      <c r="MFJ71" s="33"/>
      <c r="MFK71" s="33"/>
      <c r="MFL71" s="33"/>
      <c r="MFM71" s="33"/>
      <c r="MFN71" s="33"/>
      <c r="MFO71" s="33"/>
      <c r="MFP71" s="33"/>
      <c r="MFQ71" s="33"/>
      <c r="MFR71" s="33"/>
      <c r="MFS71" s="33"/>
      <c r="MFT71" s="33"/>
      <c r="MFU71" s="33"/>
      <c r="MFV71" s="33"/>
      <c r="MFW71" s="33"/>
      <c r="MFX71" s="33"/>
      <c r="MFY71" s="33"/>
      <c r="MFZ71" s="33"/>
      <c r="MGA71" s="33"/>
      <c r="MGB71" s="33"/>
      <c r="MGC71" s="33"/>
      <c r="MGD71" s="33"/>
      <c r="MGE71" s="33"/>
      <c r="MGF71" s="33"/>
      <c r="MGG71" s="33"/>
      <c r="MGH71" s="33"/>
      <c r="MGI71" s="33"/>
      <c r="MGJ71" s="33"/>
      <c r="MGK71" s="33"/>
      <c r="MGL71" s="33"/>
      <c r="MGM71" s="33"/>
      <c r="MGN71" s="33"/>
      <c r="MGO71" s="33"/>
      <c r="MGP71" s="33"/>
      <c r="MGQ71" s="33"/>
      <c r="MGR71" s="33"/>
      <c r="MGS71" s="33"/>
      <c r="MGT71" s="33"/>
      <c r="MGU71" s="33"/>
      <c r="MGV71" s="33"/>
      <c r="MGW71" s="33"/>
      <c r="MGX71" s="33"/>
      <c r="MGY71" s="33"/>
      <c r="MGZ71" s="33"/>
      <c r="MHA71" s="33"/>
      <c r="MHB71" s="33"/>
      <c r="MHC71" s="33"/>
      <c r="MHD71" s="33"/>
      <c r="MHE71" s="33"/>
      <c r="MHF71" s="33"/>
      <c r="MHG71" s="33"/>
      <c r="MHH71" s="33"/>
      <c r="MHI71" s="33"/>
      <c r="MHJ71" s="33"/>
      <c r="MHK71" s="33"/>
      <c r="MHL71" s="33"/>
      <c r="MHM71" s="33"/>
      <c r="MHN71" s="33"/>
      <c r="MHO71" s="33"/>
      <c r="MHP71" s="33"/>
      <c r="MHQ71" s="33"/>
      <c r="MHR71" s="33"/>
      <c r="MHS71" s="33"/>
      <c r="MHT71" s="33"/>
      <c r="MHU71" s="33"/>
      <c r="MHV71" s="33"/>
      <c r="MHW71" s="33"/>
      <c r="MHX71" s="33"/>
      <c r="MHY71" s="33"/>
      <c r="MHZ71" s="33"/>
      <c r="MIA71" s="33"/>
      <c r="MIB71" s="33"/>
      <c r="MIC71" s="33"/>
      <c r="MID71" s="33"/>
      <c r="MIE71" s="33"/>
      <c r="MIF71" s="33"/>
      <c r="MIG71" s="33"/>
      <c r="MIH71" s="33"/>
      <c r="MII71" s="33"/>
      <c r="MIJ71" s="33"/>
      <c r="MIK71" s="33"/>
      <c r="MIL71" s="33"/>
      <c r="MIM71" s="33"/>
      <c r="MIN71" s="33"/>
      <c r="MIO71" s="33"/>
      <c r="MIP71" s="33"/>
      <c r="MIQ71" s="33"/>
      <c r="MIR71" s="33"/>
      <c r="MIS71" s="33"/>
      <c r="MIT71" s="33"/>
      <c r="MIU71" s="33"/>
      <c r="MIV71" s="33"/>
      <c r="MIW71" s="33"/>
      <c r="MIX71" s="33"/>
      <c r="MIY71" s="33"/>
      <c r="MIZ71" s="33"/>
      <c r="MJA71" s="33"/>
      <c r="MJB71" s="33"/>
      <c r="MJC71" s="33"/>
      <c r="MJD71" s="33"/>
      <c r="MJE71" s="33"/>
      <c r="MJF71" s="33"/>
      <c r="MJG71" s="33"/>
      <c r="MJH71" s="33"/>
      <c r="MJI71" s="33"/>
      <c r="MJJ71" s="33"/>
      <c r="MJK71" s="33"/>
      <c r="MJL71" s="33"/>
      <c r="MJM71" s="33"/>
      <c r="MJN71" s="33"/>
      <c r="MJO71" s="33"/>
      <c r="MJP71" s="33"/>
      <c r="MJQ71" s="33"/>
      <c r="MJR71" s="33"/>
      <c r="MJS71" s="33"/>
      <c r="MJT71" s="33"/>
      <c r="MJU71" s="33"/>
      <c r="MJV71" s="33"/>
      <c r="MJW71" s="33"/>
      <c r="MJX71" s="33"/>
      <c r="MJY71" s="33"/>
      <c r="MJZ71" s="33"/>
      <c r="MKA71" s="33"/>
      <c r="MKB71" s="33"/>
      <c r="MKC71" s="33"/>
      <c r="MKD71" s="33"/>
      <c r="MKE71" s="33"/>
      <c r="MKF71" s="33"/>
      <c r="MKG71" s="33"/>
      <c r="MKH71" s="33"/>
      <c r="MKI71" s="33"/>
      <c r="MKJ71" s="33"/>
      <c r="MKK71" s="33"/>
      <c r="MKL71" s="33"/>
      <c r="MKM71" s="33"/>
      <c r="MKN71" s="33"/>
      <c r="MKO71" s="33"/>
      <c r="MKP71" s="33"/>
      <c r="MKQ71" s="33"/>
      <c r="MKR71" s="33"/>
      <c r="MKS71" s="33"/>
      <c r="MKT71" s="33"/>
      <c r="MKU71" s="33"/>
      <c r="MKV71" s="33"/>
      <c r="MKW71" s="33"/>
      <c r="MKX71" s="33"/>
      <c r="MKY71" s="33"/>
      <c r="MKZ71" s="33"/>
      <c r="MLA71" s="33"/>
      <c r="MLB71" s="33"/>
      <c r="MLC71" s="33"/>
      <c r="MLD71" s="33"/>
      <c r="MLE71" s="33"/>
      <c r="MLF71" s="33"/>
      <c r="MLG71" s="33"/>
      <c r="MLH71" s="33"/>
      <c r="MLI71" s="33"/>
      <c r="MLJ71" s="33"/>
      <c r="MLK71" s="33"/>
      <c r="MLL71" s="33"/>
      <c r="MLM71" s="33"/>
      <c r="MLN71" s="33"/>
      <c r="MLO71" s="33"/>
      <c r="MLP71" s="33"/>
      <c r="MLQ71" s="33"/>
      <c r="MLR71" s="33"/>
      <c r="MLS71" s="33"/>
      <c r="MLT71" s="33"/>
      <c r="MLU71" s="33"/>
      <c r="MLV71" s="33"/>
      <c r="MLW71" s="33"/>
      <c r="MLX71" s="33"/>
      <c r="MLY71" s="33"/>
      <c r="MLZ71" s="33"/>
      <c r="MMA71" s="33"/>
      <c r="MMB71" s="33"/>
      <c r="MMC71" s="33"/>
      <c r="MMD71" s="33"/>
      <c r="MME71" s="33"/>
      <c r="MMF71" s="33"/>
      <c r="MMG71" s="33"/>
      <c r="MMH71" s="33"/>
      <c r="MMI71" s="33"/>
      <c r="MMJ71" s="33"/>
      <c r="MMK71" s="33"/>
      <c r="MML71" s="33"/>
      <c r="MMM71" s="33"/>
      <c r="MMN71" s="33"/>
      <c r="MMO71" s="33"/>
      <c r="MMP71" s="33"/>
      <c r="MMQ71" s="33"/>
      <c r="MMR71" s="33"/>
      <c r="MMS71" s="33"/>
      <c r="MMT71" s="33"/>
      <c r="MMU71" s="33"/>
      <c r="MMV71" s="33"/>
      <c r="MMW71" s="33"/>
      <c r="MMX71" s="33"/>
      <c r="MMY71" s="33"/>
      <c r="MMZ71" s="33"/>
      <c r="MNA71" s="33"/>
      <c r="MNB71" s="33"/>
      <c r="MNC71" s="33"/>
      <c r="MND71" s="33"/>
      <c r="MNE71" s="33"/>
      <c r="MNF71" s="33"/>
      <c r="MNG71" s="33"/>
      <c r="MNH71" s="33"/>
      <c r="MNI71" s="33"/>
      <c r="MNJ71" s="33"/>
      <c r="MNK71" s="33"/>
      <c r="MNL71" s="33"/>
      <c r="MNM71" s="33"/>
      <c r="MNN71" s="33"/>
      <c r="MNO71" s="33"/>
      <c r="MNP71" s="33"/>
      <c r="MNQ71" s="33"/>
      <c r="MNR71" s="33"/>
      <c r="MNS71" s="33"/>
      <c r="MNT71" s="33"/>
      <c r="MNU71" s="33"/>
      <c r="MNV71" s="33"/>
      <c r="MNW71" s="33"/>
      <c r="MNX71" s="33"/>
      <c r="MNY71" s="33"/>
      <c r="MNZ71" s="33"/>
      <c r="MOA71" s="33"/>
      <c r="MOB71" s="33"/>
      <c r="MOC71" s="33"/>
      <c r="MOD71" s="33"/>
      <c r="MOE71" s="33"/>
      <c r="MOF71" s="33"/>
      <c r="MOG71" s="33"/>
      <c r="MOH71" s="33"/>
      <c r="MOI71" s="33"/>
      <c r="MOJ71" s="33"/>
      <c r="MOK71" s="33"/>
      <c r="MOL71" s="33"/>
      <c r="MOM71" s="33"/>
      <c r="MON71" s="33"/>
      <c r="MOO71" s="33"/>
      <c r="MOP71" s="33"/>
      <c r="MOQ71" s="33"/>
      <c r="MOR71" s="33"/>
      <c r="MOS71" s="33"/>
      <c r="MOT71" s="33"/>
      <c r="MOU71" s="33"/>
      <c r="MOV71" s="33"/>
      <c r="MOW71" s="33"/>
      <c r="MOX71" s="33"/>
      <c r="MOY71" s="33"/>
      <c r="MOZ71" s="33"/>
      <c r="MPA71" s="33"/>
      <c r="MPB71" s="33"/>
      <c r="MPC71" s="33"/>
      <c r="MPD71" s="33"/>
      <c r="MPE71" s="33"/>
      <c r="MPF71" s="33"/>
      <c r="MPG71" s="33"/>
      <c r="MPH71" s="33"/>
      <c r="MPI71" s="33"/>
      <c r="MPJ71" s="33"/>
      <c r="MPK71" s="33"/>
      <c r="MPL71" s="33"/>
      <c r="MPM71" s="33"/>
      <c r="MPN71" s="33"/>
      <c r="MPO71" s="33"/>
      <c r="MPP71" s="33"/>
      <c r="MPQ71" s="33"/>
      <c r="MPR71" s="33"/>
      <c r="MPS71" s="33"/>
      <c r="MPT71" s="33"/>
      <c r="MPU71" s="33"/>
      <c r="MPV71" s="33"/>
      <c r="MPW71" s="33"/>
      <c r="MPX71" s="33"/>
      <c r="MPY71" s="33"/>
      <c r="MPZ71" s="33"/>
      <c r="MQA71" s="33"/>
      <c r="MQB71" s="33"/>
      <c r="MQC71" s="33"/>
      <c r="MQD71" s="33"/>
      <c r="MQE71" s="33"/>
      <c r="MQF71" s="33"/>
      <c r="MQG71" s="33"/>
      <c r="MQH71" s="33"/>
      <c r="MQI71" s="33"/>
      <c r="MQJ71" s="33"/>
      <c r="MQK71" s="33"/>
      <c r="MQL71" s="33"/>
      <c r="MQM71" s="33"/>
      <c r="MQN71" s="33"/>
      <c r="MQO71" s="33"/>
      <c r="MQP71" s="33"/>
      <c r="MQQ71" s="33"/>
      <c r="MQR71" s="33"/>
      <c r="MQS71" s="33"/>
      <c r="MQT71" s="33"/>
      <c r="MQU71" s="33"/>
      <c r="MQV71" s="33"/>
      <c r="MQW71" s="33"/>
      <c r="MQX71" s="33"/>
      <c r="MQY71" s="33"/>
      <c r="MQZ71" s="33"/>
      <c r="MRA71" s="33"/>
      <c r="MRB71" s="33"/>
      <c r="MRC71" s="33"/>
      <c r="MRD71" s="33"/>
      <c r="MRE71" s="33"/>
      <c r="MRF71" s="33"/>
      <c r="MRG71" s="33"/>
      <c r="MRH71" s="33"/>
      <c r="MRI71" s="33"/>
      <c r="MRJ71" s="33"/>
      <c r="MRK71" s="33"/>
      <c r="MRL71" s="33"/>
      <c r="MRM71" s="33"/>
      <c r="MRN71" s="33"/>
      <c r="MRO71" s="33"/>
      <c r="MRP71" s="33"/>
      <c r="MRQ71" s="33"/>
      <c r="MRR71" s="33"/>
      <c r="MRS71" s="33"/>
      <c r="MRT71" s="33"/>
      <c r="MRU71" s="33"/>
      <c r="MRV71" s="33"/>
      <c r="MRW71" s="33"/>
      <c r="MRX71" s="33"/>
      <c r="MRY71" s="33"/>
      <c r="MRZ71" s="33"/>
      <c r="MSA71" s="33"/>
      <c r="MSB71" s="33"/>
      <c r="MSC71" s="33"/>
      <c r="MSD71" s="33"/>
      <c r="MSE71" s="33"/>
      <c r="MSF71" s="33"/>
      <c r="MSG71" s="33"/>
      <c r="MSH71" s="33"/>
      <c r="MSI71" s="33"/>
      <c r="MSJ71" s="33"/>
      <c r="MSK71" s="33"/>
      <c r="MSL71" s="33"/>
      <c r="MSM71" s="33"/>
      <c r="MSN71" s="33"/>
      <c r="MSO71" s="33"/>
      <c r="MSP71" s="33"/>
      <c r="MSQ71" s="33"/>
      <c r="MSR71" s="33"/>
      <c r="MSS71" s="33"/>
      <c r="MST71" s="33"/>
      <c r="MSU71" s="33"/>
      <c r="MSV71" s="33"/>
      <c r="MSW71" s="33"/>
      <c r="MSX71" s="33"/>
      <c r="MSY71" s="33"/>
      <c r="MSZ71" s="33"/>
      <c r="MTA71" s="33"/>
      <c r="MTB71" s="33"/>
      <c r="MTC71" s="33"/>
      <c r="MTD71" s="33"/>
      <c r="MTE71" s="33"/>
      <c r="MTF71" s="33"/>
      <c r="MTG71" s="33"/>
      <c r="MTH71" s="33"/>
      <c r="MTI71" s="33"/>
      <c r="MTJ71" s="33"/>
      <c r="MTK71" s="33"/>
      <c r="MTL71" s="33"/>
      <c r="MTM71" s="33"/>
      <c r="MTN71" s="33"/>
      <c r="MTO71" s="33"/>
      <c r="MTP71" s="33"/>
      <c r="MTQ71" s="33"/>
      <c r="MTR71" s="33"/>
      <c r="MTS71" s="33"/>
      <c r="MTT71" s="33"/>
      <c r="MTU71" s="33"/>
      <c r="MTV71" s="33"/>
      <c r="MTW71" s="33"/>
      <c r="MTX71" s="33"/>
      <c r="MTY71" s="33"/>
      <c r="MTZ71" s="33"/>
      <c r="MUA71" s="33"/>
      <c r="MUB71" s="33"/>
      <c r="MUC71" s="33"/>
      <c r="MUD71" s="33"/>
      <c r="MUE71" s="33"/>
      <c r="MUF71" s="33"/>
      <c r="MUG71" s="33"/>
      <c r="MUH71" s="33"/>
      <c r="MUI71" s="33"/>
      <c r="MUJ71" s="33"/>
      <c r="MUK71" s="33"/>
      <c r="MUL71" s="33"/>
      <c r="MUM71" s="33"/>
      <c r="MUN71" s="33"/>
      <c r="MUO71" s="33"/>
      <c r="MUP71" s="33"/>
      <c r="MUQ71" s="33"/>
      <c r="MUR71" s="33"/>
      <c r="MUS71" s="33"/>
      <c r="MUT71" s="33"/>
      <c r="MUU71" s="33"/>
      <c r="MUV71" s="33"/>
      <c r="MUW71" s="33"/>
      <c r="MUX71" s="33"/>
      <c r="MUY71" s="33"/>
      <c r="MUZ71" s="33"/>
      <c r="MVA71" s="33"/>
      <c r="MVB71" s="33"/>
      <c r="MVC71" s="33"/>
      <c r="MVD71" s="33"/>
      <c r="MVE71" s="33"/>
      <c r="MVF71" s="33"/>
      <c r="MVG71" s="33"/>
      <c r="MVH71" s="33"/>
      <c r="MVI71" s="33"/>
      <c r="MVJ71" s="33"/>
      <c r="MVK71" s="33"/>
      <c r="MVL71" s="33"/>
      <c r="MVM71" s="33"/>
      <c r="MVN71" s="33"/>
      <c r="MVO71" s="33"/>
      <c r="MVP71" s="33"/>
      <c r="MVQ71" s="33"/>
      <c r="MVR71" s="33"/>
      <c r="MVS71" s="33"/>
      <c r="MVT71" s="33"/>
      <c r="MVU71" s="33"/>
      <c r="MVV71" s="33"/>
      <c r="MVW71" s="33"/>
      <c r="MVX71" s="33"/>
      <c r="MVY71" s="33"/>
      <c r="MVZ71" s="33"/>
      <c r="MWA71" s="33"/>
      <c r="MWB71" s="33"/>
      <c r="MWC71" s="33"/>
      <c r="MWD71" s="33"/>
      <c r="MWE71" s="33"/>
      <c r="MWF71" s="33"/>
      <c r="MWG71" s="33"/>
      <c r="MWH71" s="33"/>
      <c r="MWI71" s="33"/>
      <c r="MWJ71" s="33"/>
      <c r="MWK71" s="33"/>
      <c r="MWL71" s="33"/>
      <c r="MWM71" s="33"/>
      <c r="MWN71" s="33"/>
      <c r="MWO71" s="33"/>
      <c r="MWP71" s="33"/>
      <c r="MWQ71" s="33"/>
      <c r="MWR71" s="33"/>
      <c r="MWS71" s="33"/>
      <c r="MWT71" s="33"/>
      <c r="MWU71" s="33"/>
      <c r="MWV71" s="33"/>
      <c r="MWW71" s="33"/>
      <c r="MWX71" s="33"/>
      <c r="MWY71" s="33"/>
      <c r="MWZ71" s="33"/>
      <c r="MXA71" s="33"/>
      <c r="MXB71" s="33"/>
      <c r="MXC71" s="33"/>
      <c r="MXD71" s="33"/>
      <c r="MXE71" s="33"/>
      <c r="MXF71" s="33"/>
      <c r="MXG71" s="33"/>
      <c r="MXH71" s="33"/>
      <c r="MXI71" s="33"/>
      <c r="MXJ71" s="33"/>
      <c r="MXK71" s="33"/>
      <c r="MXL71" s="33"/>
      <c r="MXM71" s="33"/>
      <c r="MXN71" s="33"/>
      <c r="MXO71" s="33"/>
      <c r="MXP71" s="33"/>
      <c r="MXQ71" s="33"/>
      <c r="MXR71" s="33"/>
      <c r="MXS71" s="33"/>
      <c r="MXT71" s="33"/>
      <c r="MXU71" s="33"/>
      <c r="MXV71" s="33"/>
      <c r="MXW71" s="33"/>
      <c r="MXX71" s="33"/>
      <c r="MXY71" s="33"/>
      <c r="MXZ71" s="33"/>
      <c r="MYA71" s="33"/>
      <c r="MYB71" s="33"/>
      <c r="MYC71" s="33"/>
      <c r="MYD71" s="33"/>
      <c r="MYE71" s="33"/>
      <c r="MYF71" s="33"/>
      <c r="MYG71" s="33"/>
      <c r="MYH71" s="33"/>
      <c r="MYI71" s="33"/>
      <c r="MYJ71" s="33"/>
      <c r="MYK71" s="33"/>
      <c r="MYL71" s="33"/>
      <c r="MYM71" s="33"/>
      <c r="MYN71" s="33"/>
      <c r="MYO71" s="33"/>
      <c r="MYP71" s="33"/>
      <c r="MYQ71" s="33"/>
      <c r="MYR71" s="33"/>
      <c r="MYS71" s="33"/>
      <c r="MYT71" s="33"/>
      <c r="MYU71" s="33"/>
      <c r="MYV71" s="33"/>
      <c r="MYW71" s="33"/>
      <c r="MYX71" s="33"/>
      <c r="MYY71" s="33"/>
      <c r="MYZ71" s="33"/>
      <c r="MZA71" s="33"/>
      <c r="MZB71" s="33"/>
      <c r="MZC71" s="33"/>
      <c r="MZD71" s="33"/>
      <c r="MZE71" s="33"/>
      <c r="MZF71" s="33"/>
      <c r="MZG71" s="33"/>
      <c r="MZH71" s="33"/>
      <c r="MZI71" s="33"/>
      <c r="MZJ71" s="33"/>
      <c r="MZK71" s="33"/>
      <c r="MZL71" s="33"/>
      <c r="MZM71" s="33"/>
      <c r="MZN71" s="33"/>
      <c r="MZO71" s="33"/>
      <c r="MZP71" s="33"/>
      <c r="MZQ71" s="33"/>
      <c r="MZR71" s="33"/>
      <c r="MZS71" s="33"/>
      <c r="MZT71" s="33"/>
      <c r="MZU71" s="33"/>
      <c r="MZV71" s="33"/>
      <c r="MZW71" s="33"/>
      <c r="MZX71" s="33"/>
      <c r="MZY71" s="33"/>
      <c r="MZZ71" s="33"/>
      <c r="NAA71" s="33"/>
      <c r="NAB71" s="33"/>
      <c r="NAC71" s="33"/>
      <c r="NAD71" s="33"/>
      <c r="NAE71" s="33"/>
      <c r="NAF71" s="33"/>
      <c r="NAG71" s="33"/>
      <c r="NAH71" s="33"/>
      <c r="NAI71" s="33"/>
      <c r="NAJ71" s="33"/>
      <c r="NAK71" s="33"/>
      <c r="NAL71" s="33"/>
      <c r="NAM71" s="33"/>
      <c r="NAN71" s="33"/>
      <c r="NAO71" s="33"/>
      <c r="NAP71" s="33"/>
      <c r="NAQ71" s="33"/>
      <c r="NAR71" s="33"/>
      <c r="NAS71" s="33"/>
      <c r="NAT71" s="33"/>
      <c r="NAU71" s="33"/>
      <c r="NAV71" s="33"/>
      <c r="NAW71" s="33"/>
      <c r="NAX71" s="33"/>
      <c r="NAY71" s="33"/>
      <c r="NAZ71" s="33"/>
      <c r="NBA71" s="33"/>
      <c r="NBB71" s="33"/>
      <c r="NBC71" s="33"/>
      <c r="NBD71" s="33"/>
      <c r="NBE71" s="33"/>
      <c r="NBF71" s="33"/>
      <c r="NBG71" s="33"/>
      <c r="NBH71" s="33"/>
      <c r="NBI71" s="33"/>
      <c r="NBJ71" s="33"/>
      <c r="NBK71" s="33"/>
      <c r="NBL71" s="33"/>
      <c r="NBM71" s="33"/>
      <c r="NBN71" s="33"/>
      <c r="NBO71" s="33"/>
      <c r="NBP71" s="33"/>
      <c r="NBQ71" s="33"/>
      <c r="NBR71" s="33"/>
      <c r="NBS71" s="33"/>
      <c r="NBT71" s="33"/>
      <c r="NBU71" s="33"/>
      <c r="NBV71" s="33"/>
      <c r="NBW71" s="33"/>
      <c r="NBX71" s="33"/>
      <c r="NBY71" s="33"/>
      <c r="NBZ71" s="33"/>
      <c r="NCA71" s="33"/>
      <c r="NCB71" s="33"/>
      <c r="NCC71" s="33"/>
      <c r="NCD71" s="33"/>
      <c r="NCE71" s="33"/>
      <c r="NCF71" s="33"/>
      <c r="NCG71" s="33"/>
      <c r="NCH71" s="33"/>
      <c r="NCI71" s="33"/>
      <c r="NCJ71" s="33"/>
      <c r="NCK71" s="33"/>
      <c r="NCL71" s="33"/>
      <c r="NCM71" s="33"/>
      <c r="NCN71" s="33"/>
      <c r="NCO71" s="33"/>
      <c r="NCP71" s="33"/>
      <c r="NCQ71" s="33"/>
      <c r="NCR71" s="33"/>
      <c r="NCS71" s="33"/>
      <c r="NCT71" s="33"/>
      <c r="NCU71" s="33"/>
      <c r="NCV71" s="33"/>
      <c r="NCW71" s="33"/>
      <c r="NCX71" s="33"/>
      <c r="NCY71" s="33"/>
      <c r="NCZ71" s="33"/>
      <c r="NDA71" s="33"/>
      <c r="NDB71" s="33"/>
      <c r="NDC71" s="33"/>
      <c r="NDD71" s="33"/>
      <c r="NDE71" s="33"/>
      <c r="NDF71" s="33"/>
      <c r="NDG71" s="33"/>
      <c r="NDH71" s="33"/>
      <c r="NDI71" s="33"/>
      <c r="NDJ71" s="33"/>
      <c r="NDK71" s="33"/>
      <c r="NDL71" s="33"/>
      <c r="NDM71" s="33"/>
      <c r="NDN71" s="33"/>
      <c r="NDO71" s="33"/>
      <c r="NDP71" s="33"/>
      <c r="NDQ71" s="33"/>
      <c r="NDR71" s="33"/>
      <c r="NDS71" s="33"/>
      <c r="NDT71" s="33"/>
      <c r="NDU71" s="33"/>
      <c r="NDV71" s="33"/>
      <c r="NDW71" s="33"/>
      <c r="NDX71" s="33"/>
      <c r="NDY71" s="33"/>
      <c r="NDZ71" s="33"/>
      <c r="NEA71" s="33"/>
      <c r="NEB71" s="33"/>
      <c r="NEC71" s="33"/>
      <c r="NED71" s="33"/>
      <c r="NEE71" s="33"/>
      <c r="NEF71" s="33"/>
      <c r="NEG71" s="33"/>
      <c r="NEH71" s="33"/>
      <c r="NEI71" s="33"/>
      <c r="NEJ71" s="33"/>
      <c r="NEK71" s="33"/>
      <c r="NEL71" s="33"/>
      <c r="NEM71" s="33"/>
      <c r="NEN71" s="33"/>
      <c r="NEO71" s="33"/>
      <c r="NEP71" s="33"/>
      <c r="NEQ71" s="33"/>
      <c r="NER71" s="33"/>
      <c r="NES71" s="33"/>
      <c r="NET71" s="33"/>
      <c r="NEU71" s="33"/>
      <c r="NEV71" s="33"/>
      <c r="NEW71" s="33"/>
      <c r="NEX71" s="33"/>
      <c r="NEY71" s="33"/>
      <c r="NEZ71" s="33"/>
      <c r="NFA71" s="33"/>
      <c r="NFB71" s="33"/>
      <c r="NFC71" s="33"/>
      <c r="NFD71" s="33"/>
      <c r="NFE71" s="33"/>
      <c r="NFF71" s="33"/>
      <c r="NFG71" s="33"/>
      <c r="NFH71" s="33"/>
      <c r="NFI71" s="33"/>
      <c r="NFJ71" s="33"/>
      <c r="NFK71" s="33"/>
      <c r="NFL71" s="33"/>
      <c r="NFM71" s="33"/>
      <c r="NFN71" s="33"/>
      <c r="NFO71" s="33"/>
      <c r="NFP71" s="33"/>
      <c r="NFQ71" s="33"/>
      <c r="NFR71" s="33"/>
      <c r="NFS71" s="33"/>
      <c r="NFT71" s="33"/>
      <c r="NFU71" s="33"/>
      <c r="NFV71" s="33"/>
      <c r="NFW71" s="33"/>
      <c r="NFX71" s="33"/>
      <c r="NFY71" s="33"/>
      <c r="NFZ71" s="33"/>
      <c r="NGA71" s="33"/>
      <c r="NGB71" s="33"/>
      <c r="NGC71" s="33"/>
      <c r="NGD71" s="33"/>
      <c r="NGE71" s="33"/>
      <c r="NGF71" s="33"/>
      <c r="NGG71" s="33"/>
      <c r="NGH71" s="33"/>
      <c r="NGI71" s="33"/>
      <c r="NGJ71" s="33"/>
      <c r="NGK71" s="33"/>
      <c r="NGL71" s="33"/>
      <c r="NGM71" s="33"/>
      <c r="NGN71" s="33"/>
      <c r="NGO71" s="33"/>
      <c r="NGP71" s="33"/>
      <c r="NGQ71" s="33"/>
      <c r="NGR71" s="33"/>
      <c r="NGS71" s="33"/>
      <c r="NGT71" s="33"/>
      <c r="NGU71" s="33"/>
      <c r="NGV71" s="33"/>
      <c r="NGW71" s="33"/>
      <c r="NGX71" s="33"/>
      <c r="NGY71" s="33"/>
      <c r="NGZ71" s="33"/>
      <c r="NHA71" s="33"/>
      <c r="NHB71" s="33"/>
      <c r="NHC71" s="33"/>
      <c r="NHD71" s="33"/>
      <c r="NHE71" s="33"/>
      <c r="NHF71" s="33"/>
      <c r="NHG71" s="33"/>
      <c r="NHH71" s="33"/>
      <c r="NHI71" s="33"/>
      <c r="NHJ71" s="33"/>
      <c r="NHK71" s="33"/>
      <c r="NHL71" s="33"/>
      <c r="NHM71" s="33"/>
      <c r="NHN71" s="33"/>
      <c r="NHO71" s="33"/>
      <c r="NHP71" s="33"/>
      <c r="NHQ71" s="33"/>
      <c r="NHR71" s="33"/>
      <c r="NHS71" s="33"/>
      <c r="NHT71" s="33"/>
      <c r="NHU71" s="33"/>
      <c r="NHV71" s="33"/>
      <c r="NHW71" s="33"/>
      <c r="NHX71" s="33"/>
      <c r="NHY71" s="33"/>
      <c r="NHZ71" s="33"/>
      <c r="NIA71" s="33"/>
      <c r="NIB71" s="33"/>
      <c r="NIC71" s="33"/>
      <c r="NID71" s="33"/>
      <c r="NIE71" s="33"/>
      <c r="NIF71" s="33"/>
      <c r="NIG71" s="33"/>
      <c r="NIH71" s="33"/>
      <c r="NII71" s="33"/>
      <c r="NIJ71" s="33"/>
      <c r="NIK71" s="33"/>
      <c r="NIL71" s="33"/>
      <c r="NIM71" s="33"/>
      <c r="NIN71" s="33"/>
      <c r="NIO71" s="33"/>
      <c r="NIP71" s="33"/>
      <c r="NIQ71" s="33"/>
      <c r="NIR71" s="33"/>
      <c r="NIS71" s="33"/>
      <c r="NIT71" s="33"/>
      <c r="NIU71" s="33"/>
      <c r="NIV71" s="33"/>
      <c r="NIW71" s="33"/>
      <c r="NIX71" s="33"/>
      <c r="NIY71" s="33"/>
      <c r="NIZ71" s="33"/>
      <c r="NJA71" s="33"/>
      <c r="NJB71" s="33"/>
      <c r="NJC71" s="33"/>
      <c r="NJD71" s="33"/>
      <c r="NJE71" s="33"/>
      <c r="NJF71" s="33"/>
      <c r="NJG71" s="33"/>
      <c r="NJH71" s="33"/>
      <c r="NJI71" s="33"/>
      <c r="NJJ71" s="33"/>
      <c r="NJK71" s="33"/>
      <c r="NJL71" s="33"/>
      <c r="NJM71" s="33"/>
      <c r="NJN71" s="33"/>
      <c r="NJO71" s="33"/>
      <c r="NJP71" s="33"/>
      <c r="NJQ71" s="33"/>
      <c r="NJR71" s="33"/>
      <c r="NJS71" s="33"/>
      <c r="NJT71" s="33"/>
      <c r="NJU71" s="33"/>
      <c r="NJV71" s="33"/>
      <c r="NJW71" s="33"/>
      <c r="NJX71" s="33"/>
      <c r="NJY71" s="33"/>
      <c r="NJZ71" s="33"/>
      <c r="NKA71" s="33"/>
      <c r="NKB71" s="33"/>
      <c r="NKC71" s="33"/>
      <c r="NKD71" s="33"/>
      <c r="NKE71" s="33"/>
      <c r="NKF71" s="33"/>
      <c r="NKG71" s="33"/>
      <c r="NKH71" s="33"/>
      <c r="NKI71" s="33"/>
      <c r="NKJ71" s="33"/>
      <c r="NKK71" s="33"/>
      <c r="NKL71" s="33"/>
      <c r="NKM71" s="33"/>
      <c r="NKN71" s="33"/>
      <c r="NKO71" s="33"/>
      <c r="NKP71" s="33"/>
      <c r="NKQ71" s="33"/>
      <c r="NKR71" s="33"/>
      <c r="NKS71" s="33"/>
      <c r="NKT71" s="33"/>
      <c r="NKU71" s="33"/>
      <c r="NKV71" s="33"/>
      <c r="NKW71" s="33"/>
      <c r="NKX71" s="33"/>
      <c r="NKY71" s="33"/>
      <c r="NKZ71" s="33"/>
      <c r="NLA71" s="33"/>
      <c r="NLB71" s="33"/>
      <c r="NLC71" s="33"/>
      <c r="NLD71" s="33"/>
      <c r="NLE71" s="33"/>
      <c r="NLF71" s="33"/>
      <c r="NLG71" s="33"/>
      <c r="NLH71" s="33"/>
      <c r="NLI71" s="33"/>
      <c r="NLJ71" s="33"/>
      <c r="NLK71" s="33"/>
      <c r="NLL71" s="33"/>
      <c r="NLM71" s="33"/>
      <c r="NLN71" s="33"/>
      <c r="NLO71" s="33"/>
      <c r="NLP71" s="33"/>
      <c r="NLQ71" s="33"/>
      <c r="NLR71" s="33"/>
      <c r="NLS71" s="33"/>
      <c r="NLT71" s="33"/>
      <c r="NLU71" s="33"/>
      <c r="NLV71" s="33"/>
      <c r="NLW71" s="33"/>
      <c r="NLX71" s="33"/>
      <c r="NLY71" s="33"/>
      <c r="NLZ71" s="33"/>
      <c r="NMA71" s="33"/>
      <c r="NMB71" s="33"/>
      <c r="NMC71" s="33"/>
      <c r="NMD71" s="33"/>
      <c r="NME71" s="33"/>
      <c r="NMF71" s="33"/>
      <c r="NMG71" s="33"/>
      <c r="NMH71" s="33"/>
      <c r="NMI71" s="33"/>
      <c r="NMJ71" s="33"/>
      <c r="NMK71" s="33"/>
      <c r="NML71" s="33"/>
      <c r="NMM71" s="33"/>
      <c r="NMN71" s="33"/>
      <c r="NMO71" s="33"/>
      <c r="NMP71" s="33"/>
      <c r="NMQ71" s="33"/>
      <c r="NMR71" s="33"/>
      <c r="NMS71" s="33"/>
      <c r="NMT71" s="33"/>
      <c r="NMU71" s="33"/>
      <c r="NMV71" s="33"/>
      <c r="NMW71" s="33"/>
      <c r="NMX71" s="33"/>
      <c r="NMY71" s="33"/>
      <c r="NMZ71" s="33"/>
      <c r="NNA71" s="33"/>
      <c r="NNB71" s="33"/>
      <c r="NNC71" s="33"/>
      <c r="NND71" s="33"/>
      <c r="NNE71" s="33"/>
      <c r="NNF71" s="33"/>
      <c r="NNG71" s="33"/>
      <c r="NNH71" s="33"/>
      <c r="NNI71" s="33"/>
      <c r="NNJ71" s="33"/>
      <c r="NNK71" s="33"/>
      <c r="NNL71" s="33"/>
      <c r="NNM71" s="33"/>
      <c r="NNN71" s="33"/>
      <c r="NNO71" s="33"/>
      <c r="NNP71" s="33"/>
      <c r="NNQ71" s="33"/>
      <c r="NNR71" s="33"/>
      <c r="NNS71" s="33"/>
      <c r="NNT71" s="33"/>
      <c r="NNU71" s="33"/>
      <c r="NNV71" s="33"/>
      <c r="NNW71" s="33"/>
      <c r="NNX71" s="33"/>
      <c r="NNY71" s="33"/>
      <c r="NNZ71" s="33"/>
      <c r="NOA71" s="33"/>
      <c r="NOB71" s="33"/>
      <c r="NOC71" s="33"/>
      <c r="NOD71" s="33"/>
      <c r="NOE71" s="33"/>
      <c r="NOF71" s="33"/>
      <c r="NOG71" s="33"/>
      <c r="NOH71" s="33"/>
      <c r="NOI71" s="33"/>
      <c r="NOJ71" s="33"/>
      <c r="NOK71" s="33"/>
      <c r="NOL71" s="33"/>
      <c r="NOM71" s="33"/>
      <c r="NON71" s="33"/>
      <c r="NOO71" s="33"/>
      <c r="NOP71" s="33"/>
      <c r="NOQ71" s="33"/>
      <c r="NOR71" s="33"/>
      <c r="NOS71" s="33"/>
      <c r="NOT71" s="33"/>
      <c r="NOU71" s="33"/>
      <c r="NOV71" s="33"/>
      <c r="NOW71" s="33"/>
      <c r="NOX71" s="33"/>
      <c r="NOY71" s="33"/>
      <c r="NOZ71" s="33"/>
      <c r="NPA71" s="33"/>
      <c r="NPB71" s="33"/>
      <c r="NPC71" s="33"/>
      <c r="NPD71" s="33"/>
      <c r="NPE71" s="33"/>
      <c r="NPF71" s="33"/>
      <c r="NPG71" s="33"/>
      <c r="NPH71" s="33"/>
      <c r="NPI71" s="33"/>
      <c r="NPJ71" s="33"/>
      <c r="NPK71" s="33"/>
      <c r="NPL71" s="33"/>
      <c r="NPM71" s="33"/>
      <c r="NPN71" s="33"/>
      <c r="NPO71" s="33"/>
      <c r="NPP71" s="33"/>
      <c r="NPQ71" s="33"/>
      <c r="NPR71" s="33"/>
      <c r="NPS71" s="33"/>
      <c r="NPT71" s="33"/>
      <c r="NPU71" s="33"/>
      <c r="NPV71" s="33"/>
      <c r="NPW71" s="33"/>
      <c r="NPX71" s="33"/>
      <c r="NPY71" s="33"/>
      <c r="NPZ71" s="33"/>
      <c r="NQA71" s="33"/>
      <c r="NQB71" s="33"/>
      <c r="NQC71" s="33"/>
      <c r="NQD71" s="33"/>
      <c r="NQE71" s="33"/>
      <c r="NQF71" s="33"/>
      <c r="NQG71" s="33"/>
      <c r="NQH71" s="33"/>
      <c r="NQI71" s="33"/>
      <c r="NQJ71" s="33"/>
      <c r="NQK71" s="33"/>
      <c r="NQL71" s="33"/>
      <c r="NQM71" s="33"/>
      <c r="NQN71" s="33"/>
      <c r="NQO71" s="33"/>
      <c r="NQP71" s="33"/>
      <c r="NQQ71" s="33"/>
      <c r="NQR71" s="33"/>
      <c r="NQS71" s="33"/>
      <c r="NQT71" s="33"/>
      <c r="NQU71" s="33"/>
      <c r="NQV71" s="33"/>
      <c r="NQW71" s="33"/>
      <c r="NQX71" s="33"/>
      <c r="NQY71" s="33"/>
      <c r="NQZ71" s="33"/>
      <c r="NRA71" s="33"/>
      <c r="NRB71" s="33"/>
      <c r="NRC71" s="33"/>
      <c r="NRD71" s="33"/>
      <c r="NRE71" s="33"/>
      <c r="NRF71" s="33"/>
      <c r="NRG71" s="33"/>
      <c r="NRH71" s="33"/>
      <c r="NRI71" s="33"/>
      <c r="NRJ71" s="33"/>
      <c r="NRK71" s="33"/>
      <c r="NRL71" s="33"/>
      <c r="NRM71" s="33"/>
      <c r="NRN71" s="33"/>
      <c r="NRO71" s="33"/>
      <c r="NRP71" s="33"/>
      <c r="NRQ71" s="33"/>
      <c r="NRR71" s="33"/>
      <c r="NRS71" s="33"/>
      <c r="NRT71" s="33"/>
      <c r="NRU71" s="33"/>
      <c r="NRV71" s="33"/>
      <c r="NRW71" s="33"/>
      <c r="NRX71" s="33"/>
      <c r="NRY71" s="33"/>
      <c r="NRZ71" s="33"/>
      <c r="NSA71" s="33"/>
      <c r="NSB71" s="33"/>
      <c r="NSC71" s="33"/>
      <c r="NSD71" s="33"/>
      <c r="NSE71" s="33"/>
      <c r="NSF71" s="33"/>
      <c r="NSG71" s="33"/>
      <c r="NSH71" s="33"/>
      <c r="NSI71" s="33"/>
      <c r="NSJ71" s="33"/>
      <c r="NSK71" s="33"/>
      <c r="NSL71" s="33"/>
      <c r="NSM71" s="33"/>
      <c r="NSN71" s="33"/>
      <c r="NSO71" s="33"/>
      <c r="NSP71" s="33"/>
      <c r="NSQ71" s="33"/>
      <c r="NSR71" s="33"/>
      <c r="NSS71" s="33"/>
      <c r="NST71" s="33"/>
      <c r="NSU71" s="33"/>
      <c r="NSV71" s="33"/>
      <c r="NSW71" s="33"/>
      <c r="NSX71" s="33"/>
      <c r="NSY71" s="33"/>
      <c r="NSZ71" s="33"/>
      <c r="NTA71" s="33"/>
      <c r="NTB71" s="33"/>
      <c r="NTC71" s="33"/>
      <c r="NTD71" s="33"/>
      <c r="NTE71" s="33"/>
      <c r="NTF71" s="33"/>
      <c r="NTG71" s="33"/>
      <c r="NTH71" s="33"/>
      <c r="NTI71" s="33"/>
      <c r="NTJ71" s="33"/>
      <c r="NTK71" s="33"/>
      <c r="NTL71" s="33"/>
      <c r="NTM71" s="33"/>
      <c r="NTN71" s="33"/>
      <c r="NTO71" s="33"/>
      <c r="NTP71" s="33"/>
      <c r="NTQ71" s="33"/>
      <c r="NTR71" s="33"/>
      <c r="NTS71" s="33"/>
      <c r="NTT71" s="33"/>
      <c r="NTU71" s="33"/>
      <c r="NTV71" s="33"/>
      <c r="NTW71" s="33"/>
      <c r="NTX71" s="33"/>
      <c r="NTY71" s="33"/>
      <c r="NTZ71" s="33"/>
      <c r="NUA71" s="33"/>
      <c r="NUB71" s="33"/>
      <c r="NUC71" s="33"/>
      <c r="NUD71" s="33"/>
      <c r="NUE71" s="33"/>
      <c r="NUF71" s="33"/>
      <c r="NUG71" s="33"/>
      <c r="NUH71" s="33"/>
      <c r="NUI71" s="33"/>
      <c r="NUJ71" s="33"/>
      <c r="NUK71" s="33"/>
      <c r="NUL71" s="33"/>
      <c r="NUM71" s="33"/>
      <c r="NUN71" s="33"/>
      <c r="NUO71" s="33"/>
      <c r="NUP71" s="33"/>
      <c r="NUQ71" s="33"/>
      <c r="NUR71" s="33"/>
      <c r="NUS71" s="33"/>
      <c r="NUT71" s="33"/>
      <c r="NUU71" s="33"/>
      <c r="NUV71" s="33"/>
      <c r="NUW71" s="33"/>
      <c r="NUX71" s="33"/>
      <c r="NUY71" s="33"/>
      <c r="NUZ71" s="33"/>
      <c r="NVA71" s="33"/>
      <c r="NVB71" s="33"/>
      <c r="NVC71" s="33"/>
      <c r="NVD71" s="33"/>
      <c r="NVE71" s="33"/>
      <c r="NVF71" s="33"/>
      <c r="NVG71" s="33"/>
      <c r="NVH71" s="33"/>
      <c r="NVI71" s="33"/>
      <c r="NVJ71" s="33"/>
      <c r="NVK71" s="33"/>
      <c r="NVL71" s="33"/>
      <c r="NVM71" s="33"/>
      <c r="NVN71" s="33"/>
      <c r="NVO71" s="33"/>
      <c r="NVP71" s="33"/>
      <c r="NVQ71" s="33"/>
      <c r="NVR71" s="33"/>
      <c r="NVS71" s="33"/>
      <c r="NVT71" s="33"/>
      <c r="NVU71" s="33"/>
      <c r="NVV71" s="33"/>
      <c r="NVW71" s="33"/>
      <c r="NVX71" s="33"/>
      <c r="NVY71" s="33"/>
      <c r="NVZ71" s="33"/>
      <c r="NWA71" s="33"/>
      <c r="NWB71" s="33"/>
      <c r="NWC71" s="33"/>
      <c r="NWD71" s="33"/>
      <c r="NWE71" s="33"/>
      <c r="NWF71" s="33"/>
      <c r="NWG71" s="33"/>
      <c r="NWH71" s="33"/>
      <c r="NWI71" s="33"/>
      <c r="NWJ71" s="33"/>
      <c r="NWK71" s="33"/>
      <c r="NWL71" s="33"/>
      <c r="NWM71" s="33"/>
      <c r="NWN71" s="33"/>
      <c r="NWO71" s="33"/>
      <c r="NWP71" s="33"/>
      <c r="NWQ71" s="33"/>
      <c r="NWR71" s="33"/>
      <c r="NWS71" s="33"/>
      <c r="NWT71" s="33"/>
      <c r="NWU71" s="33"/>
      <c r="NWV71" s="33"/>
      <c r="NWW71" s="33"/>
      <c r="NWX71" s="33"/>
      <c r="NWY71" s="33"/>
      <c r="NWZ71" s="33"/>
      <c r="NXA71" s="33"/>
      <c r="NXB71" s="33"/>
      <c r="NXC71" s="33"/>
      <c r="NXD71" s="33"/>
      <c r="NXE71" s="33"/>
      <c r="NXF71" s="33"/>
      <c r="NXG71" s="33"/>
      <c r="NXH71" s="33"/>
      <c r="NXI71" s="33"/>
      <c r="NXJ71" s="33"/>
      <c r="NXK71" s="33"/>
      <c r="NXL71" s="33"/>
      <c r="NXM71" s="33"/>
      <c r="NXN71" s="33"/>
      <c r="NXO71" s="33"/>
      <c r="NXP71" s="33"/>
      <c r="NXQ71" s="33"/>
      <c r="NXR71" s="33"/>
      <c r="NXS71" s="33"/>
      <c r="NXT71" s="33"/>
      <c r="NXU71" s="33"/>
      <c r="NXV71" s="33"/>
      <c r="NXW71" s="33"/>
      <c r="NXX71" s="33"/>
      <c r="NXY71" s="33"/>
      <c r="NXZ71" s="33"/>
      <c r="NYA71" s="33"/>
      <c r="NYB71" s="33"/>
      <c r="NYC71" s="33"/>
      <c r="NYD71" s="33"/>
      <c r="NYE71" s="33"/>
      <c r="NYF71" s="33"/>
      <c r="NYG71" s="33"/>
      <c r="NYH71" s="33"/>
      <c r="NYI71" s="33"/>
      <c r="NYJ71" s="33"/>
      <c r="NYK71" s="33"/>
      <c r="NYL71" s="33"/>
      <c r="NYM71" s="33"/>
      <c r="NYN71" s="33"/>
      <c r="NYO71" s="33"/>
      <c r="NYP71" s="33"/>
      <c r="NYQ71" s="33"/>
      <c r="NYR71" s="33"/>
      <c r="NYS71" s="33"/>
      <c r="NYT71" s="33"/>
      <c r="NYU71" s="33"/>
      <c r="NYV71" s="33"/>
      <c r="NYW71" s="33"/>
      <c r="NYX71" s="33"/>
      <c r="NYY71" s="33"/>
      <c r="NYZ71" s="33"/>
      <c r="NZA71" s="33"/>
      <c r="NZB71" s="33"/>
      <c r="NZC71" s="33"/>
      <c r="NZD71" s="33"/>
      <c r="NZE71" s="33"/>
      <c r="NZF71" s="33"/>
      <c r="NZG71" s="33"/>
      <c r="NZH71" s="33"/>
      <c r="NZI71" s="33"/>
      <c r="NZJ71" s="33"/>
      <c r="NZK71" s="33"/>
      <c r="NZL71" s="33"/>
      <c r="NZM71" s="33"/>
      <c r="NZN71" s="33"/>
      <c r="NZO71" s="33"/>
      <c r="NZP71" s="33"/>
      <c r="NZQ71" s="33"/>
      <c r="NZR71" s="33"/>
      <c r="NZS71" s="33"/>
      <c r="NZT71" s="33"/>
      <c r="NZU71" s="33"/>
      <c r="NZV71" s="33"/>
      <c r="NZW71" s="33"/>
      <c r="NZX71" s="33"/>
      <c r="NZY71" s="33"/>
      <c r="NZZ71" s="33"/>
      <c r="OAA71" s="33"/>
      <c r="OAB71" s="33"/>
      <c r="OAC71" s="33"/>
      <c r="OAD71" s="33"/>
      <c r="OAE71" s="33"/>
      <c r="OAF71" s="33"/>
      <c r="OAG71" s="33"/>
      <c r="OAH71" s="33"/>
      <c r="OAI71" s="33"/>
      <c r="OAJ71" s="33"/>
      <c r="OAK71" s="33"/>
      <c r="OAL71" s="33"/>
      <c r="OAM71" s="33"/>
      <c r="OAN71" s="33"/>
      <c r="OAO71" s="33"/>
      <c r="OAP71" s="33"/>
      <c r="OAQ71" s="33"/>
      <c r="OAR71" s="33"/>
      <c r="OAS71" s="33"/>
      <c r="OAT71" s="33"/>
      <c r="OAU71" s="33"/>
      <c r="OAV71" s="33"/>
      <c r="OAW71" s="33"/>
      <c r="OAX71" s="33"/>
      <c r="OAY71" s="33"/>
      <c r="OAZ71" s="33"/>
      <c r="OBA71" s="33"/>
      <c r="OBB71" s="33"/>
      <c r="OBC71" s="33"/>
      <c r="OBD71" s="33"/>
      <c r="OBE71" s="33"/>
      <c r="OBF71" s="33"/>
      <c r="OBG71" s="33"/>
      <c r="OBH71" s="33"/>
      <c r="OBI71" s="33"/>
      <c r="OBJ71" s="33"/>
      <c r="OBK71" s="33"/>
      <c r="OBL71" s="33"/>
      <c r="OBM71" s="33"/>
      <c r="OBN71" s="33"/>
      <c r="OBO71" s="33"/>
      <c r="OBP71" s="33"/>
      <c r="OBQ71" s="33"/>
      <c r="OBR71" s="33"/>
      <c r="OBS71" s="33"/>
      <c r="OBT71" s="33"/>
      <c r="OBU71" s="33"/>
      <c r="OBV71" s="33"/>
      <c r="OBW71" s="33"/>
      <c r="OBX71" s="33"/>
      <c r="OBY71" s="33"/>
      <c r="OBZ71" s="33"/>
      <c r="OCA71" s="33"/>
      <c r="OCB71" s="33"/>
      <c r="OCC71" s="33"/>
      <c r="OCD71" s="33"/>
      <c r="OCE71" s="33"/>
      <c r="OCF71" s="33"/>
      <c r="OCG71" s="33"/>
      <c r="OCH71" s="33"/>
      <c r="OCI71" s="33"/>
      <c r="OCJ71" s="33"/>
      <c r="OCK71" s="33"/>
      <c r="OCL71" s="33"/>
      <c r="OCM71" s="33"/>
      <c r="OCN71" s="33"/>
      <c r="OCO71" s="33"/>
      <c r="OCP71" s="33"/>
      <c r="OCQ71" s="33"/>
      <c r="OCR71" s="33"/>
      <c r="OCS71" s="33"/>
      <c r="OCT71" s="33"/>
      <c r="OCU71" s="33"/>
      <c r="OCV71" s="33"/>
      <c r="OCW71" s="33"/>
      <c r="OCX71" s="33"/>
      <c r="OCY71" s="33"/>
      <c r="OCZ71" s="33"/>
      <c r="ODA71" s="33"/>
      <c r="ODB71" s="33"/>
      <c r="ODC71" s="33"/>
      <c r="ODD71" s="33"/>
      <c r="ODE71" s="33"/>
      <c r="ODF71" s="33"/>
      <c r="ODG71" s="33"/>
      <c r="ODH71" s="33"/>
      <c r="ODI71" s="33"/>
      <c r="ODJ71" s="33"/>
      <c r="ODK71" s="33"/>
      <c r="ODL71" s="33"/>
      <c r="ODM71" s="33"/>
      <c r="ODN71" s="33"/>
      <c r="ODO71" s="33"/>
      <c r="ODP71" s="33"/>
      <c r="ODQ71" s="33"/>
      <c r="ODR71" s="33"/>
      <c r="ODS71" s="33"/>
      <c r="ODT71" s="33"/>
      <c r="ODU71" s="33"/>
      <c r="ODV71" s="33"/>
      <c r="ODW71" s="33"/>
      <c r="ODX71" s="33"/>
      <c r="ODY71" s="33"/>
      <c r="ODZ71" s="33"/>
      <c r="OEA71" s="33"/>
      <c r="OEB71" s="33"/>
      <c r="OEC71" s="33"/>
      <c r="OED71" s="33"/>
      <c r="OEE71" s="33"/>
      <c r="OEF71" s="33"/>
      <c r="OEG71" s="33"/>
      <c r="OEH71" s="33"/>
      <c r="OEI71" s="33"/>
      <c r="OEJ71" s="33"/>
      <c r="OEK71" s="33"/>
      <c r="OEL71" s="33"/>
      <c r="OEM71" s="33"/>
      <c r="OEN71" s="33"/>
      <c r="OEO71" s="33"/>
      <c r="OEP71" s="33"/>
      <c r="OEQ71" s="33"/>
      <c r="OER71" s="33"/>
      <c r="OES71" s="33"/>
      <c r="OET71" s="33"/>
      <c r="OEU71" s="33"/>
      <c r="OEV71" s="33"/>
      <c r="OEW71" s="33"/>
      <c r="OEX71" s="33"/>
      <c r="OEY71" s="33"/>
      <c r="OEZ71" s="33"/>
      <c r="OFA71" s="33"/>
      <c r="OFB71" s="33"/>
      <c r="OFC71" s="33"/>
      <c r="OFD71" s="33"/>
      <c r="OFE71" s="33"/>
      <c r="OFF71" s="33"/>
      <c r="OFG71" s="33"/>
      <c r="OFH71" s="33"/>
      <c r="OFI71" s="33"/>
      <c r="OFJ71" s="33"/>
      <c r="OFK71" s="33"/>
      <c r="OFL71" s="33"/>
      <c r="OFM71" s="33"/>
      <c r="OFN71" s="33"/>
      <c r="OFO71" s="33"/>
      <c r="OFP71" s="33"/>
      <c r="OFQ71" s="33"/>
      <c r="OFR71" s="33"/>
      <c r="OFS71" s="33"/>
      <c r="OFT71" s="33"/>
      <c r="OFU71" s="33"/>
      <c r="OFV71" s="33"/>
      <c r="OFW71" s="33"/>
      <c r="OFX71" s="33"/>
      <c r="OFY71" s="33"/>
      <c r="OFZ71" s="33"/>
      <c r="OGA71" s="33"/>
      <c r="OGB71" s="33"/>
      <c r="OGC71" s="33"/>
      <c r="OGD71" s="33"/>
      <c r="OGE71" s="33"/>
      <c r="OGF71" s="33"/>
      <c r="OGG71" s="33"/>
      <c r="OGH71" s="33"/>
      <c r="OGI71" s="33"/>
      <c r="OGJ71" s="33"/>
      <c r="OGK71" s="33"/>
      <c r="OGL71" s="33"/>
      <c r="OGM71" s="33"/>
      <c r="OGN71" s="33"/>
      <c r="OGO71" s="33"/>
      <c r="OGP71" s="33"/>
      <c r="OGQ71" s="33"/>
      <c r="OGR71" s="33"/>
      <c r="OGS71" s="33"/>
      <c r="OGT71" s="33"/>
      <c r="OGU71" s="33"/>
      <c r="OGV71" s="33"/>
      <c r="OGW71" s="33"/>
      <c r="OGX71" s="33"/>
      <c r="OGY71" s="33"/>
      <c r="OGZ71" s="33"/>
      <c r="OHA71" s="33"/>
      <c r="OHB71" s="33"/>
      <c r="OHC71" s="33"/>
      <c r="OHD71" s="33"/>
      <c r="OHE71" s="33"/>
      <c r="OHF71" s="33"/>
      <c r="OHG71" s="33"/>
      <c r="OHH71" s="33"/>
      <c r="OHI71" s="33"/>
      <c r="OHJ71" s="33"/>
      <c r="OHK71" s="33"/>
      <c r="OHL71" s="33"/>
      <c r="OHM71" s="33"/>
      <c r="OHN71" s="33"/>
      <c r="OHO71" s="33"/>
      <c r="OHP71" s="33"/>
      <c r="OHQ71" s="33"/>
      <c r="OHR71" s="33"/>
      <c r="OHS71" s="33"/>
      <c r="OHT71" s="33"/>
      <c r="OHU71" s="33"/>
      <c r="OHV71" s="33"/>
      <c r="OHW71" s="33"/>
      <c r="OHX71" s="33"/>
      <c r="OHY71" s="33"/>
      <c r="OHZ71" s="33"/>
      <c r="OIA71" s="33"/>
      <c r="OIB71" s="33"/>
      <c r="OIC71" s="33"/>
      <c r="OID71" s="33"/>
      <c r="OIE71" s="33"/>
      <c r="OIF71" s="33"/>
      <c r="OIG71" s="33"/>
      <c r="OIH71" s="33"/>
      <c r="OII71" s="33"/>
      <c r="OIJ71" s="33"/>
      <c r="OIK71" s="33"/>
      <c r="OIL71" s="33"/>
      <c r="OIM71" s="33"/>
      <c r="OIN71" s="33"/>
      <c r="OIO71" s="33"/>
      <c r="OIP71" s="33"/>
      <c r="OIQ71" s="33"/>
      <c r="OIR71" s="33"/>
      <c r="OIS71" s="33"/>
      <c r="OIT71" s="33"/>
      <c r="OIU71" s="33"/>
      <c r="OIV71" s="33"/>
      <c r="OIW71" s="33"/>
      <c r="OIX71" s="33"/>
      <c r="OIY71" s="33"/>
      <c r="OIZ71" s="33"/>
      <c r="OJA71" s="33"/>
      <c r="OJB71" s="33"/>
      <c r="OJC71" s="33"/>
      <c r="OJD71" s="33"/>
      <c r="OJE71" s="33"/>
      <c r="OJF71" s="33"/>
      <c r="OJG71" s="33"/>
      <c r="OJH71" s="33"/>
      <c r="OJI71" s="33"/>
      <c r="OJJ71" s="33"/>
      <c r="OJK71" s="33"/>
      <c r="OJL71" s="33"/>
      <c r="OJM71" s="33"/>
      <c r="OJN71" s="33"/>
      <c r="OJO71" s="33"/>
      <c r="OJP71" s="33"/>
      <c r="OJQ71" s="33"/>
      <c r="OJR71" s="33"/>
      <c r="OJS71" s="33"/>
      <c r="OJT71" s="33"/>
      <c r="OJU71" s="33"/>
      <c r="OJV71" s="33"/>
      <c r="OJW71" s="33"/>
      <c r="OJX71" s="33"/>
      <c r="OJY71" s="33"/>
      <c r="OJZ71" s="33"/>
      <c r="OKA71" s="33"/>
      <c r="OKB71" s="33"/>
      <c r="OKC71" s="33"/>
      <c r="OKD71" s="33"/>
      <c r="OKE71" s="33"/>
      <c r="OKF71" s="33"/>
      <c r="OKG71" s="33"/>
      <c r="OKH71" s="33"/>
      <c r="OKI71" s="33"/>
      <c r="OKJ71" s="33"/>
      <c r="OKK71" s="33"/>
      <c r="OKL71" s="33"/>
      <c r="OKM71" s="33"/>
      <c r="OKN71" s="33"/>
      <c r="OKO71" s="33"/>
      <c r="OKP71" s="33"/>
      <c r="OKQ71" s="33"/>
      <c r="OKR71" s="33"/>
      <c r="OKS71" s="33"/>
      <c r="OKT71" s="33"/>
      <c r="OKU71" s="33"/>
      <c r="OKV71" s="33"/>
      <c r="OKW71" s="33"/>
      <c r="OKX71" s="33"/>
      <c r="OKY71" s="33"/>
      <c r="OKZ71" s="33"/>
      <c r="OLA71" s="33"/>
      <c r="OLB71" s="33"/>
      <c r="OLC71" s="33"/>
      <c r="OLD71" s="33"/>
      <c r="OLE71" s="33"/>
      <c r="OLF71" s="33"/>
      <c r="OLG71" s="33"/>
      <c r="OLH71" s="33"/>
      <c r="OLI71" s="33"/>
      <c r="OLJ71" s="33"/>
      <c r="OLK71" s="33"/>
      <c r="OLL71" s="33"/>
      <c r="OLM71" s="33"/>
      <c r="OLN71" s="33"/>
      <c r="OLO71" s="33"/>
      <c r="OLP71" s="33"/>
      <c r="OLQ71" s="33"/>
      <c r="OLR71" s="33"/>
      <c r="OLS71" s="33"/>
      <c r="OLT71" s="33"/>
      <c r="OLU71" s="33"/>
      <c r="OLV71" s="33"/>
      <c r="OLW71" s="33"/>
      <c r="OLX71" s="33"/>
      <c r="OLY71" s="33"/>
      <c r="OLZ71" s="33"/>
      <c r="OMA71" s="33"/>
      <c r="OMB71" s="33"/>
      <c r="OMC71" s="33"/>
      <c r="OMD71" s="33"/>
      <c r="OME71" s="33"/>
      <c r="OMF71" s="33"/>
      <c r="OMG71" s="33"/>
      <c r="OMH71" s="33"/>
      <c r="OMI71" s="33"/>
      <c r="OMJ71" s="33"/>
      <c r="OMK71" s="33"/>
      <c r="OML71" s="33"/>
      <c r="OMM71" s="33"/>
      <c r="OMN71" s="33"/>
      <c r="OMO71" s="33"/>
      <c r="OMP71" s="33"/>
      <c r="OMQ71" s="33"/>
      <c r="OMR71" s="33"/>
      <c r="OMS71" s="33"/>
      <c r="OMT71" s="33"/>
      <c r="OMU71" s="33"/>
      <c r="OMV71" s="33"/>
      <c r="OMW71" s="33"/>
      <c r="OMX71" s="33"/>
      <c r="OMY71" s="33"/>
      <c r="OMZ71" s="33"/>
      <c r="ONA71" s="33"/>
      <c r="ONB71" s="33"/>
      <c r="ONC71" s="33"/>
      <c r="OND71" s="33"/>
      <c r="ONE71" s="33"/>
      <c r="ONF71" s="33"/>
      <c r="ONG71" s="33"/>
      <c r="ONH71" s="33"/>
      <c r="ONI71" s="33"/>
      <c r="ONJ71" s="33"/>
      <c r="ONK71" s="33"/>
      <c r="ONL71" s="33"/>
      <c r="ONM71" s="33"/>
      <c r="ONN71" s="33"/>
      <c r="ONO71" s="33"/>
      <c r="ONP71" s="33"/>
      <c r="ONQ71" s="33"/>
      <c r="ONR71" s="33"/>
      <c r="ONS71" s="33"/>
      <c r="ONT71" s="33"/>
      <c r="ONU71" s="33"/>
      <c r="ONV71" s="33"/>
      <c r="ONW71" s="33"/>
      <c r="ONX71" s="33"/>
      <c r="ONY71" s="33"/>
      <c r="ONZ71" s="33"/>
      <c r="OOA71" s="33"/>
      <c r="OOB71" s="33"/>
      <c r="OOC71" s="33"/>
      <c r="OOD71" s="33"/>
      <c r="OOE71" s="33"/>
      <c r="OOF71" s="33"/>
      <c r="OOG71" s="33"/>
      <c r="OOH71" s="33"/>
      <c r="OOI71" s="33"/>
      <c r="OOJ71" s="33"/>
      <c r="OOK71" s="33"/>
      <c r="OOL71" s="33"/>
      <c r="OOM71" s="33"/>
      <c r="OON71" s="33"/>
      <c r="OOO71" s="33"/>
      <c r="OOP71" s="33"/>
      <c r="OOQ71" s="33"/>
      <c r="OOR71" s="33"/>
      <c r="OOS71" s="33"/>
      <c r="OOT71" s="33"/>
      <c r="OOU71" s="33"/>
      <c r="OOV71" s="33"/>
      <c r="OOW71" s="33"/>
      <c r="OOX71" s="33"/>
      <c r="OOY71" s="33"/>
      <c r="OOZ71" s="33"/>
      <c r="OPA71" s="33"/>
      <c r="OPB71" s="33"/>
      <c r="OPC71" s="33"/>
      <c r="OPD71" s="33"/>
      <c r="OPE71" s="33"/>
      <c r="OPF71" s="33"/>
      <c r="OPG71" s="33"/>
      <c r="OPH71" s="33"/>
      <c r="OPI71" s="33"/>
      <c r="OPJ71" s="33"/>
      <c r="OPK71" s="33"/>
      <c r="OPL71" s="33"/>
      <c r="OPM71" s="33"/>
      <c r="OPN71" s="33"/>
      <c r="OPO71" s="33"/>
      <c r="OPP71" s="33"/>
      <c r="OPQ71" s="33"/>
      <c r="OPR71" s="33"/>
      <c r="OPS71" s="33"/>
      <c r="OPT71" s="33"/>
      <c r="OPU71" s="33"/>
      <c r="OPV71" s="33"/>
      <c r="OPW71" s="33"/>
      <c r="OPX71" s="33"/>
      <c r="OPY71" s="33"/>
      <c r="OPZ71" s="33"/>
      <c r="OQA71" s="33"/>
      <c r="OQB71" s="33"/>
      <c r="OQC71" s="33"/>
      <c r="OQD71" s="33"/>
      <c r="OQE71" s="33"/>
      <c r="OQF71" s="33"/>
      <c r="OQG71" s="33"/>
      <c r="OQH71" s="33"/>
      <c r="OQI71" s="33"/>
      <c r="OQJ71" s="33"/>
      <c r="OQK71" s="33"/>
      <c r="OQL71" s="33"/>
      <c r="OQM71" s="33"/>
      <c r="OQN71" s="33"/>
      <c r="OQO71" s="33"/>
      <c r="OQP71" s="33"/>
      <c r="OQQ71" s="33"/>
      <c r="OQR71" s="33"/>
      <c r="OQS71" s="33"/>
      <c r="OQT71" s="33"/>
      <c r="OQU71" s="33"/>
      <c r="OQV71" s="33"/>
      <c r="OQW71" s="33"/>
      <c r="OQX71" s="33"/>
      <c r="OQY71" s="33"/>
      <c r="OQZ71" s="33"/>
      <c r="ORA71" s="33"/>
      <c r="ORB71" s="33"/>
      <c r="ORC71" s="33"/>
      <c r="ORD71" s="33"/>
      <c r="ORE71" s="33"/>
      <c r="ORF71" s="33"/>
      <c r="ORG71" s="33"/>
      <c r="ORH71" s="33"/>
      <c r="ORI71" s="33"/>
      <c r="ORJ71" s="33"/>
      <c r="ORK71" s="33"/>
      <c r="ORL71" s="33"/>
      <c r="ORM71" s="33"/>
      <c r="ORN71" s="33"/>
      <c r="ORO71" s="33"/>
      <c r="ORP71" s="33"/>
      <c r="ORQ71" s="33"/>
      <c r="ORR71" s="33"/>
      <c r="ORS71" s="33"/>
      <c r="ORT71" s="33"/>
      <c r="ORU71" s="33"/>
      <c r="ORV71" s="33"/>
      <c r="ORW71" s="33"/>
      <c r="ORX71" s="33"/>
      <c r="ORY71" s="33"/>
      <c r="ORZ71" s="33"/>
      <c r="OSA71" s="33"/>
      <c r="OSB71" s="33"/>
      <c r="OSC71" s="33"/>
      <c r="OSD71" s="33"/>
      <c r="OSE71" s="33"/>
      <c r="OSF71" s="33"/>
      <c r="OSG71" s="33"/>
      <c r="OSH71" s="33"/>
      <c r="OSI71" s="33"/>
      <c r="OSJ71" s="33"/>
      <c r="OSK71" s="33"/>
      <c r="OSL71" s="33"/>
      <c r="OSM71" s="33"/>
      <c r="OSN71" s="33"/>
      <c r="OSO71" s="33"/>
      <c r="OSP71" s="33"/>
      <c r="OSQ71" s="33"/>
      <c r="OSR71" s="33"/>
      <c r="OSS71" s="33"/>
      <c r="OST71" s="33"/>
      <c r="OSU71" s="33"/>
      <c r="OSV71" s="33"/>
      <c r="OSW71" s="33"/>
      <c r="OSX71" s="33"/>
      <c r="OSY71" s="33"/>
      <c r="OSZ71" s="33"/>
      <c r="OTA71" s="33"/>
      <c r="OTB71" s="33"/>
      <c r="OTC71" s="33"/>
      <c r="OTD71" s="33"/>
      <c r="OTE71" s="33"/>
      <c r="OTF71" s="33"/>
      <c r="OTG71" s="33"/>
      <c r="OTH71" s="33"/>
      <c r="OTI71" s="33"/>
      <c r="OTJ71" s="33"/>
      <c r="OTK71" s="33"/>
      <c r="OTL71" s="33"/>
      <c r="OTM71" s="33"/>
      <c r="OTN71" s="33"/>
      <c r="OTO71" s="33"/>
      <c r="OTP71" s="33"/>
      <c r="OTQ71" s="33"/>
      <c r="OTR71" s="33"/>
      <c r="OTS71" s="33"/>
      <c r="OTT71" s="33"/>
      <c r="OTU71" s="33"/>
      <c r="OTV71" s="33"/>
      <c r="OTW71" s="33"/>
      <c r="OTX71" s="33"/>
      <c r="OTY71" s="33"/>
      <c r="OTZ71" s="33"/>
      <c r="OUA71" s="33"/>
      <c r="OUB71" s="33"/>
      <c r="OUC71" s="33"/>
      <c r="OUD71" s="33"/>
      <c r="OUE71" s="33"/>
      <c r="OUF71" s="33"/>
      <c r="OUG71" s="33"/>
      <c r="OUH71" s="33"/>
      <c r="OUI71" s="33"/>
      <c r="OUJ71" s="33"/>
      <c r="OUK71" s="33"/>
      <c r="OUL71" s="33"/>
      <c r="OUM71" s="33"/>
      <c r="OUN71" s="33"/>
      <c r="OUO71" s="33"/>
      <c r="OUP71" s="33"/>
      <c r="OUQ71" s="33"/>
      <c r="OUR71" s="33"/>
      <c r="OUS71" s="33"/>
      <c r="OUT71" s="33"/>
      <c r="OUU71" s="33"/>
      <c r="OUV71" s="33"/>
      <c r="OUW71" s="33"/>
      <c r="OUX71" s="33"/>
      <c r="OUY71" s="33"/>
      <c r="OUZ71" s="33"/>
      <c r="OVA71" s="33"/>
      <c r="OVB71" s="33"/>
      <c r="OVC71" s="33"/>
      <c r="OVD71" s="33"/>
      <c r="OVE71" s="33"/>
      <c r="OVF71" s="33"/>
      <c r="OVG71" s="33"/>
      <c r="OVH71" s="33"/>
      <c r="OVI71" s="33"/>
      <c r="OVJ71" s="33"/>
      <c r="OVK71" s="33"/>
      <c r="OVL71" s="33"/>
      <c r="OVM71" s="33"/>
      <c r="OVN71" s="33"/>
      <c r="OVO71" s="33"/>
      <c r="OVP71" s="33"/>
      <c r="OVQ71" s="33"/>
      <c r="OVR71" s="33"/>
      <c r="OVS71" s="33"/>
      <c r="OVT71" s="33"/>
      <c r="OVU71" s="33"/>
      <c r="OVV71" s="33"/>
      <c r="OVW71" s="33"/>
      <c r="OVX71" s="33"/>
      <c r="OVY71" s="33"/>
      <c r="OVZ71" s="33"/>
      <c r="OWA71" s="33"/>
      <c r="OWB71" s="33"/>
      <c r="OWC71" s="33"/>
      <c r="OWD71" s="33"/>
      <c r="OWE71" s="33"/>
      <c r="OWF71" s="33"/>
      <c r="OWG71" s="33"/>
      <c r="OWH71" s="33"/>
      <c r="OWI71" s="33"/>
      <c r="OWJ71" s="33"/>
      <c r="OWK71" s="33"/>
      <c r="OWL71" s="33"/>
      <c r="OWM71" s="33"/>
      <c r="OWN71" s="33"/>
      <c r="OWO71" s="33"/>
      <c r="OWP71" s="33"/>
      <c r="OWQ71" s="33"/>
      <c r="OWR71" s="33"/>
      <c r="OWS71" s="33"/>
      <c r="OWT71" s="33"/>
      <c r="OWU71" s="33"/>
      <c r="OWV71" s="33"/>
      <c r="OWW71" s="33"/>
      <c r="OWX71" s="33"/>
      <c r="OWY71" s="33"/>
      <c r="OWZ71" s="33"/>
      <c r="OXA71" s="33"/>
      <c r="OXB71" s="33"/>
      <c r="OXC71" s="33"/>
      <c r="OXD71" s="33"/>
      <c r="OXE71" s="33"/>
      <c r="OXF71" s="33"/>
      <c r="OXG71" s="33"/>
      <c r="OXH71" s="33"/>
      <c r="OXI71" s="33"/>
      <c r="OXJ71" s="33"/>
      <c r="OXK71" s="33"/>
      <c r="OXL71" s="33"/>
      <c r="OXM71" s="33"/>
      <c r="OXN71" s="33"/>
      <c r="OXO71" s="33"/>
      <c r="OXP71" s="33"/>
      <c r="OXQ71" s="33"/>
      <c r="OXR71" s="33"/>
      <c r="OXS71" s="33"/>
      <c r="OXT71" s="33"/>
      <c r="OXU71" s="33"/>
      <c r="OXV71" s="33"/>
      <c r="OXW71" s="33"/>
      <c r="OXX71" s="33"/>
      <c r="OXY71" s="33"/>
      <c r="OXZ71" s="33"/>
      <c r="OYA71" s="33"/>
      <c r="OYB71" s="33"/>
      <c r="OYC71" s="33"/>
      <c r="OYD71" s="33"/>
      <c r="OYE71" s="33"/>
      <c r="OYF71" s="33"/>
      <c r="OYG71" s="33"/>
      <c r="OYH71" s="33"/>
      <c r="OYI71" s="33"/>
      <c r="OYJ71" s="33"/>
      <c r="OYK71" s="33"/>
      <c r="OYL71" s="33"/>
      <c r="OYM71" s="33"/>
      <c r="OYN71" s="33"/>
      <c r="OYO71" s="33"/>
      <c r="OYP71" s="33"/>
      <c r="OYQ71" s="33"/>
      <c r="OYR71" s="33"/>
      <c r="OYS71" s="33"/>
      <c r="OYT71" s="33"/>
      <c r="OYU71" s="33"/>
      <c r="OYV71" s="33"/>
      <c r="OYW71" s="33"/>
      <c r="OYX71" s="33"/>
      <c r="OYY71" s="33"/>
      <c r="OYZ71" s="33"/>
      <c r="OZA71" s="33"/>
      <c r="OZB71" s="33"/>
      <c r="OZC71" s="33"/>
      <c r="OZD71" s="33"/>
      <c r="OZE71" s="33"/>
      <c r="OZF71" s="33"/>
      <c r="OZG71" s="33"/>
      <c r="OZH71" s="33"/>
      <c r="OZI71" s="33"/>
      <c r="OZJ71" s="33"/>
      <c r="OZK71" s="33"/>
      <c r="OZL71" s="33"/>
      <c r="OZM71" s="33"/>
      <c r="OZN71" s="33"/>
      <c r="OZO71" s="33"/>
      <c r="OZP71" s="33"/>
      <c r="OZQ71" s="33"/>
      <c r="OZR71" s="33"/>
      <c r="OZS71" s="33"/>
      <c r="OZT71" s="33"/>
      <c r="OZU71" s="33"/>
      <c r="OZV71" s="33"/>
      <c r="OZW71" s="33"/>
      <c r="OZX71" s="33"/>
      <c r="OZY71" s="33"/>
      <c r="OZZ71" s="33"/>
      <c r="PAA71" s="33"/>
      <c r="PAB71" s="33"/>
      <c r="PAC71" s="33"/>
      <c r="PAD71" s="33"/>
      <c r="PAE71" s="33"/>
      <c r="PAF71" s="33"/>
      <c r="PAG71" s="33"/>
      <c r="PAH71" s="33"/>
      <c r="PAI71" s="33"/>
      <c r="PAJ71" s="33"/>
      <c r="PAK71" s="33"/>
      <c r="PAL71" s="33"/>
      <c r="PAM71" s="33"/>
      <c r="PAN71" s="33"/>
      <c r="PAO71" s="33"/>
      <c r="PAP71" s="33"/>
      <c r="PAQ71" s="33"/>
      <c r="PAR71" s="33"/>
      <c r="PAS71" s="33"/>
      <c r="PAT71" s="33"/>
      <c r="PAU71" s="33"/>
      <c r="PAV71" s="33"/>
      <c r="PAW71" s="33"/>
      <c r="PAX71" s="33"/>
      <c r="PAY71" s="33"/>
      <c r="PAZ71" s="33"/>
      <c r="PBA71" s="33"/>
      <c r="PBB71" s="33"/>
      <c r="PBC71" s="33"/>
      <c r="PBD71" s="33"/>
      <c r="PBE71" s="33"/>
      <c r="PBF71" s="33"/>
      <c r="PBG71" s="33"/>
      <c r="PBH71" s="33"/>
      <c r="PBI71" s="33"/>
      <c r="PBJ71" s="33"/>
      <c r="PBK71" s="33"/>
      <c r="PBL71" s="33"/>
      <c r="PBM71" s="33"/>
      <c r="PBN71" s="33"/>
      <c r="PBO71" s="33"/>
      <c r="PBP71" s="33"/>
      <c r="PBQ71" s="33"/>
      <c r="PBR71" s="33"/>
      <c r="PBS71" s="33"/>
      <c r="PBT71" s="33"/>
      <c r="PBU71" s="33"/>
      <c r="PBV71" s="33"/>
      <c r="PBW71" s="33"/>
      <c r="PBX71" s="33"/>
      <c r="PBY71" s="33"/>
      <c r="PBZ71" s="33"/>
      <c r="PCA71" s="33"/>
      <c r="PCB71" s="33"/>
      <c r="PCC71" s="33"/>
      <c r="PCD71" s="33"/>
      <c r="PCE71" s="33"/>
      <c r="PCF71" s="33"/>
      <c r="PCG71" s="33"/>
      <c r="PCH71" s="33"/>
      <c r="PCI71" s="33"/>
      <c r="PCJ71" s="33"/>
      <c r="PCK71" s="33"/>
      <c r="PCL71" s="33"/>
      <c r="PCM71" s="33"/>
      <c r="PCN71" s="33"/>
      <c r="PCO71" s="33"/>
      <c r="PCP71" s="33"/>
      <c r="PCQ71" s="33"/>
      <c r="PCR71" s="33"/>
      <c r="PCS71" s="33"/>
      <c r="PCT71" s="33"/>
      <c r="PCU71" s="33"/>
      <c r="PCV71" s="33"/>
      <c r="PCW71" s="33"/>
      <c r="PCX71" s="33"/>
      <c r="PCY71" s="33"/>
      <c r="PCZ71" s="33"/>
      <c r="PDA71" s="33"/>
      <c r="PDB71" s="33"/>
      <c r="PDC71" s="33"/>
      <c r="PDD71" s="33"/>
      <c r="PDE71" s="33"/>
      <c r="PDF71" s="33"/>
      <c r="PDG71" s="33"/>
      <c r="PDH71" s="33"/>
      <c r="PDI71" s="33"/>
      <c r="PDJ71" s="33"/>
      <c r="PDK71" s="33"/>
      <c r="PDL71" s="33"/>
      <c r="PDM71" s="33"/>
      <c r="PDN71" s="33"/>
      <c r="PDO71" s="33"/>
      <c r="PDP71" s="33"/>
      <c r="PDQ71" s="33"/>
      <c r="PDR71" s="33"/>
      <c r="PDS71" s="33"/>
      <c r="PDT71" s="33"/>
      <c r="PDU71" s="33"/>
      <c r="PDV71" s="33"/>
      <c r="PDW71" s="33"/>
      <c r="PDX71" s="33"/>
      <c r="PDY71" s="33"/>
      <c r="PDZ71" s="33"/>
      <c r="PEA71" s="33"/>
      <c r="PEB71" s="33"/>
      <c r="PEC71" s="33"/>
      <c r="PED71" s="33"/>
      <c r="PEE71" s="33"/>
      <c r="PEF71" s="33"/>
      <c r="PEG71" s="33"/>
      <c r="PEH71" s="33"/>
      <c r="PEI71" s="33"/>
      <c r="PEJ71" s="33"/>
      <c r="PEK71" s="33"/>
      <c r="PEL71" s="33"/>
      <c r="PEM71" s="33"/>
      <c r="PEN71" s="33"/>
      <c r="PEO71" s="33"/>
      <c r="PEP71" s="33"/>
      <c r="PEQ71" s="33"/>
      <c r="PER71" s="33"/>
      <c r="PES71" s="33"/>
      <c r="PET71" s="33"/>
      <c r="PEU71" s="33"/>
      <c r="PEV71" s="33"/>
      <c r="PEW71" s="33"/>
      <c r="PEX71" s="33"/>
      <c r="PEY71" s="33"/>
      <c r="PEZ71" s="33"/>
      <c r="PFA71" s="33"/>
      <c r="PFB71" s="33"/>
      <c r="PFC71" s="33"/>
      <c r="PFD71" s="33"/>
      <c r="PFE71" s="33"/>
      <c r="PFF71" s="33"/>
      <c r="PFG71" s="33"/>
      <c r="PFH71" s="33"/>
      <c r="PFI71" s="33"/>
      <c r="PFJ71" s="33"/>
      <c r="PFK71" s="33"/>
      <c r="PFL71" s="33"/>
      <c r="PFM71" s="33"/>
      <c r="PFN71" s="33"/>
      <c r="PFO71" s="33"/>
      <c r="PFP71" s="33"/>
      <c r="PFQ71" s="33"/>
      <c r="PFR71" s="33"/>
      <c r="PFS71" s="33"/>
      <c r="PFT71" s="33"/>
      <c r="PFU71" s="33"/>
      <c r="PFV71" s="33"/>
      <c r="PFW71" s="33"/>
      <c r="PFX71" s="33"/>
      <c r="PFY71" s="33"/>
      <c r="PFZ71" s="33"/>
      <c r="PGA71" s="33"/>
      <c r="PGB71" s="33"/>
      <c r="PGC71" s="33"/>
      <c r="PGD71" s="33"/>
      <c r="PGE71" s="33"/>
      <c r="PGF71" s="33"/>
      <c r="PGG71" s="33"/>
      <c r="PGH71" s="33"/>
      <c r="PGI71" s="33"/>
      <c r="PGJ71" s="33"/>
      <c r="PGK71" s="33"/>
      <c r="PGL71" s="33"/>
      <c r="PGM71" s="33"/>
      <c r="PGN71" s="33"/>
      <c r="PGO71" s="33"/>
      <c r="PGP71" s="33"/>
      <c r="PGQ71" s="33"/>
      <c r="PGR71" s="33"/>
      <c r="PGS71" s="33"/>
      <c r="PGT71" s="33"/>
      <c r="PGU71" s="33"/>
      <c r="PGV71" s="33"/>
      <c r="PGW71" s="33"/>
      <c r="PGX71" s="33"/>
      <c r="PGY71" s="33"/>
      <c r="PGZ71" s="33"/>
      <c r="PHA71" s="33"/>
      <c r="PHB71" s="33"/>
      <c r="PHC71" s="33"/>
      <c r="PHD71" s="33"/>
      <c r="PHE71" s="33"/>
      <c r="PHF71" s="33"/>
      <c r="PHG71" s="33"/>
      <c r="PHH71" s="33"/>
      <c r="PHI71" s="33"/>
      <c r="PHJ71" s="33"/>
      <c r="PHK71" s="33"/>
      <c r="PHL71" s="33"/>
      <c r="PHM71" s="33"/>
      <c r="PHN71" s="33"/>
      <c r="PHO71" s="33"/>
      <c r="PHP71" s="33"/>
      <c r="PHQ71" s="33"/>
      <c r="PHR71" s="33"/>
      <c r="PHS71" s="33"/>
      <c r="PHT71" s="33"/>
      <c r="PHU71" s="33"/>
      <c r="PHV71" s="33"/>
      <c r="PHW71" s="33"/>
      <c r="PHX71" s="33"/>
      <c r="PHY71" s="33"/>
      <c r="PHZ71" s="33"/>
      <c r="PIA71" s="33"/>
      <c r="PIB71" s="33"/>
      <c r="PIC71" s="33"/>
      <c r="PID71" s="33"/>
      <c r="PIE71" s="33"/>
      <c r="PIF71" s="33"/>
      <c r="PIG71" s="33"/>
      <c r="PIH71" s="33"/>
      <c r="PII71" s="33"/>
      <c r="PIJ71" s="33"/>
      <c r="PIK71" s="33"/>
      <c r="PIL71" s="33"/>
      <c r="PIM71" s="33"/>
      <c r="PIN71" s="33"/>
      <c r="PIO71" s="33"/>
      <c r="PIP71" s="33"/>
      <c r="PIQ71" s="33"/>
      <c r="PIR71" s="33"/>
      <c r="PIS71" s="33"/>
      <c r="PIT71" s="33"/>
      <c r="PIU71" s="33"/>
      <c r="PIV71" s="33"/>
      <c r="PIW71" s="33"/>
      <c r="PIX71" s="33"/>
      <c r="PIY71" s="33"/>
      <c r="PIZ71" s="33"/>
      <c r="PJA71" s="33"/>
      <c r="PJB71" s="33"/>
      <c r="PJC71" s="33"/>
      <c r="PJD71" s="33"/>
      <c r="PJE71" s="33"/>
      <c r="PJF71" s="33"/>
      <c r="PJG71" s="33"/>
      <c r="PJH71" s="33"/>
      <c r="PJI71" s="33"/>
      <c r="PJJ71" s="33"/>
      <c r="PJK71" s="33"/>
      <c r="PJL71" s="33"/>
      <c r="PJM71" s="33"/>
      <c r="PJN71" s="33"/>
      <c r="PJO71" s="33"/>
      <c r="PJP71" s="33"/>
      <c r="PJQ71" s="33"/>
      <c r="PJR71" s="33"/>
      <c r="PJS71" s="33"/>
      <c r="PJT71" s="33"/>
      <c r="PJU71" s="33"/>
      <c r="PJV71" s="33"/>
      <c r="PJW71" s="33"/>
      <c r="PJX71" s="33"/>
      <c r="PJY71" s="33"/>
      <c r="PJZ71" s="33"/>
      <c r="PKA71" s="33"/>
      <c r="PKB71" s="33"/>
      <c r="PKC71" s="33"/>
      <c r="PKD71" s="33"/>
      <c r="PKE71" s="33"/>
      <c r="PKF71" s="33"/>
      <c r="PKG71" s="33"/>
      <c r="PKH71" s="33"/>
      <c r="PKI71" s="33"/>
      <c r="PKJ71" s="33"/>
      <c r="PKK71" s="33"/>
      <c r="PKL71" s="33"/>
      <c r="PKM71" s="33"/>
      <c r="PKN71" s="33"/>
      <c r="PKO71" s="33"/>
      <c r="PKP71" s="33"/>
      <c r="PKQ71" s="33"/>
      <c r="PKR71" s="33"/>
      <c r="PKS71" s="33"/>
      <c r="PKT71" s="33"/>
      <c r="PKU71" s="33"/>
      <c r="PKV71" s="33"/>
      <c r="PKW71" s="33"/>
      <c r="PKX71" s="33"/>
      <c r="PKY71" s="33"/>
      <c r="PKZ71" s="33"/>
      <c r="PLA71" s="33"/>
      <c r="PLB71" s="33"/>
      <c r="PLC71" s="33"/>
      <c r="PLD71" s="33"/>
      <c r="PLE71" s="33"/>
      <c r="PLF71" s="33"/>
      <c r="PLG71" s="33"/>
      <c r="PLH71" s="33"/>
      <c r="PLI71" s="33"/>
      <c r="PLJ71" s="33"/>
      <c r="PLK71" s="33"/>
      <c r="PLL71" s="33"/>
      <c r="PLM71" s="33"/>
      <c r="PLN71" s="33"/>
      <c r="PLO71" s="33"/>
      <c r="PLP71" s="33"/>
      <c r="PLQ71" s="33"/>
      <c r="PLR71" s="33"/>
      <c r="PLS71" s="33"/>
      <c r="PLT71" s="33"/>
      <c r="PLU71" s="33"/>
      <c r="PLV71" s="33"/>
      <c r="PLW71" s="33"/>
      <c r="PLX71" s="33"/>
      <c r="PLY71" s="33"/>
      <c r="PLZ71" s="33"/>
      <c r="PMA71" s="33"/>
      <c r="PMB71" s="33"/>
      <c r="PMC71" s="33"/>
      <c r="PMD71" s="33"/>
      <c r="PME71" s="33"/>
      <c r="PMF71" s="33"/>
      <c r="PMG71" s="33"/>
      <c r="PMH71" s="33"/>
      <c r="PMI71" s="33"/>
      <c r="PMJ71" s="33"/>
      <c r="PMK71" s="33"/>
      <c r="PML71" s="33"/>
      <c r="PMM71" s="33"/>
      <c r="PMN71" s="33"/>
      <c r="PMO71" s="33"/>
      <c r="PMP71" s="33"/>
      <c r="PMQ71" s="33"/>
      <c r="PMR71" s="33"/>
      <c r="PMS71" s="33"/>
      <c r="PMT71" s="33"/>
      <c r="PMU71" s="33"/>
      <c r="PMV71" s="33"/>
      <c r="PMW71" s="33"/>
      <c r="PMX71" s="33"/>
      <c r="PMY71" s="33"/>
      <c r="PMZ71" s="33"/>
      <c r="PNA71" s="33"/>
      <c r="PNB71" s="33"/>
      <c r="PNC71" s="33"/>
      <c r="PND71" s="33"/>
      <c r="PNE71" s="33"/>
      <c r="PNF71" s="33"/>
      <c r="PNG71" s="33"/>
      <c r="PNH71" s="33"/>
      <c r="PNI71" s="33"/>
      <c r="PNJ71" s="33"/>
      <c r="PNK71" s="33"/>
      <c r="PNL71" s="33"/>
      <c r="PNM71" s="33"/>
      <c r="PNN71" s="33"/>
      <c r="PNO71" s="33"/>
      <c r="PNP71" s="33"/>
      <c r="PNQ71" s="33"/>
      <c r="PNR71" s="33"/>
      <c r="PNS71" s="33"/>
      <c r="PNT71" s="33"/>
      <c r="PNU71" s="33"/>
      <c r="PNV71" s="33"/>
      <c r="PNW71" s="33"/>
      <c r="PNX71" s="33"/>
      <c r="PNY71" s="33"/>
      <c r="PNZ71" s="33"/>
      <c r="POA71" s="33"/>
      <c r="POB71" s="33"/>
      <c r="POC71" s="33"/>
      <c r="POD71" s="33"/>
      <c r="POE71" s="33"/>
      <c r="POF71" s="33"/>
      <c r="POG71" s="33"/>
      <c r="POH71" s="33"/>
      <c r="POI71" s="33"/>
      <c r="POJ71" s="33"/>
      <c r="POK71" s="33"/>
      <c r="POL71" s="33"/>
      <c r="POM71" s="33"/>
      <c r="PON71" s="33"/>
      <c r="POO71" s="33"/>
      <c r="POP71" s="33"/>
      <c r="POQ71" s="33"/>
      <c r="POR71" s="33"/>
      <c r="POS71" s="33"/>
      <c r="POT71" s="33"/>
      <c r="POU71" s="33"/>
      <c r="POV71" s="33"/>
      <c r="POW71" s="33"/>
      <c r="POX71" s="33"/>
      <c r="POY71" s="33"/>
      <c r="POZ71" s="33"/>
      <c r="PPA71" s="33"/>
      <c r="PPB71" s="33"/>
      <c r="PPC71" s="33"/>
      <c r="PPD71" s="33"/>
      <c r="PPE71" s="33"/>
      <c r="PPF71" s="33"/>
      <c r="PPG71" s="33"/>
      <c r="PPH71" s="33"/>
      <c r="PPI71" s="33"/>
      <c r="PPJ71" s="33"/>
      <c r="PPK71" s="33"/>
      <c r="PPL71" s="33"/>
      <c r="PPM71" s="33"/>
      <c r="PPN71" s="33"/>
      <c r="PPO71" s="33"/>
      <c r="PPP71" s="33"/>
      <c r="PPQ71" s="33"/>
      <c r="PPR71" s="33"/>
      <c r="PPS71" s="33"/>
      <c r="PPT71" s="33"/>
      <c r="PPU71" s="33"/>
      <c r="PPV71" s="33"/>
      <c r="PPW71" s="33"/>
      <c r="PPX71" s="33"/>
      <c r="PPY71" s="33"/>
      <c r="PPZ71" s="33"/>
      <c r="PQA71" s="33"/>
      <c r="PQB71" s="33"/>
      <c r="PQC71" s="33"/>
      <c r="PQD71" s="33"/>
      <c r="PQE71" s="33"/>
      <c r="PQF71" s="33"/>
      <c r="PQG71" s="33"/>
      <c r="PQH71" s="33"/>
      <c r="PQI71" s="33"/>
      <c r="PQJ71" s="33"/>
      <c r="PQK71" s="33"/>
      <c r="PQL71" s="33"/>
      <c r="PQM71" s="33"/>
      <c r="PQN71" s="33"/>
      <c r="PQO71" s="33"/>
      <c r="PQP71" s="33"/>
      <c r="PQQ71" s="33"/>
      <c r="PQR71" s="33"/>
      <c r="PQS71" s="33"/>
      <c r="PQT71" s="33"/>
      <c r="PQU71" s="33"/>
      <c r="PQV71" s="33"/>
      <c r="PQW71" s="33"/>
      <c r="PQX71" s="33"/>
      <c r="PQY71" s="33"/>
      <c r="PQZ71" s="33"/>
      <c r="PRA71" s="33"/>
      <c r="PRB71" s="33"/>
      <c r="PRC71" s="33"/>
      <c r="PRD71" s="33"/>
      <c r="PRE71" s="33"/>
      <c r="PRF71" s="33"/>
      <c r="PRG71" s="33"/>
      <c r="PRH71" s="33"/>
      <c r="PRI71" s="33"/>
      <c r="PRJ71" s="33"/>
      <c r="PRK71" s="33"/>
      <c r="PRL71" s="33"/>
      <c r="PRM71" s="33"/>
      <c r="PRN71" s="33"/>
      <c r="PRO71" s="33"/>
      <c r="PRP71" s="33"/>
      <c r="PRQ71" s="33"/>
      <c r="PRR71" s="33"/>
      <c r="PRS71" s="33"/>
      <c r="PRT71" s="33"/>
      <c r="PRU71" s="33"/>
      <c r="PRV71" s="33"/>
      <c r="PRW71" s="33"/>
      <c r="PRX71" s="33"/>
      <c r="PRY71" s="33"/>
      <c r="PRZ71" s="33"/>
      <c r="PSA71" s="33"/>
      <c r="PSB71" s="33"/>
      <c r="PSC71" s="33"/>
      <c r="PSD71" s="33"/>
      <c r="PSE71" s="33"/>
      <c r="PSF71" s="33"/>
      <c r="PSG71" s="33"/>
      <c r="PSH71" s="33"/>
      <c r="PSI71" s="33"/>
      <c r="PSJ71" s="33"/>
      <c r="PSK71" s="33"/>
      <c r="PSL71" s="33"/>
      <c r="PSM71" s="33"/>
      <c r="PSN71" s="33"/>
      <c r="PSO71" s="33"/>
      <c r="PSP71" s="33"/>
      <c r="PSQ71" s="33"/>
      <c r="PSR71" s="33"/>
      <c r="PSS71" s="33"/>
      <c r="PST71" s="33"/>
      <c r="PSU71" s="33"/>
      <c r="PSV71" s="33"/>
      <c r="PSW71" s="33"/>
      <c r="PSX71" s="33"/>
      <c r="PSY71" s="33"/>
      <c r="PSZ71" s="33"/>
      <c r="PTA71" s="33"/>
      <c r="PTB71" s="33"/>
      <c r="PTC71" s="33"/>
      <c r="PTD71" s="33"/>
      <c r="PTE71" s="33"/>
      <c r="PTF71" s="33"/>
      <c r="PTG71" s="33"/>
      <c r="PTH71" s="33"/>
      <c r="PTI71" s="33"/>
      <c r="PTJ71" s="33"/>
      <c r="PTK71" s="33"/>
      <c r="PTL71" s="33"/>
      <c r="PTM71" s="33"/>
      <c r="PTN71" s="33"/>
      <c r="PTO71" s="33"/>
      <c r="PTP71" s="33"/>
      <c r="PTQ71" s="33"/>
      <c r="PTR71" s="33"/>
      <c r="PTS71" s="33"/>
      <c r="PTT71" s="33"/>
      <c r="PTU71" s="33"/>
      <c r="PTV71" s="33"/>
      <c r="PTW71" s="33"/>
      <c r="PTX71" s="33"/>
      <c r="PTY71" s="33"/>
      <c r="PTZ71" s="33"/>
      <c r="PUA71" s="33"/>
      <c r="PUB71" s="33"/>
      <c r="PUC71" s="33"/>
      <c r="PUD71" s="33"/>
      <c r="PUE71" s="33"/>
      <c r="PUF71" s="33"/>
      <c r="PUG71" s="33"/>
      <c r="PUH71" s="33"/>
      <c r="PUI71" s="33"/>
      <c r="PUJ71" s="33"/>
      <c r="PUK71" s="33"/>
      <c r="PUL71" s="33"/>
      <c r="PUM71" s="33"/>
      <c r="PUN71" s="33"/>
      <c r="PUO71" s="33"/>
      <c r="PUP71" s="33"/>
      <c r="PUQ71" s="33"/>
      <c r="PUR71" s="33"/>
      <c r="PUS71" s="33"/>
      <c r="PUT71" s="33"/>
      <c r="PUU71" s="33"/>
      <c r="PUV71" s="33"/>
      <c r="PUW71" s="33"/>
      <c r="PUX71" s="33"/>
      <c r="PUY71" s="33"/>
      <c r="PUZ71" s="33"/>
      <c r="PVA71" s="33"/>
      <c r="PVB71" s="33"/>
      <c r="PVC71" s="33"/>
      <c r="PVD71" s="33"/>
      <c r="PVE71" s="33"/>
      <c r="PVF71" s="33"/>
      <c r="PVG71" s="33"/>
      <c r="PVH71" s="33"/>
      <c r="PVI71" s="33"/>
      <c r="PVJ71" s="33"/>
      <c r="PVK71" s="33"/>
      <c r="PVL71" s="33"/>
      <c r="PVM71" s="33"/>
      <c r="PVN71" s="33"/>
      <c r="PVO71" s="33"/>
      <c r="PVP71" s="33"/>
      <c r="PVQ71" s="33"/>
      <c r="PVR71" s="33"/>
      <c r="PVS71" s="33"/>
      <c r="PVT71" s="33"/>
      <c r="PVU71" s="33"/>
      <c r="PVV71" s="33"/>
      <c r="PVW71" s="33"/>
      <c r="PVX71" s="33"/>
      <c r="PVY71" s="33"/>
      <c r="PVZ71" s="33"/>
      <c r="PWA71" s="33"/>
      <c r="PWB71" s="33"/>
      <c r="PWC71" s="33"/>
      <c r="PWD71" s="33"/>
      <c r="PWE71" s="33"/>
      <c r="PWF71" s="33"/>
      <c r="PWG71" s="33"/>
      <c r="PWH71" s="33"/>
      <c r="PWI71" s="33"/>
      <c r="PWJ71" s="33"/>
      <c r="PWK71" s="33"/>
      <c r="PWL71" s="33"/>
      <c r="PWM71" s="33"/>
      <c r="PWN71" s="33"/>
      <c r="PWO71" s="33"/>
      <c r="PWP71" s="33"/>
      <c r="PWQ71" s="33"/>
      <c r="PWR71" s="33"/>
      <c r="PWS71" s="33"/>
      <c r="PWT71" s="33"/>
      <c r="PWU71" s="33"/>
      <c r="PWV71" s="33"/>
      <c r="PWW71" s="33"/>
      <c r="PWX71" s="33"/>
      <c r="PWY71" s="33"/>
      <c r="PWZ71" s="33"/>
      <c r="PXA71" s="33"/>
      <c r="PXB71" s="33"/>
      <c r="PXC71" s="33"/>
      <c r="PXD71" s="33"/>
      <c r="PXE71" s="33"/>
      <c r="PXF71" s="33"/>
      <c r="PXG71" s="33"/>
      <c r="PXH71" s="33"/>
      <c r="PXI71" s="33"/>
      <c r="PXJ71" s="33"/>
      <c r="PXK71" s="33"/>
      <c r="PXL71" s="33"/>
      <c r="PXM71" s="33"/>
      <c r="PXN71" s="33"/>
      <c r="PXO71" s="33"/>
      <c r="PXP71" s="33"/>
      <c r="PXQ71" s="33"/>
      <c r="PXR71" s="33"/>
      <c r="PXS71" s="33"/>
      <c r="PXT71" s="33"/>
      <c r="PXU71" s="33"/>
      <c r="PXV71" s="33"/>
      <c r="PXW71" s="33"/>
      <c r="PXX71" s="33"/>
      <c r="PXY71" s="33"/>
      <c r="PXZ71" s="33"/>
      <c r="PYA71" s="33"/>
      <c r="PYB71" s="33"/>
      <c r="PYC71" s="33"/>
      <c r="PYD71" s="33"/>
      <c r="PYE71" s="33"/>
      <c r="PYF71" s="33"/>
      <c r="PYG71" s="33"/>
      <c r="PYH71" s="33"/>
      <c r="PYI71" s="33"/>
      <c r="PYJ71" s="33"/>
      <c r="PYK71" s="33"/>
      <c r="PYL71" s="33"/>
      <c r="PYM71" s="33"/>
      <c r="PYN71" s="33"/>
      <c r="PYO71" s="33"/>
      <c r="PYP71" s="33"/>
      <c r="PYQ71" s="33"/>
      <c r="PYR71" s="33"/>
      <c r="PYS71" s="33"/>
      <c r="PYT71" s="33"/>
      <c r="PYU71" s="33"/>
      <c r="PYV71" s="33"/>
      <c r="PYW71" s="33"/>
      <c r="PYX71" s="33"/>
      <c r="PYY71" s="33"/>
      <c r="PYZ71" s="33"/>
      <c r="PZA71" s="33"/>
      <c r="PZB71" s="33"/>
      <c r="PZC71" s="33"/>
      <c r="PZD71" s="33"/>
      <c r="PZE71" s="33"/>
      <c r="PZF71" s="33"/>
      <c r="PZG71" s="33"/>
      <c r="PZH71" s="33"/>
      <c r="PZI71" s="33"/>
      <c r="PZJ71" s="33"/>
      <c r="PZK71" s="33"/>
      <c r="PZL71" s="33"/>
      <c r="PZM71" s="33"/>
      <c r="PZN71" s="33"/>
      <c r="PZO71" s="33"/>
      <c r="PZP71" s="33"/>
      <c r="PZQ71" s="33"/>
      <c r="PZR71" s="33"/>
      <c r="PZS71" s="33"/>
      <c r="PZT71" s="33"/>
      <c r="PZU71" s="33"/>
      <c r="PZV71" s="33"/>
      <c r="PZW71" s="33"/>
      <c r="PZX71" s="33"/>
      <c r="PZY71" s="33"/>
      <c r="PZZ71" s="33"/>
      <c r="QAA71" s="33"/>
      <c r="QAB71" s="33"/>
      <c r="QAC71" s="33"/>
      <c r="QAD71" s="33"/>
      <c r="QAE71" s="33"/>
      <c r="QAF71" s="33"/>
      <c r="QAG71" s="33"/>
      <c r="QAH71" s="33"/>
      <c r="QAI71" s="33"/>
      <c r="QAJ71" s="33"/>
      <c r="QAK71" s="33"/>
      <c r="QAL71" s="33"/>
      <c r="QAM71" s="33"/>
      <c r="QAN71" s="33"/>
      <c r="QAO71" s="33"/>
      <c r="QAP71" s="33"/>
      <c r="QAQ71" s="33"/>
      <c r="QAR71" s="33"/>
      <c r="QAS71" s="33"/>
      <c r="QAT71" s="33"/>
      <c r="QAU71" s="33"/>
      <c r="QAV71" s="33"/>
      <c r="QAW71" s="33"/>
      <c r="QAX71" s="33"/>
      <c r="QAY71" s="33"/>
      <c r="QAZ71" s="33"/>
      <c r="QBA71" s="33"/>
      <c r="QBB71" s="33"/>
      <c r="QBC71" s="33"/>
      <c r="QBD71" s="33"/>
      <c r="QBE71" s="33"/>
      <c r="QBF71" s="33"/>
      <c r="QBG71" s="33"/>
      <c r="QBH71" s="33"/>
      <c r="QBI71" s="33"/>
      <c r="QBJ71" s="33"/>
      <c r="QBK71" s="33"/>
      <c r="QBL71" s="33"/>
      <c r="QBM71" s="33"/>
      <c r="QBN71" s="33"/>
      <c r="QBO71" s="33"/>
      <c r="QBP71" s="33"/>
      <c r="QBQ71" s="33"/>
      <c r="QBR71" s="33"/>
      <c r="QBS71" s="33"/>
      <c r="QBT71" s="33"/>
      <c r="QBU71" s="33"/>
      <c r="QBV71" s="33"/>
      <c r="QBW71" s="33"/>
      <c r="QBX71" s="33"/>
      <c r="QBY71" s="33"/>
      <c r="QBZ71" s="33"/>
      <c r="QCA71" s="33"/>
      <c r="QCB71" s="33"/>
      <c r="QCC71" s="33"/>
      <c r="QCD71" s="33"/>
      <c r="QCE71" s="33"/>
      <c r="QCF71" s="33"/>
      <c r="QCG71" s="33"/>
      <c r="QCH71" s="33"/>
      <c r="QCI71" s="33"/>
      <c r="QCJ71" s="33"/>
      <c r="QCK71" s="33"/>
      <c r="QCL71" s="33"/>
      <c r="QCM71" s="33"/>
      <c r="QCN71" s="33"/>
      <c r="QCO71" s="33"/>
      <c r="QCP71" s="33"/>
      <c r="QCQ71" s="33"/>
      <c r="QCR71" s="33"/>
      <c r="QCS71" s="33"/>
      <c r="QCT71" s="33"/>
      <c r="QCU71" s="33"/>
      <c r="QCV71" s="33"/>
      <c r="QCW71" s="33"/>
      <c r="QCX71" s="33"/>
      <c r="QCY71" s="33"/>
      <c r="QCZ71" s="33"/>
      <c r="QDA71" s="33"/>
      <c r="QDB71" s="33"/>
      <c r="QDC71" s="33"/>
      <c r="QDD71" s="33"/>
      <c r="QDE71" s="33"/>
      <c r="QDF71" s="33"/>
      <c r="QDG71" s="33"/>
      <c r="QDH71" s="33"/>
      <c r="QDI71" s="33"/>
      <c r="QDJ71" s="33"/>
      <c r="QDK71" s="33"/>
      <c r="QDL71" s="33"/>
      <c r="QDM71" s="33"/>
      <c r="QDN71" s="33"/>
      <c r="QDO71" s="33"/>
      <c r="QDP71" s="33"/>
      <c r="QDQ71" s="33"/>
      <c r="QDR71" s="33"/>
      <c r="QDS71" s="33"/>
      <c r="QDT71" s="33"/>
      <c r="QDU71" s="33"/>
      <c r="QDV71" s="33"/>
      <c r="QDW71" s="33"/>
      <c r="QDX71" s="33"/>
      <c r="QDY71" s="33"/>
      <c r="QDZ71" s="33"/>
      <c r="QEA71" s="33"/>
      <c r="QEB71" s="33"/>
      <c r="QEC71" s="33"/>
      <c r="QED71" s="33"/>
      <c r="QEE71" s="33"/>
      <c r="QEF71" s="33"/>
      <c r="QEG71" s="33"/>
      <c r="QEH71" s="33"/>
      <c r="QEI71" s="33"/>
      <c r="QEJ71" s="33"/>
      <c r="QEK71" s="33"/>
      <c r="QEL71" s="33"/>
      <c r="QEM71" s="33"/>
      <c r="QEN71" s="33"/>
      <c r="QEO71" s="33"/>
      <c r="QEP71" s="33"/>
      <c r="QEQ71" s="33"/>
      <c r="QER71" s="33"/>
      <c r="QES71" s="33"/>
      <c r="QET71" s="33"/>
      <c r="QEU71" s="33"/>
      <c r="QEV71" s="33"/>
      <c r="QEW71" s="33"/>
      <c r="QEX71" s="33"/>
      <c r="QEY71" s="33"/>
      <c r="QEZ71" s="33"/>
      <c r="QFA71" s="33"/>
      <c r="QFB71" s="33"/>
      <c r="QFC71" s="33"/>
      <c r="QFD71" s="33"/>
      <c r="QFE71" s="33"/>
      <c r="QFF71" s="33"/>
      <c r="QFG71" s="33"/>
      <c r="QFH71" s="33"/>
      <c r="QFI71" s="33"/>
      <c r="QFJ71" s="33"/>
      <c r="QFK71" s="33"/>
      <c r="QFL71" s="33"/>
      <c r="QFM71" s="33"/>
      <c r="QFN71" s="33"/>
      <c r="QFO71" s="33"/>
      <c r="QFP71" s="33"/>
      <c r="QFQ71" s="33"/>
      <c r="QFR71" s="33"/>
      <c r="QFS71" s="33"/>
      <c r="QFT71" s="33"/>
      <c r="QFU71" s="33"/>
      <c r="QFV71" s="33"/>
      <c r="QFW71" s="33"/>
      <c r="QFX71" s="33"/>
      <c r="QFY71" s="33"/>
      <c r="QFZ71" s="33"/>
      <c r="QGA71" s="33"/>
      <c r="QGB71" s="33"/>
      <c r="QGC71" s="33"/>
      <c r="QGD71" s="33"/>
      <c r="QGE71" s="33"/>
      <c r="QGF71" s="33"/>
      <c r="QGG71" s="33"/>
      <c r="QGH71" s="33"/>
      <c r="QGI71" s="33"/>
      <c r="QGJ71" s="33"/>
      <c r="QGK71" s="33"/>
      <c r="QGL71" s="33"/>
      <c r="QGM71" s="33"/>
      <c r="QGN71" s="33"/>
      <c r="QGO71" s="33"/>
      <c r="QGP71" s="33"/>
      <c r="QGQ71" s="33"/>
      <c r="QGR71" s="33"/>
      <c r="QGS71" s="33"/>
      <c r="QGT71" s="33"/>
      <c r="QGU71" s="33"/>
      <c r="QGV71" s="33"/>
      <c r="QGW71" s="33"/>
      <c r="QGX71" s="33"/>
      <c r="QGY71" s="33"/>
      <c r="QGZ71" s="33"/>
      <c r="QHA71" s="33"/>
      <c r="QHB71" s="33"/>
      <c r="QHC71" s="33"/>
      <c r="QHD71" s="33"/>
      <c r="QHE71" s="33"/>
      <c r="QHF71" s="33"/>
      <c r="QHG71" s="33"/>
      <c r="QHH71" s="33"/>
      <c r="QHI71" s="33"/>
      <c r="QHJ71" s="33"/>
      <c r="QHK71" s="33"/>
      <c r="QHL71" s="33"/>
      <c r="QHM71" s="33"/>
      <c r="QHN71" s="33"/>
      <c r="QHO71" s="33"/>
      <c r="QHP71" s="33"/>
      <c r="QHQ71" s="33"/>
      <c r="QHR71" s="33"/>
      <c r="QHS71" s="33"/>
      <c r="QHT71" s="33"/>
      <c r="QHU71" s="33"/>
      <c r="QHV71" s="33"/>
      <c r="QHW71" s="33"/>
      <c r="QHX71" s="33"/>
      <c r="QHY71" s="33"/>
      <c r="QHZ71" s="33"/>
      <c r="QIA71" s="33"/>
      <c r="QIB71" s="33"/>
      <c r="QIC71" s="33"/>
      <c r="QID71" s="33"/>
      <c r="QIE71" s="33"/>
      <c r="QIF71" s="33"/>
      <c r="QIG71" s="33"/>
      <c r="QIH71" s="33"/>
      <c r="QII71" s="33"/>
      <c r="QIJ71" s="33"/>
      <c r="QIK71" s="33"/>
      <c r="QIL71" s="33"/>
      <c r="QIM71" s="33"/>
      <c r="QIN71" s="33"/>
      <c r="QIO71" s="33"/>
      <c r="QIP71" s="33"/>
      <c r="QIQ71" s="33"/>
      <c r="QIR71" s="33"/>
      <c r="QIS71" s="33"/>
      <c r="QIT71" s="33"/>
      <c r="QIU71" s="33"/>
      <c r="QIV71" s="33"/>
      <c r="QIW71" s="33"/>
      <c r="QIX71" s="33"/>
      <c r="QIY71" s="33"/>
      <c r="QIZ71" s="33"/>
      <c r="QJA71" s="33"/>
      <c r="QJB71" s="33"/>
      <c r="QJC71" s="33"/>
      <c r="QJD71" s="33"/>
      <c r="QJE71" s="33"/>
      <c r="QJF71" s="33"/>
      <c r="QJG71" s="33"/>
      <c r="QJH71" s="33"/>
      <c r="QJI71" s="33"/>
      <c r="QJJ71" s="33"/>
      <c r="QJK71" s="33"/>
      <c r="QJL71" s="33"/>
      <c r="QJM71" s="33"/>
      <c r="QJN71" s="33"/>
      <c r="QJO71" s="33"/>
      <c r="QJP71" s="33"/>
      <c r="QJQ71" s="33"/>
      <c r="QJR71" s="33"/>
      <c r="QJS71" s="33"/>
      <c r="QJT71" s="33"/>
      <c r="QJU71" s="33"/>
      <c r="QJV71" s="33"/>
      <c r="QJW71" s="33"/>
      <c r="QJX71" s="33"/>
      <c r="QJY71" s="33"/>
      <c r="QJZ71" s="33"/>
      <c r="QKA71" s="33"/>
      <c r="QKB71" s="33"/>
      <c r="QKC71" s="33"/>
      <c r="QKD71" s="33"/>
      <c r="QKE71" s="33"/>
      <c r="QKF71" s="33"/>
      <c r="QKG71" s="33"/>
      <c r="QKH71" s="33"/>
      <c r="QKI71" s="33"/>
      <c r="QKJ71" s="33"/>
      <c r="QKK71" s="33"/>
      <c r="QKL71" s="33"/>
      <c r="QKM71" s="33"/>
      <c r="QKN71" s="33"/>
      <c r="QKO71" s="33"/>
      <c r="QKP71" s="33"/>
      <c r="QKQ71" s="33"/>
      <c r="QKR71" s="33"/>
      <c r="QKS71" s="33"/>
      <c r="QKT71" s="33"/>
      <c r="QKU71" s="33"/>
      <c r="QKV71" s="33"/>
      <c r="QKW71" s="33"/>
      <c r="QKX71" s="33"/>
      <c r="QKY71" s="33"/>
      <c r="QKZ71" s="33"/>
      <c r="QLA71" s="33"/>
      <c r="QLB71" s="33"/>
      <c r="QLC71" s="33"/>
      <c r="QLD71" s="33"/>
      <c r="QLE71" s="33"/>
      <c r="QLF71" s="33"/>
      <c r="QLG71" s="33"/>
      <c r="QLH71" s="33"/>
      <c r="QLI71" s="33"/>
      <c r="QLJ71" s="33"/>
      <c r="QLK71" s="33"/>
      <c r="QLL71" s="33"/>
      <c r="QLM71" s="33"/>
      <c r="QLN71" s="33"/>
      <c r="QLO71" s="33"/>
      <c r="QLP71" s="33"/>
      <c r="QLQ71" s="33"/>
      <c r="QLR71" s="33"/>
      <c r="QLS71" s="33"/>
      <c r="QLT71" s="33"/>
      <c r="QLU71" s="33"/>
      <c r="QLV71" s="33"/>
      <c r="QLW71" s="33"/>
      <c r="QLX71" s="33"/>
      <c r="QLY71" s="33"/>
      <c r="QLZ71" s="33"/>
      <c r="QMA71" s="33"/>
      <c r="QMB71" s="33"/>
      <c r="QMC71" s="33"/>
      <c r="QMD71" s="33"/>
      <c r="QME71" s="33"/>
      <c r="QMF71" s="33"/>
      <c r="QMG71" s="33"/>
      <c r="QMH71" s="33"/>
      <c r="QMI71" s="33"/>
      <c r="QMJ71" s="33"/>
      <c r="QMK71" s="33"/>
      <c r="QML71" s="33"/>
      <c r="QMM71" s="33"/>
      <c r="QMN71" s="33"/>
      <c r="QMO71" s="33"/>
      <c r="QMP71" s="33"/>
      <c r="QMQ71" s="33"/>
      <c r="QMR71" s="33"/>
      <c r="QMS71" s="33"/>
      <c r="QMT71" s="33"/>
      <c r="QMU71" s="33"/>
      <c r="QMV71" s="33"/>
      <c r="QMW71" s="33"/>
      <c r="QMX71" s="33"/>
      <c r="QMY71" s="33"/>
      <c r="QMZ71" s="33"/>
      <c r="QNA71" s="33"/>
      <c r="QNB71" s="33"/>
      <c r="QNC71" s="33"/>
      <c r="QND71" s="33"/>
      <c r="QNE71" s="33"/>
      <c r="QNF71" s="33"/>
      <c r="QNG71" s="33"/>
      <c r="QNH71" s="33"/>
      <c r="QNI71" s="33"/>
      <c r="QNJ71" s="33"/>
      <c r="QNK71" s="33"/>
      <c r="QNL71" s="33"/>
      <c r="QNM71" s="33"/>
      <c r="QNN71" s="33"/>
      <c r="QNO71" s="33"/>
      <c r="QNP71" s="33"/>
      <c r="QNQ71" s="33"/>
      <c r="QNR71" s="33"/>
      <c r="QNS71" s="33"/>
      <c r="QNT71" s="33"/>
      <c r="QNU71" s="33"/>
      <c r="QNV71" s="33"/>
      <c r="QNW71" s="33"/>
      <c r="QNX71" s="33"/>
      <c r="QNY71" s="33"/>
      <c r="QNZ71" s="33"/>
      <c r="QOA71" s="33"/>
      <c r="QOB71" s="33"/>
      <c r="QOC71" s="33"/>
      <c r="QOD71" s="33"/>
      <c r="QOE71" s="33"/>
      <c r="QOF71" s="33"/>
      <c r="QOG71" s="33"/>
      <c r="QOH71" s="33"/>
      <c r="QOI71" s="33"/>
      <c r="QOJ71" s="33"/>
      <c r="QOK71" s="33"/>
      <c r="QOL71" s="33"/>
      <c r="QOM71" s="33"/>
      <c r="QON71" s="33"/>
      <c r="QOO71" s="33"/>
      <c r="QOP71" s="33"/>
      <c r="QOQ71" s="33"/>
      <c r="QOR71" s="33"/>
      <c r="QOS71" s="33"/>
      <c r="QOT71" s="33"/>
      <c r="QOU71" s="33"/>
      <c r="QOV71" s="33"/>
      <c r="QOW71" s="33"/>
      <c r="QOX71" s="33"/>
      <c r="QOY71" s="33"/>
      <c r="QOZ71" s="33"/>
      <c r="QPA71" s="33"/>
      <c r="QPB71" s="33"/>
      <c r="QPC71" s="33"/>
      <c r="QPD71" s="33"/>
      <c r="QPE71" s="33"/>
      <c r="QPF71" s="33"/>
      <c r="QPG71" s="33"/>
      <c r="QPH71" s="33"/>
      <c r="QPI71" s="33"/>
      <c r="QPJ71" s="33"/>
      <c r="QPK71" s="33"/>
      <c r="QPL71" s="33"/>
      <c r="QPM71" s="33"/>
      <c r="QPN71" s="33"/>
      <c r="QPO71" s="33"/>
      <c r="QPP71" s="33"/>
      <c r="QPQ71" s="33"/>
      <c r="QPR71" s="33"/>
      <c r="QPS71" s="33"/>
      <c r="QPT71" s="33"/>
      <c r="QPU71" s="33"/>
      <c r="QPV71" s="33"/>
      <c r="QPW71" s="33"/>
      <c r="QPX71" s="33"/>
      <c r="QPY71" s="33"/>
      <c r="QPZ71" s="33"/>
      <c r="QQA71" s="33"/>
      <c r="QQB71" s="33"/>
      <c r="QQC71" s="33"/>
      <c r="QQD71" s="33"/>
      <c r="QQE71" s="33"/>
      <c r="QQF71" s="33"/>
      <c r="QQG71" s="33"/>
      <c r="QQH71" s="33"/>
      <c r="QQI71" s="33"/>
      <c r="QQJ71" s="33"/>
      <c r="QQK71" s="33"/>
      <c r="QQL71" s="33"/>
      <c r="QQM71" s="33"/>
      <c r="QQN71" s="33"/>
      <c r="QQO71" s="33"/>
      <c r="QQP71" s="33"/>
      <c r="QQQ71" s="33"/>
      <c r="QQR71" s="33"/>
      <c r="QQS71" s="33"/>
      <c r="QQT71" s="33"/>
      <c r="QQU71" s="33"/>
      <c r="QQV71" s="33"/>
      <c r="QQW71" s="33"/>
      <c r="QQX71" s="33"/>
      <c r="QQY71" s="33"/>
      <c r="QQZ71" s="33"/>
      <c r="QRA71" s="33"/>
      <c r="QRB71" s="33"/>
      <c r="QRC71" s="33"/>
      <c r="QRD71" s="33"/>
      <c r="QRE71" s="33"/>
      <c r="QRF71" s="33"/>
      <c r="QRG71" s="33"/>
      <c r="QRH71" s="33"/>
      <c r="QRI71" s="33"/>
      <c r="QRJ71" s="33"/>
      <c r="QRK71" s="33"/>
      <c r="QRL71" s="33"/>
      <c r="QRM71" s="33"/>
      <c r="QRN71" s="33"/>
      <c r="QRO71" s="33"/>
      <c r="QRP71" s="33"/>
      <c r="QRQ71" s="33"/>
      <c r="QRR71" s="33"/>
      <c r="QRS71" s="33"/>
      <c r="QRT71" s="33"/>
      <c r="QRU71" s="33"/>
      <c r="QRV71" s="33"/>
      <c r="QRW71" s="33"/>
      <c r="QRX71" s="33"/>
      <c r="QRY71" s="33"/>
      <c r="QRZ71" s="33"/>
      <c r="QSA71" s="33"/>
      <c r="QSB71" s="33"/>
      <c r="QSC71" s="33"/>
      <c r="QSD71" s="33"/>
      <c r="QSE71" s="33"/>
      <c r="QSF71" s="33"/>
      <c r="QSG71" s="33"/>
      <c r="QSH71" s="33"/>
      <c r="QSI71" s="33"/>
      <c r="QSJ71" s="33"/>
      <c r="QSK71" s="33"/>
      <c r="QSL71" s="33"/>
      <c r="QSM71" s="33"/>
      <c r="QSN71" s="33"/>
      <c r="QSO71" s="33"/>
      <c r="QSP71" s="33"/>
      <c r="QSQ71" s="33"/>
      <c r="QSR71" s="33"/>
      <c r="QSS71" s="33"/>
      <c r="QST71" s="33"/>
      <c r="QSU71" s="33"/>
      <c r="QSV71" s="33"/>
      <c r="QSW71" s="33"/>
      <c r="QSX71" s="33"/>
      <c r="QSY71" s="33"/>
      <c r="QSZ71" s="33"/>
      <c r="QTA71" s="33"/>
      <c r="QTB71" s="33"/>
      <c r="QTC71" s="33"/>
      <c r="QTD71" s="33"/>
      <c r="QTE71" s="33"/>
      <c r="QTF71" s="33"/>
      <c r="QTG71" s="33"/>
      <c r="QTH71" s="33"/>
      <c r="QTI71" s="33"/>
      <c r="QTJ71" s="33"/>
      <c r="QTK71" s="33"/>
      <c r="QTL71" s="33"/>
      <c r="QTM71" s="33"/>
      <c r="QTN71" s="33"/>
      <c r="QTO71" s="33"/>
      <c r="QTP71" s="33"/>
      <c r="QTQ71" s="33"/>
      <c r="QTR71" s="33"/>
      <c r="QTS71" s="33"/>
      <c r="QTT71" s="33"/>
      <c r="QTU71" s="33"/>
      <c r="QTV71" s="33"/>
      <c r="QTW71" s="33"/>
      <c r="QTX71" s="33"/>
      <c r="QTY71" s="33"/>
      <c r="QTZ71" s="33"/>
      <c r="QUA71" s="33"/>
      <c r="QUB71" s="33"/>
      <c r="QUC71" s="33"/>
      <c r="QUD71" s="33"/>
      <c r="QUE71" s="33"/>
      <c r="QUF71" s="33"/>
      <c r="QUG71" s="33"/>
      <c r="QUH71" s="33"/>
      <c r="QUI71" s="33"/>
      <c r="QUJ71" s="33"/>
      <c r="QUK71" s="33"/>
      <c r="QUL71" s="33"/>
      <c r="QUM71" s="33"/>
      <c r="QUN71" s="33"/>
      <c r="QUO71" s="33"/>
      <c r="QUP71" s="33"/>
      <c r="QUQ71" s="33"/>
      <c r="QUR71" s="33"/>
      <c r="QUS71" s="33"/>
      <c r="QUT71" s="33"/>
      <c r="QUU71" s="33"/>
      <c r="QUV71" s="33"/>
      <c r="QUW71" s="33"/>
      <c r="QUX71" s="33"/>
      <c r="QUY71" s="33"/>
      <c r="QUZ71" s="33"/>
      <c r="QVA71" s="33"/>
      <c r="QVB71" s="33"/>
      <c r="QVC71" s="33"/>
      <c r="QVD71" s="33"/>
      <c r="QVE71" s="33"/>
      <c r="QVF71" s="33"/>
      <c r="QVG71" s="33"/>
      <c r="QVH71" s="33"/>
      <c r="QVI71" s="33"/>
      <c r="QVJ71" s="33"/>
      <c r="QVK71" s="33"/>
      <c r="QVL71" s="33"/>
      <c r="QVM71" s="33"/>
      <c r="QVN71" s="33"/>
      <c r="QVO71" s="33"/>
      <c r="QVP71" s="33"/>
      <c r="QVQ71" s="33"/>
      <c r="QVR71" s="33"/>
      <c r="QVS71" s="33"/>
      <c r="QVT71" s="33"/>
      <c r="QVU71" s="33"/>
      <c r="QVV71" s="33"/>
      <c r="QVW71" s="33"/>
      <c r="QVX71" s="33"/>
      <c r="QVY71" s="33"/>
      <c r="QVZ71" s="33"/>
      <c r="QWA71" s="33"/>
      <c r="QWB71" s="33"/>
      <c r="QWC71" s="33"/>
      <c r="QWD71" s="33"/>
      <c r="QWE71" s="33"/>
      <c r="QWF71" s="33"/>
      <c r="QWG71" s="33"/>
      <c r="QWH71" s="33"/>
      <c r="QWI71" s="33"/>
      <c r="QWJ71" s="33"/>
      <c r="QWK71" s="33"/>
      <c r="QWL71" s="33"/>
      <c r="QWM71" s="33"/>
      <c r="QWN71" s="33"/>
      <c r="QWO71" s="33"/>
      <c r="QWP71" s="33"/>
      <c r="QWQ71" s="33"/>
      <c r="QWR71" s="33"/>
      <c r="QWS71" s="33"/>
      <c r="QWT71" s="33"/>
      <c r="QWU71" s="33"/>
      <c r="QWV71" s="33"/>
      <c r="QWW71" s="33"/>
      <c r="QWX71" s="33"/>
      <c r="QWY71" s="33"/>
      <c r="QWZ71" s="33"/>
      <c r="QXA71" s="33"/>
      <c r="QXB71" s="33"/>
      <c r="QXC71" s="33"/>
      <c r="QXD71" s="33"/>
      <c r="QXE71" s="33"/>
      <c r="QXF71" s="33"/>
      <c r="QXG71" s="33"/>
      <c r="QXH71" s="33"/>
      <c r="QXI71" s="33"/>
      <c r="QXJ71" s="33"/>
      <c r="QXK71" s="33"/>
      <c r="QXL71" s="33"/>
      <c r="QXM71" s="33"/>
      <c r="QXN71" s="33"/>
      <c r="QXO71" s="33"/>
      <c r="QXP71" s="33"/>
      <c r="QXQ71" s="33"/>
      <c r="QXR71" s="33"/>
      <c r="QXS71" s="33"/>
      <c r="QXT71" s="33"/>
      <c r="QXU71" s="33"/>
      <c r="QXV71" s="33"/>
      <c r="QXW71" s="33"/>
      <c r="QXX71" s="33"/>
      <c r="QXY71" s="33"/>
      <c r="QXZ71" s="33"/>
      <c r="QYA71" s="33"/>
      <c r="QYB71" s="33"/>
      <c r="QYC71" s="33"/>
      <c r="QYD71" s="33"/>
      <c r="QYE71" s="33"/>
      <c r="QYF71" s="33"/>
      <c r="QYG71" s="33"/>
      <c r="QYH71" s="33"/>
      <c r="QYI71" s="33"/>
      <c r="QYJ71" s="33"/>
      <c r="QYK71" s="33"/>
      <c r="QYL71" s="33"/>
      <c r="QYM71" s="33"/>
      <c r="QYN71" s="33"/>
      <c r="QYO71" s="33"/>
      <c r="QYP71" s="33"/>
      <c r="QYQ71" s="33"/>
      <c r="QYR71" s="33"/>
      <c r="QYS71" s="33"/>
      <c r="QYT71" s="33"/>
      <c r="QYU71" s="33"/>
      <c r="QYV71" s="33"/>
      <c r="QYW71" s="33"/>
      <c r="QYX71" s="33"/>
      <c r="QYY71" s="33"/>
      <c r="QYZ71" s="33"/>
      <c r="QZA71" s="33"/>
      <c r="QZB71" s="33"/>
      <c r="QZC71" s="33"/>
      <c r="QZD71" s="33"/>
      <c r="QZE71" s="33"/>
      <c r="QZF71" s="33"/>
      <c r="QZG71" s="33"/>
      <c r="QZH71" s="33"/>
      <c r="QZI71" s="33"/>
      <c r="QZJ71" s="33"/>
      <c r="QZK71" s="33"/>
      <c r="QZL71" s="33"/>
      <c r="QZM71" s="33"/>
      <c r="QZN71" s="33"/>
      <c r="QZO71" s="33"/>
      <c r="QZP71" s="33"/>
      <c r="QZQ71" s="33"/>
      <c r="QZR71" s="33"/>
      <c r="QZS71" s="33"/>
      <c r="QZT71" s="33"/>
      <c r="QZU71" s="33"/>
      <c r="QZV71" s="33"/>
      <c r="QZW71" s="33"/>
      <c r="QZX71" s="33"/>
      <c r="QZY71" s="33"/>
      <c r="QZZ71" s="33"/>
      <c r="RAA71" s="33"/>
      <c r="RAB71" s="33"/>
      <c r="RAC71" s="33"/>
      <c r="RAD71" s="33"/>
      <c r="RAE71" s="33"/>
      <c r="RAF71" s="33"/>
      <c r="RAG71" s="33"/>
      <c r="RAH71" s="33"/>
      <c r="RAI71" s="33"/>
      <c r="RAJ71" s="33"/>
      <c r="RAK71" s="33"/>
      <c r="RAL71" s="33"/>
      <c r="RAM71" s="33"/>
      <c r="RAN71" s="33"/>
      <c r="RAO71" s="33"/>
      <c r="RAP71" s="33"/>
      <c r="RAQ71" s="33"/>
      <c r="RAR71" s="33"/>
      <c r="RAS71" s="33"/>
      <c r="RAT71" s="33"/>
      <c r="RAU71" s="33"/>
      <c r="RAV71" s="33"/>
      <c r="RAW71" s="33"/>
      <c r="RAX71" s="33"/>
      <c r="RAY71" s="33"/>
      <c r="RAZ71" s="33"/>
      <c r="RBA71" s="33"/>
      <c r="RBB71" s="33"/>
      <c r="RBC71" s="33"/>
      <c r="RBD71" s="33"/>
      <c r="RBE71" s="33"/>
      <c r="RBF71" s="33"/>
      <c r="RBG71" s="33"/>
      <c r="RBH71" s="33"/>
      <c r="RBI71" s="33"/>
      <c r="RBJ71" s="33"/>
      <c r="RBK71" s="33"/>
      <c r="RBL71" s="33"/>
      <c r="RBM71" s="33"/>
      <c r="RBN71" s="33"/>
      <c r="RBO71" s="33"/>
      <c r="RBP71" s="33"/>
      <c r="RBQ71" s="33"/>
      <c r="RBR71" s="33"/>
      <c r="RBS71" s="33"/>
      <c r="RBT71" s="33"/>
      <c r="RBU71" s="33"/>
      <c r="RBV71" s="33"/>
      <c r="RBW71" s="33"/>
      <c r="RBX71" s="33"/>
      <c r="RBY71" s="33"/>
      <c r="RBZ71" s="33"/>
      <c r="RCA71" s="33"/>
      <c r="RCB71" s="33"/>
      <c r="RCC71" s="33"/>
      <c r="RCD71" s="33"/>
      <c r="RCE71" s="33"/>
      <c r="RCF71" s="33"/>
      <c r="RCG71" s="33"/>
      <c r="RCH71" s="33"/>
      <c r="RCI71" s="33"/>
      <c r="RCJ71" s="33"/>
      <c r="RCK71" s="33"/>
      <c r="RCL71" s="33"/>
      <c r="RCM71" s="33"/>
      <c r="RCN71" s="33"/>
      <c r="RCO71" s="33"/>
      <c r="RCP71" s="33"/>
      <c r="RCQ71" s="33"/>
      <c r="RCR71" s="33"/>
      <c r="RCS71" s="33"/>
      <c r="RCT71" s="33"/>
      <c r="RCU71" s="33"/>
      <c r="RCV71" s="33"/>
      <c r="RCW71" s="33"/>
      <c r="RCX71" s="33"/>
      <c r="RCY71" s="33"/>
      <c r="RCZ71" s="33"/>
      <c r="RDA71" s="33"/>
      <c r="RDB71" s="33"/>
      <c r="RDC71" s="33"/>
      <c r="RDD71" s="33"/>
      <c r="RDE71" s="33"/>
      <c r="RDF71" s="33"/>
      <c r="RDG71" s="33"/>
      <c r="RDH71" s="33"/>
      <c r="RDI71" s="33"/>
      <c r="RDJ71" s="33"/>
      <c r="RDK71" s="33"/>
      <c r="RDL71" s="33"/>
      <c r="RDM71" s="33"/>
      <c r="RDN71" s="33"/>
      <c r="RDO71" s="33"/>
      <c r="RDP71" s="33"/>
      <c r="RDQ71" s="33"/>
      <c r="RDR71" s="33"/>
      <c r="RDS71" s="33"/>
      <c r="RDT71" s="33"/>
      <c r="RDU71" s="33"/>
      <c r="RDV71" s="33"/>
      <c r="RDW71" s="33"/>
      <c r="RDX71" s="33"/>
      <c r="RDY71" s="33"/>
      <c r="RDZ71" s="33"/>
      <c r="REA71" s="33"/>
      <c r="REB71" s="33"/>
      <c r="REC71" s="33"/>
      <c r="RED71" s="33"/>
      <c r="REE71" s="33"/>
      <c r="REF71" s="33"/>
      <c r="REG71" s="33"/>
      <c r="REH71" s="33"/>
      <c r="REI71" s="33"/>
      <c r="REJ71" s="33"/>
      <c r="REK71" s="33"/>
      <c r="REL71" s="33"/>
      <c r="REM71" s="33"/>
      <c r="REN71" s="33"/>
      <c r="REO71" s="33"/>
      <c r="REP71" s="33"/>
      <c r="REQ71" s="33"/>
      <c r="RER71" s="33"/>
      <c r="RES71" s="33"/>
      <c r="RET71" s="33"/>
      <c r="REU71" s="33"/>
      <c r="REV71" s="33"/>
      <c r="REW71" s="33"/>
      <c r="REX71" s="33"/>
      <c r="REY71" s="33"/>
      <c r="REZ71" s="33"/>
      <c r="RFA71" s="33"/>
      <c r="RFB71" s="33"/>
      <c r="RFC71" s="33"/>
      <c r="RFD71" s="33"/>
      <c r="RFE71" s="33"/>
      <c r="RFF71" s="33"/>
      <c r="RFG71" s="33"/>
      <c r="RFH71" s="33"/>
      <c r="RFI71" s="33"/>
      <c r="RFJ71" s="33"/>
      <c r="RFK71" s="33"/>
      <c r="RFL71" s="33"/>
      <c r="RFM71" s="33"/>
      <c r="RFN71" s="33"/>
      <c r="RFO71" s="33"/>
      <c r="RFP71" s="33"/>
      <c r="RFQ71" s="33"/>
      <c r="RFR71" s="33"/>
      <c r="RFS71" s="33"/>
      <c r="RFT71" s="33"/>
      <c r="RFU71" s="33"/>
      <c r="RFV71" s="33"/>
      <c r="RFW71" s="33"/>
      <c r="RFX71" s="33"/>
      <c r="RFY71" s="33"/>
      <c r="RFZ71" s="33"/>
      <c r="RGA71" s="33"/>
      <c r="RGB71" s="33"/>
      <c r="RGC71" s="33"/>
      <c r="RGD71" s="33"/>
      <c r="RGE71" s="33"/>
      <c r="RGF71" s="33"/>
      <c r="RGG71" s="33"/>
      <c r="RGH71" s="33"/>
      <c r="RGI71" s="33"/>
      <c r="RGJ71" s="33"/>
      <c r="RGK71" s="33"/>
      <c r="RGL71" s="33"/>
      <c r="RGM71" s="33"/>
      <c r="RGN71" s="33"/>
      <c r="RGO71" s="33"/>
      <c r="RGP71" s="33"/>
      <c r="RGQ71" s="33"/>
      <c r="RGR71" s="33"/>
      <c r="RGS71" s="33"/>
      <c r="RGT71" s="33"/>
      <c r="RGU71" s="33"/>
      <c r="RGV71" s="33"/>
      <c r="RGW71" s="33"/>
      <c r="RGX71" s="33"/>
      <c r="RGY71" s="33"/>
      <c r="RGZ71" s="33"/>
      <c r="RHA71" s="33"/>
      <c r="RHB71" s="33"/>
      <c r="RHC71" s="33"/>
      <c r="RHD71" s="33"/>
      <c r="RHE71" s="33"/>
      <c r="RHF71" s="33"/>
      <c r="RHG71" s="33"/>
      <c r="RHH71" s="33"/>
      <c r="RHI71" s="33"/>
      <c r="RHJ71" s="33"/>
      <c r="RHK71" s="33"/>
      <c r="RHL71" s="33"/>
      <c r="RHM71" s="33"/>
      <c r="RHN71" s="33"/>
      <c r="RHO71" s="33"/>
      <c r="RHP71" s="33"/>
      <c r="RHQ71" s="33"/>
      <c r="RHR71" s="33"/>
      <c r="RHS71" s="33"/>
      <c r="RHT71" s="33"/>
      <c r="RHU71" s="33"/>
      <c r="RHV71" s="33"/>
      <c r="RHW71" s="33"/>
      <c r="RHX71" s="33"/>
      <c r="RHY71" s="33"/>
      <c r="RHZ71" s="33"/>
      <c r="RIA71" s="33"/>
      <c r="RIB71" s="33"/>
      <c r="RIC71" s="33"/>
      <c r="RID71" s="33"/>
      <c r="RIE71" s="33"/>
      <c r="RIF71" s="33"/>
      <c r="RIG71" s="33"/>
      <c r="RIH71" s="33"/>
      <c r="RII71" s="33"/>
      <c r="RIJ71" s="33"/>
      <c r="RIK71" s="33"/>
      <c r="RIL71" s="33"/>
      <c r="RIM71" s="33"/>
      <c r="RIN71" s="33"/>
      <c r="RIO71" s="33"/>
      <c r="RIP71" s="33"/>
      <c r="RIQ71" s="33"/>
      <c r="RIR71" s="33"/>
      <c r="RIS71" s="33"/>
      <c r="RIT71" s="33"/>
      <c r="RIU71" s="33"/>
      <c r="RIV71" s="33"/>
      <c r="RIW71" s="33"/>
      <c r="RIX71" s="33"/>
      <c r="RIY71" s="33"/>
      <c r="RIZ71" s="33"/>
      <c r="RJA71" s="33"/>
      <c r="RJB71" s="33"/>
      <c r="RJC71" s="33"/>
      <c r="RJD71" s="33"/>
      <c r="RJE71" s="33"/>
      <c r="RJF71" s="33"/>
      <c r="RJG71" s="33"/>
      <c r="RJH71" s="33"/>
      <c r="RJI71" s="33"/>
      <c r="RJJ71" s="33"/>
      <c r="RJK71" s="33"/>
      <c r="RJL71" s="33"/>
      <c r="RJM71" s="33"/>
      <c r="RJN71" s="33"/>
      <c r="RJO71" s="33"/>
      <c r="RJP71" s="33"/>
      <c r="RJQ71" s="33"/>
      <c r="RJR71" s="33"/>
      <c r="RJS71" s="33"/>
      <c r="RJT71" s="33"/>
      <c r="RJU71" s="33"/>
      <c r="RJV71" s="33"/>
      <c r="RJW71" s="33"/>
      <c r="RJX71" s="33"/>
      <c r="RJY71" s="33"/>
      <c r="RJZ71" s="33"/>
      <c r="RKA71" s="33"/>
      <c r="RKB71" s="33"/>
      <c r="RKC71" s="33"/>
      <c r="RKD71" s="33"/>
      <c r="RKE71" s="33"/>
      <c r="RKF71" s="33"/>
      <c r="RKG71" s="33"/>
      <c r="RKH71" s="33"/>
      <c r="RKI71" s="33"/>
      <c r="RKJ71" s="33"/>
      <c r="RKK71" s="33"/>
      <c r="RKL71" s="33"/>
      <c r="RKM71" s="33"/>
      <c r="RKN71" s="33"/>
      <c r="RKO71" s="33"/>
      <c r="RKP71" s="33"/>
      <c r="RKQ71" s="33"/>
      <c r="RKR71" s="33"/>
      <c r="RKS71" s="33"/>
      <c r="RKT71" s="33"/>
      <c r="RKU71" s="33"/>
      <c r="RKV71" s="33"/>
      <c r="RKW71" s="33"/>
      <c r="RKX71" s="33"/>
      <c r="RKY71" s="33"/>
      <c r="RKZ71" s="33"/>
      <c r="RLA71" s="33"/>
      <c r="RLB71" s="33"/>
      <c r="RLC71" s="33"/>
      <c r="RLD71" s="33"/>
      <c r="RLE71" s="33"/>
      <c r="RLF71" s="33"/>
      <c r="RLG71" s="33"/>
      <c r="RLH71" s="33"/>
      <c r="RLI71" s="33"/>
      <c r="RLJ71" s="33"/>
      <c r="RLK71" s="33"/>
      <c r="RLL71" s="33"/>
      <c r="RLM71" s="33"/>
      <c r="RLN71" s="33"/>
      <c r="RLO71" s="33"/>
      <c r="RLP71" s="33"/>
      <c r="RLQ71" s="33"/>
      <c r="RLR71" s="33"/>
      <c r="RLS71" s="33"/>
      <c r="RLT71" s="33"/>
      <c r="RLU71" s="33"/>
      <c r="RLV71" s="33"/>
      <c r="RLW71" s="33"/>
      <c r="RLX71" s="33"/>
      <c r="RLY71" s="33"/>
      <c r="RLZ71" s="33"/>
      <c r="RMA71" s="33"/>
      <c r="RMB71" s="33"/>
      <c r="RMC71" s="33"/>
      <c r="RMD71" s="33"/>
      <c r="RME71" s="33"/>
      <c r="RMF71" s="33"/>
      <c r="RMG71" s="33"/>
      <c r="RMH71" s="33"/>
      <c r="RMI71" s="33"/>
      <c r="RMJ71" s="33"/>
      <c r="RMK71" s="33"/>
      <c r="RML71" s="33"/>
      <c r="RMM71" s="33"/>
      <c r="RMN71" s="33"/>
      <c r="RMO71" s="33"/>
      <c r="RMP71" s="33"/>
      <c r="RMQ71" s="33"/>
      <c r="RMR71" s="33"/>
      <c r="RMS71" s="33"/>
      <c r="RMT71" s="33"/>
      <c r="RMU71" s="33"/>
      <c r="RMV71" s="33"/>
      <c r="RMW71" s="33"/>
      <c r="RMX71" s="33"/>
      <c r="RMY71" s="33"/>
      <c r="RMZ71" s="33"/>
      <c r="RNA71" s="33"/>
      <c r="RNB71" s="33"/>
      <c r="RNC71" s="33"/>
      <c r="RND71" s="33"/>
      <c r="RNE71" s="33"/>
      <c r="RNF71" s="33"/>
      <c r="RNG71" s="33"/>
      <c r="RNH71" s="33"/>
      <c r="RNI71" s="33"/>
      <c r="RNJ71" s="33"/>
      <c r="RNK71" s="33"/>
      <c r="RNL71" s="33"/>
      <c r="RNM71" s="33"/>
      <c r="RNN71" s="33"/>
      <c r="RNO71" s="33"/>
      <c r="RNP71" s="33"/>
      <c r="RNQ71" s="33"/>
      <c r="RNR71" s="33"/>
      <c r="RNS71" s="33"/>
      <c r="RNT71" s="33"/>
      <c r="RNU71" s="33"/>
      <c r="RNV71" s="33"/>
      <c r="RNW71" s="33"/>
      <c r="RNX71" s="33"/>
      <c r="RNY71" s="33"/>
      <c r="RNZ71" s="33"/>
      <c r="ROA71" s="33"/>
      <c r="ROB71" s="33"/>
      <c r="ROC71" s="33"/>
      <c r="ROD71" s="33"/>
      <c r="ROE71" s="33"/>
      <c r="ROF71" s="33"/>
      <c r="ROG71" s="33"/>
      <c r="ROH71" s="33"/>
      <c r="ROI71" s="33"/>
      <c r="ROJ71" s="33"/>
      <c r="ROK71" s="33"/>
      <c r="ROL71" s="33"/>
      <c r="ROM71" s="33"/>
      <c r="RON71" s="33"/>
      <c r="ROO71" s="33"/>
      <c r="ROP71" s="33"/>
      <c r="ROQ71" s="33"/>
      <c r="ROR71" s="33"/>
      <c r="ROS71" s="33"/>
      <c r="ROT71" s="33"/>
      <c r="ROU71" s="33"/>
      <c r="ROV71" s="33"/>
      <c r="ROW71" s="33"/>
      <c r="ROX71" s="33"/>
      <c r="ROY71" s="33"/>
      <c r="ROZ71" s="33"/>
      <c r="RPA71" s="33"/>
      <c r="RPB71" s="33"/>
      <c r="RPC71" s="33"/>
      <c r="RPD71" s="33"/>
      <c r="RPE71" s="33"/>
      <c r="RPF71" s="33"/>
      <c r="RPG71" s="33"/>
      <c r="RPH71" s="33"/>
      <c r="RPI71" s="33"/>
      <c r="RPJ71" s="33"/>
      <c r="RPK71" s="33"/>
      <c r="RPL71" s="33"/>
      <c r="RPM71" s="33"/>
      <c r="RPN71" s="33"/>
      <c r="RPO71" s="33"/>
      <c r="RPP71" s="33"/>
      <c r="RPQ71" s="33"/>
      <c r="RPR71" s="33"/>
      <c r="RPS71" s="33"/>
      <c r="RPT71" s="33"/>
      <c r="RPU71" s="33"/>
      <c r="RPV71" s="33"/>
      <c r="RPW71" s="33"/>
      <c r="RPX71" s="33"/>
      <c r="RPY71" s="33"/>
      <c r="RPZ71" s="33"/>
      <c r="RQA71" s="33"/>
      <c r="RQB71" s="33"/>
      <c r="RQC71" s="33"/>
      <c r="RQD71" s="33"/>
      <c r="RQE71" s="33"/>
      <c r="RQF71" s="33"/>
      <c r="RQG71" s="33"/>
      <c r="RQH71" s="33"/>
      <c r="RQI71" s="33"/>
      <c r="RQJ71" s="33"/>
      <c r="RQK71" s="33"/>
      <c r="RQL71" s="33"/>
      <c r="RQM71" s="33"/>
      <c r="RQN71" s="33"/>
      <c r="RQO71" s="33"/>
      <c r="RQP71" s="33"/>
      <c r="RQQ71" s="33"/>
      <c r="RQR71" s="33"/>
      <c r="RQS71" s="33"/>
      <c r="RQT71" s="33"/>
      <c r="RQU71" s="33"/>
      <c r="RQV71" s="33"/>
      <c r="RQW71" s="33"/>
      <c r="RQX71" s="33"/>
      <c r="RQY71" s="33"/>
      <c r="RQZ71" s="33"/>
      <c r="RRA71" s="33"/>
      <c r="RRB71" s="33"/>
      <c r="RRC71" s="33"/>
      <c r="RRD71" s="33"/>
      <c r="RRE71" s="33"/>
      <c r="RRF71" s="33"/>
      <c r="RRG71" s="33"/>
      <c r="RRH71" s="33"/>
      <c r="RRI71" s="33"/>
      <c r="RRJ71" s="33"/>
      <c r="RRK71" s="33"/>
      <c r="RRL71" s="33"/>
      <c r="RRM71" s="33"/>
      <c r="RRN71" s="33"/>
      <c r="RRO71" s="33"/>
      <c r="RRP71" s="33"/>
      <c r="RRQ71" s="33"/>
      <c r="RRR71" s="33"/>
      <c r="RRS71" s="33"/>
      <c r="RRT71" s="33"/>
      <c r="RRU71" s="33"/>
      <c r="RRV71" s="33"/>
      <c r="RRW71" s="33"/>
      <c r="RRX71" s="33"/>
      <c r="RRY71" s="33"/>
      <c r="RRZ71" s="33"/>
      <c r="RSA71" s="33"/>
      <c r="RSB71" s="33"/>
      <c r="RSC71" s="33"/>
      <c r="RSD71" s="33"/>
      <c r="RSE71" s="33"/>
      <c r="RSF71" s="33"/>
      <c r="RSG71" s="33"/>
      <c r="RSH71" s="33"/>
      <c r="RSI71" s="33"/>
      <c r="RSJ71" s="33"/>
      <c r="RSK71" s="33"/>
      <c r="RSL71" s="33"/>
      <c r="RSM71" s="33"/>
      <c r="RSN71" s="33"/>
      <c r="RSO71" s="33"/>
      <c r="RSP71" s="33"/>
      <c r="RSQ71" s="33"/>
      <c r="RSR71" s="33"/>
      <c r="RSS71" s="33"/>
      <c r="RST71" s="33"/>
      <c r="RSU71" s="33"/>
      <c r="RSV71" s="33"/>
      <c r="RSW71" s="33"/>
      <c r="RSX71" s="33"/>
      <c r="RSY71" s="33"/>
      <c r="RSZ71" s="33"/>
      <c r="RTA71" s="33"/>
      <c r="RTB71" s="33"/>
      <c r="RTC71" s="33"/>
      <c r="RTD71" s="33"/>
      <c r="RTE71" s="33"/>
      <c r="RTF71" s="33"/>
      <c r="RTG71" s="33"/>
      <c r="RTH71" s="33"/>
      <c r="RTI71" s="33"/>
      <c r="RTJ71" s="33"/>
      <c r="RTK71" s="33"/>
      <c r="RTL71" s="33"/>
      <c r="RTM71" s="33"/>
      <c r="RTN71" s="33"/>
      <c r="RTO71" s="33"/>
      <c r="RTP71" s="33"/>
      <c r="RTQ71" s="33"/>
      <c r="RTR71" s="33"/>
      <c r="RTS71" s="33"/>
      <c r="RTT71" s="33"/>
      <c r="RTU71" s="33"/>
      <c r="RTV71" s="33"/>
      <c r="RTW71" s="33"/>
      <c r="RTX71" s="33"/>
      <c r="RTY71" s="33"/>
      <c r="RTZ71" s="33"/>
      <c r="RUA71" s="33"/>
      <c r="RUB71" s="33"/>
      <c r="RUC71" s="33"/>
      <c r="RUD71" s="33"/>
      <c r="RUE71" s="33"/>
      <c r="RUF71" s="33"/>
      <c r="RUG71" s="33"/>
      <c r="RUH71" s="33"/>
      <c r="RUI71" s="33"/>
      <c r="RUJ71" s="33"/>
      <c r="RUK71" s="33"/>
      <c r="RUL71" s="33"/>
      <c r="RUM71" s="33"/>
      <c r="RUN71" s="33"/>
      <c r="RUO71" s="33"/>
      <c r="RUP71" s="33"/>
      <c r="RUQ71" s="33"/>
      <c r="RUR71" s="33"/>
      <c r="RUS71" s="33"/>
      <c r="RUT71" s="33"/>
      <c r="RUU71" s="33"/>
      <c r="RUV71" s="33"/>
      <c r="RUW71" s="33"/>
      <c r="RUX71" s="33"/>
      <c r="RUY71" s="33"/>
      <c r="RUZ71" s="33"/>
      <c r="RVA71" s="33"/>
      <c r="RVB71" s="33"/>
      <c r="RVC71" s="33"/>
      <c r="RVD71" s="33"/>
      <c r="RVE71" s="33"/>
      <c r="RVF71" s="33"/>
      <c r="RVG71" s="33"/>
      <c r="RVH71" s="33"/>
      <c r="RVI71" s="33"/>
      <c r="RVJ71" s="33"/>
      <c r="RVK71" s="33"/>
      <c r="RVL71" s="33"/>
      <c r="RVM71" s="33"/>
      <c r="RVN71" s="33"/>
      <c r="RVO71" s="33"/>
      <c r="RVP71" s="33"/>
      <c r="RVQ71" s="33"/>
      <c r="RVR71" s="33"/>
      <c r="RVS71" s="33"/>
      <c r="RVT71" s="33"/>
      <c r="RVU71" s="33"/>
      <c r="RVV71" s="33"/>
      <c r="RVW71" s="33"/>
      <c r="RVX71" s="33"/>
      <c r="RVY71" s="33"/>
      <c r="RVZ71" s="33"/>
      <c r="RWA71" s="33"/>
      <c r="RWB71" s="33"/>
      <c r="RWC71" s="33"/>
      <c r="RWD71" s="33"/>
      <c r="RWE71" s="33"/>
      <c r="RWF71" s="33"/>
      <c r="RWG71" s="33"/>
      <c r="RWH71" s="33"/>
      <c r="RWI71" s="33"/>
      <c r="RWJ71" s="33"/>
      <c r="RWK71" s="33"/>
      <c r="RWL71" s="33"/>
      <c r="RWM71" s="33"/>
      <c r="RWN71" s="33"/>
      <c r="RWO71" s="33"/>
      <c r="RWP71" s="33"/>
      <c r="RWQ71" s="33"/>
      <c r="RWR71" s="33"/>
      <c r="RWS71" s="33"/>
      <c r="RWT71" s="33"/>
      <c r="RWU71" s="33"/>
      <c r="RWV71" s="33"/>
      <c r="RWW71" s="33"/>
      <c r="RWX71" s="33"/>
      <c r="RWY71" s="33"/>
      <c r="RWZ71" s="33"/>
      <c r="RXA71" s="33"/>
      <c r="RXB71" s="33"/>
      <c r="RXC71" s="33"/>
      <c r="RXD71" s="33"/>
      <c r="RXE71" s="33"/>
      <c r="RXF71" s="33"/>
      <c r="RXG71" s="33"/>
      <c r="RXH71" s="33"/>
      <c r="RXI71" s="33"/>
      <c r="RXJ71" s="33"/>
      <c r="RXK71" s="33"/>
      <c r="RXL71" s="33"/>
      <c r="RXM71" s="33"/>
      <c r="RXN71" s="33"/>
      <c r="RXO71" s="33"/>
      <c r="RXP71" s="33"/>
      <c r="RXQ71" s="33"/>
      <c r="RXR71" s="33"/>
      <c r="RXS71" s="33"/>
      <c r="RXT71" s="33"/>
      <c r="RXU71" s="33"/>
      <c r="RXV71" s="33"/>
      <c r="RXW71" s="33"/>
      <c r="RXX71" s="33"/>
      <c r="RXY71" s="33"/>
      <c r="RXZ71" s="33"/>
      <c r="RYA71" s="33"/>
      <c r="RYB71" s="33"/>
      <c r="RYC71" s="33"/>
      <c r="RYD71" s="33"/>
      <c r="RYE71" s="33"/>
      <c r="RYF71" s="33"/>
      <c r="RYG71" s="33"/>
      <c r="RYH71" s="33"/>
      <c r="RYI71" s="33"/>
      <c r="RYJ71" s="33"/>
      <c r="RYK71" s="33"/>
      <c r="RYL71" s="33"/>
      <c r="RYM71" s="33"/>
      <c r="RYN71" s="33"/>
      <c r="RYO71" s="33"/>
      <c r="RYP71" s="33"/>
      <c r="RYQ71" s="33"/>
      <c r="RYR71" s="33"/>
      <c r="RYS71" s="33"/>
      <c r="RYT71" s="33"/>
      <c r="RYU71" s="33"/>
      <c r="RYV71" s="33"/>
      <c r="RYW71" s="33"/>
      <c r="RYX71" s="33"/>
      <c r="RYY71" s="33"/>
      <c r="RYZ71" s="33"/>
      <c r="RZA71" s="33"/>
      <c r="RZB71" s="33"/>
      <c r="RZC71" s="33"/>
      <c r="RZD71" s="33"/>
      <c r="RZE71" s="33"/>
      <c r="RZF71" s="33"/>
      <c r="RZG71" s="33"/>
      <c r="RZH71" s="33"/>
      <c r="RZI71" s="33"/>
      <c r="RZJ71" s="33"/>
      <c r="RZK71" s="33"/>
      <c r="RZL71" s="33"/>
      <c r="RZM71" s="33"/>
      <c r="RZN71" s="33"/>
      <c r="RZO71" s="33"/>
      <c r="RZP71" s="33"/>
      <c r="RZQ71" s="33"/>
      <c r="RZR71" s="33"/>
      <c r="RZS71" s="33"/>
      <c r="RZT71" s="33"/>
      <c r="RZU71" s="33"/>
      <c r="RZV71" s="33"/>
      <c r="RZW71" s="33"/>
      <c r="RZX71" s="33"/>
      <c r="RZY71" s="33"/>
      <c r="RZZ71" s="33"/>
      <c r="SAA71" s="33"/>
      <c r="SAB71" s="33"/>
      <c r="SAC71" s="33"/>
      <c r="SAD71" s="33"/>
      <c r="SAE71" s="33"/>
      <c r="SAF71" s="33"/>
      <c r="SAG71" s="33"/>
      <c r="SAH71" s="33"/>
      <c r="SAI71" s="33"/>
      <c r="SAJ71" s="33"/>
      <c r="SAK71" s="33"/>
      <c r="SAL71" s="33"/>
      <c r="SAM71" s="33"/>
      <c r="SAN71" s="33"/>
      <c r="SAO71" s="33"/>
      <c r="SAP71" s="33"/>
      <c r="SAQ71" s="33"/>
      <c r="SAR71" s="33"/>
      <c r="SAS71" s="33"/>
      <c r="SAT71" s="33"/>
      <c r="SAU71" s="33"/>
      <c r="SAV71" s="33"/>
      <c r="SAW71" s="33"/>
      <c r="SAX71" s="33"/>
      <c r="SAY71" s="33"/>
      <c r="SAZ71" s="33"/>
      <c r="SBA71" s="33"/>
      <c r="SBB71" s="33"/>
      <c r="SBC71" s="33"/>
      <c r="SBD71" s="33"/>
      <c r="SBE71" s="33"/>
      <c r="SBF71" s="33"/>
      <c r="SBG71" s="33"/>
      <c r="SBH71" s="33"/>
      <c r="SBI71" s="33"/>
      <c r="SBJ71" s="33"/>
      <c r="SBK71" s="33"/>
      <c r="SBL71" s="33"/>
      <c r="SBM71" s="33"/>
      <c r="SBN71" s="33"/>
      <c r="SBO71" s="33"/>
      <c r="SBP71" s="33"/>
      <c r="SBQ71" s="33"/>
      <c r="SBR71" s="33"/>
      <c r="SBS71" s="33"/>
      <c r="SBT71" s="33"/>
      <c r="SBU71" s="33"/>
      <c r="SBV71" s="33"/>
      <c r="SBW71" s="33"/>
      <c r="SBX71" s="33"/>
      <c r="SBY71" s="33"/>
      <c r="SBZ71" s="33"/>
      <c r="SCA71" s="33"/>
      <c r="SCB71" s="33"/>
      <c r="SCC71" s="33"/>
      <c r="SCD71" s="33"/>
      <c r="SCE71" s="33"/>
      <c r="SCF71" s="33"/>
      <c r="SCG71" s="33"/>
      <c r="SCH71" s="33"/>
      <c r="SCI71" s="33"/>
      <c r="SCJ71" s="33"/>
      <c r="SCK71" s="33"/>
      <c r="SCL71" s="33"/>
      <c r="SCM71" s="33"/>
      <c r="SCN71" s="33"/>
      <c r="SCO71" s="33"/>
      <c r="SCP71" s="33"/>
      <c r="SCQ71" s="33"/>
      <c r="SCR71" s="33"/>
      <c r="SCS71" s="33"/>
      <c r="SCT71" s="33"/>
      <c r="SCU71" s="33"/>
      <c r="SCV71" s="33"/>
      <c r="SCW71" s="33"/>
      <c r="SCX71" s="33"/>
      <c r="SCY71" s="33"/>
      <c r="SCZ71" s="33"/>
      <c r="SDA71" s="33"/>
      <c r="SDB71" s="33"/>
      <c r="SDC71" s="33"/>
      <c r="SDD71" s="33"/>
      <c r="SDE71" s="33"/>
      <c r="SDF71" s="33"/>
      <c r="SDG71" s="33"/>
      <c r="SDH71" s="33"/>
      <c r="SDI71" s="33"/>
      <c r="SDJ71" s="33"/>
      <c r="SDK71" s="33"/>
      <c r="SDL71" s="33"/>
      <c r="SDM71" s="33"/>
      <c r="SDN71" s="33"/>
      <c r="SDO71" s="33"/>
      <c r="SDP71" s="33"/>
      <c r="SDQ71" s="33"/>
      <c r="SDR71" s="33"/>
      <c r="SDS71" s="33"/>
      <c r="SDT71" s="33"/>
      <c r="SDU71" s="33"/>
      <c r="SDV71" s="33"/>
      <c r="SDW71" s="33"/>
      <c r="SDX71" s="33"/>
      <c r="SDY71" s="33"/>
      <c r="SDZ71" s="33"/>
      <c r="SEA71" s="33"/>
      <c r="SEB71" s="33"/>
      <c r="SEC71" s="33"/>
      <c r="SED71" s="33"/>
      <c r="SEE71" s="33"/>
      <c r="SEF71" s="33"/>
      <c r="SEG71" s="33"/>
      <c r="SEH71" s="33"/>
      <c r="SEI71" s="33"/>
      <c r="SEJ71" s="33"/>
      <c r="SEK71" s="33"/>
      <c r="SEL71" s="33"/>
      <c r="SEM71" s="33"/>
      <c r="SEN71" s="33"/>
      <c r="SEO71" s="33"/>
      <c r="SEP71" s="33"/>
      <c r="SEQ71" s="33"/>
      <c r="SER71" s="33"/>
      <c r="SES71" s="33"/>
      <c r="SET71" s="33"/>
      <c r="SEU71" s="33"/>
      <c r="SEV71" s="33"/>
      <c r="SEW71" s="33"/>
      <c r="SEX71" s="33"/>
      <c r="SEY71" s="33"/>
      <c r="SEZ71" s="33"/>
      <c r="SFA71" s="33"/>
      <c r="SFB71" s="33"/>
      <c r="SFC71" s="33"/>
      <c r="SFD71" s="33"/>
      <c r="SFE71" s="33"/>
      <c r="SFF71" s="33"/>
      <c r="SFG71" s="33"/>
      <c r="SFH71" s="33"/>
      <c r="SFI71" s="33"/>
      <c r="SFJ71" s="33"/>
      <c r="SFK71" s="33"/>
      <c r="SFL71" s="33"/>
      <c r="SFM71" s="33"/>
      <c r="SFN71" s="33"/>
      <c r="SFO71" s="33"/>
      <c r="SFP71" s="33"/>
      <c r="SFQ71" s="33"/>
      <c r="SFR71" s="33"/>
      <c r="SFS71" s="33"/>
      <c r="SFT71" s="33"/>
      <c r="SFU71" s="33"/>
      <c r="SFV71" s="33"/>
      <c r="SFW71" s="33"/>
      <c r="SFX71" s="33"/>
      <c r="SFY71" s="33"/>
      <c r="SFZ71" s="33"/>
      <c r="SGA71" s="33"/>
      <c r="SGB71" s="33"/>
      <c r="SGC71" s="33"/>
      <c r="SGD71" s="33"/>
      <c r="SGE71" s="33"/>
      <c r="SGF71" s="33"/>
      <c r="SGG71" s="33"/>
      <c r="SGH71" s="33"/>
      <c r="SGI71" s="33"/>
      <c r="SGJ71" s="33"/>
      <c r="SGK71" s="33"/>
      <c r="SGL71" s="33"/>
      <c r="SGM71" s="33"/>
      <c r="SGN71" s="33"/>
      <c r="SGO71" s="33"/>
      <c r="SGP71" s="33"/>
      <c r="SGQ71" s="33"/>
      <c r="SGR71" s="33"/>
      <c r="SGS71" s="33"/>
      <c r="SGT71" s="33"/>
      <c r="SGU71" s="33"/>
      <c r="SGV71" s="33"/>
      <c r="SGW71" s="33"/>
      <c r="SGX71" s="33"/>
      <c r="SGY71" s="33"/>
      <c r="SGZ71" s="33"/>
      <c r="SHA71" s="33"/>
      <c r="SHB71" s="33"/>
      <c r="SHC71" s="33"/>
      <c r="SHD71" s="33"/>
      <c r="SHE71" s="33"/>
      <c r="SHF71" s="33"/>
      <c r="SHG71" s="33"/>
      <c r="SHH71" s="33"/>
      <c r="SHI71" s="33"/>
      <c r="SHJ71" s="33"/>
      <c r="SHK71" s="33"/>
      <c r="SHL71" s="33"/>
      <c r="SHM71" s="33"/>
      <c r="SHN71" s="33"/>
      <c r="SHO71" s="33"/>
      <c r="SHP71" s="33"/>
      <c r="SHQ71" s="33"/>
      <c r="SHR71" s="33"/>
      <c r="SHS71" s="33"/>
      <c r="SHT71" s="33"/>
      <c r="SHU71" s="33"/>
      <c r="SHV71" s="33"/>
      <c r="SHW71" s="33"/>
      <c r="SHX71" s="33"/>
      <c r="SHY71" s="33"/>
      <c r="SHZ71" s="33"/>
      <c r="SIA71" s="33"/>
      <c r="SIB71" s="33"/>
      <c r="SIC71" s="33"/>
      <c r="SID71" s="33"/>
      <c r="SIE71" s="33"/>
      <c r="SIF71" s="33"/>
      <c r="SIG71" s="33"/>
      <c r="SIH71" s="33"/>
      <c r="SII71" s="33"/>
      <c r="SIJ71" s="33"/>
      <c r="SIK71" s="33"/>
      <c r="SIL71" s="33"/>
      <c r="SIM71" s="33"/>
      <c r="SIN71" s="33"/>
      <c r="SIO71" s="33"/>
      <c r="SIP71" s="33"/>
      <c r="SIQ71" s="33"/>
      <c r="SIR71" s="33"/>
      <c r="SIS71" s="33"/>
      <c r="SIT71" s="33"/>
      <c r="SIU71" s="33"/>
      <c r="SIV71" s="33"/>
      <c r="SIW71" s="33"/>
      <c r="SIX71" s="33"/>
      <c r="SIY71" s="33"/>
      <c r="SIZ71" s="33"/>
      <c r="SJA71" s="33"/>
      <c r="SJB71" s="33"/>
      <c r="SJC71" s="33"/>
      <c r="SJD71" s="33"/>
      <c r="SJE71" s="33"/>
      <c r="SJF71" s="33"/>
      <c r="SJG71" s="33"/>
      <c r="SJH71" s="33"/>
      <c r="SJI71" s="33"/>
      <c r="SJJ71" s="33"/>
      <c r="SJK71" s="33"/>
      <c r="SJL71" s="33"/>
      <c r="SJM71" s="33"/>
      <c r="SJN71" s="33"/>
      <c r="SJO71" s="33"/>
      <c r="SJP71" s="33"/>
      <c r="SJQ71" s="33"/>
      <c r="SJR71" s="33"/>
      <c r="SJS71" s="33"/>
      <c r="SJT71" s="33"/>
      <c r="SJU71" s="33"/>
      <c r="SJV71" s="33"/>
      <c r="SJW71" s="33"/>
      <c r="SJX71" s="33"/>
      <c r="SJY71" s="33"/>
      <c r="SJZ71" s="33"/>
      <c r="SKA71" s="33"/>
      <c r="SKB71" s="33"/>
      <c r="SKC71" s="33"/>
      <c r="SKD71" s="33"/>
      <c r="SKE71" s="33"/>
      <c r="SKF71" s="33"/>
      <c r="SKG71" s="33"/>
      <c r="SKH71" s="33"/>
      <c r="SKI71" s="33"/>
      <c r="SKJ71" s="33"/>
      <c r="SKK71" s="33"/>
      <c r="SKL71" s="33"/>
      <c r="SKM71" s="33"/>
      <c r="SKN71" s="33"/>
      <c r="SKO71" s="33"/>
      <c r="SKP71" s="33"/>
      <c r="SKQ71" s="33"/>
      <c r="SKR71" s="33"/>
      <c r="SKS71" s="33"/>
      <c r="SKT71" s="33"/>
      <c r="SKU71" s="33"/>
      <c r="SKV71" s="33"/>
      <c r="SKW71" s="33"/>
      <c r="SKX71" s="33"/>
      <c r="SKY71" s="33"/>
      <c r="SKZ71" s="33"/>
      <c r="SLA71" s="33"/>
      <c r="SLB71" s="33"/>
      <c r="SLC71" s="33"/>
      <c r="SLD71" s="33"/>
      <c r="SLE71" s="33"/>
      <c r="SLF71" s="33"/>
      <c r="SLG71" s="33"/>
      <c r="SLH71" s="33"/>
      <c r="SLI71" s="33"/>
      <c r="SLJ71" s="33"/>
      <c r="SLK71" s="33"/>
      <c r="SLL71" s="33"/>
      <c r="SLM71" s="33"/>
      <c r="SLN71" s="33"/>
      <c r="SLO71" s="33"/>
      <c r="SLP71" s="33"/>
      <c r="SLQ71" s="33"/>
      <c r="SLR71" s="33"/>
      <c r="SLS71" s="33"/>
      <c r="SLT71" s="33"/>
      <c r="SLU71" s="33"/>
      <c r="SLV71" s="33"/>
      <c r="SLW71" s="33"/>
      <c r="SLX71" s="33"/>
      <c r="SLY71" s="33"/>
      <c r="SLZ71" s="33"/>
      <c r="SMA71" s="33"/>
      <c r="SMB71" s="33"/>
      <c r="SMC71" s="33"/>
      <c r="SMD71" s="33"/>
      <c r="SME71" s="33"/>
      <c r="SMF71" s="33"/>
      <c r="SMG71" s="33"/>
      <c r="SMH71" s="33"/>
      <c r="SMI71" s="33"/>
      <c r="SMJ71" s="33"/>
      <c r="SMK71" s="33"/>
      <c r="SML71" s="33"/>
      <c r="SMM71" s="33"/>
      <c r="SMN71" s="33"/>
      <c r="SMO71" s="33"/>
      <c r="SMP71" s="33"/>
      <c r="SMQ71" s="33"/>
      <c r="SMR71" s="33"/>
      <c r="SMS71" s="33"/>
      <c r="SMT71" s="33"/>
      <c r="SMU71" s="33"/>
      <c r="SMV71" s="33"/>
      <c r="SMW71" s="33"/>
      <c r="SMX71" s="33"/>
      <c r="SMY71" s="33"/>
      <c r="SMZ71" s="33"/>
      <c r="SNA71" s="33"/>
      <c r="SNB71" s="33"/>
      <c r="SNC71" s="33"/>
      <c r="SND71" s="33"/>
      <c r="SNE71" s="33"/>
      <c r="SNF71" s="33"/>
      <c r="SNG71" s="33"/>
      <c r="SNH71" s="33"/>
      <c r="SNI71" s="33"/>
      <c r="SNJ71" s="33"/>
      <c r="SNK71" s="33"/>
      <c r="SNL71" s="33"/>
      <c r="SNM71" s="33"/>
      <c r="SNN71" s="33"/>
      <c r="SNO71" s="33"/>
      <c r="SNP71" s="33"/>
      <c r="SNQ71" s="33"/>
      <c r="SNR71" s="33"/>
      <c r="SNS71" s="33"/>
      <c r="SNT71" s="33"/>
      <c r="SNU71" s="33"/>
      <c r="SNV71" s="33"/>
      <c r="SNW71" s="33"/>
      <c r="SNX71" s="33"/>
      <c r="SNY71" s="33"/>
      <c r="SNZ71" s="33"/>
      <c r="SOA71" s="33"/>
      <c r="SOB71" s="33"/>
      <c r="SOC71" s="33"/>
      <c r="SOD71" s="33"/>
      <c r="SOE71" s="33"/>
      <c r="SOF71" s="33"/>
      <c r="SOG71" s="33"/>
      <c r="SOH71" s="33"/>
      <c r="SOI71" s="33"/>
      <c r="SOJ71" s="33"/>
      <c r="SOK71" s="33"/>
      <c r="SOL71" s="33"/>
      <c r="SOM71" s="33"/>
      <c r="SON71" s="33"/>
      <c r="SOO71" s="33"/>
      <c r="SOP71" s="33"/>
      <c r="SOQ71" s="33"/>
      <c r="SOR71" s="33"/>
      <c r="SOS71" s="33"/>
      <c r="SOT71" s="33"/>
      <c r="SOU71" s="33"/>
      <c r="SOV71" s="33"/>
      <c r="SOW71" s="33"/>
      <c r="SOX71" s="33"/>
      <c r="SOY71" s="33"/>
      <c r="SOZ71" s="33"/>
      <c r="SPA71" s="33"/>
      <c r="SPB71" s="33"/>
      <c r="SPC71" s="33"/>
      <c r="SPD71" s="33"/>
      <c r="SPE71" s="33"/>
      <c r="SPF71" s="33"/>
      <c r="SPG71" s="33"/>
      <c r="SPH71" s="33"/>
      <c r="SPI71" s="33"/>
      <c r="SPJ71" s="33"/>
      <c r="SPK71" s="33"/>
      <c r="SPL71" s="33"/>
      <c r="SPM71" s="33"/>
      <c r="SPN71" s="33"/>
      <c r="SPO71" s="33"/>
      <c r="SPP71" s="33"/>
      <c r="SPQ71" s="33"/>
      <c r="SPR71" s="33"/>
      <c r="SPS71" s="33"/>
      <c r="SPT71" s="33"/>
      <c r="SPU71" s="33"/>
      <c r="SPV71" s="33"/>
      <c r="SPW71" s="33"/>
      <c r="SPX71" s="33"/>
      <c r="SPY71" s="33"/>
      <c r="SPZ71" s="33"/>
      <c r="SQA71" s="33"/>
      <c r="SQB71" s="33"/>
      <c r="SQC71" s="33"/>
      <c r="SQD71" s="33"/>
      <c r="SQE71" s="33"/>
      <c r="SQF71" s="33"/>
      <c r="SQG71" s="33"/>
      <c r="SQH71" s="33"/>
      <c r="SQI71" s="33"/>
      <c r="SQJ71" s="33"/>
      <c r="SQK71" s="33"/>
      <c r="SQL71" s="33"/>
      <c r="SQM71" s="33"/>
      <c r="SQN71" s="33"/>
      <c r="SQO71" s="33"/>
      <c r="SQP71" s="33"/>
      <c r="SQQ71" s="33"/>
      <c r="SQR71" s="33"/>
      <c r="SQS71" s="33"/>
      <c r="SQT71" s="33"/>
      <c r="SQU71" s="33"/>
      <c r="SQV71" s="33"/>
      <c r="SQW71" s="33"/>
      <c r="SQX71" s="33"/>
      <c r="SQY71" s="33"/>
      <c r="SQZ71" s="33"/>
      <c r="SRA71" s="33"/>
      <c r="SRB71" s="33"/>
      <c r="SRC71" s="33"/>
      <c r="SRD71" s="33"/>
      <c r="SRE71" s="33"/>
      <c r="SRF71" s="33"/>
      <c r="SRG71" s="33"/>
      <c r="SRH71" s="33"/>
      <c r="SRI71" s="33"/>
      <c r="SRJ71" s="33"/>
      <c r="SRK71" s="33"/>
      <c r="SRL71" s="33"/>
      <c r="SRM71" s="33"/>
      <c r="SRN71" s="33"/>
      <c r="SRO71" s="33"/>
      <c r="SRP71" s="33"/>
      <c r="SRQ71" s="33"/>
      <c r="SRR71" s="33"/>
      <c r="SRS71" s="33"/>
      <c r="SRT71" s="33"/>
      <c r="SRU71" s="33"/>
      <c r="SRV71" s="33"/>
      <c r="SRW71" s="33"/>
      <c r="SRX71" s="33"/>
      <c r="SRY71" s="33"/>
      <c r="SRZ71" s="33"/>
      <c r="SSA71" s="33"/>
      <c r="SSB71" s="33"/>
      <c r="SSC71" s="33"/>
      <c r="SSD71" s="33"/>
      <c r="SSE71" s="33"/>
      <c r="SSF71" s="33"/>
      <c r="SSG71" s="33"/>
      <c r="SSH71" s="33"/>
      <c r="SSI71" s="33"/>
      <c r="SSJ71" s="33"/>
      <c r="SSK71" s="33"/>
      <c r="SSL71" s="33"/>
      <c r="SSM71" s="33"/>
      <c r="SSN71" s="33"/>
      <c r="SSO71" s="33"/>
      <c r="SSP71" s="33"/>
      <c r="SSQ71" s="33"/>
      <c r="SSR71" s="33"/>
      <c r="SSS71" s="33"/>
      <c r="SST71" s="33"/>
      <c r="SSU71" s="33"/>
      <c r="SSV71" s="33"/>
      <c r="SSW71" s="33"/>
      <c r="SSX71" s="33"/>
      <c r="SSY71" s="33"/>
      <c r="SSZ71" s="33"/>
      <c r="STA71" s="33"/>
      <c r="STB71" s="33"/>
      <c r="STC71" s="33"/>
      <c r="STD71" s="33"/>
      <c r="STE71" s="33"/>
      <c r="STF71" s="33"/>
      <c r="STG71" s="33"/>
      <c r="STH71" s="33"/>
      <c r="STI71" s="33"/>
      <c r="STJ71" s="33"/>
      <c r="STK71" s="33"/>
      <c r="STL71" s="33"/>
      <c r="STM71" s="33"/>
      <c r="STN71" s="33"/>
      <c r="STO71" s="33"/>
      <c r="STP71" s="33"/>
      <c r="STQ71" s="33"/>
      <c r="STR71" s="33"/>
      <c r="STS71" s="33"/>
      <c r="STT71" s="33"/>
      <c r="STU71" s="33"/>
      <c r="STV71" s="33"/>
      <c r="STW71" s="33"/>
      <c r="STX71" s="33"/>
      <c r="STY71" s="33"/>
      <c r="STZ71" s="33"/>
      <c r="SUA71" s="33"/>
      <c r="SUB71" s="33"/>
      <c r="SUC71" s="33"/>
      <c r="SUD71" s="33"/>
      <c r="SUE71" s="33"/>
      <c r="SUF71" s="33"/>
      <c r="SUG71" s="33"/>
      <c r="SUH71" s="33"/>
      <c r="SUI71" s="33"/>
      <c r="SUJ71" s="33"/>
      <c r="SUK71" s="33"/>
      <c r="SUL71" s="33"/>
      <c r="SUM71" s="33"/>
      <c r="SUN71" s="33"/>
      <c r="SUO71" s="33"/>
      <c r="SUP71" s="33"/>
      <c r="SUQ71" s="33"/>
      <c r="SUR71" s="33"/>
      <c r="SUS71" s="33"/>
      <c r="SUT71" s="33"/>
      <c r="SUU71" s="33"/>
      <c r="SUV71" s="33"/>
      <c r="SUW71" s="33"/>
      <c r="SUX71" s="33"/>
      <c r="SUY71" s="33"/>
      <c r="SUZ71" s="33"/>
      <c r="SVA71" s="33"/>
      <c r="SVB71" s="33"/>
      <c r="SVC71" s="33"/>
      <c r="SVD71" s="33"/>
      <c r="SVE71" s="33"/>
      <c r="SVF71" s="33"/>
      <c r="SVG71" s="33"/>
      <c r="SVH71" s="33"/>
      <c r="SVI71" s="33"/>
      <c r="SVJ71" s="33"/>
      <c r="SVK71" s="33"/>
      <c r="SVL71" s="33"/>
      <c r="SVM71" s="33"/>
      <c r="SVN71" s="33"/>
      <c r="SVO71" s="33"/>
      <c r="SVP71" s="33"/>
      <c r="SVQ71" s="33"/>
      <c r="SVR71" s="33"/>
      <c r="SVS71" s="33"/>
      <c r="SVT71" s="33"/>
      <c r="SVU71" s="33"/>
      <c r="SVV71" s="33"/>
      <c r="SVW71" s="33"/>
      <c r="SVX71" s="33"/>
      <c r="SVY71" s="33"/>
      <c r="SVZ71" s="33"/>
      <c r="SWA71" s="33"/>
      <c r="SWB71" s="33"/>
      <c r="SWC71" s="33"/>
      <c r="SWD71" s="33"/>
      <c r="SWE71" s="33"/>
      <c r="SWF71" s="33"/>
      <c r="SWG71" s="33"/>
      <c r="SWH71" s="33"/>
      <c r="SWI71" s="33"/>
      <c r="SWJ71" s="33"/>
      <c r="SWK71" s="33"/>
      <c r="SWL71" s="33"/>
      <c r="SWM71" s="33"/>
      <c r="SWN71" s="33"/>
      <c r="SWO71" s="33"/>
      <c r="SWP71" s="33"/>
      <c r="SWQ71" s="33"/>
      <c r="SWR71" s="33"/>
      <c r="SWS71" s="33"/>
      <c r="SWT71" s="33"/>
      <c r="SWU71" s="33"/>
      <c r="SWV71" s="33"/>
      <c r="SWW71" s="33"/>
      <c r="SWX71" s="33"/>
      <c r="SWY71" s="33"/>
      <c r="SWZ71" s="33"/>
      <c r="SXA71" s="33"/>
      <c r="SXB71" s="33"/>
      <c r="SXC71" s="33"/>
      <c r="SXD71" s="33"/>
      <c r="SXE71" s="33"/>
      <c r="SXF71" s="33"/>
      <c r="SXG71" s="33"/>
      <c r="SXH71" s="33"/>
      <c r="SXI71" s="33"/>
      <c r="SXJ71" s="33"/>
      <c r="SXK71" s="33"/>
      <c r="SXL71" s="33"/>
      <c r="SXM71" s="33"/>
      <c r="SXN71" s="33"/>
      <c r="SXO71" s="33"/>
      <c r="SXP71" s="33"/>
      <c r="SXQ71" s="33"/>
      <c r="SXR71" s="33"/>
      <c r="SXS71" s="33"/>
      <c r="SXT71" s="33"/>
      <c r="SXU71" s="33"/>
      <c r="SXV71" s="33"/>
      <c r="SXW71" s="33"/>
      <c r="SXX71" s="33"/>
      <c r="SXY71" s="33"/>
      <c r="SXZ71" s="33"/>
      <c r="SYA71" s="33"/>
      <c r="SYB71" s="33"/>
      <c r="SYC71" s="33"/>
      <c r="SYD71" s="33"/>
      <c r="SYE71" s="33"/>
      <c r="SYF71" s="33"/>
      <c r="SYG71" s="33"/>
      <c r="SYH71" s="33"/>
      <c r="SYI71" s="33"/>
      <c r="SYJ71" s="33"/>
      <c r="SYK71" s="33"/>
      <c r="SYL71" s="33"/>
      <c r="SYM71" s="33"/>
      <c r="SYN71" s="33"/>
      <c r="SYO71" s="33"/>
      <c r="SYP71" s="33"/>
      <c r="SYQ71" s="33"/>
      <c r="SYR71" s="33"/>
      <c r="SYS71" s="33"/>
      <c r="SYT71" s="33"/>
      <c r="SYU71" s="33"/>
      <c r="SYV71" s="33"/>
      <c r="SYW71" s="33"/>
      <c r="SYX71" s="33"/>
      <c r="SYY71" s="33"/>
      <c r="SYZ71" s="33"/>
      <c r="SZA71" s="33"/>
      <c r="SZB71" s="33"/>
      <c r="SZC71" s="33"/>
      <c r="SZD71" s="33"/>
      <c r="SZE71" s="33"/>
      <c r="SZF71" s="33"/>
      <c r="SZG71" s="33"/>
      <c r="SZH71" s="33"/>
      <c r="SZI71" s="33"/>
      <c r="SZJ71" s="33"/>
      <c r="SZK71" s="33"/>
      <c r="SZL71" s="33"/>
      <c r="SZM71" s="33"/>
      <c r="SZN71" s="33"/>
      <c r="SZO71" s="33"/>
      <c r="SZP71" s="33"/>
      <c r="SZQ71" s="33"/>
      <c r="SZR71" s="33"/>
      <c r="SZS71" s="33"/>
      <c r="SZT71" s="33"/>
      <c r="SZU71" s="33"/>
      <c r="SZV71" s="33"/>
      <c r="SZW71" s="33"/>
      <c r="SZX71" s="33"/>
      <c r="SZY71" s="33"/>
      <c r="SZZ71" s="33"/>
      <c r="TAA71" s="33"/>
      <c r="TAB71" s="33"/>
      <c r="TAC71" s="33"/>
      <c r="TAD71" s="33"/>
      <c r="TAE71" s="33"/>
      <c r="TAF71" s="33"/>
      <c r="TAG71" s="33"/>
      <c r="TAH71" s="33"/>
      <c r="TAI71" s="33"/>
      <c r="TAJ71" s="33"/>
      <c r="TAK71" s="33"/>
      <c r="TAL71" s="33"/>
      <c r="TAM71" s="33"/>
      <c r="TAN71" s="33"/>
      <c r="TAO71" s="33"/>
      <c r="TAP71" s="33"/>
      <c r="TAQ71" s="33"/>
      <c r="TAR71" s="33"/>
      <c r="TAS71" s="33"/>
      <c r="TAT71" s="33"/>
      <c r="TAU71" s="33"/>
      <c r="TAV71" s="33"/>
      <c r="TAW71" s="33"/>
      <c r="TAX71" s="33"/>
      <c r="TAY71" s="33"/>
      <c r="TAZ71" s="33"/>
      <c r="TBA71" s="33"/>
      <c r="TBB71" s="33"/>
      <c r="TBC71" s="33"/>
      <c r="TBD71" s="33"/>
      <c r="TBE71" s="33"/>
      <c r="TBF71" s="33"/>
      <c r="TBG71" s="33"/>
      <c r="TBH71" s="33"/>
      <c r="TBI71" s="33"/>
      <c r="TBJ71" s="33"/>
      <c r="TBK71" s="33"/>
      <c r="TBL71" s="33"/>
      <c r="TBM71" s="33"/>
      <c r="TBN71" s="33"/>
      <c r="TBO71" s="33"/>
      <c r="TBP71" s="33"/>
      <c r="TBQ71" s="33"/>
      <c r="TBR71" s="33"/>
      <c r="TBS71" s="33"/>
      <c r="TBT71" s="33"/>
      <c r="TBU71" s="33"/>
      <c r="TBV71" s="33"/>
      <c r="TBW71" s="33"/>
      <c r="TBX71" s="33"/>
      <c r="TBY71" s="33"/>
      <c r="TBZ71" s="33"/>
      <c r="TCA71" s="33"/>
      <c r="TCB71" s="33"/>
      <c r="TCC71" s="33"/>
      <c r="TCD71" s="33"/>
      <c r="TCE71" s="33"/>
      <c r="TCF71" s="33"/>
      <c r="TCG71" s="33"/>
      <c r="TCH71" s="33"/>
      <c r="TCI71" s="33"/>
      <c r="TCJ71" s="33"/>
      <c r="TCK71" s="33"/>
      <c r="TCL71" s="33"/>
      <c r="TCM71" s="33"/>
      <c r="TCN71" s="33"/>
      <c r="TCO71" s="33"/>
      <c r="TCP71" s="33"/>
      <c r="TCQ71" s="33"/>
      <c r="TCR71" s="33"/>
      <c r="TCS71" s="33"/>
      <c r="TCT71" s="33"/>
      <c r="TCU71" s="33"/>
      <c r="TCV71" s="33"/>
      <c r="TCW71" s="33"/>
      <c r="TCX71" s="33"/>
      <c r="TCY71" s="33"/>
      <c r="TCZ71" s="33"/>
      <c r="TDA71" s="33"/>
      <c r="TDB71" s="33"/>
      <c r="TDC71" s="33"/>
      <c r="TDD71" s="33"/>
      <c r="TDE71" s="33"/>
      <c r="TDF71" s="33"/>
      <c r="TDG71" s="33"/>
      <c r="TDH71" s="33"/>
      <c r="TDI71" s="33"/>
      <c r="TDJ71" s="33"/>
      <c r="TDK71" s="33"/>
      <c r="TDL71" s="33"/>
      <c r="TDM71" s="33"/>
      <c r="TDN71" s="33"/>
      <c r="TDO71" s="33"/>
      <c r="TDP71" s="33"/>
      <c r="TDQ71" s="33"/>
      <c r="TDR71" s="33"/>
      <c r="TDS71" s="33"/>
      <c r="TDT71" s="33"/>
      <c r="TDU71" s="33"/>
      <c r="TDV71" s="33"/>
      <c r="TDW71" s="33"/>
      <c r="TDX71" s="33"/>
      <c r="TDY71" s="33"/>
      <c r="TDZ71" s="33"/>
      <c r="TEA71" s="33"/>
      <c r="TEB71" s="33"/>
      <c r="TEC71" s="33"/>
      <c r="TED71" s="33"/>
      <c r="TEE71" s="33"/>
      <c r="TEF71" s="33"/>
      <c r="TEG71" s="33"/>
      <c r="TEH71" s="33"/>
      <c r="TEI71" s="33"/>
      <c r="TEJ71" s="33"/>
      <c r="TEK71" s="33"/>
      <c r="TEL71" s="33"/>
      <c r="TEM71" s="33"/>
      <c r="TEN71" s="33"/>
      <c r="TEO71" s="33"/>
      <c r="TEP71" s="33"/>
      <c r="TEQ71" s="33"/>
      <c r="TER71" s="33"/>
      <c r="TES71" s="33"/>
      <c r="TET71" s="33"/>
      <c r="TEU71" s="33"/>
      <c r="TEV71" s="33"/>
      <c r="TEW71" s="33"/>
      <c r="TEX71" s="33"/>
      <c r="TEY71" s="33"/>
      <c r="TEZ71" s="33"/>
      <c r="TFA71" s="33"/>
      <c r="TFB71" s="33"/>
      <c r="TFC71" s="33"/>
      <c r="TFD71" s="33"/>
      <c r="TFE71" s="33"/>
      <c r="TFF71" s="33"/>
      <c r="TFG71" s="33"/>
      <c r="TFH71" s="33"/>
      <c r="TFI71" s="33"/>
      <c r="TFJ71" s="33"/>
      <c r="TFK71" s="33"/>
      <c r="TFL71" s="33"/>
      <c r="TFM71" s="33"/>
      <c r="TFN71" s="33"/>
      <c r="TFO71" s="33"/>
      <c r="TFP71" s="33"/>
      <c r="TFQ71" s="33"/>
      <c r="TFR71" s="33"/>
      <c r="TFS71" s="33"/>
      <c r="TFT71" s="33"/>
      <c r="TFU71" s="33"/>
      <c r="TFV71" s="33"/>
      <c r="TFW71" s="33"/>
      <c r="TFX71" s="33"/>
      <c r="TFY71" s="33"/>
      <c r="TFZ71" s="33"/>
      <c r="TGA71" s="33"/>
      <c r="TGB71" s="33"/>
      <c r="TGC71" s="33"/>
      <c r="TGD71" s="33"/>
      <c r="TGE71" s="33"/>
      <c r="TGF71" s="33"/>
      <c r="TGG71" s="33"/>
      <c r="TGH71" s="33"/>
      <c r="TGI71" s="33"/>
      <c r="TGJ71" s="33"/>
      <c r="TGK71" s="33"/>
      <c r="TGL71" s="33"/>
      <c r="TGM71" s="33"/>
      <c r="TGN71" s="33"/>
      <c r="TGO71" s="33"/>
      <c r="TGP71" s="33"/>
      <c r="TGQ71" s="33"/>
      <c r="TGR71" s="33"/>
      <c r="TGS71" s="33"/>
      <c r="TGT71" s="33"/>
      <c r="TGU71" s="33"/>
      <c r="TGV71" s="33"/>
      <c r="TGW71" s="33"/>
      <c r="TGX71" s="33"/>
      <c r="TGY71" s="33"/>
      <c r="TGZ71" s="33"/>
      <c r="THA71" s="33"/>
      <c r="THB71" s="33"/>
      <c r="THC71" s="33"/>
      <c r="THD71" s="33"/>
      <c r="THE71" s="33"/>
      <c r="THF71" s="33"/>
      <c r="THG71" s="33"/>
      <c r="THH71" s="33"/>
      <c r="THI71" s="33"/>
      <c r="THJ71" s="33"/>
      <c r="THK71" s="33"/>
      <c r="THL71" s="33"/>
      <c r="THM71" s="33"/>
      <c r="THN71" s="33"/>
      <c r="THO71" s="33"/>
      <c r="THP71" s="33"/>
      <c r="THQ71" s="33"/>
      <c r="THR71" s="33"/>
      <c r="THS71" s="33"/>
      <c r="THT71" s="33"/>
      <c r="THU71" s="33"/>
      <c r="THV71" s="33"/>
      <c r="THW71" s="33"/>
      <c r="THX71" s="33"/>
      <c r="THY71" s="33"/>
      <c r="THZ71" s="33"/>
      <c r="TIA71" s="33"/>
      <c r="TIB71" s="33"/>
      <c r="TIC71" s="33"/>
      <c r="TID71" s="33"/>
      <c r="TIE71" s="33"/>
      <c r="TIF71" s="33"/>
      <c r="TIG71" s="33"/>
      <c r="TIH71" s="33"/>
      <c r="TII71" s="33"/>
      <c r="TIJ71" s="33"/>
      <c r="TIK71" s="33"/>
      <c r="TIL71" s="33"/>
      <c r="TIM71" s="33"/>
      <c r="TIN71" s="33"/>
      <c r="TIO71" s="33"/>
      <c r="TIP71" s="33"/>
      <c r="TIQ71" s="33"/>
      <c r="TIR71" s="33"/>
      <c r="TIS71" s="33"/>
      <c r="TIT71" s="33"/>
      <c r="TIU71" s="33"/>
      <c r="TIV71" s="33"/>
      <c r="TIW71" s="33"/>
      <c r="TIX71" s="33"/>
      <c r="TIY71" s="33"/>
      <c r="TIZ71" s="33"/>
      <c r="TJA71" s="33"/>
      <c r="TJB71" s="33"/>
      <c r="TJC71" s="33"/>
      <c r="TJD71" s="33"/>
      <c r="TJE71" s="33"/>
      <c r="TJF71" s="33"/>
      <c r="TJG71" s="33"/>
      <c r="TJH71" s="33"/>
      <c r="TJI71" s="33"/>
      <c r="TJJ71" s="33"/>
      <c r="TJK71" s="33"/>
      <c r="TJL71" s="33"/>
      <c r="TJM71" s="33"/>
      <c r="TJN71" s="33"/>
      <c r="TJO71" s="33"/>
      <c r="TJP71" s="33"/>
      <c r="TJQ71" s="33"/>
      <c r="TJR71" s="33"/>
      <c r="TJS71" s="33"/>
      <c r="TJT71" s="33"/>
      <c r="TJU71" s="33"/>
      <c r="TJV71" s="33"/>
      <c r="TJW71" s="33"/>
      <c r="TJX71" s="33"/>
      <c r="TJY71" s="33"/>
      <c r="TJZ71" s="33"/>
      <c r="TKA71" s="33"/>
      <c r="TKB71" s="33"/>
      <c r="TKC71" s="33"/>
      <c r="TKD71" s="33"/>
      <c r="TKE71" s="33"/>
      <c r="TKF71" s="33"/>
      <c r="TKG71" s="33"/>
      <c r="TKH71" s="33"/>
      <c r="TKI71" s="33"/>
      <c r="TKJ71" s="33"/>
      <c r="TKK71" s="33"/>
      <c r="TKL71" s="33"/>
      <c r="TKM71" s="33"/>
      <c r="TKN71" s="33"/>
      <c r="TKO71" s="33"/>
      <c r="TKP71" s="33"/>
      <c r="TKQ71" s="33"/>
      <c r="TKR71" s="33"/>
      <c r="TKS71" s="33"/>
      <c r="TKT71" s="33"/>
      <c r="TKU71" s="33"/>
      <c r="TKV71" s="33"/>
      <c r="TKW71" s="33"/>
      <c r="TKX71" s="33"/>
      <c r="TKY71" s="33"/>
      <c r="TKZ71" s="33"/>
      <c r="TLA71" s="33"/>
      <c r="TLB71" s="33"/>
      <c r="TLC71" s="33"/>
      <c r="TLD71" s="33"/>
      <c r="TLE71" s="33"/>
      <c r="TLF71" s="33"/>
      <c r="TLG71" s="33"/>
      <c r="TLH71" s="33"/>
      <c r="TLI71" s="33"/>
      <c r="TLJ71" s="33"/>
      <c r="TLK71" s="33"/>
      <c r="TLL71" s="33"/>
      <c r="TLM71" s="33"/>
      <c r="TLN71" s="33"/>
      <c r="TLO71" s="33"/>
      <c r="TLP71" s="33"/>
      <c r="TLQ71" s="33"/>
      <c r="TLR71" s="33"/>
      <c r="TLS71" s="33"/>
      <c r="TLT71" s="33"/>
      <c r="TLU71" s="33"/>
      <c r="TLV71" s="33"/>
      <c r="TLW71" s="33"/>
      <c r="TLX71" s="33"/>
      <c r="TLY71" s="33"/>
      <c r="TLZ71" s="33"/>
      <c r="TMA71" s="33"/>
      <c r="TMB71" s="33"/>
      <c r="TMC71" s="33"/>
      <c r="TMD71" s="33"/>
      <c r="TME71" s="33"/>
      <c r="TMF71" s="33"/>
      <c r="TMG71" s="33"/>
      <c r="TMH71" s="33"/>
      <c r="TMI71" s="33"/>
      <c r="TMJ71" s="33"/>
      <c r="TMK71" s="33"/>
      <c r="TML71" s="33"/>
      <c r="TMM71" s="33"/>
      <c r="TMN71" s="33"/>
      <c r="TMO71" s="33"/>
      <c r="TMP71" s="33"/>
      <c r="TMQ71" s="33"/>
      <c r="TMR71" s="33"/>
      <c r="TMS71" s="33"/>
      <c r="TMT71" s="33"/>
      <c r="TMU71" s="33"/>
      <c r="TMV71" s="33"/>
      <c r="TMW71" s="33"/>
      <c r="TMX71" s="33"/>
      <c r="TMY71" s="33"/>
      <c r="TMZ71" s="33"/>
      <c r="TNA71" s="33"/>
      <c r="TNB71" s="33"/>
      <c r="TNC71" s="33"/>
      <c r="TND71" s="33"/>
      <c r="TNE71" s="33"/>
      <c r="TNF71" s="33"/>
      <c r="TNG71" s="33"/>
      <c r="TNH71" s="33"/>
      <c r="TNI71" s="33"/>
      <c r="TNJ71" s="33"/>
      <c r="TNK71" s="33"/>
      <c r="TNL71" s="33"/>
      <c r="TNM71" s="33"/>
      <c r="TNN71" s="33"/>
      <c r="TNO71" s="33"/>
      <c r="TNP71" s="33"/>
      <c r="TNQ71" s="33"/>
      <c r="TNR71" s="33"/>
      <c r="TNS71" s="33"/>
      <c r="TNT71" s="33"/>
      <c r="TNU71" s="33"/>
      <c r="TNV71" s="33"/>
      <c r="TNW71" s="33"/>
      <c r="TNX71" s="33"/>
      <c r="TNY71" s="33"/>
      <c r="TNZ71" s="33"/>
      <c r="TOA71" s="33"/>
      <c r="TOB71" s="33"/>
      <c r="TOC71" s="33"/>
      <c r="TOD71" s="33"/>
      <c r="TOE71" s="33"/>
      <c r="TOF71" s="33"/>
      <c r="TOG71" s="33"/>
      <c r="TOH71" s="33"/>
      <c r="TOI71" s="33"/>
      <c r="TOJ71" s="33"/>
      <c r="TOK71" s="33"/>
      <c r="TOL71" s="33"/>
      <c r="TOM71" s="33"/>
      <c r="TON71" s="33"/>
      <c r="TOO71" s="33"/>
      <c r="TOP71" s="33"/>
      <c r="TOQ71" s="33"/>
      <c r="TOR71" s="33"/>
      <c r="TOS71" s="33"/>
      <c r="TOT71" s="33"/>
      <c r="TOU71" s="33"/>
      <c r="TOV71" s="33"/>
      <c r="TOW71" s="33"/>
      <c r="TOX71" s="33"/>
      <c r="TOY71" s="33"/>
      <c r="TOZ71" s="33"/>
      <c r="TPA71" s="33"/>
      <c r="TPB71" s="33"/>
      <c r="TPC71" s="33"/>
      <c r="TPD71" s="33"/>
      <c r="TPE71" s="33"/>
      <c r="TPF71" s="33"/>
      <c r="TPG71" s="33"/>
      <c r="TPH71" s="33"/>
      <c r="TPI71" s="33"/>
      <c r="TPJ71" s="33"/>
      <c r="TPK71" s="33"/>
      <c r="TPL71" s="33"/>
      <c r="TPM71" s="33"/>
      <c r="TPN71" s="33"/>
      <c r="TPO71" s="33"/>
      <c r="TPP71" s="33"/>
      <c r="TPQ71" s="33"/>
      <c r="TPR71" s="33"/>
      <c r="TPS71" s="33"/>
      <c r="TPT71" s="33"/>
      <c r="TPU71" s="33"/>
      <c r="TPV71" s="33"/>
      <c r="TPW71" s="33"/>
      <c r="TPX71" s="33"/>
      <c r="TPY71" s="33"/>
      <c r="TPZ71" s="33"/>
      <c r="TQA71" s="33"/>
      <c r="TQB71" s="33"/>
      <c r="TQC71" s="33"/>
      <c r="TQD71" s="33"/>
      <c r="TQE71" s="33"/>
      <c r="TQF71" s="33"/>
      <c r="TQG71" s="33"/>
      <c r="TQH71" s="33"/>
      <c r="TQI71" s="33"/>
      <c r="TQJ71" s="33"/>
      <c r="TQK71" s="33"/>
      <c r="TQL71" s="33"/>
      <c r="TQM71" s="33"/>
      <c r="TQN71" s="33"/>
      <c r="TQO71" s="33"/>
      <c r="TQP71" s="33"/>
      <c r="TQQ71" s="33"/>
      <c r="TQR71" s="33"/>
      <c r="TQS71" s="33"/>
      <c r="TQT71" s="33"/>
      <c r="TQU71" s="33"/>
      <c r="TQV71" s="33"/>
      <c r="TQW71" s="33"/>
      <c r="TQX71" s="33"/>
      <c r="TQY71" s="33"/>
      <c r="TQZ71" s="33"/>
      <c r="TRA71" s="33"/>
      <c r="TRB71" s="33"/>
      <c r="TRC71" s="33"/>
      <c r="TRD71" s="33"/>
      <c r="TRE71" s="33"/>
      <c r="TRF71" s="33"/>
      <c r="TRG71" s="33"/>
      <c r="TRH71" s="33"/>
      <c r="TRI71" s="33"/>
      <c r="TRJ71" s="33"/>
      <c r="TRK71" s="33"/>
      <c r="TRL71" s="33"/>
      <c r="TRM71" s="33"/>
      <c r="TRN71" s="33"/>
      <c r="TRO71" s="33"/>
      <c r="TRP71" s="33"/>
      <c r="TRQ71" s="33"/>
      <c r="TRR71" s="33"/>
      <c r="TRS71" s="33"/>
      <c r="TRT71" s="33"/>
      <c r="TRU71" s="33"/>
      <c r="TRV71" s="33"/>
      <c r="TRW71" s="33"/>
      <c r="TRX71" s="33"/>
      <c r="TRY71" s="33"/>
      <c r="TRZ71" s="33"/>
      <c r="TSA71" s="33"/>
      <c r="TSB71" s="33"/>
      <c r="TSC71" s="33"/>
      <c r="TSD71" s="33"/>
      <c r="TSE71" s="33"/>
      <c r="TSF71" s="33"/>
      <c r="TSG71" s="33"/>
      <c r="TSH71" s="33"/>
      <c r="TSI71" s="33"/>
      <c r="TSJ71" s="33"/>
      <c r="TSK71" s="33"/>
      <c r="TSL71" s="33"/>
      <c r="TSM71" s="33"/>
      <c r="TSN71" s="33"/>
      <c r="TSO71" s="33"/>
      <c r="TSP71" s="33"/>
      <c r="TSQ71" s="33"/>
      <c r="TSR71" s="33"/>
      <c r="TSS71" s="33"/>
      <c r="TST71" s="33"/>
      <c r="TSU71" s="33"/>
      <c r="TSV71" s="33"/>
      <c r="TSW71" s="33"/>
      <c r="TSX71" s="33"/>
      <c r="TSY71" s="33"/>
      <c r="TSZ71" s="33"/>
      <c r="TTA71" s="33"/>
      <c r="TTB71" s="33"/>
      <c r="TTC71" s="33"/>
      <c r="TTD71" s="33"/>
      <c r="TTE71" s="33"/>
      <c r="TTF71" s="33"/>
      <c r="TTG71" s="33"/>
      <c r="TTH71" s="33"/>
      <c r="TTI71" s="33"/>
      <c r="TTJ71" s="33"/>
      <c r="TTK71" s="33"/>
      <c r="TTL71" s="33"/>
      <c r="TTM71" s="33"/>
      <c r="TTN71" s="33"/>
      <c r="TTO71" s="33"/>
      <c r="TTP71" s="33"/>
      <c r="TTQ71" s="33"/>
      <c r="TTR71" s="33"/>
      <c r="TTS71" s="33"/>
      <c r="TTT71" s="33"/>
      <c r="TTU71" s="33"/>
      <c r="TTV71" s="33"/>
      <c r="TTW71" s="33"/>
      <c r="TTX71" s="33"/>
      <c r="TTY71" s="33"/>
      <c r="TTZ71" s="33"/>
      <c r="TUA71" s="33"/>
      <c r="TUB71" s="33"/>
      <c r="TUC71" s="33"/>
      <c r="TUD71" s="33"/>
      <c r="TUE71" s="33"/>
      <c r="TUF71" s="33"/>
      <c r="TUG71" s="33"/>
      <c r="TUH71" s="33"/>
      <c r="TUI71" s="33"/>
      <c r="TUJ71" s="33"/>
      <c r="TUK71" s="33"/>
      <c r="TUL71" s="33"/>
      <c r="TUM71" s="33"/>
      <c r="TUN71" s="33"/>
      <c r="TUO71" s="33"/>
      <c r="TUP71" s="33"/>
      <c r="TUQ71" s="33"/>
      <c r="TUR71" s="33"/>
      <c r="TUS71" s="33"/>
      <c r="TUT71" s="33"/>
      <c r="TUU71" s="33"/>
      <c r="TUV71" s="33"/>
      <c r="TUW71" s="33"/>
      <c r="TUX71" s="33"/>
      <c r="TUY71" s="33"/>
      <c r="TUZ71" s="33"/>
      <c r="TVA71" s="33"/>
      <c r="TVB71" s="33"/>
      <c r="TVC71" s="33"/>
      <c r="TVD71" s="33"/>
      <c r="TVE71" s="33"/>
      <c r="TVF71" s="33"/>
      <c r="TVG71" s="33"/>
      <c r="TVH71" s="33"/>
      <c r="TVI71" s="33"/>
      <c r="TVJ71" s="33"/>
      <c r="TVK71" s="33"/>
      <c r="TVL71" s="33"/>
      <c r="TVM71" s="33"/>
      <c r="TVN71" s="33"/>
      <c r="TVO71" s="33"/>
      <c r="TVP71" s="33"/>
      <c r="TVQ71" s="33"/>
      <c r="TVR71" s="33"/>
      <c r="TVS71" s="33"/>
      <c r="TVT71" s="33"/>
      <c r="TVU71" s="33"/>
      <c r="TVV71" s="33"/>
      <c r="TVW71" s="33"/>
      <c r="TVX71" s="33"/>
      <c r="TVY71" s="33"/>
      <c r="TVZ71" s="33"/>
      <c r="TWA71" s="33"/>
      <c r="TWB71" s="33"/>
      <c r="TWC71" s="33"/>
      <c r="TWD71" s="33"/>
      <c r="TWE71" s="33"/>
      <c r="TWF71" s="33"/>
      <c r="TWG71" s="33"/>
      <c r="TWH71" s="33"/>
      <c r="TWI71" s="33"/>
      <c r="TWJ71" s="33"/>
      <c r="TWK71" s="33"/>
      <c r="TWL71" s="33"/>
      <c r="TWM71" s="33"/>
      <c r="TWN71" s="33"/>
      <c r="TWO71" s="33"/>
      <c r="TWP71" s="33"/>
      <c r="TWQ71" s="33"/>
      <c r="TWR71" s="33"/>
      <c r="TWS71" s="33"/>
      <c r="TWT71" s="33"/>
      <c r="TWU71" s="33"/>
      <c r="TWV71" s="33"/>
      <c r="TWW71" s="33"/>
      <c r="TWX71" s="33"/>
      <c r="TWY71" s="33"/>
      <c r="TWZ71" s="33"/>
      <c r="TXA71" s="33"/>
      <c r="TXB71" s="33"/>
      <c r="TXC71" s="33"/>
      <c r="TXD71" s="33"/>
      <c r="TXE71" s="33"/>
      <c r="TXF71" s="33"/>
      <c r="TXG71" s="33"/>
      <c r="TXH71" s="33"/>
      <c r="TXI71" s="33"/>
      <c r="TXJ71" s="33"/>
      <c r="TXK71" s="33"/>
      <c r="TXL71" s="33"/>
      <c r="TXM71" s="33"/>
      <c r="TXN71" s="33"/>
      <c r="TXO71" s="33"/>
      <c r="TXP71" s="33"/>
      <c r="TXQ71" s="33"/>
      <c r="TXR71" s="33"/>
      <c r="TXS71" s="33"/>
      <c r="TXT71" s="33"/>
      <c r="TXU71" s="33"/>
      <c r="TXV71" s="33"/>
      <c r="TXW71" s="33"/>
      <c r="TXX71" s="33"/>
      <c r="TXY71" s="33"/>
      <c r="TXZ71" s="33"/>
      <c r="TYA71" s="33"/>
      <c r="TYB71" s="33"/>
      <c r="TYC71" s="33"/>
      <c r="TYD71" s="33"/>
      <c r="TYE71" s="33"/>
      <c r="TYF71" s="33"/>
      <c r="TYG71" s="33"/>
      <c r="TYH71" s="33"/>
      <c r="TYI71" s="33"/>
      <c r="TYJ71" s="33"/>
      <c r="TYK71" s="33"/>
      <c r="TYL71" s="33"/>
      <c r="TYM71" s="33"/>
      <c r="TYN71" s="33"/>
      <c r="TYO71" s="33"/>
      <c r="TYP71" s="33"/>
      <c r="TYQ71" s="33"/>
      <c r="TYR71" s="33"/>
      <c r="TYS71" s="33"/>
      <c r="TYT71" s="33"/>
      <c r="TYU71" s="33"/>
      <c r="TYV71" s="33"/>
      <c r="TYW71" s="33"/>
      <c r="TYX71" s="33"/>
      <c r="TYY71" s="33"/>
      <c r="TYZ71" s="33"/>
      <c r="TZA71" s="33"/>
      <c r="TZB71" s="33"/>
      <c r="TZC71" s="33"/>
      <c r="TZD71" s="33"/>
      <c r="TZE71" s="33"/>
      <c r="TZF71" s="33"/>
      <c r="TZG71" s="33"/>
      <c r="TZH71" s="33"/>
      <c r="TZI71" s="33"/>
      <c r="TZJ71" s="33"/>
      <c r="TZK71" s="33"/>
      <c r="TZL71" s="33"/>
      <c r="TZM71" s="33"/>
      <c r="TZN71" s="33"/>
      <c r="TZO71" s="33"/>
      <c r="TZP71" s="33"/>
      <c r="TZQ71" s="33"/>
      <c r="TZR71" s="33"/>
      <c r="TZS71" s="33"/>
      <c r="TZT71" s="33"/>
      <c r="TZU71" s="33"/>
      <c r="TZV71" s="33"/>
      <c r="TZW71" s="33"/>
      <c r="TZX71" s="33"/>
      <c r="TZY71" s="33"/>
      <c r="TZZ71" s="33"/>
      <c r="UAA71" s="33"/>
      <c r="UAB71" s="33"/>
      <c r="UAC71" s="33"/>
      <c r="UAD71" s="33"/>
      <c r="UAE71" s="33"/>
      <c r="UAF71" s="33"/>
      <c r="UAG71" s="33"/>
      <c r="UAH71" s="33"/>
      <c r="UAI71" s="33"/>
      <c r="UAJ71" s="33"/>
      <c r="UAK71" s="33"/>
      <c r="UAL71" s="33"/>
      <c r="UAM71" s="33"/>
      <c r="UAN71" s="33"/>
      <c r="UAO71" s="33"/>
      <c r="UAP71" s="33"/>
      <c r="UAQ71" s="33"/>
      <c r="UAR71" s="33"/>
      <c r="UAS71" s="33"/>
      <c r="UAT71" s="33"/>
      <c r="UAU71" s="33"/>
      <c r="UAV71" s="33"/>
      <c r="UAW71" s="33"/>
      <c r="UAX71" s="33"/>
      <c r="UAY71" s="33"/>
      <c r="UAZ71" s="33"/>
      <c r="UBA71" s="33"/>
      <c r="UBB71" s="33"/>
      <c r="UBC71" s="33"/>
      <c r="UBD71" s="33"/>
      <c r="UBE71" s="33"/>
      <c r="UBF71" s="33"/>
      <c r="UBG71" s="33"/>
      <c r="UBH71" s="33"/>
      <c r="UBI71" s="33"/>
      <c r="UBJ71" s="33"/>
      <c r="UBK71" s="33"/>
      <c r="UBL71" s="33"/>
      <c r="UBM71" s="33"/>
      <c r="UBN71" s="33"/>
      <c r="UBO71" s="33"/>
      <c r="UBP71" s="33"/>
      <c r="UBQ71" s="33"/>
      <c r="UBR71" s="33"/>
      <c r="UBS71" s="33"/>
      <c r="UBT71" s="33"/>
      <c r="UBU71" s="33"/>
      <c r="UBV71" s="33"/>
      <c r="UBW71" s="33"/>
      <c r="UBX71" s="33"/>
      <c r="UBY71" s="33"/>
      <c r="UBZ71" s="33"/>
      <c r="UCA71" s="33"/>
      <c r="UCB71" s="33"/>
      <c r="UCC71" s="33"/>
      <c r="UCD71" s="33"/>
      <c r="UCE71" s="33"/>
      <c r="UCF71" s="33"/>
      <c r="UCG71" s="33"/>
      <c r="UCH71" s="33"/>
      <c r="UCI71" s="33"/>
      <c r="UCJ71" s="33"/>
      <c r="UCK71" s="33"/>
      <c r="UCL71" s="33"/>
      <c r="UCM71" s="33"/>
      <c r="UCN71" s="33"/>
      <c r="UCO71" s="33"/>
      <c r="UCP71" s="33"/>
      <c r="UCQ71" s="33"/>
      <c r="UCR71" s="33"/>
      <c r="UCS71" s="33"/>
      <c r="UCT71" s="33"/>
      <c r="UCU71" s="33"/>
      <c r="UCV71" s="33"/>
      <c r="UCW71" s="33"/>
      <c r="UCX71" s="33"/>
      <c r="UCY71" s="33"/>
      <c r="UCZ71" s="33"/>
      <c r="UDA71" s="33"/>
      <c r="UDB71" s="33"/>
      <c r="UDC71" s="33"/>
      <c r="UDD71" s="33"/>
      <c r="UDE71" s="33"/>
      <c r="UDF71" s="33"/>
      <c r="UDG71" s="33"/>
      <c r="UDH71" s="33"/>
      <c r="UDI71" s="33"/>
      <c r="UDJ71" s="33"/>
      <c r="UDK71" s="33"/>
      <c r="UDL71" s="33"/>
      <c r="UDM71" s="33"/>
      <c r="UDN71" s="33"/>
      <c r="UDO71" s="33"/>
      <c r="UDP71" s="33"/>
      <c r="UDQ71" s="33"/>
      <c r="UDR71" s="33"/>
      <c r="UDS71" s="33"/>
      <c r="UDT71" s="33"/>
      <c r="UDU71" s="33"/>
      <c r="UDV71" s="33"/>
      <c r="UDW71" s="33"/>
      <c r="UDX71" s="33"/>
      <c r="UDY71" s="33"/>
      <c r="UDZ71" s="33"/>
      <c r="UEA71" s="33"/>
      <c r="UEB71" s="33"/>
      <c r="UEC71" s="33"/>
      <c r="UED71" s="33"/>
      <c r="UEE71" s="33"/>
      <c r="UEF71" s="33"/>
      <c r="UEG71" s="33"/>
      <c r="UEH71" s="33"/>
      <c r="UEI71" s="33"/>
      <c r="UEJ71" s="33"/>
      <c r="UEK71" s="33"/>
      <c r="UEL71" s="33"/>
      <c r="UEM71" s="33"/>
      <c r="UEN71" s="33"/>
      <c r="UEO71" s="33"/>
      <c r="UEP71" s="33"/>
      <c r="UEQ71" s="33"/>
      <c r="UER71" s="33"/>
      <c r="UES71" s="33"/>
      <c r="UET71" s="33"/>
      <c r="UEU71" s="33"/>
      <c r="UEV71" s="33"/>
      <c r="UEW71" s="33"/>
      <c r="UEX71" s="33"/>
      <c r="UEY71" s="33"/>
      <c r="UEZ71" s="33"/>
      <c r="UFA71" s="33"/>
      <c r="UFB71" s="33"/>
      <c r="UFC71" s="33"/>
      <c r="UFD71" s="33"/>
      <c r="UFE71" s="33"/>
      <c r="UFF71" s="33"/>
      <c r="UFG71" s="33"/>
      <c r="UFH71" s="33"/>
      <c r="UFI71" s="33"/>
      <c r="UFJ71" s="33"/>
      <c r="UFK71" s="33"/>
      <c r="UFL71" s="33"/>
      <c r="UFM71" s="33"/>
      <c r="UFN71" s="33"/>
      <c r="UFO71" s="33"/>
      <c r="UFP71" s="33"/>
      <c r="UFQ71" s="33"/>
      <c r="UFR71" s="33"/>
      <c r="UFS71" s="33"/>
      <c r="UFT71" s="33"/>
      <c r="UFU71" s="33"/>
      <c r="UFV71" s="33"/>
      <c r="UFW71" s="33"/>
      <c r="UFX71" s="33"/>
      <c r="UFY71" s="33"/>
      <c r="UFZ71" s="33"/>
      <c r="UGA71" s="33"/>
      <c r="UGB71" s="33"/>
      <c r="UGC71" s="33"/>
      <c r="UGD71" s="33"/>
      <c r="UGE71" s="33"/>
      <c r="UGF71" s="33"/>
      <c r="UGG71" s="33"/>
      <c r="UGH71" s="33"/>
      <c r="UGI71" s="33"/>
      <c r="UGJ71" s="33"/>
      <c r="UGK71" s="33"/>
      <c r="UGL71" s="33"/>
      <c r="UGM71" s="33"/>
      <c r="UGN71" s="33"/>
      <c r="UGO71" s="33"/>
      <c r="UGP71" s="33"/>
      <c r="UGQ71" s="33"/>
      <c r="UGR71" s="33"/>
      <c r="UGS71" s="33"/>
      <c r="UGT71" s="33"/>
      <c r="UGU71" s="33"/>
      <c r="UGV71" s="33"/>
      <c r="UGW71" s="33"/>
      <c r="UGX71" s="33"/>
      <c r="UGY71" s="33"/>
      <c r="UGZ71" s="33"/>
      <c r="UHA71" s="33"/>
      <c r="UHB71" s="33"/>
      <c r="UHC71" s="33"/>
      <c r="UHD71" s="33"/>
      <c r="UHE71" s="33"/>
      <c r="UHF71" s="33"/>
      <c r="UHG71" s="33"/>
      <c r="UHH71" s="33"/>
      <c r="UHI71" s="33"/>
      <c r="UHJ71" s="33"/>
      <c r="UHK71" s="33"/>
      <c r="UHL71" s="33"/>
      <c r="UHM71" s="33"/>
      <c r="UHN71" s="33"/>
      <c r="UHO71" s="33"/>
      <c r="UHP71" s="33"/>
      <c r="UHQ71" s="33"/>
      <c r="UHR71" s="33"/>
      <c r="UHS71" s="33"/>
      <c r="UHT71" s="33"/>
      <c r="UHU71" s="33"/>
      <c r="UHV71" s="33"/>
      <c r="UHW71" s="33"/>
      <c r="UHX71" s="33"/>
      <c r="UHY71" s="33"/>
      <c r="UHZ71" s="33"/>
      <c r="UIA71" s="33"/>
      <c r="UIB71" s="33"/>
      <c r="UIC71" s="33"/>
      <c r="UID71" s="33"/>
      <c r="UIE71" s="33"/>
      <c r="UIF71" s="33"/>
      <c r="UIG71" s="33"/>
      <c r="UIH71" s="33"/>
      <c r="UII71" s="33"/>
      <c r="UIJ71" s="33"/>
      <c r="UIK71" s="33"/>
      <c r="UIL71" s="33"/>
      <c r="UIM71" s="33"/>
      <c r="UIN71" s="33"/>
      <c r="UIO71" s="33"/>
      <c r="UIP71" s="33"/>
      <c r="UIQ71" s="33"/>
      <c r="UIR71" s="33"/>
      <c r="UIS71" s="33"/>
      <c r="UIT71" s="33"/>
      <c r="UIU71" s="33"/>
      <c r="UIV71" s="33"/>
      <c r="UIW71" s="33"/>
      <c r="UIX71" s="33"/>
      <c r="UIY71" s="33"/>
      <c r="UIZ71" s="33"/>
      <c r="UJA71" s="33"/>
      <c r="UJB71" s="33"/>
      <c r="UJC71" s="33"/>
      <c r="UJD71" s="33"/>
      <c r="UJE71" s="33"/>
      <c r="UJF71" s="33"/>
      <c r="UJG71" s="33"/>
      <c r="UJH71" s="33"/>
      <c r="UJI71" s="33"/>
      <c r="UJJ71" s="33"/>
      <c r="UJK71" s="33"/>
      <c r="UJL71" s="33"/>
      <c r="UJM71" s="33"/>
      <c r="UJN71" s="33"/>
      <c r="UJO71" s="33"/>
      <c r="UJP71" s="33"/>
      <c r="UJQ71" s="33"/>
      <c r="UJR71" s="33"/>
      <c r="UJS71" s="33"/>
      <c r="UJT71" s="33"/>
      <c r="UJU71" s="33"/>
      <c r="UJV71" s="33"/>
      <c r="UJW71" s="33"/>
      <c r="UJX71" s="33"/>
      <c r="UJY71" s="33"/>
      <c r="UJZ71" s="33"/>
      <c r="UKA71" s="33"/>
      <c r="UKB71" s="33"/>
      <c r="UKC71" s="33"/>
      <c r="UKD71" s="33"/>
      <c r="UKE71" s="33"/>
      <c r="UKF71" s="33"/>
      <c r="UKG71" s="33"/>
      <c r="UKH71" s="33"/>
      <c r="UKI71" s="33"/>
      <c r="UKJ71" s="33"/>
      <c r="UKK71" s="33"/>
      <c r="UKL71" s="33"/>
      <c r="UKM71" s="33"/>
      <c r="UKN71" s="33"/>
      <c r="UKO71" s="33"/>
      <c r="UKP71" s="33"/>
      <c r="UKQ71" s="33"/>
      <c r="UKR71" s="33"/>
      <c r="UKS71" s="33"/>
      <c r="UKT71" s="33"/>
      <c r="UKU71" s="33"/>
      <c r="UKV71" s="33"/>
      <c r="UKW71" s="33"/>
      <c r="UKX71" s="33"/>
      <c r="UKY71" s="33"/>
      <c r="UKZ71" s="33"/>
      <c r="ULA71" s="33"/>
      <c r="ULB71" s="33"/>
      <c r="ULC71" s="33"/>
      <c r="ULD71" s="33"/>
      <c r="ULE71" s="33"/>
      <c r="ULF71" s="33"/>
      <c r="ULG71" s="33"/>
      <c r="ULH71" s="33"/>
      <c r="ULI71" s="33"/>
      <c r="ULJ71" s="33"/>
      <c r="ULK71" s="33"/>
      <c r="ULL71" s="33"/>
      <c r="ULM71" s="33"/>
      <c r="ULN71" s="33"/>
      <c r="ULO71" s="33"/>
      <c r="ULP71" s="33"/>
      <c r="ULQ71" s="33"/>
      <c r="ULR71" s="33"/>
      <c r="ULS71" s="33"/>
      <c r="ULT71" s="33"/>
      <c r="ULU71" s="33"/>
      <c r="ULV71" s="33"/>
      <c r="ULW71" s="33"/>
      <c r="ULX71" s="33"/>
      <c r="ULY71" s="33"/>
      <c r="ULZ71" s="33"/>
      <c r="UMA71" s="33"/>
      <c r="UMB71" s="33"/>
      <c r="UMC71" s="33"/>
      <c r="UMD71" s="33"/>
      <c r="UME71" s="33"/>
      <c r="UMF71" s="33"/>
      <c r="UMG71" s="33"/>
      <c r="UMH71" s="33"/>
      <c r="UMI71" s="33"/>
      <c r="UMJ71" s="33"/>
      <c r="UMK71" s="33"/>
      <c r="UML71" s="33"/>
      <c r="UMM71" s="33"/>
      <c r="UMN71" s="33"/>
      <c r="UMO71" s="33"/>
      <c r="UMP71" s="33"/>
      <c r="UMQ71" s="33"/>
      <c r="UMR71" s="33"/>
      <c r="UMS71" s="33"/>
      <c r="UMT71" s="33"/>
      <c r="UMU71" s="33"/>
      <c r="UMV71" s="33"/>
      <c r="UMW71" s="33"/>
      <c r="UMX71" s="33"/>
      <c r="UMY71" s="33"/>
      <c r="UMZ71" s="33"/>
      <c r="UNA71" s="33"/>
      <c r="UNB71" s="33"/>
      <c r="UNC71" s="33"/>
      <c r="UND71" s="33"/>
      <c r="UNE71" s="33"/>
      <c r="UNF71" s="33"/>
      <c r="UNG71" s="33"/>
      <c r="UNH71" s="33"/>
      <c r="UNI71" s="33"/>
      <c r="UNJ71" s="33"/>
      <c r="UNK71" s="33"/>
      <c r="UNL71" s="33"/>
      <c r="UNM71" s="33"/>
      <c r="UNN71" s="33"/>
      <c r="UNO71" s="33"/>
      <c r="UNP71" s="33"/>
      <c r="UNQ71" s="33"/>
      <c r="UNR71" s="33"/>
      <c r="UNS71" s="33"/>
      <c r="UNT71" s="33"/>
      <c r="UNU71" s="33"/>
      <c r="UNV71" s="33"/>
      <c r="UNW71" s="33"/>
      <c r="UNX71" s="33"/>
      <c r="UNY71" s="33"/>
      <c r="UNZ71" s="33"/>
      <c r="UOA71" s="33"/>
      <c r="UOB71" s="33"/>
      <c r="UOC71" s="33"/>
      <c r="UOD71" s="33"/>
      <c r="UOE71" s="33"/>
      <c r="UOF71" s="33"/>
      <c r="UOG71" s="33"/>
      <c r="UOH71" s="33"/>
      <c r="UOI71" s="33"/>
      <c r="UOJ71" s="33"/>
      <c r="UOK71" s="33"/>
      <c r="UOL71" s="33"/>
      <c r="UOM71" s="33"/>
      <c r="UON71" s="33"/>
      <c r="UOO71" s="33"/>
      <c r="UOP71" s="33"/>
      <c r="UOQ71" s="33"/>
      <c r="UOR71" s="33"/>
      <c r="UOS71" s="33"/>
      <c r="UOT71" s="33"/>
      <c r="UOU71" s="33"/>
      <c r="UOV71" s="33"/>
      <c r="UOW71" s="33"/>
      <c r="UOX71" s="33"/>
      <c r="UOY71" s="33"/>
      <c r="UOZ71" s="33"/>
      <c r="UPA71" s="33"/>
      <c r="UPB71" s="33"/>
      <c r="UPC71" s="33"/>
      <c r="UPD71" s="33"/>
      <c r="UPE71" s="33"/>
      <c r="UPF71" s="33"/>
      <c r="UPG71" s="33"/>
      <c r="UPH71" s="33"/>
      <c r="UPI71" s="33"/>
      <c r="UPJ71" s="33"/>
      <c r="UPK71" s="33"/>
      <c r="UPL71" s="33"/>
      <c r="UPM71" s="33"/>
      <c r="UPN71" s="33"/>
      <c r="UPO71" s="33"/>
      <c r="UPP71" s="33"/>
      <c r="UPQ71" s="33"/>
      <c r="UPR71" s="33"/>
      <c r="UPS71" s="33"/>
      <c r="UPT71" s="33"/>
      <c r="UPU71" s="33"/>
      <c r="UPV71" s="33"/>
      <c r="UPW71" s="33"/>
      <c r="UPX71" s="33"/>
      <c r="UPY71" s="33"/>
      <c r="UPZ71" s="33"/>
      <c r="UQA71" s="33"/>
      <c r="UQB71" s="33"/>
      <c r="UQC71" s="33"/>
      <c r="UQD71" s="33"/>
      <c r="UQE71" s="33"/>
      <c r="UQF71" s="33"/>
      <c r="UQG71" s="33"/>
      <c r="UQH71" s="33"/>
      <c r="UQI71" s="33"/>
      <c r="UQJ71" s="33"/>
      <c r="UQK71" s="33"/>
      <c r="UQL71" s="33"/>
      <c r="UQM71" s="33"/>
      <c r="UQN71" s="33"/>
      <c r="UQO71" s="33"/>
      <c r="UQP71" s="33"/>
      <c r="UQQ71" s="33"/>
      <c r="UQR71" s="33"/>
      <c r="UQS71" s="33"/>
      <c r="UQT71" s="33"/>
      <c r="UQU71" s="33"/>
      <c r="UQV71" s="33"/>
      <c r="UQW71" s="33"/>
      <c r="UQX71" s="33"/>
      <c r="UQY71" s="33"/>
      <c r="UQZ71" s="33"/>
      <c r="URA71" s="33"/>
      <c r="URB71" s="33"/>
      <c r="URC71" s="33"/>
      <c r="URD71" s="33"/>
      <c r="URE71" s="33"/>
      <c r="URF71" s="33"/>
      <c r="URG71" s="33"/>
      <c r="URH71" s="33"/>
      <c r="URI71" s="33"/>
      <c r="URJ71" s="33"/>
      <c r="URK71" s="33"/>
      <c r="URL71" s="33"/>
      <c r="URM71" s="33"/>
      <c r="URN71" s="33"/>
      <c r="URO71" s="33"/>
      <c r="URP71" s="33"/>
      <c r="URQ71" s="33"/>
      <c r="URR71" s="33"/>
      <c r="URS71" s="33"/>
      <c r="URT71" s="33"/>
      <c r="URU71" s="33"/>
      <c r="URV71" s="33"/>
      <c r="URW71" s="33"/>
      <c r="URX71" s="33"/>
      <c r="URY71" s="33"/>
      <c r="URZ71" s="33"/>
      <c r="USA71" s="33"/>
      <c r="USB71" s="33"/>
      <c r="USC71" s="33"/>
      <c r="USD71" s="33"/>
      <c r="USE71" s="33"/>
      <c r="USF71" s="33"/>
      <c r="USG71" s="33"/>
      <c r="USH71" s="33"/>
      <c r="USI71" s="33"/>
      <c r="USJ71" s="33"/>
      <c r="USK71" s="33"/>
      <c r="USL71" s="33"/>
      <c r="USM71" s="33"/>
      <c r="USN71" s="33"/>
      <c r="USO71" s="33"/>
      <c r="USP71" s="33"/>
      <c r="USQ71" s="33"/>
      <c r="USR71" s="33"/>
      <c r="USS71" s="33"/>
      <c r="UST71" s="33"/>
      <c r="USU71" s="33"/>
      <c r="USV71" s="33"/>
      <c r="USW71" s="33"/>
      <c r="USX71" s="33"/>
      <c r="USY71" s="33"/>
      <c r="USZ71" s="33"/>
      <c r="UTA71" s="33"/>
      <c r="UTB71" s="33"/>
      <c r="UTC71" s="33"/>
      <c r="UTD71" s="33"/>
      <c r="UTE71" s="33"/>
      <c r="UTF71" s="33"/>
      <c r="UTG71" s="33"/>
      <c r="UTH71" s="33"/>
      <c r="UTI71" s="33"/>
      <c r="UTJ71" s="33"/>
      <c r="UTK71" s="33"/>
      <c r="UTL71" s="33"/>
      <c r="UTM71" s="33"/>
      <c r="UTN71" s="33"/>
      <c r="UTO71" s="33"/>
      <c r="UTP71" s="33"/>
      <c r="UTQ71" s="33"/>
      <c r="UTR71" s="33"/>
      <c r="UTS71" s="33"/>
      <c r="UTT71" s="33"/>
      <c r="UTU71" s="33"/>
      <c r="UTV71" s="33"/>
      <c r="UTW71" s="33"/>
      <c r="UTX71" s="33"/>
      <c r="UTY71" s="33"/>
      <c r="UTZ71" s="33"/>
      <c r="UUA71" s="33"/>
      <c r="UUB71" s="33"/>
      <c r="UUC71" s="33"/>
      <c r="UUD71" s="33"/>
      <c r="UUE71" s="33"/>
      <c r="UUF71" s="33"/>
      <c r="UUG71" s="33"/>
      <c r="UUH71" s="33"/>
      <c r="UUI71" s="33"/>
      <c r="UUJ71" s="33"/>
      <c r="UUK71" s="33"/>
      <c r="UUL71" s="33"/>
      <c r="UUM71" s="33"/>
      <c r="UUN71" s="33"/>
      <c r="UUO71" s="33"/>
      <c r="UUP71" s="33"/>
      <c r="UUQ71" s="33"/>
      <c r="UUR71" s="33"/>
      <c r="UUS71" s="33"/>
      <c r="UUT71" s="33"/>
      <c r="UUU71" s="33"/>
      <c r="UUV71" s="33"/>
      <c r="UUW71" s="33"/>
      <c r="UUX71" s="33"/>
      <c r="UUY71" s="33"/>
      <c r="UUZ71" s="33"/>
      <c r="UVA71" s="33"/>
      <c r="UVB71" s="33"/>
      <c r="UVC71" s="33"/>
      <c r="UVD71" s="33"/>
      <c r="UVE71" s="33"/>
      <c r="UVF71" s="33"/>
      <c r="UVG71" s="33"/>
      <c r="UVH71" s="33"/>
      <c r="UVI71" s="33"/>
      <c r="UVJ71" s="33"/>
      <c r="UVK71" s="33"/>
      <c r="UVL71" s="33"/>
      <c r="UVM71" s="33"/>
      <c r="UVN71" s="33"/>
      <c r="UVO71" s="33"/>
      <c r="UVP71" s="33"/>
      <c r="UVQ71" s="33"/>
      <c r="UVR71" s="33"/>
      <c r="UVS71" s="33"/>
      <c r="UVT71" s="33"/>
      <c r="UVU71" s="33"/>
      <c r="UVV71" s="33"/>
      <c r="UVW71" s="33"/>
      <c r="UVX71" s="33"/>
      <c r="UVY71" s="33"/>
      <c r="UVZ71" s="33"/>
      <c r="UWA71" s="33"/>
      <c r="UWB71" s="33"/>
      <c r="UWC71" s="33"/>
      <c r="UWD71" s="33"/>
      <c r="UWE71" s="33"/>
      <c r="UWF71" s="33"/>
      <c r="UWG71" s="33"/>
      <c r="UWH71" s="33"/>
      <c r="UWI71" s="33"/>
      <c r="UWJ71" s="33"/>
      <c r="UWK71" s="33"/>
      <c r="UWL71" s="33"/>
      <c r="UWM71" s="33"/>
      <c r="UWN71" s="33"/>
      <c r="UWO71" s="33"/>
      <c r="UWP71" s="33"/>
      <c r="UWQ71" s="33"/>
      <c r="UWR71" s="33"/>
      <c r="UWS71" s="33"/>
      <c r="UWT71" s="33"/>
      <c r="UWU71" s="33"/>
      <c r="UWV71" s="33"/>
      <c r="UWW71" s="33"/>
      <c r="UWX71" s="33"/>
      <c r="UWY71" s="33"/>
      <c r="UWZ71" s="33"/>
      <c r="UXA71" s="33"/>
      <c r="UXB71" s="33"/>
      <c r="UXC71" s="33"/>
      <c r="UXD71" s="33"/>
      <c r="UXE71" s="33"/>
      <c r="UXF71" s="33"/>
      <c r="UXG71" s="33"/>
      <c r="UXH71" s="33"/>
      <c r="UXI71" s="33"/>
      <c r="UXJ71" s="33"/>
      <c r="UXK71" s="33"/>
      <c r="UXL71" s="33"/>
      <c r="UXM71" s="33"/>
      <c r="UXN71" s="33"/>
      <c r="UXO71" s="33"/>
      <c r="UXP71" s="33"/>
      <c r="UXQ71" s="33"/>
      <c r="UXR71" s="33"/>
      <c r="UXS71" s="33"/>
      <c r="UXT71" s="33"/>
      <c r="UXU71" s="33"/>
      <c r="UXV71" s="33"/>
      <c r="UXW71" s="33"/>
      <c r="UXX71" s="33"/>
      <c r="UXY71" s="33"/>
      <c r="UXZ71" s="33"/>
      <c r="UYA71" s="33"/>
      <c r="UYB71" s="33"/>
      <c r="UYC71" s="33"/>
      <c r="UYD71" s="33"/>
      <c r="UYE71" s="33"/>
      <c r="UYF71" s="33"/>
      <c r="UYG71" s="33"/>
      <c r="UYH71" s="33"/>
      <c r="UYI71" s="33"/>
      <c r="UYJ71" s="33"/>
      <c r="UYK71" s="33"/>
      <c r="UYL71" s="33"/>
      <c r="UYM71" s="33"/>
      <c r="UYN71" s="33"/>
      <c r="UYO71" s="33"/>
      <c r="UYP71" s="33"/>
      <c r="UYQ71" s="33"/>
      <c r="UYR71" s="33"/>
      <c r="UYS71" s="33"/>
      <c r="UYT71" s="33"/>
      <c r="UYU71" s="33"/>
      <c r="UYV71" s="33"/>
      <c r="UYW71" s="33"/>
      <c r="UYX71" s="33"/>
      <c r="UYY71" s="33"/>
      <c r="UYZ71" s="33"/>
      <c r="UZA71" s="33"/>
      <c r="UZB71" s="33"/>
      <c r="UZC71" s="33"/>
      <c r="UZD71" s="33"/>
      <c r="UZE71" s="33"/>
      <c r="UZF71" s="33"/>
      <c r="UZG71" s="33"/>
      <c r="UZH71" s="33"/>
      <c r="UZI71" s="33"/>
      <c r="UZJ71" s="33"/>
      <c r="UZK71" s="33"/>
      <c r="UZL71" s="33"/>
      <c r="UZM71" s="33"/>
      <c r="UZN71" s="33"/>
      <c r="UZO71" s="33"/>
      <c r="UZP71" s="33"/>
      <c r="UZQ71" s="33"/>
      <c r="UZR71" s="33"/>
      <c r="UZS71" s="33"/>
      <c r="UZT71" s="33"/>
      <c r="UZU71" s="33"/>
      <c r="UZV71" s="33"/>
      <c r="UZW71" s="33"/>
      <c r="UZX71" s="33"/>
      <c r="UZY71" s="33"/>
      <c r="UZZ71" s="33"/>
      <c r="VAA71" s="33"/>
      <c r="VAB71" s="33"/>
      <c r="VAC71" s="33"/>
      <c r="VAD71" s="33"/>
      <c r="VAE71" s="33"/>
      <c r="VAF71" s="33"/>
      <c r="VAG71" s="33"/>
      <c r="VAH71" s="33"/>
      <c r="VAI71" s="33"/>
      <c r="VAJ71" s="33"/>
      <c r="VAK71" s="33"/>
      <c r="VAL71" s="33"/>
      <c r="VAM71" s="33"/>
      <c r="VAN71" s="33"/>
      <c r="VAO71" s="33"/>
      <c r="VAP71" s="33"/>
      <c r="VAQ71" s="33"/>
      <c r="VAR71" s="33"/>
      <c r="VAS71" s="33"/>
      <c r="VAT71" s="33"/>
      <c r="VAU71" s="33"/>
      <c r="VAV71" s="33"/>
      <c r="VAW71" s="33"/>
      <c r="VAX71" s="33"/>
      <c r="VAY71" s="33"/>
      <c r="VAZ71" s="33"/>
      <c r="VBA71" s="33"/>
      <c r="VBB71" s="33"/>
      <c r="VBC71" s="33"/>
      <c r="VBD71" s="33"/>
      <c r="VBE71" s="33"/>
      <c r="VBF71" s="33"/>
      <c r="VBG71" s="33"/>
      <c r="VBH71" s="33"/>
      <c r="VBI71" s="33"/>
      <c r="VBJ71" s="33"/>
      <c r="VBK71" s="33"/>
      <c r="VBL71" s="33"/>
      <c r="VBM71" s="33"/>
      <c r="VBN71" s="33"/>
      <c r="VBO71" s="33"/>
      <c r="VBP71" s="33"/>
      <c r="VBQ71" s="33"/>
      <c r="VBR71" s="33"/>
      <c r="VBS71" s="33"/>
      <c r="VBT71" s="33"/>
      <c r="VBU71" s="33"/>
      <c r="VBV71" s="33"/>
      <c r="VBW71" s="33"/>
      <c r="VBX71" s="33"/>
      <c r="VBY71" s="33"/>
      <c r="VBZ71" s="33"/>
      <c r="VCA71" s="33"/>
      <c r="VCB71" s="33"/>
      <c r="VCC71" s="33"/>
      <c r="VCD71" s="33"/>
      <c r="VCE71" s="33"/>
      <c r="VCF71" s="33"/>
      <c r="VCG71" s="33"/>
      <c r="VCH71" s="33"/>
      <c r="VCI71" s="33"/>
      <c r="VCJ71" s="33"/>
      <c r="VCK71" s="33"/>
      <c r="VCL71" s="33"/>
      <c r="VCM71" s="33"/>
      <c r="VCN71" s="33"/>
      <c r="VCO71" s="33"/>
      <c r="VCP71" s="33"/>
      <c r="VCQ71" s="33"/>
      <c r="VCR71" s="33"/>
      <c r="VCS71" s="33"/>
      <c r="VCT71" s="33"/>
      <c r="VCU71" s="33"/>
      <c r="VCV71" s="33"/>
      <c r="VCW71" s="33"/>
      <c r="VCX71" s="33"/>
      <c r="VCY71" s="33"/>
      <c r="VCZ71" s="33"/>
      <c r="VDA71" s="33"/>
      <c r="VDB71" s="33"/>
      <c r="VDC71" s="33"/>
      <c r="VDD71" s="33"/>
      <c r="VDE71" s="33"/>
      <c r="VDF71" s="33"/>
      <c r="VDG71" s="33"/>
      <c r="VDH71" s="33"/>
      <c r="VDI71" s="33"/>
      <c r="VDJ71" s="33"/>
      <c r="VDK71" s="33"/>
      <c r="VDL71" s="33"/>
      <c r="VDM71" s="33"/>
      <c r="VDN71" s="33"/>
      <c r="VDO71" s="33"/>
      <c r="VDP71" s="33"/>
      <c r="VDQ71" s="33"/>
      <c r="VDR71" s="33"/>
      <c r="VDS71" s="33"/>
      <c r="VDT71" s="33"/>
      <c r="VDU71" s="33"/>
      <c r="VDV71" s="33"/>
      <c r="VDW71" s="33"/>
      <c r="VDX71" s="33"/>
      <c r="VDY71" s="33"/>
      <c r="VDZ71" s="33"/>
      <c r="VEA71" s="33"/>
      <c r="VEB71" s="33"/>
      <c r="VEC71" s="33"/>
      <c r="VED71" s="33"/>
      <c r="VEE71" s="33"/>
      <c r="VEF71" s="33"/>
      <c r="VEG71" s="33"/>
      <c r="VEH71" s="33"/>
      <c r="VEI71" s="33"/>
      <c r="VEJ71" s="33"/>
      <c r="VEK71" s="33"/>
      <c r="VEL71" s="33"/>
      <c r="VEM71" s="33"/>
      <c r="VEN71" s="33"/>
      <c r="VEO71" s="33"/>
      <c r="VEP71" s="33"/>
      <c r="VEQ71" s="33"/>
      <c r="VER71" s="33"/>
      <c r="VES71" s="33"/>
      <c r="VET71" s="33"/>
      <c r="VEU71" s="33"/>
      <c r="VEV71" s="33"/>
      <c r="VEW71" s="33"/>
      <c r="VEX71" s="33"/>
      <c r="VEY71" s="33"/>
      <c r="VEZ71" s="33"/>
      <c r="VFA71" s="33"/>
      <c r="VFB71" s="33"/>
      <c r="VFC71" s="33"/>
      <c r="VFD71" s="33"/>
      <c r="VFE71" s="33"/>
      <c r="VFF71" s="33"/>
      <c r="VFG71" s="33"/>
      <c r="VFH71" s="33"/>
      <c r="VFI71" s="33"/>
      <c r="VFJ71" s="33"/>
      <c r="VFK71" s="33"/>
      <c r="VFL71" s="33"/>
      <c r="VFM71" s="33"/>
      <c r="VFN71" s="33"/>
      <c r="VFO71" s="33"/>
      <c r="VFP71" s="33"/>
      <c r="VFQ71" s="33"/>
      <c r="VFR71" s="33"/>
      <c r="VFS71" s="33"/>
      <c r="VFT71" s="33"/>
      <c r="VFU71" s="33"/>
      <c r="VFV71" s="33"/>
      <c r="VFW71" s="33"/>
      <c r="VFX71" s="33"/>
      <c r="VFY71" s="33"/>
      <c r="VFZ71" s="33"/>
      <c r="VGA71" s="33"/>
      <c r="VGB71" s="33"/>
      <c r="VGC71" s="33"/>
      <c r="VGD71" s="33"/>
      <c r="VGE71" s="33"/>
      <c r="VGF71" s="33"/>
      <c r="VGG71" s="33"/>
      <c r="VGH71" s="33"/>
      <c r="VGI71" s="33"/>
      <c r="VGJ71" s="33"/>
      <c r="VGK71" s="33"/>
      <c r="VGL71" s="33"/>
      <c r="VGM71" s="33"/>
      <c r="VGN71" s="33"/>
      <c r="VGO71" s="33"/>
      <c r="VGP71" s="33"/>
      <c r="VGQ71" s="33"/>
      <c r="VGR71" s="33"/>
      <c r="VGS71" s="33"/>
      <c r="VGT71" s="33"/>
      <c r="VGU71" s="33"/>
      <c r="VGV71" s="33"/>
      <c r="VGW71" s="33"/>
      <c r="VGX71" s="33"/>
      <c r="VGY71" s="33"/>
      <c r="VGZ71" s="33"/>
      <c r="VHA71" s="33"/>
      <c r="VHB71" s="33"/>
      <c r="VHC71" s="33"/>
      <c r="VHD71" s="33"/>
      <c r="VHE71" s="33"/>
      <c r="VHF71" s="33"/>
      <c r="VHG71" s="33"/>
      <c r="VHH71" s="33"/>
      <c r="VHI71" s="33"/>
      <c r="VHJ71" s="33"/>
      <c r="VHK71" s="33"/>
      <c r="VHL71" s="33"/>
      <c r="VHM71" s="33"/>
      <c r="VHN71" s="33"/>
      <c r="VHO71" s="33"/>
      <c r="VHP71" s="33"/>
      <c r="VHQ71" s="33"/>
      <c r="VHR71" s="33"/>
      <c r="VHS71" s="33"/>
      <c r="VHT71" s="33"/>
      <c r="VHU71" s="33"/>
      <c r="VHV71" s="33"/>
      <c r="VHW71" s="33"/>
      <c r="VHX71" s="33"/>
      <c r="VHY71" s="33"/>
      <c r="VHZ71" s="33"/>
      <c r="VIA71" s="33"/>
      <c r="VIB71" s="33"/>
      <c r="VIC71" s="33"/>
      <c r="VID71" s="33"/>
      <c r="VIE71" s="33"/>
      <c r="VIF71" s="33"/>
      <c r="VIG71" s="33"/>
      <c r="VIH71" s="33"/>
      <c r="VII71" s="33"/>
      <c r="VIJ71" s="33"/>
      <c r="VIK71" s="33"/>
      <c r="VIL71" s="33"/>
      <c r="VIM71" s="33"/>
      <c r="VIN71" s="33"/>
      <c r="VIO71" s="33"/>
      <c r="VIP71" s="33"/>
      <c r="VIQ71" s="33"/>
      <c r="VIR71" s="33"/>
      <c r="VIS71" s="33"/>
      <c r="VIT71" s="33"/>
      <c r="VIU71" s="33"/>
      <c r="VIV71" s="33"/>
      <c r="VIW71" s="33"/>
      <c r="VIX71" s="33"/>
      <c r="VIY71" s="33"/>
      <c r="VIZ71" s="33"/>
      <c r="VJA71" s="33"/>
      <c r="VJB71" s="33"/>
      <c r="VJC71" s="33"/>
      <c r="VJD71" s="33"/>
      <c r="VJE71" s="33"/>
      <c r="VJF71" s="33"/>
      <c r="VJG71" s="33"/>
      <c r="VJH71" s="33"/>
      <c r="VJI71" s="33"/>
      <c r="VJJ71" s="33"/>
      <c r="VJK71" s="33"/>
      <c r="VJL71" s="33"/>
      <c r="VJM71" s="33"/>
      <c r="VJN71" s="33"/>
      <c r="VJO71" s="33"/>
      <c r="VJP71" s="33"/>
      <c r="VJQ71" s="33"/>
      <c r="VJR71" s="33"/>
      <c r="VJS71" s="33"/>
      <c r="VJT71" s="33"/>
      <c r="VJU71" s="33"/>
      <c r="VJV71" s="33"/>
      <c r="VJW71" s="33"/>
      <c r="VJX71" s="33"/>
      <c r="VJY71" s="33"/>
      <c r="VJZ71" s="33"/>
      <c r="VKA71" s="33"/>
      <c r="VKB71" s="33"/>
      <c r="VKC71" s="33"/>
      <c r="VKD71" s="33"/>
      <c r="VKE71" s="33"/>
      <c r="VKF71" s="33"/>
      <c r="VKG71" s="33"/>
      <c r="VKH71" s="33"/>
      <c r="VKI71" s="33"/>
      <c r="VKJ71" s="33"/>
      <c r="VKK71" s="33"/>
      <c r="VKL71" s="33"/>
      <c r="VKM71" s="33"/>
      <c r="VKN71" s="33"/>
      <c r="VKO71" s="33"/>
      <c r="VKP71" s="33"/>
      <c r="VKQ71" s="33"/>
      <c r="VKR71" s="33"/>
      <c r="VKS71" s="33"/>
      <c r="VKT71" s="33"/>
      <c r="VKU71" s="33"/>
      <c r="VKV71" s="33"/>
      <c r="VKW71" s="33"/>
      <c r="VKX71" s="33"/>
      <c r="VKY71" s="33"/>
      <c r="VKZ71" s="33"/>
      <c r="VLA71" s="33"/>
      <c r="VLB71" s="33"/>
      <c r="VLC71" s="33"/>
      <c r="VLD71" s="33"/>
      <c r="VLE71" s="33"/>
      <c r="VLF71" s="33"/>
      <c r="VLG71" s="33"/>
      <c r="VLH71" s="33"/>
      <c r="VLI71" s="33"/>
      <c r="VLJ71" s="33"/>
      <c r="VLK71" s="33"/>
      <c r="VLL71" s="33"/>
      <c r="VLM71" s="33"/>
      <c r="VLN71" s="33"/>
      <c r="VLO71" s="33"/>
      <c r="VLP71" s="33"/>
      <c r="VLQ71" s="33"/>
      <c r="VLR71" s="33"/>
      <c r="VLS71" s="33"/>
      <c r="VLT71" s="33"/>
      <c r="VLU71" s="33"/>
      <c r="VLV71" s="33"/>
      <c r="VLW71" s="33"/>
      <c r="VLX71" s="33"/>
      <c r="VLY71" s="33"/>
      <c r="VLZ71" s="33"/>
      <c r="VMA71" s="33"/>
      <c r="VMB71" s="33"/>
      <c r="VMC71" s="33"/>
      <c r="VMD71" s="33"/>
      <c r="VME71" s="33"/>
      <c r="VMF71" s="33"/>
      <c r="VMG71" s="33"/>
      <c r="VMH71" s="33"/>
      <c r="VMI71" s="33"/>
      <c r="VMJ71" s="33"/>
      <c r="VMK71" s="33"/>
      <c r="VML71" s="33"/>
      <c r="VMM71" s="33"/>
      <c r="VMN71" s="33"/>
      <c r="VMO71" s="33"/>
      <c r="VMP71" s="33"/>
      <c r="VMQ71" s="33"/>
      <c r="VMR71" s="33"/>
      <c r="VMS71" s="33"/>
      <c r="VMT71" s="33"/>
      <c r="VMU71" s="33"/>
      <c r="VMV71" s="33"/>
      <c r="VMW71" s="33"/>
      <c r="VMX71" s="33"/>
      <c r="VMY71" s="33"/>
      <c r="VMZ71" s="33"/>
      <c r="VNA71" s="33"/>
      <c r="VNB71" s="33"/>
      <c r="VNC71" s="33"/>
      <c r="VND71" s="33"/>
      <c r="VNE71" s="33"/>
      <c r="VNF71" s="33"/>
      <c r="VNG71" s="33"/>
      <c r="VNH71" s="33"/>
      <c r="VNI71" s="33"/>
      <c r="VNJ71" s="33"/>
      <c r="VNK71" s="33"/>
      <c r="VNL71" s="33"/>
      <c r="VNM71" s="33"/>
      <c r="VNN71" s="33"/>
      <c r="VNO71" s="33"/>
      <c r="VNP71" s="33"/>
      <c r="VNQ71" s="33"/>
      <c r="VNR71" s="33"/>
      <c r="VNS71" s="33"/>
      <c r="VNT71" s="33"/>
      <c r="VNU71" s="33"/>
      <c r="VNV71" s="33"/>
      <c r="VNW71" s="33"/>
      <c r="VNX71" s="33"/>
      <c r="VNY71" s="33"/>
      <c r="VNZ71" s="33"/>
      <c r="VOA71" s="33"/>
      <c r="VOB71" s="33"/>
      <c r="VOC71" s="33"/>
      <c r="VOD71" s="33"/>
      <c r="VOE71" s="33"/>
      <c r="VOF71" s="33"/>
      <c r="VOG71" s="33"/>
      <c r="VOH71" s="33"/>
      <c r="VOI71" s="33"/>
      <c r="VOJ71" s="33"/>
      <c r="VOK71" s="33"/>
      <c r="VOL71" s="33"/>
      <c r="VOM71" s="33"/>
      <c r="VON71" s="33"/>
      <c r="VOO71" s="33"/>
      <c r="VOP71" s="33"/>
      <c r="VOQ71" s="33"/>
      <c r="VOR71" s="33"/>
      <c r="VOS71" s="33"/>
      <c r="VOT71" s="33"/>
      <c r="VOU71" s="33"/>
      <c r="VOV71" s="33"/>
      <c r="VOW71" s="33"/>
      <c r="VOX71" s="33"/>
      <c r="VOY71" s="33"/>
      <c r="VOZ71" s="33"/>
      <c r="VPA71" s="33"/>
      <c r="VPB71" s="33"/>
      <c r="VPC71" s="33"/>
      <c r="VPD71" s="33"/>
      <c r="VPE71" s="33"/>
      <c r="VPF71" s="33"/>
      <c r="VPG71" s="33"/>
      <c r="VPH71" s="33"/>
      <c r="VPI71" s="33"/>
      <c r="VPJ71" s="33"/>
      <c r="VPK71" s="33"/>
      <c r="VPL71" s="33"/>
      <c r="VPM71" s="33"/>
      <c r="VPN71" s="33"/>
      <c r="VPO71" s="33"/>
      <c r="VPP71" s="33"/>
      <c r="VPQ71" s="33"/>
      <c r="VPR71" s="33"/>
      <c r="VPS71" s="33"/>
      <c r="VPT71" s="33"/>
      <c r="VPU71" s="33"/>
      <c r="VPV71" s="33"/>
      <c r="VPW71" s="33"/>
      <c r="VPX71" s="33"/>
      <c r="VPY71" s="33"/>
      <c r="VPZ71" s="33"/>
      <c r="VQA71" s="33"/>
      <c r="VQB71" s="33"/>
      <c r="VQC71" s="33"/>
      <c r="VQD71" s="33"/>
      <c r="VQE71" s="33"/>
      <c r="VQF71" s="33"/>
      <c r="VQG71" s="33"/>
      <c r="VQH71" s="33"/>
      <c r="VQI71" s="33"/>
      <c r="VQJ71" s="33"/>
      <c r="VQK71" s="33"/>
      <c r="VQL71" s="33"/>
      <c r="VQM71" s="33"/>
      <c r="VQN71" s="33"/>
      <c r="VQO71" s="33"/>
      <c r="VQP71" s="33"/>
      <c r="VQQ71" s="33"/>
      <c r="VQR71" s="33"/>
      <c r="VQS71" s="33"/>
      <c r="VQT71" s="33"/>
      <c r="VQU71" s="33"/>
      <c r="VQV71" s="33"/>
      <c r="VQW71" s="33"/>
      <c r="VQX71" s="33"/>
      <c r="VQY71" s="33"/>
      <c r="VQZ71" s="33"/>
      <c r="VRA71" s="33"/>
      <c r="VRB71" s="33"/>
      <c r="VRC71" s="33"/>
      <c r="VRD71" s="33"/>
      <c r="VRE71" s="33"/>
      <c r="VRF71" s="33"/>
      <c r="VRG71" s="33"/>
      <c r="VRH71" s="33"/>
      <c r="VRI71" s="33"/>
      <c r="VRJ71" s="33"/>
      <c r="VRK71" s="33"/>
      <c r="VRL71" s="33"/>
      <c r="VRM71" s="33"/>
      <c r="VRN71" s="33"/>
      <c r="VRO71" s="33"/>
      <c r="VRP71" s="33"/>
      <c r="VRQ71" s="33"/>
      <c r="VRR71" s="33"/>
      <c r="VRS71" s="33"/>
      <c r="VRT71" s="33"/>
      <c r="VRU71" s="33"/>
      <c r="VRV71" s="33"/>
      <c r="VRW71" s="33"/>
      <c r="VRX71" s="33"/>
      <c r="VRY71" s="33"/>
      <c r="VRZ71" s="33"/>
      <c r="VSA71" s="33"/>
      <c r="VSB71" s="33"/>
      <c r="VSC71" s="33"/>
      <c r="VSD71" s="33"/>
      <c r="VSE71" s="33"/>
      <c r="VSF71" s="33"/>
      <c r="VSG71" s="33"/>
      <c r="VSH71" s="33"/>
      <c r="VSI71" s="33"/>
      <c r="VSJ71" s="33"/>
      <c r="VSK71" s="33"/>
      <c r="VSL71" s="33"/>
      <c r="VSM71" s="33"/>
      <c r="VSN71" s="33"/>
      <c r="VSO71" s="33"/>
      <c r="VSP71" s="33"/>
      <c r="VSQ71" s="33"/>
      <c r="VSR71" s="33"/>
      <c r="VSS71" s="33"/>
      <c r="VST71" s="33"/>
      <c r="VSU71" s="33"/>
      <c r="VSV71" s="33"/>
      <c r="VSW71" s="33"/>
      <c r="VSX71" s="33"/>
      <c r="VSY71" s="33"/>
      <c r="VSZ71" s="33"/>
      <c r="VTA71" s="33"/>
      <c r="VTB71" s="33"/>
      <c r="VTC71" s="33"/>
      <c r="VTD71" s="33"/>
      <c r="VTE71" s="33"/>
      <c r="VTF71" s="33"/>
      <c r="VTG71" s="33"/>
      <c r="VTH71" s="33"/>
      <c r="VTI71" s="33"/>
      <c r="VTJ71" s="33"/>
      <c r="VTK71" s="33"/>
      <c r="VTL71" s="33"/>
      <c r="VTM71" s="33"/>
      <c r="VTN71" s="33"/>
      <c r="VTO71" s="33"/>
      <c r="VTP71" s="33"/>
      <c r="VTQ71" s="33"/>
      <c r="VTR71" s="33"/>
      <c r="VTS71" s="33"/>
      <c r="VTT71" s="33"/>
      <c r="VTU71" s="33"/>
      <c r="VTV71" s="33"/>
      <c r="VTW71" s="33"/>
      <c r="VTX71" s="33"/>
      <c r="VTY71" s="33"/>
      <c r="VTZ71" s="33"/>
      <c r="VUA71" s="33"/>
      <c r="VUB71" s="33"/>
      <c r="VUC71" s="33"/>
      <c r="VUD71" s="33"/>
      <c r="VUE71" s="33"/>
      <c r="VUF71" s="33"/>
      <c r="VUG71" s="33"/>
      <c r="VUH71" s="33"/>
      <c r="VUI71" s="33"/>
      <c r="VUJ71" s="33"/>
      <c r="VUK71" s="33"/>
      <c r="VUL71" s="33"/>
      <c r="VUM71" s="33"/>
      <c r="VUN71" s="33"/>
      <c r="VUO71" s="33"/>
      <c r="VUP71" s="33"/>
      <c r="VUQ71" s="33"/>
      <c r="VUR71" s="33"/>
      <c r="VUS71" s="33"/>
      <c r="VUT71" s="33"/>
      <c r="VUU71" s="33"/>
      <c r="VUV71" s="33"/>
      <c r="VUW71" s="33"/>
      <c r="VUX71" s="33"/>
      <c r="VUY71" s="33"/>
      <c r="VUZ71" s="33"/>
      <c r="VVA71" s="33"/>
      <c r="VVB71" s="33"/>
      <c r="VVC71" s="33"/>
      <c r="VVD71" s="33"/>
      <c r="VVE71" s="33"/>
      <c r="VVF71" s="33"/>
      <c r="VVG71" s="33"/>
      <c r="VVH71" s="33"/>
      <c r="VVI71" s="33"/>
      <c r="VVJ71" s="33"/>
      <c r="VVK71" s="33"/>
      <c r="VVL71" s="33"/>
      <c r="VVM71" s="33"/>
      <c r="VVN71" s="33"/>
      <c r="VVO71" s="33"/>
      <c r="VVP71" s="33"/>
      <c r="VVQ71" s="33"/>
      <c r="VVR71" s="33"/>
      <c r="VVS71" s="33"/>
      <c r="VVT71" s="33"/>
      <c r="VVU71" s="33"/>
      <c r="VVV71" s="33"/>
      <c r="VVW71" s="33"/>
      <c r="VVX71" s="33"/>
      <c r="VVY71" s="33"/>
      <c r="VVZ71" s="33"/>
      <c r="VWA71" s="33"/>
      <c r="VWB71" s="33"/>
      <c r="VWC71" s="33"/>
      <c r="VWD71" s="33"/>
      <c r="VWE71" s="33"/>
      <c r="VWF71" s="33"/>
      <c r="VWG71" s="33"/>
      <c r="VWH71" s="33"/>
      <c r="VWI71" s="33"/>
      <c r="VWJ71" s="33"/>
      <c r="VWK71" s="33"/>
      <c r="VWL71" s="33"/>
      <c r="VWM71" s="33"/>
      <c r="VWN71" s="33"/>
      <c r="VWO71" s="33"/>
      <c r="VWP71" s="33"/>
      <c r="VWQ71" s="33"/>
      <c r="VWR71" s="33"/>
      <c r="VWS71" s="33"/>
      <c r="VWT71" s="33"/>
      <c r="VWU71" s="33"/>
      <c r="VWV71" s="33"/>
      <c r="VWW71" s="33"/>
      <c r="VWX71" s="33"/>
      <c r="VWY71" s="33"/>
      <c r="VWZ71" s="33"/>
      <c r="VXA71" s="33"/>
      <c r="VXB71" s="33"/>
      <c r="VXC71" s="33"/>
      <c r="VXD71" s="33"/>
      <c r="VXE71" s="33"/>
      <c r="VXF71" s="33"/>
      <c r="VXG71" s="33"/>
      <c r="VXH71" s="33"/>
      <c r="VXI71" s="33"/>
      <c r="VXJ71" s="33"/>
      <c r="VXK71" s="33"/>
      <c r="VXL71" s="33"/>
      <c r="VXM71" s="33"/>
      <c r="VXN71" s="33"/>
      <c r="VXO71" s="33"/>
      <c r="VXP71" s="33"/>
      <c r="VXQ71" s="33"/>
      <c r="VXR71" s="33"/>
      <c r="VXS71" s="33"/>
      <c r="VXT71" s="33"/>
      <c r="VXU71" s="33"/>
      <c r="VXV71" s="33"/>
      <c r="VXW71" s="33"/>
      <c r="VXX71" s="33"/>
      <c r="VXY71" s="33"/>
      <c r="VXZ71" s="33"/>
      <c r="VYA71" s="33"/>
      <c r="VYB71" s="33"/>
      <c r="VYC71" s="33"/>
      <c r="VYD71" s="33"/>
      <c r="VYE71" s="33"/>
      <c r="VYF71" s="33"/>
      <c r="VYG71" s="33"/>
      <c r="VYH71" s="33"/>
      <c r="VYI71" s="33"/>
      <c r="VYJ71" s="33"/>
      <c r="VYK71" s="33"/>
      <c r="VYL71" s="33"/>
      <c r="VYM71" s="33"/>
      <c r="VYN71" s="33"/>
      <c r="VYO71" s="33"/>
      <c r="VYP71" s="33"/>
      <c r="VYQ71" s="33"/>
      <c r="VYR71" s="33"/>
      <c r="VYS71" s="33"/>
      <c r="VYT71" s="33"/>
      <c r="VYU71" s="33"/>
      <c r="VYV71" s="33"/>
      <c r="VYW71" s="33"/>
      <c r="VYX71" s="33"/>
      <c r="VYY71" s="33"/>
      <c r="VYZ71" s="33"/>
      <c r="VZA71" s="33"/>
      <c r="VZB71" s="33"/>
      <c r="VZC71" s="33"/>
      <c r="VZD71" s="33"/>
      <c r="VZE71" s="33"/>
      <c r="VZF71" s="33"/>
      <c r="VZG71" s="33"/>
      <c r="VZH71" s="33"/>
      <c r="VZI71" s="33"/>
      <c r="VZJ71" s="33"/>
      <c r="VZK71" s="33"/>
      <c r="VZL71" s="33"/>
      <c r="VZM71" s="33"/>
      <c r="VZN71" s="33"/>
      <c r="VZO71" s="33"/>
      <c r="VZP71" s="33"/>
      <c r="VZQ71" s="33"/>
      <c r="VZR71" s="33"/>
      <c r="VZS71" s="33"/>
      <c r="VZT71" s="33"/>
      <c r="VZU71" s="33"/>
      <c r="VZV71" s="33"/>
      <c r="VZW71" s="33"/>
      <c r="VZX71" s="33"/>
      <c r="VZY71" s="33"/>
      <c r="VZZ71" s="33"/>
      <c r="WAA71" s="33"/>
      <c r="WAB71" s="33"/>
      <c r="WAC71" s="33"/>
      <c r="WAD71" s="33"/>
      <c r="WAE71" s="33"/>
      <c r="WAF71" s="33"/>
      <c r="WAG71" s="33"/>
      <c r="WAH71" s="33"/>
      <c r="WAI71" s="33"/>
      <c r="WAJ71" s="33"/>
      <c r="WAK71" s="33"/>
      <c r="WAL71" s="33"/>
      <c r="WAM71" s="33"/>
      <c r="WAN71" s="33"/>
      <c r="WAO71" s="33"/>
      <c r="WAP71" s="33"/>
      <c r="WAQ71" s="33"/>
      <c r="WAR71" s="33"/>
      <c r="WAS71" s="33"/>
      <c r="WAT71" s="33"/>
      <c r="WAU71" s="33"/>
      <c r="WAV71" s="33"/>
      <c r="WAW71" s="33"/>
      <c r="WAX71" s="33"/>
      <c r="WAY71" s="33"/>
      <c r="WAZ71" s="33"/>
      <c r="WBA71" s="33"/>
      <c r="WBB71" s="33"/>
      <c r="WBC71" s="33"/>
      <c r="WBD71" s="33"/>
      <c r="WBE71" s="33"/>
      <c r="WBF71" s="33"/>
      <c r="WBG71" s="33"/>
      <c r="WBH71" s="33"/>
      <c r="WBI71" s="33"/>
      <c r="WBJ71" s="33"/>
      <c r="WBK71" s="33"/>
      <c r="WBL71" s="33"/>
      <c r="WBM71" s="33"/>
      <c r="WBN71" s="33"/>
      <c r="WBO71" s="33"/>
      <c r="WBP71" s="33"/>
      <c r="WBQ71" s="33"/>
      <c r="WBR71" s="33"/>
      <c r="WBS71" s="33"/>
      <c r="WBT71" s="33"/>
      <c r="WBU71" s="33"/>
      <c r="WBV71" s="33"/>
      <c r="WBW71" s="33"/>
      <c r="WBX71" s="33"/>
      <c r="WBY71" s="33"/>
      <c r="WBZ71" s="33"/>
      <c r="WCA71" s="33"/>
      <c r="WCB71" s="33"/>
      <c r="WCC71" s="33"/>
      <c r="WCD71" s="33"/>
      <c r="WCE71" s="33"/>
      <c r="WCF71" s="33"/>
      <c r="WCG71" s="33"/>
      <c r="WCH71" s="33"/>
      <c r="WCI71" s="33"/>
      <c r="WCJ71" s="33"/>
      <c r="WCK71" s="33"/>
      <c r="WCL71" s="33"/>
      <c r="WCM71" s="33"/>
      <c r="WCN71" s="33"/>
      <c r="WCO71" s="33"/>
      <c r="WCP71" s="33"/>
      <c r="WCQ71" s="33"/>
      <c r="WCR71" s="33"/>
      <c r="WCS71" s="33"/>
      <c r="WCT71" s="33"/>
      <c r="WCU71" s="33"/>
      <c r="WCV71" s="33"/>
      <c r="WCW71" s="33"/>
      <c r="WCX71" s="33"/>
      <c r="WCY71" s="33"/>
      <c r="WCZ71" s="33"/>
      <c r="WDA71" s="33"/>
      <c r="WDB71" s="33"/>
      <c r="WDC71" s="33"/>
      <c r="WDD71" s="33"/>
      <c r="WDE71" s="33"/>
      <c r="WDF71" s="33"/>
      <c r="WDG71" s="33"/>
      <c r="WDH71" s="33"/>
      <c r="WDI71" s="33"/>
      <c r="WDJ71" s="33"/>
      <c r="WDK71" s="33"/>
      <c r="WDL71" s="33"/>
      <c r="WDM71" s="33"/>
      <c r="WDN71" s="33"/>
      <c r="WDO71" s="33"/>
      <c r="WDP71" s="33"/>
      <c r="WDQ71" s="33"/>
      <c r="WDR71" s="33"/>
      <c r="WDS71" s="33"/>
      <c r="WDT71" s="33"/>
      <c r="WDU71" s="33"/>
      <c r="WDV71" s="33"/>
      <c r="WDW71" s="33"/>
      <c r="WDX71" s="33"/>
      <c r="WDY71" s="33"/>
      <c r="WDZ71" s="33"/>
      <c r="WEA71" s="33"/>
      <c r="WEB71" s="33"/>
      <c r="WEC71" s="33"/>
      <c r="WED71" s="33"/>
      <c r="WEE71" s="33"/>
      <c r="WEF71" s="33"/>
      <c r="WEG71" s="33"/>
      <c r="WEH71" s="33"/>
      <c r="WEI71" s="33"/>
      <c r="WEJ71" s="33"/>
      <c r="WEK71" s="33"/>
      <c r="WEL71" s="33"/>
      <c r="WEM71" s="33"/>
      <c r="WEN71" s="33"/>
      <c r="WEO71" s="33"/>
      <c r="WEP71" s="33"/>
      <c r="WEQ71" s="33"/>
      <c r="WER71" s="33"/>
      <c r="WES71" s="33"/>
      <c r="WET71" s="33"/>
      <c r="WEU71" s="33"/>
      <c r="WEV71" s="33"/>
      <c r="WEW71" s="33"/>
      <c r="WEX71" s="33"/>
      <c r="WEY71" s="33"/>
      <c r="WEZ71" s="33"/>
      <c r="WFA71" s="33"/>
      <c r="WFB71" s="33"/>
      <c r="WFC71" s="33"/>
      <c r="WFD71" s="33"/>
      <c r="WFE71" s="33"/>
      <c r="WFF71" s="33"/>
      <c r="WFG71" s="33"/>
      <c r="WFH71" s="33"/>
      <c r="WFI71" s="33"/>
      <c r="WFJ71" s="33"/>
      <c r="WFK71" s="33"/>
      <c r="WFL71" s="33"/>
      <c r="WFM71" s="33"/>
      <c r="WFN71" s="33"/>
      <c r="WFO71" s="33"/>
      <c r="WFP71" s="33"/>
      <c r="WFQ71" s="33"/>
      <c r="WFR71" s="33"/>
      <c r="WFS71" s="33"/>
      <c r="WFT71" s="33"/>
      <c r="WFU71" s="33"/>
      <c r="WFV71" s="33"/>
      <c r="WFW71" s="33"/>
      <c r="WFX71" s="33"/>
      <c r="WFY71" s="33"/>
      <c r="WFZ71" s="33"/>
      <c r="WGA71" s="33"/>
      <c r="WGB71" s="33"/>
      <c r="WGC71" s="33"/>
      <c r="WGD71" s="33"/>
      <c r="WGE71" s="33"/>
      <c r="WGF71" s="33"/>
      <c r="WGG71" s="33"/>
      <c r="WGH71" s="33"/>
      <c r="WGI71" s="33"/>
      <c r="WGJ71" s="33"/>
      <c r="WGK71" s="33"/>
      <c r="WGL71" s="33"/>
      <c r="WGM71" s="33"/>
      <c r="WGN71" s="33"/>
      <c r="WGO71" s="33"/>
      <c r="WGP71" s="33"/>
      <c r="WGQ71" s="33"/>
      <c r="WGR71" s="33"/>
      <c r="WGS71" s="33"/>
      <c r="WGT71" s="33"/>
      <c r="WGU71" s="33"/>
      <c r="WGV71" s="33"/>
      <c r="WGW71" s="33"/>
      <c r="WGX71" s="33"/>
      <c r="WGY71" s="33"/>
      <c r="WGZ71" s="33"/>
      <c r="WHA71" s="33"/>
      <c r="WHB71" s="33"/>
      <c r="WHC71" s="33"/>
      <c r="WHD71" s="33"/>
      <c r="WHE71" s="33"/>
      <c r="WHF71" s="33"/>
      <c r="WHG71" s="33"/>
      <c r="WHH71" s="33"/>
      <c r="WHI71" s="33"/>
      <c r="WHJ71" s="33"/>
      <c r="WHK71" s="33"/>
      <c r="WHL71" s="33"/>
      <c r="WHM71" s="33"/>
      <c r="WHN71" s="33"/>
      <c r="WHO71" s="33"/>
      <c r="WHP71" s="33"/>
      <c r="WHQ71" s="33"/>
      <c r="WHR71" s="33"/>
      <c r="WHS71" s="33"/>
      <c r="WHT71" s="33"/>
      <c r="WHU71" s="33"/>
      <c r="WHV71" s="33"/>
      <c r="WHW71" s="33"/>
      <c r="WHX71" s="33"/>
      <c r="WHY71" s="33"/>
      <c r="WHZ71" s="33"/>
      <c r="WIA71" s="33"/>
      <c r="WIB71" s="33"/>
      <c r="WIC71" s="33"/>
      <c r="WID71" s="33"/>
      <c r="WIE71" s="33"/>
      <c r="WIF71" s="33"/>
      <c r="WIG71" s="33"/>
      <c r="WIH71" s="33"/>
      <c r="WII71" s="33"/>
      <c r="WIJ71" s="33"/>
      <c r="WIK71" s="33"/>
      <c r="WIL71" s="33"/>
      <c r="WIM71" s="33"/>
      <c r="WIN71" s="33"/>
      <c r="WIO71" s="33"/>
      <c r="WIP71" s="33"/>
      <c r="WIQ71" s="33"/>
      <c r="WIR71" s="33"/>
      <c r="WIS71" s="33"/>
      <c r="WIT71" s="33"/>
      <c r="WIU71" s="33"/>
      <c r="WIV71" s="33"/>
      <c r="WIW71" s="33"/>
      <c r="WIX71" s="33"/>
      <c r="WIY71" s="33"/>
      <c r="WIZ71" s="33"/>
      <c r="WJA71" s="33"/>
      <c r="WJB71" s="33"/>
      <c r="WJC71" s="33"/>
      <c r="WJD71" s="33"/>
      <c r="WJE71" s="33"/>
      <c r="WJF71" s="33"/>
      <c r="WJG71" s="33"/>
      <c r="WJH71" s="33"/>
      <c r="WJI71" s="33"/>
      <c r="WJJ71" s="33"/>
      <c r="WJK71" s="33"/>
      <c r="WJL71" s="33"/>
      <c r="WJM71" s="33"/>
      <c r="WJN71" s="33"/>
      <c r="WJO71" s="33"/>
      <c r="WJP71" s="33"/>
      <c r="WJQ71" s="33"/>
      <c r="WJR71" s="33"/>
      <c r="WJS71" s="33"/>
      <c r="WJT71" s="33"/>
      <c r="WJU71" s="33"/>
      <c r="WJV71" s="33"/>
      <c r="WJW71" s="33"/>
      <c r="WJX71" s="33"/>
      <c r="WJY71" s="33"/>
      <c r="WJZ71" s="33"/>
      <c r="WKA71" s="33"/>
      <c r="WKB71" s="33"/>
      <c r="WKC71" s="33"/>
      <c r="WKD71" s="33"/>
      <c r="WKE71" s="33"/>
      <c r="WKF71" s="33"/>
      <c r="WKG71" s="33"/>
      <c r="WKH71" s="33"/>
      <c r="WKI71" s="33"/>
      <c r="WKJ71" s="33"/>
      <c r="WKK71" s="33"/>
      <c r="WKL71" s="33"/>
      <c r="WKM71" s="33"/>
      <c r="WKN71" s="33"/>
      <c r="WKO71" s="33"/>
      <c r="WKP71" s="33"/>
      <c r="WKQ71" s="33"/>
      <c r="WKR71" s="33"/>
      <c r="WKS71" s="33"/>
      <c r="WKT71" s="33"/>
      <c r="WKU71" s="33"/>
      <c r="WKV71" s="33"/>
      <c r="WKW71" s="33"/>
      <c r="WKX71" s="33"/>
      <c r="WKY71" s="33"/>
      <c r="WKZ71" s="33"/>
      <c r="WLA71" s="33"/>
      <c r="WLB71" s="33"/>
      <c r="WLC71" s="33"/>
      <c r="WLD71" s="33"/>
      <c r="WLE71" s="33"/>
      <c r="WLF71" s="33"/>
      <c r="WLG71" s="33"/>
      <c r="WLH71" s="33"/>
      <c r="WLI71" s="33"/>
      <c r="WLJ71" s="33"/>
      <c r="WLK71" s="33"/>
      <c r="WLL71" s="33"/>
      <c r="WLM71" s="33"/>
      <c r="WLN71" s="33"/>
      <c r="WLO71" s="33"/>
      <c r="WLP71" s="33"/>
      <c r="WLQ71" s="33"/>
      <c r="WLR71" s="33"/>
      <c r="WLS71" s="33"/>
      <c r="WLT71" s="33"/>
      <c r="WLU71" s="33"/>
      <c r="WLV71" s="33"/>
      <c r="WLW71" s="33"/>
      <c r="WLX71" s="33"/>
      <c r="WLY71" s="33"/>
      <c r="WLZ71" s="33"/>
      <c r="WMA71" s="33"/>
      <c r="WMB71" s="33"/>
      <c r="WMC71" s="33"/>
      <c r="WMD71" s="33"/>
      <c r="WME71" s="33"/>
      <c r="WMF71" s="33"/>
      <c r="WMG71" s="33"/>
      <c r="WMH71" s="33"/>
      <c r="WMI71" s="33"/>
      <c r="WMJ71" s="33"/>
      <c r="WMK71" s="33"/>
      <c r="WML71" s="33"/>
      <c r="WMM71" s="33"/>
      <c r="WMN71" s="33"/>
      <c r="WMO71" s="33"/>
      <c r="WMP71" s="33"/>
      <c r="WMQ71" s="33"/>
      <c r="WMR71" s="33"/>
      <c r="WMS71" s="33"/>
      <c r="WMT71" s="33"/>
      <c r="WMU71" s="33"/>
      <c r="WMV71" s="33"/>
      <c r="WMW71" s="33"/>
      <c r="WMX71" s="33"/>
      <c r="WMY71" s="33"/>
      <c r="WMZ71" s="33"/>
      <c r="WNA71" s="33"/>
      <c r="WNB71" s="33"/>
      <c r="WNC71" s="33"/>
      <c r="WND71" s="33"/>
      <c r="WNE71" s="33"/>
      <c r="WNF71" s="33"/>
      <c r="WNG71" s="33"/>
      <c r="WNH71" s="33"/>
      <c r="WNI71" s="33"/>
      <c r="WNJ71" s="33"/>
      <c r="WNK71" s="33"/>
      <c r="WNL71" s="33"/>
      <c r="WNM71" s="33"/>
      <c r="WNN71" s="33"/>
      <c r="WNO71" s="33"/>
      <c r="WNP71" s="33"/>
      <c r="WNQ71" s="33"/>
      <c r="WNR71" s="33"/>
      <c r="WNS71" s="33"/>
      <c r="WNT71" s="33"/>
      <c r="WNU71" s="33"/>
      <c r="WNV71" s="33"/>
      <c r="WNW71" s="33"/>
      <c r="WNX71" s="33"/>
      <c r="WNY71" s="33"/>
      <c r="WNZ71" s="33"/>
      <c r="WOA71" s="33"/>
      <c r="WOB71" s="33"/>
      <c r="WOC71" s="33"/>
      <c r="WOD71" s="33"/>
      <c r="WOE71" s="33"/>
      <c r="WOF71" s="33"/>
      <c r="WOG71" s="33"/>
      <c r="WOH71" s="33"/>
      <c r="WOI71" s="33"/>
      <c r="WOJ71" s="33"/>
      <c r="WOK71" s="33"/>
      <c r="WOL71" s="33"/>
      <c r="WOM71" s="33"/>
      <c r="WON71" s="33"/>
      <c r="WOO71" s="33"/>
      <c r="WOP71" s="33"/>
      <c r="WOQ71" s="33"/>
      <c r="WOR71" s="33"/>
      <c r="WOS71" s="33"/>
      <c r="WOT71" s="33"/>
      <c r="WOU71" s="33"/>
      <c r="WOV71" s="33"/>
      <c r="WOW71" s="33"/>
      <c r="WOX71" s="33"/>
      <c r="WOY71" s="33"/>
      <c r="WOZ71" s="33"/>
      <c r="WPA71" s="33"/>
      <c r="WPB71" s="33"/>
      <c r="WPC71" s="33"/>
      <c r="WPD71" s="33"/>
      <c r="WPE71" s="33"/>
      <c r="WPF71" s="33"/>
      <c r="WPG71" s="33"/>
      <c r="WPH71" s="33"/>
      <c r="WPI71" s="33"/>
      <c r="WPJ71" s="33"/>
      <c r="WPK71" s="33"/>
      <c r="WPL71" s="33"/>
      <c r="WPM71" s="33"/>
      <c r="WPN71" s="33"/>
      <c r="WPO71" s="33"/>
      <c r="WPP71" s="33"/>
      <c r="WPQ71" s="33"/>
      <c r="WPR71" s="33"/>
      <c r="WPS71" s="33"/>
      <c r="WPT71" s="33"/>
      <c r="WPU71" s="33"/>
      <c r="WPV71" s="33"/>
      <c r="WPW71" s="33"/>
      <c r="WPX71" s="33"/>
      <c r="WPY71" s="33"/>
      <c r="WPZ71" s="33"/>
      <c r="WQA71" s="33"/>
      <c r="WQB71" s="33"/>
      <c r="WQC71" s="33"/>
      <c r="WQD71" s="33"/>
      <c r="WQE71" s="33"/>
      <c r="WQF71" s="33"/>
      <c r="WQG71" s="33"/>
      <c r="WQH71" s="33"/>
      <c r="WQI71" s="33"/>
      <c r="WQJ71" s="33"/>
      <c r="WQK71" s="33"/>
      <c r="WQL71" s="33"/>
      <c r="WQM71" s="33"/>
      <c r="WQN71" s="33"/>
      <c r="WQO71" s="33"/>
      <c r="WQP71" s="33"/>
      <c r="WQQ71" s="33"/>
      <c r="WQR71" s="33"/>
      <c r="WQS71" s="33"/>
      <c r="WQT71" s="33"/>
      <c r="WQU71" s="33"/>
      <c r="WQV71" s="33"/>
      <c r="WQW71" s="33"/>
      <c r="WQX71" s="33"/>
      <c r="WQY71" s="33"/>
      <c r="WQZ71" s="33"/>
      <c r="WRA71" s="33"/>
      <c r="WRB71" s="33"/>
      <c r="WRC71" s="33"/>
      <c r="WRD71" s="33"/>
      <c r="WRE71" s="33"/>
      <c r="WRF71" s="33"/>
      <c r="WRG71" s="33"/>
      <c r="WRH71" s="33"/>
      <c r="WRI71" s="33"/>
      <c r="WRJ71" s="33"/>
      <c r="WRK71" s="33"/>
      <c r="WRL71" s="33"/>
      <c r="WRM71" s="33"/>
      <c r="WRN71" s="33"/>
      <c r="WRO71" s="33"/>
      <c r="WRP71" s="33"/>
      <c r="WRQ71" s="33"/>
      <c r="WRR71" s="33"/>
      <c r="WRS71" s="33"/>
      <c r="WRT71" s="33"/>
      <c r="WRU71" s="33"/>
      <c r="WRV71" s="33"/>
      <c r="WRW71" s="33"/>
      <c r="WRX71" s="33"/>
      <c r="WRY71" s="33"/>
      <c r="WRZ71" s="33"/>
      <c r="WSA71" s="33"/>
      <c r="WSB71" s="33"/>
      <c r="WSC71" s="33"/>
      <c r="WSD71" s="33"/>
      <c r="WSE71" s="33"/>
      <c r="WSF71" s="33"/>
      <c r="WSG71" s="33"/>
      <c r="WSH71" s="33"/>
      <c r="WSI71" s="33"/>
      <c r="WSJ71" s="33"/>
      <c r="WSK71" s="33"/>
      <c r="WSL71" s="33"/>
      <c r="WSM71" s="33"/>
      <c r="WSN71" s="33"/>
      <c r="WSO71" s="33"/>
      <c r="WSP71" s="33"/>
      <c r="WSQ71" s="33"/>
      <c r="WSR71" s="33"/>
      <c r="WSS71" s="33"/>
      <c r="WST71" s="33"/>
      <c r="WSU71" s="33"/>
      <c r="WSV71" s="33"/>
      <c r="WSW71" s="33"/>
      <c r="WSX71" s="33"/>
      <c r="WSY71" s="33"/>
      <c r="WSZ71" s="33"/>
      <c r="WTA71" s="33"/>
      <c r="WTB71" s="33"/>
      <c r="WTC71" s="33"/>
      <c r="WTD71" s="33"/>
      <c r="WTE71" s="33"/>
      <c r="WTF71" s="33"/>
      <c r="WTG71" s="33"/>
      <c r="WTH71" s="33"/>
      <c r="WTI71" s="33"/>
      <c r="WTJ71" s="33"/>
      <c r="WTK71" s="33"/>
      <c r="WTL71" s="33"/>
      <c r="WTM71" s="33"/>
      <c r="WTN71" s="33"/>
      <c r="WTO71" s="33"/>
      <c r="WTP71" s="33"/>
      <c r="WTQ71" s="33"/>
      <c r="WTR71" s="33"/>
      <c r="WTS71" s="33"/>
      <c r="WTT71" s="33"/>
      <c r="WTU71" s="33"/>
      <c r="WTV71" s="33"/>
      <c r="WTW71" s="33"/>
      <c r="WTX71" s="33"/>
      <c r="WTY71" s="33"/>
      <c r="WTZ71" s="33"/>
      <c r="WUA71" s="33"/>
      <c r="WUB71" s="33"/>
      <c r="WUC71" s="33"/>
      <c r="WUD71" s="33"/>
      <c r="WUE71" s="33"/>
      <c r="WUF71" s="33"/>
      <c r="WUG71" s="33"/>
      <c r="WUH71" s="33"/>
      <c r="WUI71" s="33"/>
      <c r="WUJ71" s="33"/>
      <c r="WUK71" s="33"/>
      <c r="WUL71" s="33"/>
      <c r="WUM71" s="33"/>
      <c r="WUN71" s="33"/>
      <c r="WUO71" s="33"/>
      <c r="WUP71" s="33"/>
      <c r="WUQ71" s="33"/>
      <c r="WUR71" s="33"/>
      <c r="WUS71" s="33"/>
      <c r="WUT71" s="33"/>
      <c r="WUU71" s="33"/>
      <c r="WUV71" s="33"/>
      <c r="WUW71" s="33"/>
      <c r="WUX71" s="33"/>
      <c r="WUY71" s="33"/>
      <c r="WUZ71" s="33"/>
      <c r="WVA71" s="33"/>
      <c r="WVB71" s="33"/>
      <c r="WVC71" s="33"/>
      <c r="WVD71" s="33"/>
      <c r="WVE71" s="33"/>
      <c r="WVF71" s="33"/>
      <c r="WVG71" s="33"/>
      <c r="WVH71" s="33"/>
      <c r="WVI71" s="33"/>
      <c r="WVJ71" s="33"/>
      <c r="WVK71" s="33"/>
      <c r="WVL71" s="33"/>
      <c r="WVM71" s="33"/>
      <c r="WVN71" s="33"/>
      <c r="WVO71" s="33"/>
      <c r="WVP71" s="33"/>
      <c r="WVQ71" s="33"/>
      <c r="WVR71" s="33"/>
      <c r="WVS71" s="33"/>
      <c r="WVT71" s="33"/>
      <c r="WVU71" s="33"/>
      <c r="WVV71" s="33"/>
      <c r="WVW71" s="33"/>
      <c r="WVX71" s="33"/>
      <c r="WVY71" s="33"/>
      <c r="WVZ71" s="33"/>
      <c r="WWA71" s="33"/>
      <c r="WWB71" s="33"/>
      <c r="WWC71" s="33"/>
      <c r="WWD71" s="33"/>
      <c r="WWE71" s="33"/>
      <c r="WWF71" s="33"/>
      <c r="WWG71" s="33"/>
      <c r="WWH71" s="33"/>
      <c r="WWI71" s="33"/>
      <c r="WWJ71" s="33"/>
      <c r="WWK71" s="33"/>
      <c r="WWL71" s="33"/>
      <c r="WWM71" s="33"/>
      <c r="WWN71" s="33"/>
      <c r="WWO71" s="33"/>
      <c r="WWP71" s="33"/>
      <c r="WWQ71" s="33"/>
      <c r="WWR71" s="33"/>
      <c r="WWS71" s="33"/>
      <c r="WWT71" s="33"/>
      <c r="WWU71" s="33"/>
      <c r="WWV71" s="33"/>
      <c r="WWW71" s="33"/>
      <c r="WWX71" s="33"/>
      <c r="WWY71" s="33"/>
      <c r="WWZ71" s="33"/>
      <c r="WXA71" s="33"/>
      <c r="WXB71" s="33"/>
      <c r="WXC71" s="33"/>
      <c r="WXD71" s="33"/>
      <c r="WXE71" s="33"/>
      <c r="WXF71" s="33"/>
      <c r="WXG71" s="33"/>
      <c r="WXH71" s="33"/>
      <c r="WXI71" s="33"/>
      <c r="WXJ71" s="33"/>
      <c r="WXK71" s="33"/>
      <c r="WXL71" s="33"/>
      <c r="WXM71" s="33"/>
      <c r="WXN71" s="33"/>
      <c r="WXO71" s="33"/>
      <c r="WXP71" s="33"/>
      <c r="WXQ71" s="33"/>
      <c r="WXR71" s="33"/>
      <c r="WXS71" s="33"/>
      <c r="WXT71" s="33"/>
      <c r="WXU71" s="33"/>
      <c r="WXV71" s="33"/>
      <c r="WXW71" s="33"/>
      <c r="WXX71" s="33"/>
      <c r="WXY71" s="33"/>
      <c r="WXZ71" s="33"/>
      <c r="WYA71" s="33"/>
      <c r="WYB71" s="33"/>
      <c r="WYC71" s="33"/>
      <c r="WYD71" s="33"/>
      <c r="WYE71" s="33"/>
      <c r="WYF71" s="33"/>
      <c r="WYG71" s="33"/>
      <c r="WYH71" s="33"/>
      <c r="WYI71" s="33"/>
      <c r="WYJ71" s="33"/>
      <c r="WYK71" s="33"/>
      <c r="WYL71" s="33"/>
      <c r="WYM71" s="33"/>
      <c r="WYN71" s="33"/>
      <c r="WYO71" s="33"/>
      <c r="WYP71" s="33"/>
      <c r="WYQ71" s="33"/>
      <c r="WYR71" s="33"/>
      <c r="WYS71" s="33"/>
      <c r="WYT71" s="33"/>
      <c r="WYU71" s="33"/>
      <c r="WYV71" s="33"/>
      <c r="WYW71" s="33"/>
      <c r="WYX71" s="33"/>
      <c r="WYY71" s="33"/>
      <c r="WYZ71" s="33"/>
      <c r="WZA71" s="33"/>
      <c r="WZB71" s="33"/>
      <c r="WZC71" s="33"/>
      <c r="WZD71" s="33"/>
      <c r="WZE71" s="33"/>
      <c r="WZF71" s="33"/>
      <c r="WZG71" s="33"/>
      <c r="WZH71" s="33"/>
      <c r="WZI71" s="33"/>
      <c r="WZJ71" s="33"/>
      <c r="WZK71" s="33"/>
      <c r="WZL71" s="33"/>
      <c r="WZM71" s="33"/>
      <c r="WZN71" s="33"/>
      <c r="WZO71" s="33"/>
      <c r="WZP71" s="33"/>
      <c r="WZQ71" s="33"/>
      <c r="WZR71" s="33"/>
      <c r="WZS71" s="33"/>
      <c r="WZT71" s="33"/>
      <c r="WZU71" s="33"/>
      <c r="WZV71" s="33"/>
      <c r="WZW71" s="33"/>
      <c r="WZX71" s="33"/>
      <c r="WZY71" s="33"/>
      <c r="WZZ71" s="33"/>
      <c r="XAA71" s="33"/>
      <c r="XAB71" s="33"/>
      <c r="XAC71" s="33"/>
      <c r="XAD71" s="33"/>
      <c r="XAE71" s="33"/>
      <c r="XAF71" s="33"/>
      <c r="XAG71" s="33"/>
      <c r="XAH71" s="33"/>
      <c r="XAI71" s="33"/>
      <c r="XAJ71" s="33"/>
      <c r="XAK71" s="33"/>
      <c r="XAL71" s="33"/>
      <c r="XAM71" s="33"/>
      <c r="XAN71" s="33"/>
      <c r="XAO71" s="33"/>
      <c r="XAP71" s="33"/>
      <c r="XAQ71" s="33"/>
      <c r="XAR71" s="33"/>
      <c r="XAS71" s="33"/>
      <c r="XAT71" s="33"/>
      <c r="XAU71" s="33"/>
      <c r="XAV71" s="33"/>
      <c r="XAW71" s="33"/>
      <c r="XAX71" s="33"/>
      <c r="XAY71" s="33"/>
      <c r="XAZ71" s="33"/>
      <c r="XBA71" s="33"/>
      <c r="XBB71" s="33"/>
      <c r="XBC71" s="33"/>
      <c r="XBD71" s="33"/>
      <c r="XBE71" s="33"/>
      <c r="XBF71" s="33"/>
      <c r="XBG71" s="33"/>
      <c r="XBH71" s="33"/>
      <c r="XBI71" s="33"/>
      <c r="XBJ71" s="33"/>
      <c r="XBK71" s="33"/>
      <c r="XBL71" s="33"/>
      <c r="XBM71" s="33"/>
      <c r="XBN71" s="33"/>
      <c r="XBO71" s="33"/>
      <c r="XBP71" s="33"/>
      <c r="XBQ71" s="33"/>
      <c r="XBR71" s="33"/>
      <c r="XBS71" s="33"/>
      <c r="XBT71" s="33"/>
      <c r="XBU71" s="33"/>
      <c r="XBV71" s="33"/>
      <c r="XBW71" s="33"/>
      <c r="XBX71" s="33"/>
      <c r="XBY71" s="33"/>
      <c r="XBZ71" s="33"/>
      <c r="XCA71" s="33"/>
      <c r="XCB71" s="33"/>
      <c r="XCC71" s="33"/>
      <c r="XCD71" s="33"/>
      <c r="XCE71" s="33"/>
      <c r="XCF71" s="33"/>
      <c r="XCG71" s="33"/>
      <c r="XCH71" s="33"/>
      <c r="XCI71" s="33"/>
      <c r="XCJ71" s="33"/>
      <c r="XCK71" s="33"/>
      <c r="XCL71" s="33"/>
      <c r="XCM71" s="33"/>
      <c r="XCN71" s="33"/>
      <c r="XCO71" s="33"/>
      <c r="XCP71" s="33"/>
      <c r="XCQ71" s="33"/>
      <c r="XCR71" s="33"/>
      <c r="XCS71" s="33"/>
      <c r="XCT71" s="33"/>
      <c r="XCU71" s="33"/>
      <c r="XCV71" s="33"/>
      <c r="XCW71" s="33"/>
      <c r="XCX71" s="33"/>
      <c r="XCY71" s="33"/>
      <c r="XCZ71" s="33"/>
      <c r="XDA71" s="33"/>
      <c r="XDB71" s="33"/>
      <c r="XDC71" s="33"/>
      <c r="XDD71" s="33"/>
      <c r="XDE71" s="33"/>
      <c r="XDF71" s="33"/>
      <c r="XDG71" s="33"/>
      <c r="XDH71" s="33"/>
      <c r="XDI71" s="33"/>
      <c r="XDJ71" s="33"/>
      <c r="XDK71" s="33"/>
      <c r="XDL71" s="33"/>
      <c r="XDM71" s="33"/>
      <c r="XDN71" s="33"/>
      <c r="XDO71" s="33"/>
      <c r="XDP71" s="33"/>
      <c r="XDQ71" s="33"/>
      <c r="XDR71" s="33"/>
      <c r="XDS71" s="33"/>
      <c r="XDT71" s="33"/>
      <c r="XDU71" s="33"/>
      <c r="XDV71" s="33"/>
      <c r="XDW71" s="33"/>
      <c r="XDX71" s="33"/>
      <c r="XDY71" s="33"/>
      <c r="XDZ71" s="33"/>
      <c r="XEA71" s="33"/>
      <c r="XEB71" s="33"/>
      <c r="XEC71" s="33"/>
      <c r="XED71" s="33"/>
      <c r="XEE71" s="33"/>
      <c r="XEF71" s="33"/>
      <c r="XEG71" s="33"/>
      <c r="XEH71" s="33"/>
      <c r="XEI71" s="33"/>
      <c r="XEJ71" s="33"/>
      <c r="XEK71" s="33"/>
      <c r="XEL71" s="33"/>
      <c r="XEM71" s="33"/>
      <c r="XEN71" s="33"/>
      <c r="XEO71" s="33"/>
      <c r="XEP71" s="33"/>
      <c r="XEQ71" s="33"/>
      <c r="XER71" s="33"/>
      <c r="XES71" s="33"/>
      <c r="XET71" s="33"/>
      <c r="XEU71" s="33"/>
      <c r="XEV71" s="33"/>
      <c r="XEW71" s="33"/>
      <c r="XEX71" s="33"/>
      <c r="XEY71" s="33"/>
      <c r="XEZ71" s="33"/>
      <c r="XFA71" s="33"/>
      <c r="XFB71" s="33"/>
      <c r="XFC71" s="33"/>
      <c r="XFD71" s="33"/>
    </row>
    <row r="72" spans="1:16384" x14ac:dyDescent="0.25">
      <c r="A72" s="3"/>
      <c r="B72" s="9"/>
      <c r="C72" s="9"/>
      <c r="D72" s="33"/>
      <c r="E72" s="15"/>
      <c r="F72" s="25"/>
      <c r="G72" s="25"/>
      <c r="H72" s="25"/>
      <c r="I72" s="33"/>
      <c r="J72" s="33"/>
      <c r="K72" s="33"/>
      <c r="M72" s="27"/>
      <c r="N72" s="18"/>
      <c r="O72" s="19"/>
      <c r="P72" s="19"/>
      <c r="Q72" s="20"/>
      <c r="R72" s="20"/>
      <c r="S72" s="20"/>
      <c r="T72" s="20"/>
      <c r="U72" s="16"/>
      <c r="V72" s="4"/>
      <c r="W72" s="27"/>
      <c r="X72" s="5"/>
      <c r="Y72" s="5"/>
      <c r="Z72" s="33"/>
      <c r="AA72" s="22"/>
      <c r="AB72" s="21"/>
      <c r="AC72" s="5"/>
      <c r="AD72" s="35"/>
      <c r="AE72" s="3"/>
      <c r="AF72" s="34"/>
      <c r="AG72" s="38"/>
      <c r="AH72" s="9"/>
      <c r="AI72" s="9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  <c r="FX72" s="33"/>
      <c r="FY72" s="33"/>
      <c r="FZ72" s="33"/>
      <c r="GA72" s="33"/>
      <c r="GB72" s="33"/>
      <c r="GC72" s="33"/>
      <c r="GD72" s="33"/>
      <c r="GE72" s="33"/>
      <c r="GF72" s="33"/>
      <c r="GG72" s="33"/>
      <c r="GH72" s="33"/>
      <c r="GI72" s="33"/>
      <c r="GJ72" s="33"/>
      <c r="GK72" s="33"/>
      <c r="GL72" s="33"/>
      <c r="GM72" s="33"/>
      <c r="GN72" s="33"/>
      <c r="GO72" s="33"/>
      <c r="GP72" s="33"/>
      <c r="GQ72" s="33"/>
      <c r="GR72" s="33"/>
      <c r="GS72" s="33"/>
      <c r="GT72" s="33"/>
      <c r="GU72" s="33"/>
      <c r="GV72" s="33"/>
      <c r="GW72" s="33"/>
      <c r="GX72" s="33"/>
      <c r="GY72" s="33"/>
      <c r="GZ72" s="33"/>
      <c r="HA72" s="33"/>
      <c r="HB72" s="33"/>
      <c r="HC72" s="33"/>
      <c r="HD72" s="33"/>
      <c r="HE72" s="33"/>
      <c r="HF72" s="33"/>
      <c r="HG72" s="33"/>
      <c r="HH72" s="33"/>
      <c r="HI72" s="33"/>
      <c r="HJ72" s="33"/>
      <c r="HK72" s="33"/>
      <c r="HL72" s="33"/>
      <c r="HM72" s="33"/>
      <c r="HN72" s="33"/>
      <c r="HO72" s="33"/>
      <c r="HP72" s="33"/>
      <c r="HQ72" s="33"/>
      <c r="HR72" s="33"/>
      <c r="HS72" s="33"/>
      <c r="HT72" s="33"/>
      <c r="HU72" s="33"/>
      <c r="HV72" s="33"/>
      <c r="HW72" s="33"/>
      <c r="HX72" s="33"/>
      <c r="HY72" s="33"/>
      <c r="HZ72" s="33"/>
      <c r="IA72" s="33"/>
      <c r="IB72" s="33"/>
      <c r="IC72" s="33"/>
      <c r="ID72" s="33"/>
      <c r="IE72" s="33"/>
      <c r="IF72" s="33"/>
      <c r="IG72" s="33"/>
      <c r="IH72" s="33"/>
      <c r="II72" s="33"/>
      <c r="IJ72" s="33"/>
      <c r="IK72" s="33"/>
      <c r="IL72" s="33"/>
      <c r="IM72" s="33"/>
      <c r="IN72" s="33"/>
      <c r="IO72" s="33"/>
      <c r="IP72" s="33"/>
      <c r="IQ72" s="33"/>
      <c r="IR72" s="33"/>
      <c r="IS72" s="33"/>
      <c r="IT72" s="33"/>
      <c r="IU72" s="33"/>
      <c r="IV72" s="33"/>
      <c r="IW72" s="33"/>
      <c r="IX72" s="33"/>
      <c r="IY72" s="33"/>
      <c r="IZ72" s="33"/>
      <c r="JA72" s="33"/>
      <c r="JB72" s="33"/>
      <c r="JC72" s="33"/>
      <c r="JD72" s="33"/>
      <c r="JE72" s="33"/>
      <c r="JF72" s="33"/>
      <c r="JG72" s="33"/>
      <c r="JH72" s="33"/>
      <c r="JI72" s="33"/>
      <c r="JJ72" s="33"/>
      <c r="JK72" s="33"/>
      <c r="JL72" s="33"/>
      <c r="JM72" s="33"/>
      <c r="JN72" s="33"/>
      <c r="JO72" s="33"/>
      <c r="JP72" s="33"/>
      <c r="JQ72" s="33"/>
      <c r="JR72" s="33"/>
      <c r="JS72" s="33"/>
      <c r="JT72" s="33"/>
      <c r="JU72" s="33"/>
      <c r="JV72" s="33"/>
      <c r="JW72" s="33"/>
      <c r="JX72" s="33"/>
      <c r="JY72" s="33"/>
      <c r="JZ72" s="33"/>
      <c r="KA72" s="33"/>
      <c r="KB72" s="33"/>
      <c r="KC72" s="33"/>
      <c r="KD72" s="33"/>
      <c r="KE72" s="33"/>
      <c r="KF72" s="33"/>
      <c r="KG72" s="33"/>
      <c r="KH72" s="33"/>
      <c r="KI72" s="33"/>
      <c r="KJ72" s="33"/>
      <c r="KK72" s="33"/>
      <c r="KL72" s="33"/>
      <c r="KM72" s="33"/>
      <c r="KN72" s="33"/>
      <c r="KO72" s="33"/>
      <c r="KP72" s="33"/>
      <c r="KQ72" s="33"/>
      <c r="KR72" s="33"/>
      <c r="KS72" s="33"/>
      <c r="KT72" s="33"/>
      <c r="KU72" s="33"/>
      <c r="KV72" s="33"/>
      <c r="KW72" s="33"/>
      <c r="KX72" s="33"/>
      <c r="KY72" s="33"/>
      <c r="KZ72" s="33"/>
      <c r="LA72" s="33"/>
      <c r="LB72" s="33"/>
      <c r="LC72" s="33"/>
      <c r="LD72" s="33"/>
      <c r="LE72" s="33"/>
      <c r="LF72" s="33"/>
      <c r="LG72" s="33"/>
      <c r="LH72" s="33"/>
      <c r="LI72" s="33"/>
      <c r="LJ72" s="33"/>
      <c r="LK72" s="33"/>
      <c r="LL72" s="33"/>
      <c r="LM72" s="33"/>
      <c r="LN72" s="33"/>
      <c r="LO72" s="33"/>
      <c r="LP72" s="33"/>
      <c r="LQ72" s="33"/>
      <c r="LR72" s="33"/>
      <c r="LS72" s="33"/>
      <c r="LT72" s="33"/>
      <c r="LU72" s="33"/>
      <c r="LV72" s="33"/>
      <c r="LW72" s="33"/>
      <c r="LX72" s="33"/>
      <c r="LY72" s="33"/>
      <c r="LZ72" s="33"/>
      <c r="MA72" s="33"/>
      <c r="MB72" s="33"/>
      <c r="MC72" s="33"/>
      <c r="MD72" s="33"/>
      <c r="ME72" s="33"/>
      <c r="MF72" s="33"/>
      <c r="MG72" s="33"/>
      <c r="MH72" s="33"/>
      <c r="MI72" s="33"/>
      <c r="MJ72" s="33"/>
      <c r="MK72" s="33"/>
      <c r="ML72" s="33"/>
      <c r="MM72" s="33"/>
      <c r="MN72" s="33"/>
      <c r="MO72" s="33"/>
      <c r="MP72" s="33"/>
      <c r="MQ72" s="33"/>
      <c r="MR72" s="33"/>
      <c r="MS72" s="33"/>
      <c r="MT72" s="33"/>
      <c r="MU72" s="33"/>
      <c r="MV72" s="33"/>
      <c r="MW72" s="33"/>
      <c r="MX72" s="33"/>
      <c r="MY72" s="33"/>
      <c r="MZ72" s="33"/>
      <c r="NA72" s="33"/>
      <c r="NB72" s="33"/>
      <c r="NC72" s="33"/>
      <c r="ND72" s="33"/>
      <c r="NE72" s="33"/>
      <c r="NF72" s="33"/>
      <c r="NG72" s="33"/>
      <c r="NH72" s="33"/>
      <c r="NI72" s="33"/>
      <c r="NJ72" s="33"/>
      <c r="NK72" s="33"/>
      <c r="NL72" s="33"/>
      <c r="NM72" s="33"/>
      <c r="NN72" s="33"/>
      <c r="NO72" s="33"/>
      <c r="NP72" s="33"/>
      <c r="NQ72" s="33"/>
      <c r="NR72" s="33"/>
      <c r="NS72" s="33"/>
      <c r="NT72" s="33"/>
      <c r="NU72" s="33"/>
      <c r="NV72" s="33"/>
      <c r="NW72" s="33"/>
      <c r="NX72" s="33"/>
      <c r="NY72" s="33"/>
      <c r="NZ72" s="33"/>
      <c r="OA72" s="33"/>
      <c r="OB72" s="33"/>
      <c r="OC72" s="33"/>
      <c r="OD72" s="33"/>
      <c r="OE72" s="33"/>
      <c r="OF72" s="33"/>
      <c r="OG72" s="33"/>
      <c r="OH72" s="33"/>
      <c r="OI72" s="33"/>
      <c r="OJ72" s="33"/>
      <c r="OK72" s="33"/>
      <c r="OL72" s="33"/>
      <c r="OM72" s="33"/>
      <c r="ON72" s="33"/>
      <c r="OO72" s="33"/>
      <c r="OP72" s="33"/>
      <c r="OQ72" s="33"/>
      <c r="OR72" s="33"/>
      <c r="OS72" s="33"/>
      <c r="OT72" s="33"/>
      <c r="OU72" s="33"/>
      <c r="OV72" s="33"/>
      <c r="OW72" s="33"/>
      <c r="OX72" s="33"/>
      <c r="OY72" s="33"/>
      <c r="OZ72" s="33"/>
      <c r="PA72" s="33"/>
      <c r="PB72" s="33"/>
      <c r="PC72" s="33"/>
      <c r="PD72" s="33"/>
      <c r="PE72" s="33"/>
      <c r="PF72" s="33"/>
      <c r="PG72" s="33"/>
      <c r="PH72" s="33"/>
      <c r="PI72" s="33"/>
      <c r="PJ72" s="33"/>
      <c r="PK72" s="33"/>
      <c r="PL72" s="33"/>
      <c r="PM72" s="33"/>
      <c r="PN72" s="33"/>
      <c r="PO72" s="33"/>
      <c r="PP72" s="33"/>
      <c r="PQ72" s="33"/>
      <c r="PR72" s="33"/>
      <c r="PS72" s="33"/>
      <c r="PT72" s="33"/>
      <c r="PU72" s="33"/>
      <c r="PV72" s="33"/>
      <c r="PW72" s="33"/>
      <c r="PX72" s="33"/>
      <c r="PY72" s="33"/>
      <c r="PZ72" s="33"/>
      <c r="QA72" s="33"/>
      <c r="QB72" s="33"/>
      <c r="QC72" s="33"/>
      <c r="QD72" s="33"/>
      <c r="QE72" s="33"/>
      <c r="QF72" s="33"/>
      <c r="QG72" s="33"/>
      <c r="QH72" s="33"/>
      <c r="QI72" s="33"/>
      <c r="QJ72" s="33"/>
      <c r="QK72" s="33"/>
      <c r="QL72" s="33"/>
      <c r="QM72" s="33"/>
      <c r="QN72" s="33"/>
      <c r="QO72" s="33"/>
      <c r="QP72" s="33"/>
      <c r="QQ72" s="33"/>
      <c r="QR72" s="33"/>
      <c r="QS72" s="33"/>
      <c r="QT72" s="33"/>
      <c r="QU72" s="33"/>
      <c r="QV72" s="33"/>
      <c r="QW72" s="33"/>
      <c r="QX72" s="33"/>
      <c r="QY72" s="33"/>
      <c r="QZ72" s="33"/>
      <c r="RA72" s="33"/>
      <c r="RB72" s="33"/>
      <c r="RC72" s="33"/>
      <c r="RD72" s="33"/>
      <c r="RE72" s="33"/>
      <c r="RF72" s="33"/>
      <c r="RG72" s="33"/>
      <c r="RH72" s="33"/>
      <c r="RI72" s="33"/>
      <c r="RJ72" s="33"/>
      <c r="RK72" s="33"/>
      <c r="RL72" s="33"/>
      <c r="RM72" s="33"/>
      <c r="RN72" s="33"/>
      <c r="RO72" s="33"/>
      <c r="RP72" s="33"/>
      <c r="RQ72" s="33"/>
      <c r="RR72" s="33"/>
      <c r="RS72" s="33"/>
      <c r="RT72" s="33"/>
      <c r="RU72" s="33"/>
      <c r="RV72" s="33"/>
      <c r="RW72" s="33"/>
      <c r="RX72" s="33"/>
      <c r="RY72" s="33"/>
      <c r="RZ72" s="33"/>
      <c r="SA72" s="33"/>
      <c r="SB72" s="33"/>
      <c r="SC72" s="33"/>
      <c r="SD72" s="33"/>
      <c r="SE72" s="33"/>
      <c r="SF72" s="33"/>
      <c r="SG72" s="33"/>
      <c r="SH72" s="33"/>
      <c r="SI72" s="33"/>
      <c r="SJ72" s="33"/>
      <c r="SK72" s="33"/>
      <c r="SL72" s="33"/>
      <c r="SM72" s="33"/>
      <c r="SN72" s="33"/>
      <c r="SO72" s="33"/>
      <c r="SP72" s="33"/>
      <c r="SQ72" s="33"/>
      <c r="SR72" s="33"/>
      <c r="SS72" s="33"/>
      <c r="ST72" s="33"/>
      <c r="SU72" s="33"/>
      <c r="SV72" s="33"/>
      <c r="SW72" s="33"/>
      <c r="SX72" s="33"/>
      <c r="SY72" s="33"/>
      <c r="SZ72" s="33"/>
      <c r="TA72" s="33"/>
      <c r="TB72" s="33"/>
      <c r="TC72" s="33"/>
      <c r="TD72" s="33"/>
      <c r="TE72" s="33"/>
      <c r="TF72" s="33"/>
      <c r="TG72" s="33"/>
      <c r="TH72" s="33"/>
      <c r="TI72" s="33"/>
      <c r="TJ72" s="33"/>
      <c r="TK72" s="33"/>
      <c r="TL72" s="33"/>
      <c r="TM72" s="33"/>
      <c r="TN72" s="33"/>
      <c r="TO72" s="33"/>
      <c r="TP72" s="33"/>
      <c r="TQ72" s="33"/>
      <c r="TR72" s="33"/>
      <c r="TS72" s="33"/>
      <c r="TT72" s="33"/>
      <c r="TU72" s="33"/>
      <c r="TV72" s="33"/>
      <c r="TW72" s="33"/>
      <c r="TX72" s="33"/>
      <c r="TY72" s="33"/>
      <c r="TZ72" s="33"/>
      <c r="UA72" s="33"/>
      <c r="UB72" s="33"/>
      <c r="UC72" s="33"/>
      <c r="UD72" s="33"/>
      <c r="UE72" s="33"/>
      <c r="UF72" s="33"/>
      <c r="UG72" s="33"/>
      <c r="UH72" s="33"/>
      <c r="UI72" s="33"/>
      <c r="UJ72" s="33"/>
      <c r="UK72" s="33"/>
      <c r="UL72" s="33"/>
      <c r="UM72" s="33"/>
      <c r="UN72" s="33"/>
      <c r="UO72" s="33"/>
      <c r="UP72" s="33"/>
      <c r="UQ72" s="33"/>
      <c r="UR72" s="33"/>
      <c r="US72" s="33"/>
      <c r="UT72" s="33"/>
      <c r="UU72" s="33"/>
      <c r="UV72" s="33"/>
      <c r="UW72" s="33"/>
      <c r="UX72" s="33"/>
      <c r="UY72" s="33"/>
      <c r="UZ72" s="33"/>
      <c r="VA72" s="33"/>
      <c r="VB72" s="33"/>
      <c r="VC72" s="33"/>
      <c r="VD72" s="33"/>
      <c r="VE72" s="33"/>
      <c r="VF72" s="33"/>
      <c r="VG72" s="33"/>
      <c r="VH72" s="33"/>
      <c r="VI72" s="33"/>
      <c r="VJ72" s="33"/>
      <c r="VK72" s="33"/>
      <c r="VL72" s="33"/>
      <c r="VM72" s="33"/>
      <c r="VN72" s="33"/>
      <c r="VO72" s="33"/>
      <c r="VP72" s="33"/>
      <c r="VQ72" s="33"/>
      <c r="VR72" s="33"/>
      <c r="VS72" s="33"/>
      <c r="VT72" s="33"/>
      <c r="VU72" s="33"/>
      <c r="VV72" s="33"/>
      <c r="VW72" s="33"/>
      <c r="VX72" s="33"/>
      <c r="VY72" s="33"/>
      <c r="VZ72" s="33"/>
      <c r="WA72" s="33"/>
      <c r="WB72" s="33"/>
      <c r="WC72" s="33"/>
      <c r="WD72" s="33"/>
      <c r="WE72" s="33"/>
      <c r="WF72" s="33"/>
      <c r="WG72" s="33"/>
      <c r="WH72" s="33"/>
      <c r="WI72" s="33"/>
      <c r="WJ72" s="33"/>
      <c r="WK72" s="33"/>
      <c r="WL72" s="33"/>
      <c r="WM72" s="33"/>
      <c r="WN72" s="33"/>
      <c r="WO72" s="33"/>
      <c r="WP72" s="33"/>
      <c r="WQ72" s="33"/>
      <c r="WR72" s="33"/>
      <c r="WS72" s="33"/>
      <c r="WT72" s="33"/>
      <c r="WU72" s="33"/>
      <c r="WV72" s="33"/>
      <c r="WW72" s="33"/>
      <c r="WX72" s="33"/>
      <c r="WY72" s="33"/>
      <c r="WZ72" s="33"/>
      <c r="XA72" s="33"/>
      <c r="XB72" s="33"/>
      <c r="XC72" s="33"/>
      <c r="XD72" s="33"/>
      <c r="XE72" s="33"/>
      <c r="XF72" s="33"/>
      <c r="XG72" s="33"/>
      <c r="XH72" s="33"/>
      <c r="XI72" s="33"/>
      <c r="XJ72" s="33"/>
      <c r="XK72" s="33"/>
      <c r="XL72" s="33"/>
      <c r="XM72" s="33"/>
      <c r="XN72" s="33"/>
      <c r="XO72" s="33"/>
      <c r="XP72" s="33"/>
      <c r="XQ72" s="33"/>
      <c r="XR72" s="33"/>
      <c r="XS72" s="33"/>
      <c r="XT72" s="33"/>
      <c r="XU72" s="33"/>
      <c r="XV72" s="33"/>
      <c r="XW72" s="33"/>
      <c r="XX72" s="33"/>
      <c r="XY72" s="33"/>
      <c r="XZ72" s="33"/>
      <c r="YA72" s="33"/>
      <c r="YB72" s="33"/>
      <c r="YC72" s="33"/>
      <c r="YD72" s="33"/>
      <c r="YE72" s="33"/>
      <c r="YF72" s="33"/>
      <c r="YG72" s="33"/>
      <c r="YH72" s="33"/>
      <c r="YI72" s="33"/>
      <c r="YJ72" s="33"/>
      <c r="YK72" s="33"/>
      <c r="YL72" s="33"/>
      <c r="YM72" s="33"/>
      <c r="YN72" s="33"/>
      <c r="YO72" s="33"/>
      <c r="YP72" s="33"/>
      <c r="YQ72" s="33"/>
      <c r="YR72" s="33"/>
      <c r="YS72" s="33"/>
      <c r="YT72" s="33"/>
      <c r="YU72" s="33"/>
      <c r="YV72" s="33"/>
      <c r="YW72" s="33"/>
      <c r="YX72" s="33"/>
      <c r="YY72" s="33"/>
      <c r="YZ72" s="33"/>
      <c r="ZA72" s="33"/>
      <c r="ZB72" s="33"/>
      <c r="ZC72" s="33"/>
      <c r="ZD72" s="33"/>
      <c r="ZE72" s="33"/>
      <c r="ZF72" s="33"/>
      <c r="ZG72" s="33"/>
      <c r="ZH72" s="33"/>
      <c r="ZI72" s="33"/>
      <c r="ZJ72" s="33"/>
      <c r="ZK72" s="33"/>
      <c r="ZL72" s="33"/>
      <c r="ZM72" s="33"/>
      <c r="ZN72" s="33"/>
      <c r="ZO72" s="33"/>
      <c r="ZP72" s="33"/>
      <c r="ZQ72" s="33"/>
      <c r="ZR72" s="33"/>
      <c r="ZS72" s="33"/>
      <c r="ZT72" s="33"/>
      <c r="ZU72" s="33"/>
      <c r="ZV72" s="33"/>
      <c r="ZW72" s="33"/>
      <c r="ZX72" s="33"/>
      <c r="ZY72" s="33"/>
      <c r="ZZ72" s="33"/>
      <c r="AAA72" s="33"/>
      <c r="AAB72" s="33"/>
      <c r="AAC72" s="33"/>
      <c r="AAD72" s="33"/>
      <c r="AAE72" s="33"/>
      <c r="AAF72" s="33"/>
      <c r="AAG72" s="33"/>
      <c r="AAH72" s="33"/>
      <c r="AAI72" s="33"/>
      <c r="AAJ72" s="33"/>
      <c r="AAK72" s="33"/>
      <c r="AAL72" s="33"/>
      <c r="AAM72" s="33"/>
      <c r="AAN72" s="33"/>
      <c r="AAO72" s="33"/>
      <c r="AAP72" s="33"/>
      <c r="AAQ72" s="33"/>
      <c r="AAR72" s="33"/>
      <c r="AAS72" s="33"/>
      <c r="AAT72" s="33"/>
      <c r="AAU72" s="33"/>
      <c r="AAV72" s="33"/>
      <c r="AAW72" s="33"/>
      <c r="AAX72" s="33"/>
      <c r="AAY72" s="33"/>
      <c r="AAZ72" s="33"/>
      <c r="ABA72" s="33"/>
      <c r="ABB72" s="33"/>
      <c r="ABC72" s="33"/>
      <c r="ABD72" s="33"/>
      <c r="ABE72" s="33"/>
      <c r="ABF72" s="33"/>
      <c r="ABG72" s="33"/>
      <c r="ABH72" s="33"/>
      <c r="ABI72" s="33"/>
      <c r="ABJ72" s="33"/>
      <c r="ABK72" s="33"/>
      <c r="ABL72" s="33"/>
      <c r="ABM72" s="33"/>
      <c r="ABN72" s="33"/>
      <c r="ABO72" s="33"/>
      <c r="ABP72" s="33"/>
      <c r="ABQ72" s="33"/>
      <c r="ABR72" s="33"/>
      <c r="ABS72" s="33"/>
      <c r="ABT72" s="33"/>
      <c r="ABU72" s="33"/>
      <c r="ABV72" s="33"/>
      <c r="ABW72" s="33"/>
      <c r="ABX72" s="33"/>
      <c r="ABY72" s="33"/>
      <c r="ABZ72" s="33"/>
      <c r="ACA72" s="33"/>
      <c r="ACB72" s="33"/>
      <c r="ACC72" s="33"/>
      <c r="ACD72" s="33"/>
      <c r="ACE72" s="33"/>
      <c r="ACF72" s="33"/>
      <c r="ACG72" s="33"/>
      <c r="ACH72" s="33"/>
      <c r="ACI72" s="33"/>
      <c r="ACJ72" s="33"/>
      <c r="ACK72" s="33"/>
      <c r="ACL72" s="33"/>
      <c r="ACM72" s="33"/>
      <c r="ACN72" s="33"/>
      <c r="ACO72" s="33"/>
      <c r="ACP72" s="33"/>
      <c r="ACQ72" s="33"/>
      <c r="ACR72" s="33"/>
      <c r="ACS72" s="33"/>
      <c r="ACT72" s="33"/>
      <c r="ACU72" s="33"/>
      <c r="ACV72" s="33"/>
      <c r="ACW72" s="33"/>
      <c r="ACX72" s="33"/>
      <c r="ACY72" s="33"/>
      <c r="ACZ72" s="33"/>
      <c r="ADA72" s="33"/>
      <c r="ADB72" s="33"/>
      <c r="ADC72" s="33"/>
      <c r="ADD72" s="33"/>
      <c r="ADE72" s="33"/>
      <c r="ADF72" s="33"/>
      <c r="ADG72" s="33"/>
      <c r="ADH72" s="33"/>
      <c r="ADI72" s="33"/>
      <c r="ADJ72" s="33"/>
      <c r="ADK72" s="33"/>
      <c r="ADL72" s="33"/>
      <c r="ADM72" s="33"/>
      <c r="ADN72" s="33"/>
      <c r="ADO72" s="33"/>
      <c r="ADP72" s="33"/>
      <c r="ADQ72" s="33"/>
      <c r="ADR72" s="33"/>
      <c r="ADS72" s="33"/>
      <c r="ADT72" s="33"/>
      <c r="ADU72" s="33"/>
      <c r="ADV72" s="33"/>
      <c r="ADW72" s="33"/>
      <c r="ADX72" s="33"/>
      <c r="ADY72" s="33"/>
      <c r="ADZ72" s="33"/>
      <c r="AEA72" s="33"/>
      <c r="AEB72" s="33"/>
      <c r="AEC72" s="33"/>
      <c r="AED72" s="33"/>
      <c r="AEE72" s="33"/>
      <c r="AEF72" s="33"/>
      <c r="AEG72" s="33"/>
      <c r="AEH72" s="33"/>
      <c r="AEI72" s="33"/>
      <c r="AEJ72" s="33"/>
      <c r="AEK72" s="33"/>
      <c r="AEL72" s="33"/>
      <c r="AEM72" s="33"/>
      <c r="AEN72" s="33"/>
      <c r="AEO72" s="33"/>
      <c r="AEP72" s="33"/>
      <c r="AEQ72" s="33"/>
      <c r="AER72" s="33"/>
      <c r="AES72" s="33"/>
      <c r="AET72" s="33"/>
      <c r="AEU72" s="33"/>
      <c r="AEV72" s="33"/>
      <c r="AEW72" s="33"/>
      <c r="AEX72" s="33"/>
      <c r="AEY72" s="33"/>
      <c r="AEZ72" s="33"/>
      <c r="AFA72" s="33"/>
      <c r="AFB72" s="33"/>
      <c r="AFC72" s="33"/>
      <c r="AFD72" s="33"/>
      <c r="AFE72" s="33"/>
      <c r="AFF72" s="33"/>
      <c r="AFG72" s="33"/>
      <c r="AFH72" s="33"/>
      <c r="AFI72" s="33"/>
      <c r="AFJ72" s="33"/>
      <c r="AFK72" s="33"/>
      <c r="AFL72" s="33"/>
      <c r="AFM72" s="33"/>
      <c r="AFN72" s="33"/>
      <c r="AFO72" s="33"/>
      <c r="AFP72" s="33"/>
      <c r="AFQ72" s="33"/>
      <c r="AFR72" s="33"/>
      <c r="AFS72" s="33"/>
      <c r="AFT72" s="33"/>
      <c r="AFU72" s="33"/>
      <c r="AFV72" s="33"/>
      <c r="AFW72" s="33"/>
      <c r="AFX72" s="33"/>
      <c r="AFY72" s="33"/>
      <c r="AFZ72" s="33"/>
      <c r="AGA72" s="33"/>
      <c r="AGB72" s="33"/>
      <c r="AGC72" s="33"/>
      <c r="AGD72" s="33"/>
      <c r="AGE72" s="33"/>
      <c r="AGF72" s="33"/>
      <c r="AGG72" s="33"/>
      <c r="AGH72" s="33"/>
      <c r="AGI72" s="33"/>
      <c r="AGJ72" s="33"/>
      <c r="AGK72" s="33"/>
      <c r="AGL72" s="33"/>
      <c r="AGM72" s="33"/>
      <c r="AGN72" s="33"/>
      <c r="AGO72" s="33"/>
      <c r="AGP72" s="33"/>
      <c r="AGQ72" s="33"/>
      <c r="AGR72" s="33"/>
      <c r="AGS72" s="33"/>
      <c r="AGT72" s="33"/>
      <c r="AGU72" s="33"/>
      <c r="AGV72" s="33"/>
      <c r="AGW72" s="33"/>
      <c r="AGX72" s="33"/>
      <c r="AGY72" s="33"/>
      <c r="AGZ72" s="33"/>
      <c r="AHA72" s="33"/>
      <c r="AHB72" s="33"/>
      <c r="AHC72" s="33"/>
      <c r="AHD72" s="33"/>
      <c r="AHE72" s="33"/>
      <c r="AHF72" s="33"/>
      <c r="AHG72" s="33"/>
      <c r="AHH72" s="33"/>
      <c r="AHI72" s="33"/>
      <c r="AHJ72" s="33"/>
      <c r="AHK72" s="33"/>
      <c r="AHL72" s="33"/>
      <c r="AHM72" s="33"/>
      <c r="AHN72" s="33"/>
      <c r="AHO72" s="33"/>
      <c r="AHP72" s="33"/>
      <c r="AHQ72" s="33"/>
      <c r="AHR72" s="33"/>
      <c r="AHS72" s="33"/>
      <c r="AHT72" s="33"/>
      <c r="AHU72" s="33"/>
      <c r="AHV72" s="33"/>
      <c r="AHW72" s="33"/>
      <c r="AHX72" s="33"/>
      <c r="AHY72" s="33"/>
      <c r="AHZ72" s="33"/>
      <c r="AIA72" s="33"/>
      <c r="AIB72" s="33"/>
      <c r="AIC72" s="33"/>
      <c r="AID72" s="33"/>
      <c r="AIE72" s="33"/>
      <c r="AIF72" s="33"/>
      <c r="AIG72" s="33"/>
      <c r="AIH72" s="33"/>
      <c r="AII72" s="33"/>
      <c r="AIJ72" s="33"/>
      <c r="AIK72" s="33"/>
      <c r="AIL72" s="33"/>
      <c r="AIM72" s="33"/>
      <c r="AIN72" s="33"/>
      <c r="AIO72" s="33"/>
      <c r="AIP72" s="33"/>
      <c r="AIQ72" s="33"/>
      <c r="AIR72" s="33"/>
      <c r="AIS72" s="33"/>
      <c r="AIT72" s="33"/>
      <c r="AIU72" s="33"/>
      <c r="AIV72" s="33"/>
      <c r="AIW72" s="33"/>
      <c r="AIX72" s="33"/>
      <c r="AIY72" s="33"/>
      <c r="AIZ72" s="33"/>
      <c r="AJA72" s="33"/>
      <c r="AJB72" s="33"/>
      <c r="AJC72" s="33"/>
      <c r="AJD72" s="33"/>
      <c r="AJE72" s="33"/>
      <c r="AJF72" s="33"/>
      <c r="AJG72" s="33"/>
      <c r="AJH72" s="33"/>
      <c r="AJI72" s="33"/>
      <c r="AJJ72" s="33"/>
      <c r="AJK72" s="33"/>
      <c r="AJL72" s="33"/>
      <c r="AJM72" s="33"/>
      <c r="AJN72" s="33"/>
      <c r="AJO72" s="33"/>
      <c r="AJP72" s="33"/>
      <c r="AJQ72" s="33"/>
      <c r="AJR72" s="33"/>
      <c r="AJS72" s="33"/>
      <c r="AJT72" s="33"/>
      <c r="AJU72" s="33"/>
      <c r="AJV72" s="33"/>
      <c r="AJW72" s="33"/>
      <c r="AJX72" s="33"/>
      <c r="AJY72" s="33"/>
      <c r="AJZ72" s="33"/>
      <c r="AKA72" s="33"/>
      <c r="AKB72" s="33"/>
      <c r="AKC72" s="33"/>
      <c r="AKD72" s="33"/>
      <c r="AKE72" s="33"/>
      <c r="AKF72" s="33"/>
      <c r="AKG72" s="33"/>
      <c r="AKH72" s="33"/>
      <c r="AKI72" s="33"/>
      <c r="AKJ72" s="33"/>
      <c r="AKK72" s="33"/>
      <c r="AKL72" s="33"/>
      <c r="AKM72" s="33"/>
      <c r="AKN72" s="33"/>
      <c r="AKO72" s="33"/>
      <c r="AKP72" s="33"/>
      <c r="AKQ72" s="33"/>
      <c r="AKR72" s="33"/>
      <c r="AKS72" s="33"/>
      <c r="AKT72" s="33"/>
      <c r="AKU72" s="33"/>
      <c r="AKV72" s="33"/>
      <c r="AKW72" s="33"/>
      <c r="AKX72" s="33"/>
      <c r="AKY72" s="33"/>
      <c r="AKZ72" s="33"/>
      <c r="ALA72" s="33"/>
      <c r="ALB72" s="33"/>
      <c r="ALC72" s="33"/>
      <c r="ALD72" s="33"/>
      <c r="ALE72" s="33"/>
      <c r="ALF72" s="33"/>
      <c r="ALG72" s="33"/>
      <c r="ALH72" s="33"/>
      <c r="ALI72" s="33"/>
      <c r="ALJ72" s="33"/>
      <c r="ALK72" s="33"/>
      <c r="ALL72" s="33"/>
      <c r="ALM72" s="33"/>
      <c r="ALN72" s="33"/>
      <c r="ALO72" s="33"/>
      <c r="ALP72" s="33"/>
      <c r="ALQ72" s="33"/>
      <c r="ALR72" s="33"/>
      <c r="ALS72" s="33"/>
      <c r="ALT72" s="33"/>
      <c r="ALU72" s="33"/>
      <c r="ALV72" s="33"/>
      <c r="ALW72" s="33"/>
      <c r="ALX72" s="33"/>
      <c r="ALY72" s="33"/>
      <c r="ALZ72" s="33"/>
      <c r="AMA72" s="33"/>
      <c r="AMB72" s="33"/>
      <c r="AMC72" s="33"/>
      <c r="AMD72" s="33"/>
      <c r="AME72" s="33"/>
      <c r="AMF72" s="33"/>
      <c r="AMG72" s="33"/>
      <c r="AMH72" s="33"/>
      <c r="AMI72" s="33"/>
      <c r="AMJ72" s="33"/>
      <c r="AMK72" s="33"/>
      <c r="AML72" s="33"/>
      <c r="AMM72" s="33"/>
      <c r="AMN72" s="33"/>
      <c r="AMO72" s="33"/>
      <c r="AMP72" s="33"/>
      <c r="AMQ72" s="33"/>
      <c r="AMR72" s="33"/>
      <c r="AMS72" s="33"/>
      <c r="AMT72" s="33"/>
      <c r="AMU72" s="33"/>
      <c r="AMV72" s="33"/>
      <c r="AMW72" s="33"/>
      <c r="AMX72" s="33"/>
      <c r="AMY72" s="33"/>
      <c r="AMZ72" s="33"/>
      <c r="ANA72" s="33"/>
      <c r="ANB72" s="33"/>
      <c r="ANC72" s="33"/>
      <c r="AND72" s="33"/>
      <c r="ANE72" s="33"/>
      <c r="ANF72" s="33"/>
      <c r="ANG72" s="33"/>
      <c r="ANH72" s="33"/>
      <c r="ANI72" s="33"/>
      <c r="ANJ72" s="33"/>
      <c r="ANK72" s="33"/>
      <c r="ANL72" s="33"/>
      <c r="ANM72" s="33"/>
      <c r="ANN72" s="33"/>
      <c r="ANO72" s="33"/>
      <c r="ANP72" s="33"/>
      <c r="ANQ72" s="33"/>
      <c r="ANR72" s="33"/>
      <c r="ANS72" s="33"/>
      <c r="ANT72" s="33"/>
      <c r="ANU72" s="33"/>
      <c r="ANV72" s="33"/>
      <c r="ANW72" s="33"/>
      <c r="ANX72" s="33"/>
      <c r="ANY72" s="33"/>
      <c r="ANZ72" s="33"/>
      <c r="AOA72" s="33"/>
      <c r="AOB72" s="33"/>
      <c r="AOC72" s="33"/>
      <c r="AOD72" s="33"/>
      <c r="AOE72" s="33"/>
      <c r="AOF72" s="33"/>
      <c r="AOG72" s="33"/>
      <c r="AOH72" s="33"/>
      <c r="AOI72" s="33"/>
      <c r="AOJ72" s="33"/>
      <c r="AOK72" s="33"/>
      <c r="AOL72" s="33"/>
      <c r="AOM72" s="33"/>
      <c r="AON72" s="33"/>
      <c r="AOO72" s="33"/>
      <c r="AOP72" s="33"/>
      <c r="AOQ72" s="33"/>
      <c r="AOR72" s="33"/>
      <c r="AOS72" s="33"/>
      <c r="AOT72" s="33"/>
      <c r="AOU72" s="33"/>
      <c r="AOV72" s="33"/>
      <c r="AOW72" s="33"/>
      <c r="AOX72" s="33"/>
      <c r="AOY72" s="33"/>
      <c r="AOZ72" s="33"/>
      <c r="APA72" s="33"/>
      <c r="APB72" s="33"/>
      <c r="APC72" s="33"/>
      <c r="APD72" s="33"/>
      <c r="APE72" s="33"/>
      <c r="APF72" s="33"/>
      <c r="APG72" s="33"/>
      <c r="APH72" s="33"/>
      <c r="API72" s="33"/>
      <c r="APJ72" s="33"/>
      <c r="APK72" s="33"/>
      <c r="APL72" s="33"/>
      <c r="APM72" s="33"/>
      <c r="APN72" s="33"/>
      <c r="APO72" s="33"/>
      <c r="APP72" s="33"/>
      <c r="APQ72" s="33"/>
      <c r="APR72" s="33"/>
      <c r="APS72" s="33"/>
      <c r="APT72" s="33"/>
      <c r="APU72" s="33"/>
      <c r="APV72" s="33"/>
      <c r="APW72" s="33"/>
      <c r="APX72" s="33"/>
      <c r="APY72" s="33"/>
      <c r="APZ72" s="33"/>
      <c r="AQA72" s="33"/>
      <c r="AQB72" s="33"/>
      <c r="AQC72" s="33"/>
      <c r="AQD72" s="33"/>
      <c r="AQE72" s="33"/>
      <c r="AQF72" s="33"/>
      <c r="AQG72" s="33"/>
      <c r="AQH72" s="33"/>
      <c r="AQI72" s="33"/>
      <c r="AQJ72" s="33"/>
      <c r="AQK72" s="33"/>
      <c r="AQL72" s="33"/>
      <c r="AQM72" s="33"/>
      <c r="AQN72" s="33"/>
      <c r="AQO72" s="33"/>
      <c r="AQP72" s="33"/>
      <c r="AQQ72" s="33"/>
      <c r="AQR72" s="33"/>
      <c r="AQS72" s="33"/>
      <c r="AQT72" s="33"/>
      <c r="AQU72" s="33"/>
      <c r="AQV72" s="33"/>
      <c r="AQW72" s="33"/>
      <c r="AQX72" s="33"/>
      <c r="AQY72" s="33"/>
      <c r="AQZ72" s="33"/>
      <c r="ARA72" s="33"/>
      <c r="ARB72" s="33"/>
      <c r="ARC72" s="33"/>
      <c r="ARD72" s="33"/>
      <c r="ARE72" s="33"/>
      <c r="ARF72" s="33"/>
      <c r="ARG72" s="33"/>
      <c r="ARH72" s="33"/>
      <c r="ARI72" s="33"/>
      <c r="ARJ72" s="33"/>
      <c r="ARK72" s="33"/>
      <c r="ARL72" s="33"/>
      <c r="ARM72" s="33"/>
      <c r="ARN72" s="33"/>
      <c r="ARO72" s="33"/>
      <c r="ARP72" s="33"/>
      <c r="ARQ72" s="33"/>
      <c r="ARR72" s="33"/>
      <c r="ARS72" s="33"/>
      <c r="ART72" s="33"/>
      <c r="ARU72" s="33"/>
      <c r="ARV72" s="33"/>
      <c r="ARW72" s="33"/>
      <c r="ARX72" s="33"/>
      <c r="ARY72" s="33"/>
      <c r="ARZ72" s="33"/>
      <c r="ASA72" s="33"/>
      <c r="ASB72" s="33"/>
      <c r="ASC72" s="33"/>
      <c r="ASD72" s="33"/>
      <c r="ASE72" s="33"/>
      <c r="ASF72" s="33"/>
      <c r="ASG72" s="33"/>
      <c r="ASH72" s="33"/>
      <c r="ASI72" s="33"/>
      <c r="ASJ72" s="33"/>
      <c r="ASK72" s="33"/>
      <c r="ASL72" s="33"/>
      <c r="ASM72" s="33"/>
      <c r="ASN72" s="33"/>
      <c r="ASO72" s="33"/>
      <c r="ASP72" s="33"/>
      <c r="ASQ72" s="33"/>
      <c r="ASR72" s="33"/>
      <c r="ASS72" s="33"/>
      <c r="AST72" s="33"/>
      <c r="ASU72" s="33"/>
      <c r="ASV72" s="33"/>
      <c r="ASW72" s="33"/>
      <c r="ASX72" s="33"/>
      <c r="ASY72" s="33"/>
      <c r="ASZ72" s="33"/>
      <c r="ATA72" s="33"/>
      <c r="ATB72" s="33"/>
      <c r="ATC72" s="33"/>
      <c r="ATD72" s="33"/>
      <c r="ATE72" s="33"/>
      <c r="ATF72" s="33"/>
      <c r="ATG72" s="33"/>
      <c r="ATH72" s="33"/>
      <c r="ATI72" s="33"/>
      <c r="ATJ72" s="33"/>
      <c r="ATK72" s="33"/>
      <c r="ATL72" s="33"/>
      <c r="ATM72" s="33"/>
      <c r="ATN72" s="33"/>
      <c r="ATO72" s="33"/>
      <c r="ATP72" s="33"/>
      <c r="ATQ72" s="33"/>
      <c r="ATR72" s="33"/>
      <c r="ATS72" s="33"/>
      <c r="ATT72" s="33"/>
      <c r="ATU72" s="33"/>
      <c r="ATV72" s="33"/>
      <c r="ATW72" s="33"/>
      <c r="ATX72" s="33"/>
      <c r="ATY72" s="33"/>
      <c r="ATZ72" s="33"/>
      <c r="AUA72" s="33"/>
      <c r="AUB72" s="33"/>
      <c r="AUC72" s="33"/>
      <c r="AUD72" s="33"/>
      <c r="AUE72" s="33"/>
      <c r="AUF72" s="33"/>
      <c r="AUG72" s="33"/>
      <c r="AUH72" s="33"/>
      <c r="AUI72" s="33"/>
      <c r="AUJ72" s="33"/>
      <c r="AUK72" s="33"/>
      <c r="AUL72" s="33"/>
      <c r="AUM72" s="33"/>
      <c r="AUN72" s="33"/>
      <c r="AUO72" s="33"/>
      <c r="AUP72" s="33"/>
      <c r="AUQ72" s="33"/>
      <c r="AUR72" s="33"/>
      <c r="AUS72" s="33"/>
      <c r="AUT72" s="33"/>
      <c r="AUU72" s="33"/>
      <c r="AUV72" s="33"/>
      <c r="AUW72" s="33"/>
      <c r="AUX72" s="33"/>
      <c r="AUY72" s="33"/>
      <c r="AUZ72" s="33"/>
      <c r="AVA72" s="33"/>
      <c r="AVB72" s="33"/>
      <c r="AVC72" s="33"/>
      <c r="AVD72" s="33"/>
      <c r="AVE72" s="33"/>
      <c r="AVF72" s="33"/>
      <c r="AVG72" s="33"/>
      <c r="AVH72" s="33"/>
      <c r="AVI72" s="33"/>
      <c r="AVJ72" s="33"/>
      <c r="AVK72" s="33"/>
      <c r="AVL72" s="33"/>
      <c r="AVM72" s="33"/>
      <c r="AVN72" s="33"/>
      <c r="AVO72" s="33"/>
      <c r="AVP72" s="33"/>
      <c r="AVQ72" s="33"/>
      <c r="AVR72" s="33"/>
      <c r="AVS72" s="33"/>
      <c r="AVT72" s="33"/>
      <c r="AVU72" s="33"/>
      <c r="AVV72" s="33"/>
      <c r="AVW72" s="33"/>
      <c r="AVX72" s="33"/>
      <c r="AVY72" s="33"/>
      <c r="AVZ72" s="33"/>
      <c r="AWA72" s="33"/>
      <c r="AWB72" s="33"/>
      <c r="AWC72" s="33"/>
      <c r="AWD72" s="33"/>
      <c r="AWE72" s="33"/>
      <c r="AWF72" s="33"/>
      <c r="AWG72" s="33"/>
      <c r="AWH72" s="33"/>
      <c r="AWI72" s="33"/>
      <c r="AWJ72" s="33"/>
      <c r="AWK72" s="33"/>
      <c r="AWL72" s="33"/>
      <c r="AWM72" s="33"/>
      <c r="AWN72" s="33"/>
      <c r="AWO72" s="33"/>
      <c r="AWP72" s="33"/>
      <c r="AWQ72" s="33"/>
      <c r="AWR72" s="33"/>
      <c r="AWS72" s="33"/>
      <c r="AWT72" s="33"/>
      <c r="AWU72" s="33"/>
      <c r="AWV72" s="33"/>
      <c r="AWW72" s="33"/>
      <c r="AWX72" s="33"/>
      <c r="AWY72" s="33"/>
      <c r="AWZ72" s="33"/>
      <c r="AXA72" s="33"/>
      <c r="AXB72" s="33"/>
      <c r="AXC72" s="33"/>
      <c r="AXD72" s="33"/>
      <c r="AXE72" s="33"/>
      <c r="AXF72" s="33"/>
      <c r="AXG72" s="33"/>
      <c r="AXH72" s="33"/>
      <c r="AXI72" s="33"/>
      <c r="AXJ72" s="33"/>
      <c r="AXK72" s="33"/>
      <c r="AXL72" s="33"/>
      <c r="AXM72" s="33"/>
      <c r="AXN72" s="33"/>
      <c r="AXO72" s="33"/>
      <c r="AXP72" s="33"/>
      <c r="AXQ72" s="33"/>
      <c r="AXR72" s="33"/>
      <c r="AXS72" s="33"/>
      <c r="AXT72" s="33"/>
      <c r="AXU72" s="33"/>
      <c r="AXV72" s="33"/>
      <c r="AXW72" s="33"/>
      <c r="AXX72" s="33"/>
      <c r="AXY72" s="33"/>
      <c r="AXZ72" s="33"/>
      <c r="AYA72" s="33"/>
      <c r="AYB72" s="33"/>
      <c r="AYC72" s="33"/>
      <c r="AYD72" s="33"/>
      <c r="AYE72" s="33"/>
      <c r="AYF72" s="33"/>
      <c r="AYG72" s="33"/>
      <c r="AYH72" s="33"/>
      <c r="AYI72" s="33"/>
      <c r="AYJ72" s="33"/>
      <c r="AYK72" s="33"/>
      <c r="AYL72" s="33"/>
      <c r="AYM72" s="33"/>
      <c r="AYN72" s="33"/>
      <c r="AYO72" s="33"/>
      <c r="AYP72" s="33"/>
      <c r="AYQ72" s="33"/>
      <c r="AYR72" s="33"/>
      <c r="AYS72" s="33"/>
      <c r="AYT72" s="33"/>
      <c r="AYU72" s="33"/>
      <c r="AYV72" s="33"/>
      <c r="AYW72" s="33"/>
      <c r="AYX72" s="33"/>
      <c r="AYY72" s="33"/>
      <c r="AYZ72" s="33"/>
      <c r="AZA72" s="33"/>
      <c r="AZB72" s="33"/>
      <c r="AZC72" s="33"/>
      <c r="AZD72" s="33"/>
      <c r="AZE72" s="33"/>
      <c r="AZF72" s="33"/>
      <c r="AZG72" s="33"/>
      <c r="AZH72" s="33"/>
      <c r="AZI72" s="33"/>
      <c r="AZJ72" s="33"/>
      <c r="AZK72" s="33"/>
      <c r="AZL72" s="33"/>
      <c r="AZM72" s="33"/>
      <c r="AZN72" s="33"/>
      <c r="AZO72" s="33"/>
      <c r="AZP72" s="33"/>
      <c r="AZQ72" s="33"/>
      <c r="AZR72" s="33"/>
      <c r="AZS72" s="33"/>
      <c r="AZT72" s="33"/>
      <c r="AZU72" s="33"/>
      <c r="AZV72" s="33"/>
      <c r="AZW72" s="33"/>
      <c r="AZX72" s="33"/>
      <c r="AZY72" s="33"/>
      <c r="AZZ72" s="33"/>
      <c r="BAA72" s="33"/>
      <c r="BAB72" s="33"/>
      <c r="BAC72" s="33"/>
      <c r="BAD72" s="33"/>
      <c r="BAE72" s="33"/>
      <c r="BAF72" s="33"/>
      <c r="BAG72" s="33"/>
      <c r="BAH72" s="33"/>
      <c r="BAI72" s="33"/>
      <c r="BAJ72" s="33"/>
      <c r="BAK72" s="33"/>
      <c r="BAL72" s="33"/>
      <c r="BAM72" s="33"/>
      <c r="BAN72" s="33"/>
      <c r="BAO72" s="33"/>
      <c r="BAP72" s="33"/>
      <c r="BAQ72" s="33"/>
      <c r="BAR72" s="33"/>
      <c r="BAS72" s="33"/>
      <c r="BAT72" s="33"/>
      <c r="BAU72" s="33"/>
      <c r="BAV72" s="33"/>
      <c r="BAW72" s="33"/>
      <c r="BAX72" s="33"/>
      <c r="BAY72" s="33"/>
      <c r="BAZ72" s="33"/>
      <c r="BBA72" s="33"/>
      <c r="BBB72" s="33"/>
      <c r="BBC72" s="33"/>
      <c r="BBD72" s="33"/>
      <c r="BBE72" s="33"/>
      <c r="BBF72" s="33"/>
      <c r="BBG72" s="33"/>
      <c r="BBH72" s="33"/>
      <c r="BBI72" s="33"/>
      <c r="BBJ72" s="33"/>
      <c r="BBK72" s="33"/>
      <c r="BBL72" s="33"/>
      <c r="BBM72" s="33"/>
      <c r="BBN72" s="33"/>
      <c r="BBO72" s="33"/>
      <c r="BBP72" s="33"/>
      <c r="BBQ72" s="33"/>
      <c r="BBR72" s="33"/>
      <c r="BBS72" s="33"/>
      <c r="BBT72" s="33"/>
      <c r="BBU72" s="33"/>
      <c r="BBV72" s="33"/>
      <c r="BBW72" s="33"/>
      <c r="BBX72" s="33"/>
      <c r="BBY72" s="33"/>
      <c r="BBZ72" s="33"/>
      <c r="BCA72" s="33"/>
      <c r="BCB72" s="33"/>
      <c r="BCC72" s="33"/>
      <c r="BCD72" s="33"/>
      <c r="BCE72" s="33"/>
      <c r="BCF72" s="33"/>
      <c r="BCG72" s="33"/>
      <c r="BCH72" s="33"/>
      <c r="BCI72" s="33"/>
      <c r="BCJ72" s="33"/>
      <c r="BCK72" s="33"/>
      <c r="BCL72" s="33"/>
      <c r="BCM72" s="33"/>
      <c r="BCN72" s="33"/>
      <c r="BCO72" s="33"/>
      <c r="BCP72" s="33"/>
      <c r="BCQ72" s="33"/>
      <c r="BCR72" s="33"/>
      <c r="BCS72" s="33"/>
      <c r="BCT72" s="33"/>
      <c r="BCU72" s="33"/>
      <c r="BCV72" s="33"/>
      <c r="BCW72" s="33"/>
      <c r="BCX72" s="33"/>
      <c r="BCY72" s="33"/>
      <c r="BCZ72" s="33"/>
      <c r="BDA72" s="33"/>
      <c r="BDB72" s="33"/>
      <c r="BDC72" s="33"/>
      <c r="BDD72" s="33"/>
      <c r="BDE72" s="33"/>
      <c r="BDF72" s="33"/>
      <c r="BDG72" s="33"/>
      <c r="BDH72" s="33"/>
      <c r="BDI72" s="33"/>
      <c r="BDJ72" s="33"/>
      <c r="BDK72" s="33"/>
      <c r="BDL72" s="33"/>
      <c r="BDM72" s="33"/>
      <c r="BDN72" s="33"/>
      <c r="BDO72" s="33"/>
      <c r="BDP72" s="33"/>
      <c r="BDQ72" s="33"/>
      <c r="BDR72" s="33"/>
      <c r="BDS72" s="33"/>
      <c r="BDT72" s="33"/>
      <c r="BDU72" s="33"/>
      <c r="BDV72" s="33"/>
      <c r="BDW72" s="33"/>
      <c r="BDX72" s="33"/>
      <c r="BDY72" s="33"/>
      <c r="BDZ72" s="33"/>
      <c r="BEA72" s="33"/>
      <c r="BEB72" s="33"/>
      <c r="BEC72" s="33"/>
      <c r="BED72" s="33"/>
      <c r="BEE72" s="33"/>
      <c r="BEF72" s="33"/>
      <c r="BEG72" s="33"/>
      <c r="BEH72" s="33"/>
      <c r="BEI72" s="33"/>
      <c r="BEJ72" s="33"/>
      <c r="BEK72" s="33"/>
      <c r="BEL72" s="33"/>
      <c r="BEM72" s="33"/>
      <c r="BEN72" s="33"/>
      <c r="BEO72" s="33"/>
      <c r="BEP72" s="33"/>
      <c r="BEQ72" s="33"/>
      <c r="BER72" s="33"/>
      <c r="BES72" s="33"/>
      <c r="BET72" s="33"/>
      <c r="BEU72" s="33"/>
      <c r="BEV72" s="33"/>
      <c r="BEW72" s="33"/>
      <c r="BEX72" s="33"/>
      <c r="BEY72" s="33"/>
      <c r="BEZ72" s="33"/>
      <c r="BFA72" s="33"/>
      <c r="BFB72" s="33"/>
      <c r="BFC72" s="33"/>
      <c r="BFD72" s="33"/>
      <c r="BFE72" s="33"/>
      <c r="BFF72" s="33"/>
      <c r="BFG72" s="33"/>
      <c r="BFH72" s="33"/>
      <c r="BFI72" s="33"/>
      <c r="BFJ72" s="33"/>
      <c r="BFK72" s="33"/>
      <c r="BFL72" s="33"/>
      <c r="BFM72" s="33"/>
      <c r="BFN72" s="33"/>
      <c r="BFO72" s="33"/>
      <c r="BFP72" s="33"/>
      <c r="BFQ72" s="33"/>
      <c r="BFR72" s="33"/>
      <c r="BFS72" s="33"/>
      <c r="BFT72" s="33"/>
      <c r="BFU72" s="33"/>
      <c r="BFV72" s="33"/>
      <c r="BFW72" s="33"/>
      <c r="BFX72" s="33"/>
      <c r="BFY72" s="33"/>
      <c r="BFZ72" s="33"/>
      <c r="BGA72" s="33"/>
      <c r="BGB72" s="33"/>
      <c r="BGC72" s="33"/>
      <c r="BGD72" s="33"/>
      <c r="BGE72" s="33"/>
      <c r="BGF72" s="33"/>
      <c r="BGG72" s="33"/>
      <c r="BGH72" s="33"/>
      <c r="BGI72" s="33"/>
      <c r="BGJ72" s="33"/>
      <c r="BGK72" s="33"/>
      <c r="BGL72" s="33"/>
      <c r="BGM72" s="33"/>
      <c r="BGN72" s="33"/>
      <c r="BGO72" s="33"/>
      <c r="BGP72" s="33"/>
      <c r="BGQ72" s="33"/>
      <c r="BGR72" s="33"/>
      <c r="BGS72" s="33"/>
      <c r="BGT72" s="33"/>
      <c r="BGU72" s="33"/>
      <c r="BGV72" s="33"/>
      <c r="BGW72" s="33"/>
      <c r="BGX72" s="33"/>
      <c r="BGY72" s="33"/>
      <c r="BGZ72" s="33"/>
      <c r="BHA72" s="33"/>
      <c r="BHB72" s="33"/>
      <c r="BHC72" s="33"/>
      <c r="BHD72" s="33"/>
      <c r="BHE72" s="33"/>
      <c r="BHF72" s="33"/>
      <c r="BHG72" s="33"/>
      <c r="BHH72" s="33"/>
      <c r="BHI72" s="33"/>
      <c r="BHJ72" s="33"/>
      <c r="BHK72" s="33"/>
      <c r="BHL72" s="33"/>
      <c r="BHM72" s="33"/>
      <c r="BHN72" s="33"/>
      <c r="BHO72" s="33"/>
      <c r="BHP72" s="33"/>
      <c r="BHQ72" s="33"/>
      <c r="BHR72" s="33"/>
      <c r="BHS72" s="33"/>
      <c r="BHT72" s="33"/>
      <c r="BHU72" s="33"/>
      <c r="BHV72" s="33"/>
      <c r="BHW72" s="33"/>
      <c r="BHX72" s="33"/>
      <c r="BHY72" s="33"/>
      <c r="BHZ72" s="33"/>
      <c r="BIA72" s="33"/>
      <c r="BIB72" s="33"/>
      <c r="BIC72" s="33"/>
      <c r="BID72" s="33"/>
      <c r="BIE72" s="33"/>
      <c r="BIF72" s="33"/>
      <c r="BIG72" s="33"/>
      <c r="BIH72" s="33"/>
      <c r="BII72" s="33"/>
      <c r="BIJ72" s="33"/>
      <c r="BIK72" s="33"/>
      <c r="BIL72" s="33"/>
      <c r="BIM72" s="33"/>
      <c r="BIN72" s="33"/>
      <c r="BIO72" s="33"/>
      <c r="BIP72" s="33"/>
      <c r="BIQ72" s="33"/>
      <c r="BIR72" s="33"/>
      <c r="BIS72" s="33"/>
      <c r="BIT72" s="33"/>
      <c r="BIU72" s="33"/>
      <c r="BIV72" s="33"/>
      <c r="BIW72" s="33"/>
      <c r="BIX72" s="33"/>
      <c r="BIY72" s="33"/>
      <c r="BIZ72" s="33"/>
      <c r="BJA72" s="33"/>
      <c r="BJB72" s="33"/>
      <c r="BJC72" s="33"/>
      <c r="BJD72" s="33"/>
      <c r="BJE72" s="33"/>
      <c r="BJF72" s="33"/>
      <c r="BJG72" s="33"/>
      <c r="BJH72" s="33"/>
      <c r="BJI72" s="33"/>
      <c r="BJJ72" s="33"/>
      <c r="BJK72" s="33"/>
      <c r="BJL72" s="33"/>
      <c r="BJM72" s="33"/>
      <c r="BJN72" s="33"/>
      <c r="BJO72" s="33"/>
      <c r="BJP72" s="33"/>
      <c r="BJQ72" s="33"/>
      <c r="BJR72" s="33"/>
      <c r="BJS72" s="33"/>
      <c r="BJT72" s="33"/>
      <c r="BJU72" s="33"/>
      <c r="BJV72" s="33"/>
      <c r="BJW72" s="33"/>
      <c r="BJX72" s="33"/>
      <c r="BJY72" s="33"/>
      <c r="BJZ72" s="33"/>
      <c r="BKA72" s="33"/>
      <c r="BKB72" s="33"/>
      <c r="BKC72" s="33"/>
      <c r="BKD72" s="33"/>
      <c r="BKE72" s="33"/>
      <c r="BKF72" s="33"/>
      <c r="BKG72" s="33"/>
      <c r="BKH72" s="33"/>
      <c r="BKI72" s="33"/>
      <c r="BKJ72" s="33"/>
      <c r="BKK72" s="33"/>
      <c r="BKL72" s="33"/>
      <c r="BKM72" s="33"/>
      <c r="BKN72" s="33"/>
      <c r="BKO72" s="33"/>
      <c r="BKP72" s="33"/>
      <c r="BKQ72" s="33"/>
      <c r="BKR72" s="33"/>
      <c r="BKS72" s="33"/>
      <c r="BKT72" s="33"/>
      <c r="BKU72" s="33"/>
      <c r="BKV72" s="33"/>
      <c r="BKW72" s="33"/>
      <c r="BKX72" s="33"/>
      <c r="BKY72" s="33"/>
      <c r="BKZ72" s="33"/>
      <c r="BLA72" s="33"/>
      <c r="BLB72" s="33"/>
      <c r="BLC72" s="33"/>
      <c r="BLD72" s="33"/>
      <c r="BLE72" s="33"/>
      <c r="BLF72" s="33"/>
      <c r="BLG72" s="33"/>
      <c r="BLH72" s="33"/>
      <c r="BLI72" s="33"/>
      <c r="BLJ72" s="33"/>
      <c r="BLK72" s="33"/>
      <c r="BLL72" s="33"/>
      <c r="BLM72" s="33"/>
      <c r="BLN72" s="33"/>
      <c r="BLO72" s="33"/>
      <c r="BLP72" s="33"/>
      <c r="BLQ72" s="33"/>
      <c r="BLR72" s="33"/>
      <c r="BLS72" s="33"/>
      <c r="BLT72" s="33"/>
      <c r="BLU72" s="33"/>
      <c r="BLV72" s="33"/>
      <c r="BLW72" s="33"/>
      <c r="BLX72" s="33"/>
      <c r="BLY72" s="33"/>
      <c r="BLZ72" s="33"/>
      <c r="BMA72" s="33"/>
      <c r="BMB72" s="33"/>
      <c r="BMC72" s="33"/>
      <c r="BMD72" s="33"/>
      <c r="BME72" s="33"/>
      <c r="BMF72" s="33"/>
      <c r="BMG72" s="33"/>
      <c r="BMH72" s="33"/>
      <c r="BMI72" s="33"/>
      <c r="BMJ72" s="33"/>
      <c r="BMK72" s="33"/>
      <c r="BML72" s="33"/>
      <c r="BMM72" s="33"/>
      <c r="BMN72" s="33"/>
      <c r="BMO72" s="33"/>
      <c r="BMP72" s="33"/>
      <c r="BMQ72" s="33"/>
      <c r="BMR72" s="33"/>
      <c r="BMS72" s="33"/>
      <c r="BMT72" s="33"/>
      <c r="BMU72" s="33"/>
      <c r="BMV72" s="33"/>
      <c r="BMW72" s="33"/>
      <c r="BMX72" s="33"/>
      <c r="BMY72" s="33"/>
      <c r="BMZ72" s="33"/>
      <c r="BNA72" s="33"/>
      <c r="BNB72" s="33"/>
      <c r="BNC72" s="33"/>
      <c r="BND72" s="33"/>
      <c r="BNE72" s="33"/>
      <c r="BNF72" s="33"/>
      <c r="BNG72" s="33"/>
      <c r="BNH72" s="33"/>
      <c r="BNI72" s="33"/>
      <c r="BNJ72" s="33"/>
      <c r="BNK72" s="33"/>
      <c r="BNL72" s="33"/>
      <c r="BNM72" s="33"/>
      <c r="BNN72" s="33"/>
      <c r="BNO72" s="33"/>
      <c r="BNP72" s="33"/>
      <c r="BNQ72" s="33"/>
      <c r="BNR72" s="33"/>
      <c r="BNS72" s="33"/>
      <c r="BNT72" s="33"/>
      <c r="BNU72" s="33"/>
      <c r="BNV72" s="33"/>
      <c r="BNW72" s="33"/>
      <c r="BNX72" s="33"/>
      <c r="BNY72" s="33"/>
      <c r="BNZ72" s="33"/>
      <c r="BOA72" s="33"/>
      <c r="BOB72" s="33"/>
      <c r="BOC72" s="33"/>
      <c r="BOD72" s="33"/>
      <c r="BOE72" s="33"/>
      <c r="BOF72" s="33"/>
      <c r="BOG72" s="33"/>
      <c r="BOH72" s="33"/>
      <c r="BOI72" s="33"/>
      <c r="BOJ72" s="33"/>
      <c r="BOK72" s="33"/>
      <c r="BOL72" s="33"/>
      <c r="BOM72" s="33"/>
      <c r="BON72" s="33"/>
      <c r="BOO72" s="33"/>
      <c r="BOP72" s="33"/>
      <c r="BOQ72" s="33"/>
      <c r="BOR72" s="33"/>
      <c r="BOS72" s="33"/>
      <c r="BOT72" s="33"/>
      <c r="BOU72" s="33"/>
      <c r="BOV72" s="33"/>
      <c r="BOW72" s="33"/>
      <c r="BOX72" s="33"/>
      <c r="BOY72" s="33"/>
      <c r="BOZ72" s="33"/>
      <c r="BPA72" s="33"/>
      <c r="BPB72" s="33"/>
      <c r="BPC72" s="33"/>
      <c r="BPD72" s="33"/>
      <c r="BPE72" s="33"/>
      <c r="BPF72" s="33"/>
      <c r="BPG72" s="33"/>
      <c r="BPH72" s="33"/>
      <c r="BPI72" s="33"/>
      <c r="BPJ72" s="33"/>
      <c r="BPK72" s="33"/>
      <c r="BPL72" s="33"/>
      <c r="BPM72" s="33"/>
      <c r="BPN72" s="33"/>
      <c r="BPO72" s="33"/>
      <c r="BPP72" s="33"/>
      <c r="BPQ72" s="33"/>
      <c r="BPR72" s="33"/>
      <c r="BPS72" s="33"/>
      <c r="BPT72" s="33"/>
      <c r="BPU72" s="33"/>
      <c r="BPV72" s="33"/>
      <c r="BPW72" s="33"/>
      <c r="BPX72" s="33"/>
      <c r="BPY72" s="33"/>
      <c r="BPZ72" s="33"/>
      <c r="BQA72" s="33"/>
      <c r="BQB72" s="33"/>
      <c r="BQC72" s="33"/>
      <c r="BQD72" s="33"/>
      <c r="BQE72" s="33"/>
      <c r="BQF72" s="33"/>
      <c r="BQG72" s="33"/>
      <c r="BQH72" s="33"/>
      <c r="BQI72" s="33"/>
      <c r="BQJ72" s="33"/>
      <c r="BQK72" s="33"/>
      <c r="BQL72" s="33"/>
      <c r="BQM72" s="33"/>
      <c r="BQN72" s="33"/>
      <c r="BQO72" s="33"/>
      <c r="BQP72" s="33"/>
      <c r="BQQ72" s="33"/>
      <c r="BQR72" s="33"/>
      <c r="BQS72" s="33"/>
      <c r="BQT72" s="33"/>
      <c r="BQU72" s="33"/>
      <c r="BQV72" s="33"/>
      <c r="BQW72" s="33"/>
      <c r="BQX72" s="33"/>
      <c r="BQY72" s="33"/>
      <c r="BQZ72" s="33"/>
      <c r="BRA72" s="33"/>
      <c r="BRB72" s="33"/>
      <c r="BRC72" s="33"/>
      <c r="BRD72" s="33"/>
      <c r="BRE72" s="33"/>
      <c r="BRF72" s="33"/>
      <c r="BRG72" s="33"/>
      <c r="BRH72" s="33"/>
      <c r="BRI72" s="33"/>
      <c r="BRJ72" s="33"/>
      <c r="BRK72" s="33"/>
      <c r="BRL72" s="33"/>
      <c r="BRM72" s="33"/>
      <c r="BRN72" s="33"/>
      <c r="BRO72" s="33"/>
      <c r="BRP72" s="33"/>
      <c r="BRQ72" s="33"/>
      <c r="BRR72" s="33"/>
      <c r="BRS72" s="33"/>
      <c r="BRT72" s="33"/>
      <c r="BRU72" s="33"/>
      <c r="BRV72" s="33"/>
      <c r="BRW72" s="33"/>
      <c r="BRX72" s="33"/>
      <c r="BRY72" s="33"/>
      <c r="BRZ72" s="33"/>
      <c r="BSA72" s="33"/>
      <c r="BSB72" s="33"/>
      <c r="BSC72" s="33"/>
      <c r="BSD72" s="33"/>
      <c r="BSE72" s="33"/>
      <c r="BSF72" s="33"/>
      <c r="BSG72" s="33"/>
      <c r="BSH72" s="33"/>
      <c r="BSI72" s="33"/>
      <c r="BSJ72" s="33"/>
      <c r="BSK72" s="33"/>
      <c r="BSL72" s="33"/>
      <c r="BSM72" s="33"/>
      <c r="BSN72" s="33"/>
      <c r="BSO72" s="33"/>
      <c r="BSP72" s="33"/>
      <c r="BSQ72" s="33"/>
      <c r="BSR72" s="33"/>
      <c r="BSS72" s="33"/>
      <c r="BST72" s="33"/>
      <c r="BSU72" s="33"/>
      <c r="BSV72" s="33"/>
      <c r="BSW72" s="33"/>
      <c r="BSX72" s="33"/>
      <c r="BSY72" s="33"/>
      <c r="BSZ72" s="33"/>
      <c r="BTA72" s="33"/>
      <c r="BTB72" s="33"/>
      <c r="BTC72" s="33"/>
      <c r="BTD72" s="33"/>
      <c r="BTE72" s="33"/>
      <c r="BTF72" s="33"/>
      <c r="BTG72" s="33"/>
      <c r="BTH72" s="33"/>
      <c r="BTI72" s="33"/>
      <c r="BTJ72" s="33"/>
      <c r="BTK72" s="33"/>
      <c r="BTL72" s="33"/>
      <c r="BTM72" s="33"/>
      <c r="BTN72" s="33"/>
      <c r="BTO72" s="33"/>
      <c r="BTP72" s="33"/>
      <c r="BTQ72" s="33"/>
      <c r="BTR72" s="33"/>
      <c r="BTS72" s="33"/>
      <c r="BTT72" s="33"/>
      <c r="BTU72" s="33"/>
      <c r="BTV72" s="33"/>
      <c r="BTW72" s="33"/>
      <c r="BTX72" s="33"/>
      <c r="BTY72" s="33"/>
      <c r="BTZ72" s="33"/>
      <c r="BUA72" s="33"/>
      <c r="BUB72" s="33"/>
      <c r="BUC72" s="33"/>
      <c r="BUD72" s="33"/>
      <c r="BUE72" s="33"/>
      <c r="BUF72" s="33"/>
      <c r="BUG72" s="33"/>
      <c r="BUH72" s="33"/>
      <c r="BUI72" s="33"/>
      <c r="BUJ72" s="33"/>
      <c r="BUK72" s="33"/>
      <c r="BUL72" s="33"/>
      <c r="BUM72" s="33"/>
      <c r="BUN72" s="33"/>
      <c r="BUO72" s="33"/>
      <c r="BUP72" s="33"/>
      <c r="BUQ72" s="33"/>
      <c r="BUR72" s="33"/>
      <c r="BUS72" s="33"/>
      <c r="BUT72" s="33"/>
      <c r="BUU72" s="33"/>
      <c r="BUV72" s="33"/>
      <c r="BUW72" s="33"/>
      <c r="BUX72" s="33"/>
      <c r="BUY72" s="33"/>
      <c r="BUZ72" s="33"/>
      <c r="BVA72" s="33"/>
      <c r="BVB72" s="33"/>
      <c r="BVC72" s="33"/>
      <c r="BVD72" s="33"/>
      <c r="BVE72" s="33"/>
      <c r="BVF72" s="33"/>
      <c r="BVG72" s="33"/>
      <c r="BVH72" s="33"/>
      <c r="BVI72" s="33"/>
      <c r="BVJ72" s="33"/>
      <c r="BVK72" s="33"/>
      <c r="BVL72" s="33"/>
      <c r="BVM72" s="33"/>
      <c r="BVN72" s="33"/>
      <c r="BVO72" s="33"/>
      <c r="BVP72" s="33"/>
      <c r="BVQ72" s="33"/>
      <c r="BVR72" s="33"/>
      <c r="BVS72" s="33"/>
      <c r="BVT72" s="33"/>
      <c r="BVU72" s="33"/>
      <c r="BVV72" s="33"/>
      <c r="BVW72" s="33"/>
      <c r="BVX72" s="33"/>
      <c r="BVY72" s="33"/>
      <c r="BVZ72" s="33"/>
      <c r="BWA72" s="33"/>
      <c r="BWB72" s="33"/>
      <c r="BWC72" s="33"/>
      <c r="BWD72" s="33"/>
      <c r="BWE72" s="33"/>
      <c r="BWF72" s="33"/>
      <c r="BWG72" s="33"/>
      <c r="BWH72" s="33"/>
      <c r="BWI72" s="33"/>
      <c r="BWJ72" s="33"/>
      <c r="BWK72" s="33"/>
      <c r="BWL72" s="33"/>
      <c r="BWM72" s="33"/>
      <c r="BWN72" s="33"/>
      <c r="BWO72" s="33"/>
      <c r="BWP72" s="33"/>
      <c r="BWQ72" s="33"/>
      <c r="BWR72" s="33"/>
      <c r="BWS72" s="33"/>
      <c r="BWT72" s="33"/>
      <c r="BWU72" s="33"/>
      <c r="BWV72" s="33"/>
      <c r="BWW72" s="33"/>
      <c r="BWX72" s="33"/>
      <c r="BWY72" s="33"/>
      <c r="BWZ72" s="33"/>
      <c r="BXA72" s="33"/>
      <c r="BXB72" s="33"/>
      <c r="BXC72" s="33"/>
      <c r="BXD72" s="33"/>
      <c r="BXE72" s="33"/>
      <c r="BXF72" s="33"/>
      <c r="BXG72" s="33"/>
      <c r="BXH72" s="33"/>
      <c r="BXI72" s="33"/>
      <c r="BXJ72" s="33"/>
      <c r="BXK72" s="33"/>
      <c r="BXL72" s="33"/>
      <c r="BXM72" s="33"/>
      <c r="BXN72" s="33"/>
      <c r="BXO72" s="33"/>
      <c r="BXP72" s="33"/>
      <c r="BXQ72" s="33"/>
      <c r="BXR72" s="33"/>
      <c r="BXS72" s="33"/>
      <c r="BXT72" s="33"/>
      <c r="BXU72" s="33"/>
      <c r="BXV72" s="33"/>
      <c r="BXW72" s="33"/>
      <c r="BXX72" s="33"/>
      <c r="BXY72" s="33"/>
      <c r="BXZ72" s="33"/>
      <c r="BYA72" s="33"/>
      <c r="BYB72" s="33"/>
      <c r="BYC72" s="33"/>
      <c r="BYD72" s="33"/>
      <c r="BYE72" s="33"/>
      <c r="BYF72" s="33"/>
      <c r="BYG72" s="33"/>
      <c r="BYH72" s="33"/>
      <c r="BYI72" s="33"/>
      <c r="BYJ72" s="33"/>
      <c r="BYK72" s="33"/>
      <c r="BYL72" s="33"/>
      <c r="BYM72" s="33"/>
      <c r="BYN72" s="33"/>
      <c r="BYO72" s="33"/>
      <c r="BYP72" s="33"/>
      <c r="BYQ72" s="33"/>
      <c r="BYR72" s="33"/>
      <c r="BYS72" s="33"/>
      <c r="BYT72" s="33"/>
      <c r="BYU72" s="33"/>
      <c r="BYV72" s="33"/>
      <c r="BYW72" s="33"/>
      <c r="BYX72" s="33"/>
      <c r="BYY72" s="33"/>
      <c r="BYZ72" s="33"/>
      <c r="BZA72" s="33"/>
      <c r="BZB72" s="33"/>
      <c r="BZC72" s="33"/>
      <c r="BZD72" s="33"/>
      <c r="BZE72" s="33"/>
      <c r="BZF72" s="33"/>
      <c r="BZG72" s="33"/>
      <c r="BZH72" s="33"/>
      <c r="BZI72" s="33"/>
      <c r="BZJ72" s="33"/>
      <c r="BZK72" s="33"/>
      <c r="BZL72" s="33"/>
      <c r="BZM72" s="33"/>
      <c r="BZN72" s="33"/>
      <c r="BZO72" s="33"/>
      <c r="BZP72" s="33"/>
      <c r="BZQ72" s="33"/>
      <c r="BZR72" s="33"/>
      <c r="BZS72" s="33"/>
      <c r="BZT72" s="33"/>
      <c r="BZU72" s="33"/>
      <c r="BZV72" s="33"/>
      <c r="BZW72" s="33"/>
      <c r="BZX72" s="33"/>
      <c r="BZY72" s="33"/>
      <c r="BZZ72" s="33"/>
      <c r="CAA72" s="33"/>
      <c r="CAB72" s="33"/>
      <c r="CAC72" s="33"/>
      <c r="CAD72" s="33"/>
      <c r="CAE72" s="33"/>
      <c r="CAF72" s="33"/>
      <c r="CAG72" s="33"/>
      <c r="CAH72" s="33"/>
      <c r="CAI72" s="33"/>
      <c r="CAJ72" s="33"/>
      <c r="CAK72" s="33"/>
      <c r="CAL72" s="33"/>
      <c r="CAM72" s="33"/>
      <c r="CAN72" s="33"/>
      <c r="CAO72" s="33"/>
      <c r="CAP72" s="33"/>
      <c r="CAQ72" s="33"/>
      <c r="CAR72" s="33"/>
      <c r="CAS72" s="33"/>
      <c r="CAT72" s="33"/>
      <c r="CAU72" s="33"/>
      <c r="CAV72" s="33"/>
      <c r="CAW72" s="33"/>
      <c r="CAX72" s="33"/>
      <c r="CAY72" s="33"/>
      <c r="CAZ72" s="33"/>
      <c r="CBA72" s="33"/>
      <c r="CBB72" s="33"/>
      <c r="CBC72" s="33"/>
      <c r="CBD72" s="33"/>
      <c r="CBE72" s="33"/>
      <c r="CBF72" s="33"/>
      <c r="CBG72" s="33"/>
      <c r="CBH72" s="33"/>
      <c r="CBI72" s="33"/>
      <c r="CBJ72" s="33"/>
      <c r="CBK72" s="33"/>
      <c r="CBL72" s="33"/>
      <c r="CBM72" s="33"/>
      <c r="CBN72" s="33"/>
      <c r="CBO72" s="33"/>
      <c r="CBP72" s="33"/>
      <c r="CBQ72" s="33"/>
      <c r="CBR72" s="33"/>
      <c r="CBS72" s="33"/>
      <c r="CBT72" s="33"/>
      <c r="CBU72" s="33"/>
      <c r="CBV72" s="33"/>
      <c r="CBW72" s="33"/>
      <c r="CBX72" s="33"/>
      <c r="CBY72" s="33"/>
      <c r="CBZ72" s="33"/>
      <c r="CCA72" s="33"/>
      <c r="CCB72" s="33"/>
      <c r="CCC72" s="33"/>
      <c r="CCD72" s="33"/>
      <c r="CCE72" s="33"/>
      <c r="CCF72" s="33"/>
      <c r="CCG72" s="33"/>
      <c r="CCH72" s="33"/>
      <c r="CCI72" s="33"/>
      <c r="CCJ72" s="33"/>
      <c r="CCK72" s="33"/>
      <c r="CCL72" s="33"/>
      <c r="CCM72" s="33"/>
      <c r="CCN72" s="33"/>
      <c r="CCO72" s="33"/>
      <c r="CCP72" s="33"/>
      <c r="CCQ72" s="33"/>
      <c r="CCR72" s="33"/>
      <c r="CCS72" s="33"/>
      <c r="CCT72" s="33"/>
      <c r="CCU72" s="33"/>
      <c r="CCV72" s="33"/>
      <c r="CCW72" s="33"/>
      <c r="CCX72" s="33"/>
      <c r="CCY72" s="33"/>
      <c r="CCZ72" s="33"/>
      <c r="CDA72" s="33"/>
      <c r="CDB72" s="33"/>
      <c r="CDC72" s="33"/>
      <c r="CDD72" s="33"/>
      <c r="CDE72" s="33"/>
      <c r="CDF72" s="33"/>
      <c r="CDG72" s="33"/>
      <c r="CDH72" s="33"/>
      <c r="CDI72" s="33"/>
      <c r="CDJ72" s="33"/>
      <c r="CDK72" s="33"/>
      <c r="CDL72" s="33"/>
      <c r="CDM72" s="33"/>
      <c r="CDN72" s="33"/>
      <c r="CDO72" s="33"/>
      <c r="CDP72" s="33"/>
      <c r="CDQ72" s="33"/>
      <c r="CDR72" s="33"/>
      <c r="CDS72" s="33"/>
      <c r="CDT72" s="33"/>
      <c r="CDU72" s="33"/>
      <c r="CDV72" s="33"/>
      <c r="CDW72" s="33"/>
      <c r="CDX72" s="33"/>
      <c r="CDY72" s="33"/>
      <c r="CDZ72" s="33"/>
      <c r="CEA72" s="33"/>
      <c r="CEB72" s="33"/>
      <c r="CEC72" s="33"/>
      <c r="CED72" s="33"/>
      <c r="CEE72" s="33"/>
      <c r="CEF72" s="33"/>
      <c r="CEG72" s="33"/>
      <c r="CEH72" s="33"/>
      <c r="CEI72" s="33"/>
      <c r="CEJ72" s="33"/>
      <c r="CEK72" s="33"/>
      <c r="CEL72" s="33"/>
      <c r="CEM72" s="33"/>
      <c r="CEN72" s="33"/>
      <c r="CEO72" s="33"/>
      <c r="CEP72" s="33"/>
      <c r="CEQ72" s="33"/>
      <c r="CER72" s="33"/>
      <c r="CES72" s="33"/>
      <c r="CET72" s="33"/>
      <c r="CEU72" s="33"/>
      <c r="CEV72" s="33"/>
      <c r="CEW72" s="33"/>
      <c r="CEX72" s="33"/>
      <c r="CEY72" s="33"/>
      <c r="CEZ72" s="33"/>
      <c r="CFA72" s="33"/>
      <c r="CFB72" s="33"/>
      <c r="CFC72" s="33"/>
      <c r="CFD72" s="33"/>
      <c r="CFE72" s="33"/>
      <c r="CFF72" s="33"/>
      <c r="CFG72" s="33"/>
      <c r="CFH72" s="33"/>
      <c r="CFI72" s="33"/>
      <c r="CFJ72" s="33"/>
      <c r="CFK72" s="33"/>
      <c r="CFL72" s="33"/>
      <c r="CFM72" s="33"/>
      <c r="CFN72" s="33"/>
      <c r="CFO72" s="33"/>
      <c r="CFP72" s="33"/>
      <c r="CFQ72" s="33"/>
      <c r="CFR72" s="33"/>
      <c r="CFS72" s="33"/>
      <c r="CFT72" s="33"/>
      <c r="CFU72" s="33"/>
      <c r="CFV72" s="33"/>
      <c r="CFW72" s="33"/>
      <c r="CFX72" s="33"/>
      <c r="CFY72" s="33"/>
      <c r="CFZ72" s="33"/>
      <c r="CGA72" s="33"/>
      <c r="CGB72" s="33"/>
      <c r="CGC72" s="33"/>
      <c r="CGD72" s="33"/>
      <c r="CGE72" s="33"/>
      <c r="CGF72" s="33"/>
      <c r="CGG72" s="33"/>
      <c r="CGH72" s="33"/>
      <c r="CGI72" s="33"/>
      <c r="CGJ72" s="33"/>
      <c r="CGK72" s="33"/>
      <c r="CGL72" s="33"/>
      <c r="CGM72" s="33"/>
      <c r="CGN72" s="33"/>
      <c r="CGO72" s="33"/>
      <c r="CGP72" s="33"/>
      <c r="CGQ72" s="33"/>
      <c r="CGR72" s="33"/>
      <c r="CGS72" s="33"/>
      <c r="CGT72" s="33"/>
      <c r="CGU72" s="33"/>
      <c r="CGV72" s="33"/>
      <c r="CGW72" s="33"/>
      <c r="CGX72" s="33"/>
      <c r="CGY72" s="33"/>
      <c r="CGZ72" s="33"/>
      <c r="CHA72" s="33"/>
      <c r="CHB72" s="33"/>
      <c r="CHC72" s="33"/>
      <c r="CHD72" s="33"/>
      <c r="CHE72" s="33"/>
      <c r="CHF72" s="33"/>
      <c r="CHG72" s="33"/>
      <c r="CHH72" s="33"/>
      <c r="CHI72" s="33"/>
      <c r="CHJ72" s="33"/>
      <c r="CHK72" s="33"/>
      <c r="CHL72" s="33"/>
      <c r="CHM72" s="33"/>
      <c r="CHN72" s="33"/>
      <c r="CHO72" s="33"/>
      <c r="CHP72" s="33"/>
      <c r="CHQ72" s="33"/>
      <c r="CHR72" s="33"/>
      <c r="CHS72" s="33"/>
      <c r="CHT72" s="33"/>
      <c r="CHU72" s="33"/>
      <c r="CHV72" s="33"/>
      <c r="CHW72" s="33"/>
      <c r="CHX72" s="33"/>
      <c r="CHY72" s="33"/>
      <c r="CHZ72" s="33"/>
      <c r="CIA72" s="33"/>
      <c r="CIB72" s="33"/>
      <c r="CIC72" s="33"/>
      <c r="CID72" s="33"/>
      <c r="CIE72" s="33"/>
      <c r="CIF72" s="33"/>
      <c r="CIG72" s="33"/>
      <c r="CIH72" s="33"/>
      <c r="CII72" s="33"/>
      <c r="CIJ72" s="33"/>
      <c r="CIK72" s="33"/>
      <c r="CIL72" s="33"/>
      <c r="CIM72" s="33"/>
      <c r="CIN72" s="33"/>
      <c r="CIO72" s="33"/>
      <c r="CIP72" s="33"/>
      <c r="CIQ72" s="33"/>
      <c r="CIR72" s="33"/>
      <c r="CIS72" s="33"/>
      <c r="CIT72" s="33"/>
      <c r="CIU72" s="33"/>
      <c r="CIV72" s="33"/>
      <c r="CIW72" s="33"/>
      <c r="CIX72" s="33"/>
      <c r="CIY72" s="33"/>
      <c r="CIZ72" s="33"/>
      <c r="CJA72" s="33"/>
      <c r="CJB72" s="33"/>
      <c r="CJC72" s="33"/>
      <c r="CJD72" s="33"/>
      <c r="CJE72" s="33"/>
      <c r="CJF72" s="33"/>
      <c r="CJG72" s="33"/>
      <c r="CJH72" s="33"/>
      <c r="CJI72" s="33"/>
      <c r="CJJ72" s="33"/>
      <c r="CJK72" s="33"/>
      <c r="CJL72" s="33"/>
      <c r="CJM72" s="33"/>
      <c r="CJN72" s="33"/>
      <c r="CJO72" s="33"/>
      <c r="CJP72" s="33"/>
      <c r="CJQ72" s="33"/>
      <c r="CJR72" s="33"/>
      <c r="CJS72" s="33"/>
      <c r="CJT72" s="33"/>
      <c r="CJU72" s="33"/>
      <c r="CJV72" s="33"/>
      <c r="CJW72" s="33"/>
      <c r="CJX72" s="33"/>
      <c r="CJY72" s="33"/>
      <c r="CJZ72" s="33"/>
      <c r="CKA72" s="33"/>
      <c r="CKB72" s="33"/>
      <c r="CKC72" s="33"/>
      <c r="CKD72" s="33"/>
      <c r="CKE72" s="33"/>
      <c r="CKF72" s="33"/>
      <c r="CKG72" s="33"/>
      <c r="CKH72" s="33"/>
      <c r="CKI72" s="33"/>
      <c r="CKJ72" s="33"/>
      <c r="CKK72" s="33"/>
      <c r="CKL72" s="33"/>
      <c r="CKM72" s="33"/>
      <c r="CKN72" s="33"/>
      <c r="CKO72" s="33"/>
      <c r="CKP72" s="33"/>
      <c r="CKQ72" s="33"/>
      <c r="CKR72" s="33"/>
      <c r="CKS72" s="33"/>
      <c r="CKT72" s="33"/>
      <c r="CKU72" s="33"/>
      <c r="CKV72" s="33"/>
      <c r="CKW72" s="33"/>
      <c r="CKX72" s="33"/>
      <c r="CKY72" s="33"/>
      <c r="CKZ72" s="33"/>
      <c r="CLA72" s="33"/>
      <c r="CLB72" s="33"/>
      <c r="CLC72" s="33"/>
      <c r="CLD72" s="33"/>
      <c r="CLE72" s="33"/>
      <c r="CLF72" s="33"/>
      <c r="CLG72" s="33"/>
      <c r="CLH72" s="33"/>
      <c r="CLI72" s="33"/>
      <c r="CLJ72" s="33"/>
      <c r="CLK72" s="33"/>
      <c r="CLL72" s="33"/>
      <c r="CLM72" s="33"/>
      <c r="CLN72" s="33"/>
      <c r="CLO72" s="33"/>
      <c r="CLP72" s="33"/>
      <c r="CLQ72" s="33"/>
      <c r="CLR72" s="33"/>
      <c r="CLS72" s="33"/>
      <c r="CLT72" s="33"/>
      <c r="CLU72" s="33"/>
      <c r="CLV72" s="33"/>
      <c r="CLW72" s="33"/>
      <c r="CLX72" s="33"/>
      <c r="CLY72" s="33"/>
      <c r="CLZ72" s="33"/>
      <c r="CMA72" s="33"/>
      <c r="CMB72" s="33"/>
      <c r="CMC72" s="33"/>
      <c r="CMD72" s="33"/>
      <c r="CME72" s="33"/>
      <c r="CMF72" s="33"/>
      <c r="CMG72" s="33"/>
      <c r="CMH72" s="33"/>
      <c r="CMI72" s="33"/>
      <c r="CMJ72" s="33"/>
      <c r="CMK72" s="33"/>
      <c r="CML72" s="33"/>
      <c r="CMM72" s="33"/>
      <c r="CMN72" s="33"/>
      <c r="CMO72" s="33"/>
      <c r="CMP72" s="33"/>
      <c r="CMQ72" s="33"/>
      <c r="CMR72" s="33"/>
      <c r="CMS72" s="33"/>
      <c r="CMT72" s="33"/>
      <c r="CMU72" s="33"/>
      <c r="CMV72" s="33"/>
      <c r="CMW72" s="33"/>
      <c r="CMX72" s="33"/>
      <c r="CMY72" s="33"/>
      <c r="CMZ72" s="33"/>
      <c r="CNA72" s="33"/>
      <c r="CNB72" s="33"/>
      <c r="CNC72" s="33"/>
      <c r="CND72" s="33"/>
      <c r="CNE72" s="33"/>
      <c r="CNF72" s="33"/>
      <c r="CNG72" s="33"/>
      <c r="CNH72" s="33"/>
      <c r="CNI72" s="33"/>
      <c r="CNJ72" s="33"/>
      <c r="CNK72" s="33"/>
      <c r="CNL72" s="33"/>
      <c r="CNM72" s="33"/>
      <c r="CNN72" s="33"/>
      <c r="CNO72" s="33"/>
      <c r="CNP72" s="33"/>
      <c r="CNQ72" s="33"/>
      <c r="CNR72" s="33"/>
      <c r="CNS72" s="33"/>
      <c r="CNT72" s="33"/>
      <c r="CNU72" s="33"/>
      <c r="CNV72" s="33"/>
      <c r="CNW72" s="33"/>
      <c r="CNX72" s="33"/>
      <c r="CNY72" s="33"/>
      <c r="CNZ72" s="33"/>
      <c r="COA72" s="33"/>
      <c r="COB72" s="33"/>
      <c r="COC72" s="33"/>
      <c r="COD72" s="33"/>
      <c r="COE72" s="33"/>
      <c r="COF72" s="33"/>
      <c r="COG72" s="33"/>
      <c r="COH72" s="33"/>
      <c r="COI72" s="33"/>
      <c r="COJ72" s="33"/>
      <c r="COK72" s="33"/>
      <c r="COL72" s="33"/>
      <c r="COM72" s="33"/>
      <c r="CON72" s="33"/>
      <c r="COO72" s="33"/>
      <c r="COP72" s="33"/>
      <c r="COQ72" s="33"/>
      <c r="COR72" s="33"/>
      <c r="COS72" s="33"/>
      <c r="COT72" s="33"/>
      <c r="COU72" s="33"/>
      <c r="COV72" s="33"/>
      <c r="COW72" s="33"/>
      <c r="COX72" s="33"/>
      <c r="COY72" s="33"/>
      <c r="COZ72" s="33"/>
      <c r="CPA72" s="33"/>
      <c r="CPB72" s="33"/>
      <c r="CPC72" s="33"/>
      <c r="CPD72" s="33"/>
      <c r="CPE72" s="33"/>
      <c r="CPF72" s="33"/>
      <c r="CPG72" s="33"/>
      <c r="CPH72" s="33"/>
      <c r="CPI72" s="33"/>
      <c r="CPJ72" s="33"/>
      <c r="CPK72" s="33"/>
      <c r="CPL72" s="33"/>
      <c r="CPM72" s="33"/>
      <c r="CPN72" s="33"/>
      <c r="CPO72" s="33"/>
      <c r="CPP72" s="33"/>
      <c r="CPQ72" s="33"/>
      <c r="CPR72" s="33"/>
      <c r="CPS72" s="33"/>
      <c r="CPT72" s="33"/>
      <c r="CPU72" s="33"/>
      <c r="CPV72" s="33"/>
      <c r="CPW72" s="33"/>
      <c r="CPX72" s="33"/>
      <c r="CPY72" s="33"/>
      <c r="CPZ72" s="33"/>
      <c r="CQA72" s="33"/>
      <c r="CQB72" s="33"/>
      <c r="CQC72" s="33"/>
      <c r="CQD72" s="33"/>
      <c r="CQE72" s="33"/>
      <c r="CQF72" s="33"/>
      <c r="CQG72" s="33"/>
      <c r="CQH72" s="33"/>
      <c r="CQI72" s="33"/>
      <c r="CQJ72" s="33"/>
      <c r="CQK72" s="33"/>
      <c r="CQL72" s="33"/>
      <c r="CQM72" s="33"/>
      <c r="CQN72" s="33"/>
      <c r="CQO72" s="33"/>
      <c r="CQP72" s="33"/>
      <c r="CQQ72" s="33"/>
      <c r="CQR72" s="33"/>
      <c r="CQS72" s="33"/>
      <c r="CQT72" s="33"/>
      <c r="CQU72" s="33"/>
      <c r="CQV72" s="33"/>
      <c r="CQW72" s="33"/>
      <c r="CQX72" s="33"/>
      <c r="CQY72" s="33"/>
      <c r="CQZ72" s="33"/>
      <c r="CRA72" s="33"/>
      <c r="CRB72" s="33"/>
      <c r="CRC72" s="33"/>
      <c r="CRD72" s="33"/>
      <c r="CRE72" s="33"/>
      <c r="CRF72" s="33"/>
      <c r="CRG72" s="33"/>
      <c r="CRH72" s="33"/>
      <c r="CRI72" s="33"/>
      <c r="CRJ72" s="33"/>
      <c r="CRK72" s="33"/>
      <c r="CRL72" s="33"/>
      <c r="CRM72" s="33"/>
      <c r="CRN72" s="33"/>
      <c r="CRO72" s="33"/>
      <c r="CRP72" s="33"/>
      <c r="CRQ72" s="33"/>
      <c r="CRR72" s="33"/>
      <c r="CRS72" s="33"/>
      <c r="CRT72" s="33"/>
      <c r="CRU72" s="33"/>
      <c r="CRV72" s="33"/>
      <c r="CRW72" s="33"/>
      <c r="CRX72" s="33"/>
      <c r="CRY72" s="33"/>
      <c r="CRZ72" s="33"/>
      <c r="CSA72" s="33"/>
      <c r="CSB72" s="33"/>
      <c r="CSC72" s="33"/>
      <c r="CSD72" s="33"/>
      <c r="CSE72" s="33"/>
      <c r="CSF72" s="33"/>
      <c r="CSG72" s="33"/>
      <c r="CSH72" s="33"/>
      <c r="CSI72" s="33"/>
      <c r="CSJ72" s="33"/>
      <c r="CSK72" s="33"/>
      <c r="CSL72" s="33"/>
      <c r="CSM72" s="33"/>
      <c r="CSN72" s="33"/>
      <c r="CSO72" s="33"/>
      <c r="CSP72" s="33"/>
      <c r="CSQ72" s="33"/>
      <c r="CSR72" s="33"/>
      <c r="CSS72" s="33"/>
      <c r="CST72" s="33"/>
      <c r="CSU72" s="33"/>
      <c r="CSV72" s="33"/>
      <c r="CSW72" s="33"/>
      <c r="CSX72" s="33"/>
      <c r="CSY72" s="33"/>
      <c r="CSZ72" s="33"/>
      <c r="CTA72" s="33"/>
      <c r="CTB72" s="33"/>
      <c r="CTC72" s="33"/>
      <c r="CTD72" s="33"/>
      <c r="CTE72" s="33"/>
      <c r="CTF72" s="33"/>
      <c r="CTG72" s="33"/>
      <c r="CTH72" s="33"/>
      <c r="CTI72" s="33"/>
      <c r="CTJ72" s="33"/>
      <c r="CTK72" s="33"/>
      <c r="CTL72" s="33"/>
      <c r="CTM72" s="33"/>
      <c r="CTN72" s="33"/>
      <c r="CTO72" s="33"/>
      <c r="CTP72" s="33"/>
      <c r="CTQ72" s="33"/>
      <c r="CTR72" s="33"/>
      <c r="CTS72" s="33"/>
      <c r="CTT72" s="33"/>
      <c r="CTU72" s="33"/>
      <c r="CTV72" s="33"/>
      <c r="CTW72" s="33"/>
      <c r="CTX72" s="33"/>
      <c r="CTY72" s="33"/>
      <c r="CTZ72" s="33"/>
      <c r="CUA72" s="33"/>
      <c r="CUB72" s="33"/>
      <c r="CUC72" s="33"/>
      <c r="CUD72" s="33"/>
      <c r="CUE72" s="33"/>
      <c r="CUF72" s="33"/>
      <c r="CUG72" s="33"/>
      <c r="CUH72" s="33"/>
      <c r="CUI72" s="33"/>
      <c r="CUJ72" s="33"/>
      <c r="CUK72" s="33"/>
      <c r="CUL72" s="33"/>
      <c r="CUM72" s="33"/>
      <c r="CUN72" s="33"/>
      <c r="CUO72" s="33"/>
      <c r="CUP72" s="33"/>
      <c r="CUQ72" s="33"/>
      <c r="CUR72" s="33"/>
      <c r="CUS72" s="33"/>
      <c r="CUT72" s="33"/>
      <c r="CUU72" s="33"/>
      <c r="CUV72" s="33"/>
      <c r="CUW72" s="33"/>
      <c r="CUX72" s="33"/>
      <c r="CUY72" s="33"/>
      <c r="CUZ72" s="33"/>
      <c r="CVA72" s="33"/>
      <c r="CVB72" s="33"/>
      <c r="CVC72" s="33"/>
      <c r="CVD72" s="33"/>
      <c r="CVE72" s="33"/>
      <c r="CVF72" s="33"/>
      <c r="CVG72" s="33"/>
      <c r="CVH72" s="33"/>
      <c r="CVI72" s="33"/>
      <c r="CVJ72" s="33"/>
      <c r="CVK72" s="33"/>
      <c r="CVL72" s="33"/>
      <c r="CVM72" s="33"/>
      <c r="CVN72" s="33"/>
      <c r="CVO72" s="33"/>
      <c r="CVP72" s="33"/>
      <c r="CVQ72" s="33"/>
      <c r="CVR72" s="33"/>
      <c r="CVS72" s="33"/>
      <c r="CVT72" s="33"/>
      <c r="CVU72" s="33"/>
      <c r="CVV72" s="33"/>
      <c r="CVW72" s="33"/>
      <c r="CVX72" s="33"/>
      <c r="CVY72" s="33"/>
      <c r="CVZ72" s="33"/>
      <c r="CWA72" s="33"/>
      <c r="CWB72" s="33"/>
      <c r="CWC72" s="33"/>
      <c r="CWD72" s="33"/>
      <c r="CWE72" s="33"/>
      <c r="CWF72" s="33"/>
      <c r="CWG72" s="33"/>
      <c r="CWH72" s="33"/>
      <c r="CWI72" s="33"/>
      <c r="CWJ72" s="33"/>
      <c r="CWK72" s="33"/>
      <c r="CWL72" s="33"/>
      <c r="CWM72" s="33"/>
      <c r="CWN72" s="33"/>
      <c r="CWO72" s="33"/>
      <c r="CWP72" s="33"/>
      <c r="CWQ72" s="33"/>
      <c r="CWR72" s="33"/>
      <c r="CWS72" s="33"/>
      <c r="CWT72" s="33"/>
      <c r="CWU72" s="33"/>
      <c r="CWV72" s="33"/>
      <c r="CWW72" s="33"/>
      <c r="CWX72" s="33"/>
      <c r="CWY72" s="33"/>
      <c r="CWZ72" s="33"/>
      <c r="CXA72" s="33"/>
      <c r="CXB72" s="33"/>
      <c r="CXC72" s="33"/>
      <c r="CXD72" s="33"/>
      <c r="CXE72" s="33"/>
      <c r="CXF72" s="33"/>
      <c r="CXG72" s="33"/>
      <c r="CXH72" s="33"/>
      <c r="CXI72" s="33"/>
      <c r="CXJ72" s="33"/>
      <c r="CXK72" s="33"/>
      <c r="CXL72" s="33"/>
      <c r="CXM72" s="33"/>
      <c r="CXN72" s="33"/>
      <c r="CXO72" s="33"/>
      <c r="CXP72" s="33"/>
      <c r="CXQ72" s="33"/>
      <c r="CXR72" s="33"/>
      <c r="CXS72" s="33"/>
      <c r="CXT72" s="33"/>
      <c r="CXU72" s="33"/>
      <c r="CXV72" s="33"/>
      <c r="CXW72" s="33"/>
      <c r="CXX72" s="33"/>
      <c r="CXY72" s="33"/>
      <c r="CXZ72" s="33"/>
      <c r="CYA72" s="33"/>
      <c r="CYB72" s="33"/>
      <c r="CYC72" s="33"/>
      <c r="CYD72" s="33"/>
      <c r="CYE72" s="33"/>
      <c r="CYF72" s="33"/>
      <c r="CYG72" s="33"/>
      <c r="CYH72" s="33"/>
      <c r="CYI72" s="33"/>
      <c r="CYJ72" s="33"/>
      <c r="CYK72" s="33"/>
      <c r="CYL72" s="33"/>
      <c r="CYM72" s="33"/>
      <c r="CYN72" s="33"/>
      <c r="CYO72" s="33"/>
      <c r="CYP72" s="33"/>
      <c r="CYQ72" s="33"/>
      <c r="CYR72" s="33"/>
      <c r="CYS72" s="33"/>
      <c r="CYT72" s="33"/>
      <c r="CYU72" s="33"/>
      <c r="CYV72" s="33"/>
      <c r="CYW72" s="33"/>
      <c r="CYX72" s="33"/>
      <c r="CYY72" s="33"/>
      <c r="CYZ72" s="33"/>
      <c r="CZA72" s="33"/>
      <c r="CZB72" s="33"/>
      <c r="CZC72" s="33"/>
      <c r="CZD72" s="33"/>
      <c r="CZE72" s="33"/>
      <c r="CZF72" s="33"/>
      <c r="CZG72" s="33"/>
      <c r="CZH72" s="33"/>
      <c r="CZI72" s="33"/>
      <c r="CZJ72" s="33"/>
      <c r="CZK72" s="33"/>
      <c r="CZL72" s="33"/>
      <c r="CZM72" s="33"/>
      <c r="CZN72" s="33"/>
      <c r="CZO72" s="33"/>
      <c r="CZP72" s="33"/>
      <c r="CZQ72" s="33"/>
      <c r="CZR72" s="33"/>
      <c r="CZS72" s="33"/>
      <c r="CZT72" s="33"/>
      <c r="CZU72" s="33"/>
      <c r="CZV72" s="33"/>
      <c r="CZW72" s="33"/>
      <c r="CZX72" s="33"/>
      <c r="CZY72" s="33"/>
      <c r="CZZ72" s="33"/>
      <c r="DAA72" s="33"/>
      <c r="DAB72" s="33"/>
      <c r="DAC72" s="33"/>
      <c r="DAD72" s="33"/>
      <c r="DAE72" s="33"/>
      <c r="DAF72" s="33"/>
      <c r="DAG72" s="33"/>
      <c r="DAH72" s="33"/>
      <c r="DAI72" s="33"/>
      <c r="DAJ72" s="33"/>
      <c r="DAK72" s="33"/>
      <c r="DAL72" s="33"/>
      <c r="DAM72" s="33"/>
      <c r="DAN72" s="33"/>
      <c r="DAO72" s="33"/>
      <c r="DAP72" s="33"/>
      <c r="DAQ72" s="33"/>
      <c r="DAR72" s="33"/>
      <c r="DAS72" s="33"/>
      <c r="DAT72" s="33"/>
      <c r="DAU72" s="33"/>
      <c r="DAV72" s="33"/>
      <c r="DAW72" s="33"/>
      <c r="DAX72" s="33"/>
      <c r="DAY72" s="33"/>
      <c r="DAZ72" s="33"/>
      <c r="DBA72" s="33"/>
      <c r="DBB72" s="33"/>
      <c r="DBC72" s="33"/>
      <c r="DBD72" s="33"/>
      <c r="DBE72" s="33"/>
      <c r="DBF72" s="33"/>
      <c r="DBG72" s="33"/>
      <c r="DBH72" s="33"/>
      <c r="DBI72" s="33"/>
      <c r="DBJ72" s="33"/>
      <c r="DBK72" s="33"/>
      <c r="DBL72" s="33"/>
      <c r="DBM72" s="33"/>
      <c r="DBN72" s="33"/>
      <c r="DBO72" s="33"/>
      <c r="DBP72" s="33"/>
      <c r="DBQ72" s="33"/>
      <c r="DBR72" s="33"/>
      <c r="DBS72" s="33"/>
      <c r="DBT72" s="33"/>
      <c r="DBU72" s="33"/>
      <c r="DBV72" s="33"/>
      <c r="DBW72" s="33"/>
      <c r="DBX72" s="33"/>
      <c r="DBY72" s="33"/>
      <c r="DBZ72" s="33"/>
      <c r="DCA72" s="33"/>
      <c r="DCB72" s="33"/>
      <c r="DCC72" s="33"/>
      <c r="DCD72" s="33"/>
      <c r="DCE72" s="33"/>
      <c r="DCF72" s="33"/>
      <c r="DCG72" s="33"/>
      <c r="DCH72" s="33"/>
      <c r="DCI72" s="33"/>
      <c r="DCJ72" s="33"/>
      <c r="DCK72" s="33"/>
      <c r="DCL72" s="33"/>
      <c r="DCM72" s="33"/>
      <c r="DCN72" s="33"/>
      <c r="DCO72" s="33"/>
      <c r="DCP72" s="33"/>
      <c r="DCQ72" s="33"/>
      <c r="DCR72" s="33"/>
      <c r="DCS72" s="33"/>
      <c r="DCT72" s="33"/>
      <c r="DCU72" s="33"/>
      <c r="DCV72" s="33"/>
      <c r="DCW72" s="33"/>
      <c r="DCX72" s="33"/>
      <c r="DCY72" s="33"/>
      <c r="DCZ72" s="33"/>
      <c r="DDA72" s="33"/>
      <c r="DDB72" s="33"/>
      <c r="DDC72" s="33"/>
      <c r="DDD72" s="33"/>
      <c r="DDE72" s="33"/>
      <c r="DDF72" s="33"/>
      <c r="DDG72" s="33"/>
      <c r="DDH72" s="33"/>
      <c r="DDI72" s="33"/>
      <c r="DDJ72" s="33"/>
      <c r="DDK72" s="33"/>
      <c r="DDL72" s="33"/>
      <c r="DDM72" s="33"/>
      <c r="DDN72" s="33"/>
      <c r="DDO72" s="33"/>
      <c r="DDP72" s="33"/>
      <c r="DDQ72" s="33"/>
      <c r="DDR72" s="33"/>
      <c r="DDS72" s="33"/>
      <c r="DDT72" s="33"/>
      <c r="DDU72" s="33"/>
      <c r="DDV72" s="33"/>
      <c r="DDW72" s="33"/>
      <c r="DDX72" s="33"/>
      <c r="DDY72" s="33"/>
      <c r="DDZ72" s="33"/>
      <c r="DEA72" s="33"/>
      <c r="DEB72" s="33"/>
      <c r="DEC72" s="33"/>
      <c r="DED72" s="33"/>
      <c r="DEE72" s="33"/>
      <c r="DEF72" s="33"/>
      <c r="DEG72" s="33"/>
      <c r="DEH72" s="33"/>
      <c r="DEI72" s="33"/>
      <c r="DEJ72" s="33"/>
      <c r="DEK72" s="33"/>
      <c r="DEL72" s="33"/>
      <c r="DEM72" s="33"/>
      <c r="DEN72" s="33"/>
      <c r="DEO72" s="33"/>
      <c r="DEP72" s="33"/>
      <c r="DEQ72" s="33"/>
      <c r="DER72" s="33"/>
      <c r="DES72" s="33"/>
      <c r="DET72" s="33"/>
      <c r="DEU72" s="33"/>
      <c r="DEV72" s="33"/>
      <c r="DEW72" s="33"/>
      <c r="DEX72" s="33"/>
      <c r="DEY72" s="33"/>
      <c r="DEZ72" s="33"/>
      <c r="DFA72" s="33"/>
      <c r="DFB72" s="33"/>
      <c r="DFC72" s="33"/>
      <c r="DFD72" s="33"/>
      <c r="DFE72" s="33"/>
      <c r="DFF72" s="33"/>
      <c r="DFG72" s="33"/>
      <c r="DFH72" s="33"/>
      <c r="DFI72" s="33"/>
      <c r="DFJ72" s="33"/>
      <c r="DFK72" s="33"/>
      <c r="DFL72" s="33"/>
      <c r="DFM72" s="33"/>
      <c r="DFN72" s="33"/>
      <c r="DFO72" s="33"/>
      <c r="DFP72" s="33"/>
      <c r="DFQ72" s="33"/>
      <c r="DFR72" s="33"/>
      <c r="DFS72" s="33"/>
      <c r="DFT72" s="33"/>
      <c r="DFU72" s="33"/>
      <c r="DFV72" s="33"/>
      <c r="DFW72" s="33"/>
      <c r="DFX72" s="33"/>
      <c r="DFY72" s="33"/>
      <c r="DFZ72" s="33"/>
      <c r="DGA72" s="33"/>
      <c r="DGB72" s="33"/>
      <c r="DGC72" s="33"/>
      <c r="DGD72" s="33"/>
      <c r="DGE72" s="33"/>
      <c r="DGF72" s="33"/>
      <c r="DGG72" s="33"/>
      <c r="DGH72" s="33"/>
      <c r="DGI72" s="33"/>
      <c r="DGJ72" s="33"/>
      <c r="DGK72" s="33"/>
      <c r="DGL72" s="33"/>
      <c r="DGM72" s="33"/>
      <c r="DGN72" s="33"/>
      <c r="DGO72" s="33"/>
      <c r="DGP72" s="33"/>
      <c r="DGQ72" s="33"/>
      <c r="DGR72" s="33"/>
      <c r="DGS72" s="33"/>
      <c r="DGT72" s="33"/>
      <c r="DGU72" s="33"/>
      <c r="DGV72" s="33"/>
      <c r="DGW72" s="33"/>
      <c r="DGX72" s="33"/>
      <c r="DGY72" s="33"/>
      <c r="DGZ72" s="33"/>
      <c r="DHA72" s="33"/>
      <c r="DHB72" s="33"/>
      <c r="DHC72" s="33"/>
      <c r="DHD72" s="33"/>
      <c r="DHE72" s="33"/>
      <c r="DHF72" s="33"/>
      <c r="DHG72" s="33"/>
      <c r="DHH72" s="33"/>
      <c r="DHI72" s="33"/>
      <c r="DHJ72" s="33"/>
      <c r="DHK72" s="33"/>
      <c r="DHL72" s="33"/>
      <c r="DHM72" s="33"/>
      <c r="DHN72" s="33"/>
      <c r="DHO72" s="33"/>
      <c r="DHP72" s="33"/>
      <c r="DHQ72" s="33"/>
      <c r="DHR72" s="33"/>
      <c r="DHS72" s="33"/>
      <c r="DHT72" s="33"/>
      <c r="DHU72" s="33"/>
      <c r="DHV72" s="33"/>
      <c r="DHW72" s="33"/>
      <c r="DHX72" s="33"/>
      <c r="DHY72" s="33"/>
      <c r="DHZ72" s="33"/>
      <c r="DIA72" s="33"/>
      <c r="DIB72" s="33"/>
      <c r="DIC72" s="33"/>
      <c r="DID72" s="33"/>
      <c r="DIE72" s="33"/>
      <c r="DIF72" s="33"/>
      <c r="DIG72" s="33"/>
      <c r="DIH72" s="33"/>
      <c r="DII72" s="33"/>
      <c r="DIJ72" s="33"/>
      <c r="DIK72" s="33"/>
      <c r="DIL72" s="33"/>
      <c r="DIM72" s="33"/>
      <c r="DIN72" s="33"/>
      <c r="DIO72" s="33"/>
      <c r="DIP72" s="33"/>
      <c r="DIQ72" s="33"/>
      <c r="DIR72" s="33"/>
      <c r="DIS72" s="33"/>
      <c r="DIT72" s="33"/>
      <c r="DIU72" s="33"/>
      <c r="DIV72" s="33"/>
      <c r="DIW72" s="33"/>
      <c r="DIX72" s="33"/>
      <c r="DIY72" s="33"/>
      <c r="DIZ72" s="33"/>
      <c r="DJA72" s="33"/>
      <c r="DJB72" s="33"/>
      <c r="DJC72" s="33"/>
      <c r="DJD72" s="33"/>
      <c r="DJE72" s="33"/>
      <c r="DJF72" s="33"/>
      <c r="DJG72" s="33"/>
      <c r="DJH72" s="33"/>
      <c r="DJI72" s="33"/>
      <c r="DJJ72" s="33"/>
      <c r="DJK72" s="33"/>
      <c r="DJL72" s="33"/>
      <c r="DJM72" s="33"/>
      <c r="DJN72" s="33"/>
      <c r="DJO72" s="33"/>
      <c r="DJP72" s="33"/>
      <c r="DJQ72" s="33"/>
      <c r="DJR72" s="33"/>
      <c r="DJS72" s="33"/>
      <c r="DJT72" s="33"/>
      <c r="DJU72" s="33"/>
      <c r="DJV72" s="33"/>
      <c r="DJW72" s="33"/>
      <c r="DJX72" s="33"/>
      <c r="DJY72" s="33"/>
      <c r="DJZ72" s="33"/>
      <c r="DKA72" s="33"/>
      <c r="DKB72" s="33"/>
      <c r="DKC72" s="33"/>
      <c r="DKD72" s="33"/>
      <c r="DKE72" s="33"/>
      <c r="DKF72" s="33"/>
      <c r="DKG72" s="33"/>
      <c r="DKH72" s="33"/>
      <c r="DKI72" s="33"/>
      <c r="DKJ72" s="33"/>
      <c r="DKK72" s="33"/>
      <c r="DKL72" s="33"/>
      <c r="DKM72" s="33"/>
      <c r="DKN72" s="33"/>
      <c r="DKO72" s="33"/>
      <c r="DKP72" s="33"/>
      <c r="DKQ72" s="33"/>
      <c r="DKR72" s="33"/>
      <c r="DKS72" s="33"/>
      <c r="DKT72" s="33"/>
      <c r="DKU72" s="33"/>
      <c r="DKV72" s="33"/>
      <c r="DKW72" s="33"/>
      <c r="DKX72" s="33"/>
      <c r="DKY72" s="33"/>
      <c r="DKZ72" s="33"/>
      <c r="DLA72" s="33"/>
      <c r="DLB72" s="33"/>
      <c r="DLC72" s="33"/>
      <c r="DLD72" s="33"/>
      <c r="DLE72" s="33"/>
      <c r="DLF72" s="33"/>
      <c r="DLG72" s="33"/>
      <c r="DLH72" s="33"/>
      <c r="DLI72" s="33"/>
      <c r="DLJ72" s="33"/>
      <c r="DLK72" s="33"/>
      <c r="DLL72" s="33"/>
      <c r="DLM72" s="33"/>
      <c r="DLN72" s="33"/>
      <c r="DLO72" s="33"/>
      <c r="DLP72" s="33"/>
      <c r="DLQ72" s="33"/>
      <c r="DLR72" s="33"/>
      <c r="DLS72" s="33"/>
      <c r="DLT72" s="33"/>
      <c r="DLU72" s="33"/>
      <c r="DLV72" s="33"/>
      <c r="DLW72" s="33"/>
      <c r="DLX72" s="33"/>
      <c r="DLY72" s="33"/>
      <c r="DLZ72" s="33"/>
      <c r="DMA72" s="33"/>
      <c r="DMB72" s="33"/>
      <c r="DMC72" s="33"/>
      <c r="DMD72" s="33"/>
      <c r="DME72" s="33"/>
      <c r="DMF72" s="33"/>
      <c r="DMG72" s="33"/>
      <c r="DMH72" s="33"/>
      <c r="DMI72" s="33"/>
      <c r="DMJ72" s="33"/>
      <c r="DMK72" s="33"/>
      <c r="DML72" s="33"/>
      <c r="DMM72" s="33"/>
      <c r="DMN72" s="33"/>
      <c r="DMO72" s="33"/>
      <c r="DMP72" s="33"/>
      <c r="DMQ72" s="33"/>
      <c r="DMR72" s="33"/>
      <c r="DMS72" s="33"/>
      <c r="DMT72" s="33"/>
      <c r="DMU72" s="33"/>
      <c r="DMV72" s="33"/>
      <c r="DMW72" s="33"/>
      <c r="DMX72" s="33"/>
      <c r="DMY72" s="33"/>
      <c r="DMZ72" s="33"/>
      <c r="DNA72" s="33"/>
      <c r="DNB72" s="33"/>
      <c r="DNC72" s="33"/>
      <c r="DND72" s="33"/>
      <c r="DNE72" s="33"/>
      <c r="DNF72" s="33"/>
      <c r="DNG72" s="33"/>
      <c r="DNH72" s="33"/>
      <c r="DNI72" s="33"/>
      <c r="DNJ72" s="33"/>
      <c r="DNK72" s="33"/>
      <c r="DNL72" s="33"/>
      <c r="DNM72" s="33"/>
      <c r="DNN72" s="33"/>
      <c r="DNO72" s="33"/>
      <c r="DNP72" s="33"/>
      <c r="DNQ72" s="33"/>
      <c r="DNR72" s="33"/>
      <c r="DNS72" s="33"/>
      <c r="DNT72" s="33"/>
      <c r="DNU72" s="33"/>
      <c r="DNV72" s="33"/>
      <c r="DNW72" s="33"/>
      <c r="DNX72" s="33"/>
      <c r="DNY72" s="33"/>
      <c r="DNZ72" s="33"/>
      <c r="DOA72" s="33"/>
      <c r="DOB72" s="33"/>
      <c r="DOC72" s="33"/>
      <c r="DOD72" s="33"/>
      <c r="DOE72" s="33"/>
      <c r="DOF72" s="33"/>
      <c r="DOG72" s="33"/>
      <c r="DOH72" s="33"/>
      <c r="DOI72" s="33"/>
      <c r="DOJ72" s="33"/>
      <c r="DOK72" s="33"/>
      <c r="DOL72" s="33"/>
      <c r="DOM72" s="33"/>
      <c r="DON72" s="33"/>
      <c r="DOO72" s="33"/>
      <c r="DOP72" s="33"/>
      <c r="DOQ72" s="33"/>
      <c r="DOR72" s="33"/>
      <c r="DOS72" s="33"/>
      <c r="DOT72" s="33"/>
      <c r="DOU72" s="33"/>
      <c r="DOV72" s="33"/>
      <c r="DOW72" s="33"/>
      <c r="DOX72" s="33"/>
      <c r="DOY72" s="33"/>
      <c r="DOZ72" s="33"/>
      <c r="DPA72" s="33"/>
      <c r="DPB72" s="33"/>
      <c r="DPC72" s="33"/>
      <c r="DPD72" s="33"/>
      <c r="DPE72" s="33"/>
      <c r="DPF72" s="33"/>
      <c r="DPG72" s="33"/>
      <c r="DPH72" s="33"/>
      <c r="DPI72" s="33"/>
      <c r="DPJ72" s="33"/>
      <c r="DPK72" s="33"/>
      <c r="DPL72" s="33"/>
      <c r="DPM72" s="33"/>
      <c r="DPN72" s="33"/>
      <c r="DPO72" s="33"/>
      <c r="DPP72" s="33"/>
      <c r="DPQ72" s="33"/>
      <c r="DPR72" s="33"/>
      <c r="DPS72" s="33"/>
      <c r="DPT72" s="33"/>
      <c r="DPU72" s="33"/>
      <c r="DPV72" s="33"/>
      <c r="DPW72" s="33"/>
      <c r="DPX72" s="33"/>
      <c r="DPY72" s="33"/>
      <c r="DPZ72" s="33"/>
      <c r="DQA72" s="33"/>
      <c r="DQB72" s="33"/>
      <c r="DQC72" s="33"/>
      <c r="DQD72" s="33"/>
      <c r="DQE72" s="33"/>
      <c r="DQF72" s="33"/>
      <c r="DQG72" s="33"/>
      <c r="DQH72" s="33"/>
      <c r="DQI72" s="33"/>
      <c r="DQJ72" s="33"/>
      <c r="DQK72" s="33"/>
      <c r="DQL72" s="33"/>
      <c r="DQM72" s="33"/>
      <c r="DQN72" s="33"/>
      <c r="DQO72" s="33"/>
      <c r="DQP72" s="33"/>
      <c r="DQQ72" s="33"/>
      <c r="DQR72" s="33"/>
      <c r="DQS72" s="33"/>
      <c r="DQT72" s="33"/>
      <c r="DQU72" s="33"/>
      <c r="DQV72" s="33"/>
      <c r="DQW72" s="33"/>
      <c r="DQX72" s="33"/>
      <c r="DQY72" s="33"/>
      <c r="DQZ72" s="33"/>
      <c r="DRA72" s="33"/>
      <c r="DRB72" s="33"/>
      <c r="DRC72" s="33"/>
      <c r="DRD72" s="33"/>
      <c r="DRE72" s="33"/>
      <c r="DRF72" s="33"/>
      <c r="DRG72" s="33"/>
      <c r="DRH72" s="33"/>
      <c r="DRI72" s="33"/>
      <c r="DRJ72" s="33"/>
      <c r="DRK72" s="33"/>
      <c r="DRL72" s="33"/>
      <c r="DRM72" s="33"/>
      <c r="DRN72" s="33"/>
      <c r="DRO72" s="33"/>
      <c r="DRP72" s="33"/>
      <c r="DRQ72" s="33"/>
      <c r="DRR72" s="33"/>
      <c r="DRS72" s="33"/>
      <c r="DRT72" s="33"/>
      <c r="DRU72" s="33"/>
      <c r="DRV72" s="33"/>
      <c r="DRW72" s="33"/>
      <c r="DRX72" s="33"/>
      <c r="DRY72" s="33"/>
      <c r="DRZ72" s="33"/>
      <c r="DSA72" s="33"/>
      <c r="DSB72" s="33"/>
      <c r="DSC72" s="33"/>
      <c r="DSD72" s="33"/>
      <c r="DSE72" s="33"/>
      <c r="DSF72" s="33"/>
      <c r="DSG72" s="33"/>
      <c r="DSH72" s="33"/>
      <c r="DSI72" s="33"/>
      <c r="DSJ72" s="33"/>
      <c r="DSK72" s="33"/>
      <c r="DSL72" s="33"/>
      <c r="DSM72" s="33"/>
      <c r="DSN72" s="33"/>
      <c r="DSO72" s="33"/>
      <c r="DSP72" s="33"/>
      <c r="DSQ72" s="33"/>
      <c r="DSR72" s="33"/>
      <c r="DSS72" s="33"/>
      <c r="DST72" s="33"/>
      <c r="DSU72" s="33"/>
      <c r="DSV72" s="33"/>
      <c r="DSW72" s="33"/>
      <c r="DSX72" s="33"/>
      <c r="DSY72" s="33"/>
      <c r="DSZ72" s="33"/>
      <c r="DTA72" s="33"/>
      <c r="DTB72" s="33"/>
      <c r="DTC72" s="33"/>
      <c r="DTD72" s="33"/>
      <c r="DTE72" s="33"/>
      <c r="DTF72" s="33"/>
      <c r="DTG72" s="33"/>
      <c r="DTH72" s="33"/>
      <c r="DTI72" s="33"/>
      <c r="DTJ72" s="33"/>
      <c r="DTK72" s="33"/>
      <c r="DTL72" s="33"/>
      <c r="DTM72" s="33"/>
      <c r="DTN72" s="33"/>
      <c r="DTO72" s="33"/>
      <c r="DTP72" s="33"/>
      <c r="DTQ72" s="33"/>
      <c r="DTR72" s="33"/>
      <c r="DTS72" s="33"/>
      <c r="DTT72" s="33"/>
      <c r="DTU72" s="33"/>
      <c r="DTV72" s="33"/>
      <c r="DTW72" s="33"/>
      <c r="DTX72" s="33"/>
      <c r="DTY72" s="33"/>
      <c r="DTZ72" s="33"/>
      <c r="DUA72" s="33"/>
      <c r="DUB72" s="33"/>
      <c r="DUC72" s="33"/>
      <c r="DUD72" s="33"/>
      <c r="DUE72" s="33"/>
      <c r="DUF72" s="33"/>
      <c r="DUG72" s="33"/>
      <c r="DUH72" s="33"/>
      <c r="DUI72" s="33"/>
      <c r="DUJ72" s="33"/>
      <c r="DUK72" s="33"/>
      <c r="DUL72" s="33"/>
      <c r="DUM72" s="33"/>
      <c r="DUN72" s="33"/>
      <c r="DUO72" s="33"/>
      <c r="DUP72" s="33"/>
      <c r="DUQ72" s="33"/>
      <c r="DUR72" s="33"/>
      <c r="DUS72" s="33"/>
      <c r="DUT72" s="33"/>
      <c r="DUU72" s="33"/>
      <c r="DUV72" s="33"/>
      <c r="DUW72" s="33"/>
      <c r="DUX72" s="33"/>
      <c r="DUY72" s="33"/>
      <c r="DUZ72" s="33"/>
      <c r="DVA72" s="33"/>
      <c r="DVB72" s="33"/>
      <c r="DVC72" s="33"/>
      <c r="DVD72" s="33"/>
      <c r="DVE72" s="33"/>
      <c r="DVF72" s="33"/>
      <c r="DVG72" s="33"/>
      <c r="DVH72" s="33"/>
      <c r="DVI72" s="33"/>
      <c r="DVJ72" s="33"/>
      <c r="DVK72" s="33"/>
      <c r="DVL72" s="33"/>
      <c r="DVM72" s="33"/>
      <c r="DVN72" s="33"/>
      <c r="DVO72" s="33"/>
      <c r="DVP72" s="33"/>
      <c r="DVQ72" s="33"/>
      <c r="DVR72" s="33"/>
      <c r="DVS72" s="33"/>
      <c r="DVT72" s="33"/>
      <c r="DVU72" s="33"/>
      <c r="DVV72" s="33"/>
      <c r="DVW72" s="33"/>
      <c r="DVX72" s="33"/>
      <c r="DVY72" s="33"/>
      <c r="DVZ72" s="33"/>
      <c r="DWA72" s="33"/>
      <c r="DWB72" s="33"/>
      <c r="DWC72" s="33"/>
      <c r="DWD72" s="33"/>
      <c r="DWE72" s="33"/>
      <c r="DWF72" s="33"/>
      <c r="DWG72" s="33"/>
      <c r="DWH72" s="33"/>
      <c r="DWI72" s="33"/>
      <c r="DWJ72" s="33"/>
      <c r="DWK72" s="33"/>
      <c r="DWL72" s="33"/>
      <c r="DWM72" s="33"/>
      <c r="DWN72" s="33"/>
      <c r="DWO72" s="33"/>
      <c r="DWP72" s="33"/>
      <c r="DWQ72" s="33"/>
      <c r="DWR72" s="33"/>
      <c r="DWS72" s="33"/>
      <c r="DWT72" s="33"/>
      <c r="DWU72" s="33"/>
      <c r="DWV72" s="33"/>
      <c r="DWW72" s="33"/>
      <c r="DWX72" s="33"/>
      <c r="DWY72" s="33"/>
      <c r="DWZ72" s="33"/>
      <c r="DXA72" s="33"/>
      <c r="DXB72" s="33"/>
      <c r="DXC72" s="33"/>
      <c r="DXD72" s="33"/>
      <c r="DXE72" s="33"/>
      <c r="DXF72" s="33"/>
      <c r="DXG72" s="33"/>
      <c r="DXH72" s="33"/>
      <c r="DXI72" s="33"/>
      <c r="DXJ72" s="33"/>
      <c r="DXK72" s="33"/>
      <c r="DXL72" s="33"/>
      <c r="DXM72" s="33"/>
      <c r="DXN72" s="33"/>
      <c r="DXO72" s="33"/>
      <c r="DXP72" s="33"/>
      <c r="DXQ72" s="33"/>
      <c r="DXR72" s="33"/>
      <c r="DXS72" s="33"/>
      <c r="DXT72" s="33"/>
      <c r="DXU72" s="33"/>
      <c r="DXV72" s="33"/>
      <c r="DXW72" s="33"/>
      <c r="DXX72" s="33"/>
      <c r="DXY72" s="33"/>
      <c r="DXZ72" s="33"/>
      <c r="DYA72" s="33"/>
      <c r="DYB72" s="33"/>
      <c r="DYC72" s="33"/>
      <c r="DYD72" s="33"/>
      <c r="DYE72" s="33"/>
      <c r="DYF72" s="33"/>
      <c r="DYG72" s="33"/>
      <c r="DYH72" s="33"/>
      <c r="DYI72" s="33"/>
      <c r="DYJ72" s="33"/>
      <c r="DYK72" s="33"/>
      <c r="DYL72" s="33"/>
      <c r="DYM72" s="33"/>
      <c r="DYN72" s="33"/>
      <c r="DYO72" s="33"/>
      <c r="DYP72" s="33"/>
      <c r="DYQ72" s="33"/>
      <c r="DYR72" s="33"/>
      <c r="DYS72" s="33"/>
      <c r="DYT72" s="33"/>
      <c r="DYU72" s="33"/>
      <c r="DYV72" s="33"/>
      <c r="DYW72" s="33"/>
      <c r="DYX72" s="33"/>
      <c r="DYY72" s="33"/>
      <c r="DYZ72" s="33"/>
      <c r="DZA72" s="33"/>
      <c r="DZB72" s="33"/>
      <c r="DZC72" s="33"/>
      <c r="DZD72" s="33"/>
      <c r="DZE72" s="33"/>
      <c r="DZF72" s="33"/>
      <c r="DZG72" s="33"/>
      <c r="DZH72" s="33"/>
      <c r="DZI72" s="33"/>
      <c r="DZJ72" s="33"/>
      <c r="DZK72" s="33"/>
      <c r="DZL72" s="33"/>
      <c r="DZM72" s="33"/>
      <c r="DZN72" s="33"/>
      <c r="DZO72" s="33"/>
      <c r="DZP72" s="33"/>
      <c r="DZQ72" s="33"/>
      <c r="DZR72" s="33"/>
      <c r="DZS72" s="33"/>
      <c r="DZT72" s="33"/>
      <c r="DZU72" s="33"/>
      <c r="DZV72" s="33"/>
      <c r="DZW72" s="33"/>
      <c r="DZX72" s="33"/>
      <c r="DZY72" s="33"/>
      <c r="DZZ72" s="33"/>
      <c r="EAA72" s="33"/>
      <c r="EAB72" s="33"/>
      <c r="EAC72" s="33"/>
      <c r="EAD72" s="33"/>
      <c r="EAE72" s="33"/>
      <c r="EAF72" s="33"/>
      <c r="EAG72" s="33"/>
      <c r="EAH72" s="33"/>
      <c r="EAI72" s="33"/>
      <c r="EAJ72" s="33"/>
      <c r="EAK72" s="33"/>
      <c r="EAL72" s="33"/>
      <c r="EAM72" s="33"/>
      <c r="EAN72" s="33"/>
      <c r="EAO72" s="33"/>
      <c r="EAP72" s="33"/>
      <c r="EAQ72" s="33"/>
      <c r="EAR72" s="33"/>
      <c r="EAS72" s="33"/>
      <c r="EAT72" s="33"/>
      <c r="EAU72" s="33"/>
      <c r="EAV72" s="33"/>
      <c r="EAW72" s="33"/>
      <c r="EAX72" s="33"/>
      <c r="EAY72" s="33"/>
      <c r="EAZ72" s="33"/>
      <c r="EBA72" s="33"/>
      <c r="EBB72" s="33"/>
      <c r="EBC72" s="33"/>
      <c r="EBD72" s="33"/>
      <c r="EBE72" s="33"/>
      <c r="EBF72" s="33"/>
      <c r="EBG72" s="33"/>
      <c r="EBH72" s="33"/>
      <c r="EBI72" s="33"/>
      <c r="EBJ72" s="33"/>
      <c r="EBK72" s="33"/>
      <c r="EBL72" s="33"/>
      <c r="EBM72" s="33"/>
      <c r="EBN72" s="33"/>
      <c r="EBO72" s="33"/>
      <c r="EBP72" s="33"/>
      <c r="EBQ72" s="33"/>
      <c r="EBR72" s="33"/>
      <c r="EBS72" s="33"/>
      <c r="EBT72" s="33"/>
      <c r="EBU72" s="33"/>
      <c r="EBV72" s="33"/>
      <c r="EBW72" s="33"/>
      <c r="EBX72" s="33"/>
      <c r="EBY72" s="33"/>
      <c r="EBZ72" s="33"/>
      <c r="ECA72" s="33"/>
      <c r="ECB72" s="33"/>
      <c r="ECC72" s="33"/>
      <c r="ECD72" s="33"/>
      <c r="ECE72" s="33"/>
      <c r="ECF72" s="33"/>
      <c r="ECG72" s="33"/>
      <c r="ECH72" s="33"/>
      <c r="ECI72" s="33"/>
      <c r="ECJ72" s="33"/>
      <c r="ECK72" s="33"/>
      <c r="ECL72" s="33"/>
      <c r="ECM72" s="33"/>
      <c r="ECN72" s="33"/>
      <c r="ECO72" s="33"/>
      <c r="ECP72" s="33"/>
      <c r="ECQ72" s="33"/>
      <c r="ECR72" s="33"/>
      <c r="ECS72" s="33"/>
      <c r="ECT72" s="33"/>
      <c r="ECU72" s="33"/>
      <c r="ECV72" s="33"/>
      <c r="ECW72" s="33"/>
      <c r="ECX72" s="33"/>
      <c r="ECY72" s="33"/>
      <c r="ECZ72" s="33"/>
      <c r="EDA72" s="33"/>
      <c r="EDB72" s="33"/>
      <c r="EDC72" s="33"/>
      <c r="EDD72" s="33"/>
      <c r="EDE72" s="33"/>
      <c r="EDF72" s="33"/>
      <c r="EDG72" s="33"/>
      <c r="EDH72" s="33"/>
      <c r="EDI72" s="33"/>
      <c r="EDJ72" s="33"/>
      <c r="EDK72" s="33"/>
      <c r="EDL72" s="33"/>
      <c r="EDM72" s="33"/>
      <c r="EDN72" s="33"/>
      <c r="EDO72" s="33"/>
      <c r="EDP72" s="33"/>
      <c r="EDQ72" s="33"/>
      <c r="EDR72" s="33"/>
      <c r="EDS72" s="33"/>
      <c r="EDT72" s="33"/>
      <c r="EDU72" s="33"/>
      <c r="EDV72" s="33"/>
      <c r="EDW72" s="33"/>
      <c r="EDX72" s="33"/>
      <c r="EDY72" s="33"/>
      <c r="EDZ72" s="33"/>
      <c r="EEA72" s="33"/>
      <c r="EEB72" s="33"/>
      <c r="EEC72" s="33"/>
      <c r="EED72" s="33"/>
      <c r="EEE72" s="33"/>
      <c r="EEF72" s="33"/>
      <c r="EEG72" s="33"/>
      <c r="EEH72" s="33"/>
      <c r="EEI72" s="33"/>
      <c r="EEJ72" s="33"/>
      <c r="EEK72" s="33"/>
      <c r="EEL72" s="33"/>
      <c r="EEM72" s="33"/>
      <c r="EEN72" s="33"/>
      <c r="EEO72" s="33"/>
      <c r="EEP72" s="33"/>
      <c r="EEQ72" s="33"/>
      <c r="EER72" s="33"/>
      <c r="EES72" s="33"/>
      <c r="EET72" s="33"/>
      <c r="EEU72" s="33"/>
      <c r="EEV72" s="33"/>
      <c r="EEW72" s="33"/>
      <c r="EEX72" s="33"/>
      <c r="EEY72" s="33"/>
      <c r="EEZ72" s="33"/>
      <c r="EFA72" s="33"/>
      <c r="EFB72" s="33"/>
      <c r="EFC72" s="33"/>
      <c r="EFD72" s="33"/>
      <c r="EFE72" s="33"/>
      <c r="EFF72" s="33"/>
      <c r="EFG72" s="33"/>
      <c r="EFH72" s="33"/>
      <c r="EFI72" s="33"/>
      <c r="EFJ72" s="33"/>
      <c r="EFK72" s="33"/>
      <c r="EFL72" s="33"/>
      <c r="EFM72" s="33"/>
      <c r="EFN72" s="33"/>
      <c r="EFO72" s="33"/>
      <c r="EFP72" s="33"/>
      <c r="EFQ72" s="33"/>
      <c r="EFR72" s="33"/>
      <c r="EFS72" s="33"/>
      <c r="EFT72" s="33"/>
      <c r="EFU72" s="33"/>
      <c r="EFV72" s="33"/>
      <c r="EFW72" s="33"/>
      <c r="EFX72" s="33"/>
      <c r="EFY72" s="33"/>
      <c r="EFZ72" s="33"/>
      <c r="EGA72" s="33"/>
      <c r="EGB72" s="33"/>
      <c r="EGC72" s="33"/>
      <c r="EGD72" s="33"/>
      <c r="EGE72" s="33"/>
      <c r="EGF72" s="33"/>
      <c r="EGG72" s="33"/>
      <c r="EGH72" s="33"/>
      <c r="EGI72" s="33"/>
      <c r="EGJ72" s="33"/>
      <c r="EGK72" s="33"/>
      <c r="EGL72" s="33"/>
      <c r="EGM72" s="33"/>
      <c r="EGN72" s="33"/>
      <c r="EGO72" s="33"/>
      <c r="EGP72" s="33"/>
      <c r="EGQ72" s="33"/>
      <c r="EGR72" s="33"/>
      <c r="EGS72" s="33"/>
      <c r="EGT72" s="33"/>
      <c r="EGU72" s="33"/>
      <c r="EGV72" s="33"/>
      <c r="EGW72" s="33"/>
      <c r="EGX72" s="33"/>
      <c r="EGY72" s="33"/>
      <c r="EGZ72" s="33"/>
      <c r="EHA72" s="33"/>
      <c r="EHB72" s="33"/>
      <c r="EHC72" s="33"/>
      <c r="EHD72" s="33"/>
      <c r="EHE72" s="33"/>
      <c r="EHF72" s="33"/>
      <c r="EHG72" s="33"/>
      <c r="EHH72" s="33"/>
      <c r="EHI72" s="33"/>
      <c r="EHJ72" s="33"/>
      <c r="EHK72" s="33"/>
      <c r="EHL72" s="33"/>
      <c r="EHM72" s="33"/>
      <c r="EHN72" s="33"/>
      <c r="EHO72" s="33"/>
      <c r="EHP72" s="33"/>
      <c r="EHQ72" s="33"/>
      <c r="EHR72" s="33"/>
      <c r="EHS72" s="33"/>
      <c r="EHT72" s="33"/>
      <c r="EHU72" s="33"/>
      <c r="EHV72" s="33"/>
      <c r="EHW72" s="33"/>
      <c r="EHX72" s="33"/>
      <c r="EHY72" s="33"/>
      <c r="EHZ72" s="33"/>
      <c r="EIA72" s="33"/>
      <c r="EIB72" s="33"/>
      <c r="EIC72" s="33"/>
      <c r="EID72" s="33"/>
      <c r="EIE72" s="33"/>
      <c r="EIF72" s="33"/>
      <c r="EIG72" s="33"/>
      <c r="EIH72" s="33"/>
      <c r="EII72" s="33"/>
      <c r="EIJ72" s="33"/>
      <c r="EIK72" s="33"/>
      <c r="EIL72" s="33"/>
      <c r="EIM72" s="33"/>
      <c r="EIN72" s="33"/>
      <c r="EIO72" s="33"/>
      <c r="EIP72" s="33"/>
      <c r="EIQ72" s="33"/>
      <c r="EIR72" s="33"/>
      <c r="EIS72" s="33"/>
      <c r="EIT72" s="33"/>
      <c r="EIU72" s="33"/>
      <c r="EIV72" s="33"/>
      <c r="EIW72" s="33"/>
      <c r="EIX72" s="33"/>
      <c r="EIY72" s="33"/>
      <c r="EIZ72" s="33"/>
      <c r="EJA72" s="33"/>
      <c r="EJB72" s="33"/>
      <c r="EJC72" s="33"/>
      <c r="EJD72" s="33"/>
      <c r="EJE72" s="33"/>
      <c r="EJF72" s="33"/>
      <c r="EJG72" s="33"/>
      <c r="EJH72" s="33"/>
      <c r="EJI72" s="33"/>
      <c r="EJJ72" s="33"/>
      <c r="EJK72" s="33"/>
      <c r="EJL72" s="33"/>
      <c r="EJM72" s="33"/>
      <c r="EJN72" s="33"/>
      <c r="EJO72" s="33"/>
      <c r="EJP72" s="33"/>
      <c r="EJQ72" s="33"/>
      <c r="EJR72" s="33"/>
      <c r="EJS72" s="33"/>
      <c r="EJT72" s="33"/>
      <c r="EJU72" s="33"/>
      <c r="EJV72" s="33"/>
      <c r="EJW72" s="33"/>
      <c r="EJX72" s="33"/>
      <c r="EJY72" s="33"/>
      <c r="EJZ72" s="33"/>
      <c r="EKA72" s="33"/>
      <c r="EKB72" s="33"/>
      <c r="EKC72" s="33"/>
      <c r="EKD72" s="33"/>
      <c r="EKE72" s="33"/>
      <c r="EKF72" s="33"/>
      <c r="EKG72" s="33"/>
      <c r="EKH72" s="33"/>
      <c r="EKI72" s="33"/>
      <c r="EKJ72" s="33"/>
      <c r="EKK72" s="33"/>
      <c r="EKL72" s="33"/>
      <c r="EKM72" s="33"/>
      <c r="EKN72" s="33"/>
      <c r="EKO72" s="33"/>
      <c r="EKP72" s="33"/>
      <c r="EKQ72" s="33"/>
      <c r="EKR72" s="33"/>
      <c r="EKS72" s="33"/>
      <c r="EKT72" s="33"/>
      <c r="EKU72" s="33"/>
      <c r="EKV72" s="33"/>
      <c r="EKW72" s="33"/>
      <c r="EKX72" s="33"/>
      <c r="EKY72" s="33"/>
      <c r="EKZ72" s="33"/>
      <c r="ELA72" s="33"/>
      <c r="ELB72" s="33"/>
      <c r="ELC72" s="33"/>
      <c r="ELD72" s="33"/>
      <c r="ELE72" s="33"/>
      <c r="ELF72" s="33"/>
      <c r="ELG72" s="33"/>
      <c r="ELH72" s="33"/>
      <c r="ELI72" s="33"/>
      <c r="ELJ72" s="33"/>
      <c r="ELK72" s="33"/>
      <c r="ELL72" s="33"/>
      <c r="ELM72" s="33"/>
      <c r="ELN72" s="33"/>
      <c r="ELO72" s="33"/>
      <c r="ELP72" s="33"/>
      <c r="ELQ72" s="33"/>
      <c r="ELR72" s="33"/>
      <c r="ELS72" s="33"/>
      <c r="ELT72" s="33"/>
      <c r="ELU72" s="33"/>
      <c r="ELV72" s="33"/>
      <c r="ELW72" s="33"/>
      <c r="ELX72" s="33"/>
      <c r="ELY72" s="33"/>
      <c r="ELZ72" s="33"/>
      <c r="EMA72" s="33"/>
      <c r="EMB72" s="33"/>
      <c r="EMC72" s="33"/>
      <c r="EMD72" s="33"/>
      <c r="EME72" s="33"/>
      <c r="EMF72" s="33"/>
      <c r="EMG72" s="33"/>
      <c r="EMH72" s="33"/>
      <c r="EMI72" s="33"/>
      <c r="EMJ72" s="33"/>
      <c r="EMK72" s="33"/>
      <c r="EML72" s="33"/>
      <c r="EMM72" s="33"/>
      <c r="EMN72" s="33"/>
      <c r="EMO72" s="33"/>
      <c r="EMP72" s="33"/>
      <c r="EMQ72" s="33"/>
      <c r="EMR72" s="33"/>
      <c r="EMS72" s="33"/>
      <c r="EMT72" s="33"/>
      <c r="EMU72" s="33"/>
      <c r="EMV72" s="33"/>
      <c r="EMW72" s="33"/>
      <c r="EMX72" s="33"/>
      <c r="EMY72" s="33"/>
      <c r="EMZ72" s="33"/>
      <c r="ENA72" s="33"/>
      <c r="ENB72" s="33"/>
      <c r="ENC72" s="33"/>
      <c r="END72" s="33"/>
      <c r="ENE72" s="33"/>
      <c r="ENF72" s="33"/>
      <c r="ENG72" s="33"/>
      <c r="ENH72" s="33"/>
      <c r="ENI72" s="33"/>
      <c r="ENJ72" s="33"/>
      <c r="ENK72" s="33"/>
      <c r="ENL72" s="33"/>
      <c r="ENM72" s="33"/>
      <c r="ENN72" s="33"/>
      <c r="ENO72" s="33"/>
      <c r="ENP72" s="33"/>
      <c r="ENQ72" s="33"/>
      <c r="ENR72" s="33"/>
      <c r="ENS72" s="33"/>
      <c r="ENT72" s="33"/>
      <c r="ENU72" s="33"/>
      <c r="ENV72" s="33"/>
      <c r="ENW72" s="33"/>
      <c r="ENX72" s="33"/>
      <c r="ENY72" s="33"/>
      <c r="ENZ72" s="33"/>
      <c r="EOA72" s="33"/>
      <c r="EOB72" s="33"/>
      <c r="EOC72" s="33"/>
      <c r="EOD72" s="33"/>
      <c r="EOE72" s="33"/>
      <c r="EOF72" s="33"/>
      <c r="EOG72" s="33"/>
      <c r="EOH72" s="33"/>
      <c r="EOI72" s="33"/>
      <c r="EOJ72" s="33"/>
      <c r="EOK72" s="33"/>
      <c r="EOL72" s="33"/>
      <c r="EOM72" s="33"/>
      <c r="EON72" s="33"/>
      <c r="EOO72" s="33"/>
      <c r="EOP72" s="33"/>
      <c r="EOQ72" s="33"/>
      <c r="EOR72" s="33"/>
      <c r="EOS72" s="33"/>
      <c r="EOT72" s="33"/>
      <c r="EOU72" s="33"/>
      <c r="EOV72" s="33"/>
      <c r="EOW72" s="33"/>
      <c r="EOX72" s="33"/>
      <c r="EOY72" s="33"/>
      <c r="EOZ72" s="33"/>
      <c r="EPA72" s="33"/>
      <c r="EPB72" s="33"/>
      <c r="EPC72" s="33"/>
      <c r="EPD72" s="33"/>
      <c r="EPE72" s="33"/>
      <c r="EPF72" s="33"/>
      <c r="EPG72" s="33"/>
      <c r="EPH72" s="33"/>
      <c r="EPI72" s="33"/>
      <c r="EPJ72" s="33"/>
      <c r="EPK72" s="33"/>
      <c r="EPL72" s="33"/>
      <c r="EPM72" s="33"/>
      <c r="EPN72" s="33"/>
      <c r="EPO72" s="33"/>
      <c r="EPP72" s="33"/>
      <c r="EPQ72" s="33"/>
      <c r="EPR72" s="33"/>
      <c r="EPS72" s="33"/>
      <c r="EPT72" s="33"/>
      <c r="EPU72" s="33"/>
      <c r="EPV72" s="33"/>
      <c r="EPW72" s="33"/>
      <c r="EPX72" s="33"/>
      <c r="EPY72" s="33"/>
      <c r="EPZ72" s="33"/>
      <c r="EQA72" s="33"/>
      <c r="EQB72" s="33"/>
      <c r="EQC72" s="33"/>
      <c r="EQD72" s="33"/>
      <c r="EQE72" s="33"/>
      <c r="EQF72" s="33"/>
      <c r="EQG72" s="33"/>
      <c r="EQH72" s="33"/>
      <c r="EQI72" s="33"/>
      <c r="EQJ72" s="33"/>
      <c r="EQK72" s="33"/>
      <c r="EQL72" s="33"/>
      <c r="EQM72" s="33"/>
      <c r="EQN72" s="33"/>
      <c r="EQO72" s="33"/>
      <c r="EQP72" s="33"/>
      <c r="EQQ72" s="33"/>
      <c r="EQR72" s="33"/>
      <c r="EQS72" s="33"/>
      <c r="EQT72" s="33"/>
      <c r="EQU72" s="33"/>
      <c r="EQV72" s="33"/>
      <c r="EQW72" s="33"/>
      <c r="EQX72" s="33"/>
      <c r="EQY72" s="33"/>
      <c r="EQZ72" s="33"/>
      <c r="ERA72" s="33"/>
      <c r="ERB72" s="33"/>
      <c r="ERC72" s="33"/>
      <c r="ERD72" s="33"/>
      <c r="ERE72" s="33"/>
      <c r="ERF72" s="33"/>
      <c r="ERG72" s="33"/>
      <c r="ERH72" s="33"/>
      <c r="ERI72" s="33"/>
      <c r="ERJ72" s="33"/>
      <c r="ERK72" s="33"/>
      <c r="ERL72" s="33"/>
      <c r="ERM72" s="33"/>
      <c r="ERN72" s="33"/>
      <c r="ERO72" s="33"/>
      <c r="ERP72" s="33"/>
      <c r="ERQ72" s="33"/>
      <c r="ERR72" s="33"/>
      <c r="ERS72" s="33"/>
      <c r="ERT72" s="33"/>
      <c r="ERU72" s="33"/>
      <c r="ERV72" s="33"/>
      <c r="ERW72" s="33"/>
      <c r="ERX72" s="33"/>
      <c r="ERY72" s="33"/>
      <c r="ERZ72" s="33"/>
      <c r="ESA72" s="33"/>
      <c r="ESB72" s="33"/>
      <c r="ESC72" s="33"/>
      <c r="ESD72" s="33"/>
      <c r="ESE72" s="33"/>
      <c r="ESF72" s="33"/>
      <c r="ESG72" s="33"/>
      <c r="ESH72" s="33"/>
      <c r="ESI72" s="33"/>
      <c r="ESJ72" s="33"/>
      <c r="ESK72" s="33"/>
      <c r="ESL72" s="33"/>
      <c r="ESM72" s="33"/>
      <c r="ESN72" s="33"/>
      <c r="ESO72" s="33"/>
      <c r="ESP72" s="33"/>
      <c r="ESQ72" s="33"/>
      <c r="ESR72" s="33"/>
      <c r="ESS72" s="33"/>
      <c r="EST72" s="33"/>
      <c r="ESU72" s="33"/>
      <c r="ESV72" s="33"/>
      <c r="ESW72" s="33"/>
      <c r="ESX72" s="33"/>
      <c r="ESY72" s="33"/>
      <c r="ESZ72" s="33"/>
      <c r="ETA72" s="33"/>
      <c r="ETB72" s="33"/>
      <c r="ETC72" s="33"/>
      <c r="ETD72" s="33"/>
      <c r="ETE72" s="33"/>
      <c r="ETF72" s="33"/>
      <c r="ETG72" s="33"/>
      <c r="ETH72" s="33"/>
      <c r="ETI72" s="33"/>
      <c r="ETJ72" s="33"/>
      <c r="ETK72" s="33"/>
      <c r="ETL72" s="33"/>
      <c r="ETM72" s="33"/>
      <c r="ETN72" s="33"/>
      <c r="ETO72" s="33"/>
      <c r="ETP72" s="33"/>
      <c r="ETQ72" s="33"/>
      <c r="ETR72" s="33"/>
      <c r="ETS72" s="33"/>
      <c r="ETT72" s="33"/>
      <c r="ETU72" s="33"/>
      <c r="ETV72" s="33"/>
      <c r="ETW72" s="33"/>
      <c r="ETX72" s="33"/>
      <c r="ETY72" s="33"/>
      <c r="ETZ72" s="33"/>
      <c r="EUA72" s="33"/>
      <c r="EUB72" s="33"/>
      <c r="EUC72" s="33"/>
      <c r="EUD72" s="33"/>
      <c r="EUE72" s="33"/>
      <c r="EUF72" s="33"/>
      <c r="EUG72" s="33"/>
      <c r="EUH72" s="33"/>
      <c r="EUI72" s="33"/>
      <c r="EUJ72" s="33"/>
      <c r="EUK72" s="33"/>
      <c r="EUL72" s="33"/>
      <c r="EUM72" s="33"/>
      <c r="EUN72" s="33"/>
      <c r="EUO72" s="33"/>
      <c r="EUP72" s="33"/>
      <c r="EUQ72" s="33"/>
      <c r="EUR72" s="33"/>
      <c r="EUS72" s="33"/>
      <c r="EUT72" s="33"/>
      <c r="EUU72" s="33"/>
      <c r="EUV72" s="33"/>
      <c r="EUW72" s="33"/>
      <c r="EUX72" s="33"/>
      <c r="EUY72" s="33"/>
      <c r="EUZ72" s="33"/>
      <c r="EVA72" s="33"/>
      <c r="EVB72" s="33"/>
      <c r="EVC72" s="33"/>
      <c r="EVD72" s="33"/>
      <c r="EVE72" s="33"/>
      <c r="EVF72" s="33"/>
      <c r="EVG72" s="33"/>
      <c r="EVH72" s="33"/>
      <c r="EVI72" s="33"/>
      <c r="EVJ72" s="33"/>
      <c r="EVK72" s="33"/>
      <c r="EVL72" s="33"/>
      <c r="EVM72" s="33"/>
      <c r="EVN72" s="33"/>
      <c r="EVO72" s="33"/>
      <c r="EVP72" s="33"/>
      <c r="EVQ72" s="33"/>
      <c r="EVR72" s="33"/>
      <c r="EVS72" s="33"/>
      <c r="EVT72" s="33"/>
      <c r="EVU72" s="33"/>
      <c r="EVV72" s="33"/>
      <c r="EVW72" s="33"/>
      <c r="EVX72" s="33"/>
      <c r="EVY72" s="33"/>
      <c r="EVZ72" s="33"/>
      <c r="EWA72" s="33"/>
      <c r="EWB72" s="33"/>
      <c r="EWC72" s="33"/>
      <c r="EWD72" s="33"/>
      <c r="EWE72" s="33"/>
      <c r="EWF72" s="33"/>
      <c r="EWG72" s="33"/>
      <c r="EWH72" s="33"/>
      <c r="EWI72" s="33"/>
      <c r="EWJ72" s="33"/>
      <c r="EWK72" s="33"/>
      <c r="EWL72" s="33"/>
      <c r="EWM72" s="33"/>
      <c r="EWN72" s="33"/>
      <c r="EWO72" s="33"/>
      <c r="EWP72" s="33"/>
      <c r="EWQ72" s="33"/>
      <c r="EWR72" s="33"/>
      <c r="EWS72" s="33"/>
      <c r="EWT72" s="33"/>
      <c r="EWU72" s="33"/>
      <c r="EWV72" s="33"/>
      <c r="EWW72" s="33"/>
      <c r="EWX72" s="33"/>
      <c r="EWY72" s="33"/>
      <c r="EWZ72" s="33"/>
      <c r="EXA72" s="33"/>
      <c r="EXB72" s="33"/>
      <c r="EXC72" s="33"/>
      <c r="EXD72" s="33"/>
      <c r="EXE72" s="33"/>
      <c r="EXF72" s="33"/>
      <c r="EXG72" s="33"/>
      <c r="EXH72" s="33"/>
      <c r="EXI72" s="33"/>
      <c r="EXJ72" s="33"/>
      <c r="EXK72" s="33"/>
      <c r="EXL72" s="33"/>
      <c r="EXM72" s="33"/>
      <c r="EXN72" s="33"/>
      <c r="EXO72" s="33"/>
      <c r="EXP72" s="33"/>
      <c r="EXQ72" s="33"/>
      <c r="EXR72" s="33"/>
      <c r="EXS72" s="33"/>
      <c r="EXT72" s="33"/>
      <c r="EXU72" s="33"/>
      <c r="EXV72" s="33"/>
      <c r="EXW72" s="33"/>
      <c r="EXX72" s="33"/>
      <c r="EXY72" s="33"/>
      <c r="EXZ72" s="33"/>
      <c r="EYA72" s="33"/>
      <c r="EYB72" s="33"/>
      <c r="EYC72" s="33"/>
      <c r="EYD72" s="33"/>
      <c r="EYE72" s="33"/>
      <c r="EYF72" s="33"/>
      <c r="EYG72" s="33"/>
      <c r="EYH72" s="33"/>
      <c r="EYI72" s="33"/>
      <c r="EYJ72" s="33"/>
      <c r="EYK72" s="33"/>
      <c r="EYL72" s="33"/>
      <c r="EYM72" s="33"/>
      <c r="EYN72" s="33"/>
      <c r="EYO72" s="33"/>
      <c r="EYP72" s="33"/>
      <c r="EYQ72" s="33"/>
      <c r="EYR72" s="33"/>
      <c r="EYS72" s="33"/>
      <c r="EYT72" s="33"/>
      <c r="EYU72" s="33"/>
      <c r="EYV72" s="33"/>
      <c r="EYW72" s="33"/>
      <c r="EYX72" s="33"/>
      <c r="EYY72" s="33"/>
      <c r="EYZ72" s="33"/>
      <c r="EZA72" s="33"/>
      <c r="EZB72" s="33"/>
      <c r="EZC72" s="33"/>
      <c r="EZD72" s="33"/>
      <c r="EZE72" s="33"/>
      <c r="EZF72" s="33"/>
      <c r="EZG72" s="33"/>
      <c r="EZH72" s="33"/>
      <c r="EZI72" s="33"/>
      <c r="EZJ72" s="33"/>
      <c r="EZK72" s="33"/>
      <c r="EZL72" s="33"/>
      <c r="EZM72" s="33"/>
      <c r="EZN72" s="33"/>
      <c r="EZO72" s="33"/>
      <c r="EZP72" s="33"/>
      <c r="EZQ72" s="33"/>
      <c r="EZR72" s="33"/>
      <c r="EZS72" s="33"/>
      <c r="EZT72" s="33"/>
      <c r="EZU72" s="33"/>
      <c r="EZV72" s="33"/>
      <c r="EZW72" s="33"/>
      <c r="EZX72" s="33"/>
      <c r="EZY72" s="33"/>
      <c r="EZZ72" s="33"/>
      <c r="FAA72" s="33"/>
      <c r="FAB72" s="33"/>
      <c r="FAC72" s="33"/>
      <c r="FAD72" s="33"/>
      <c r="FAE72" s="33"/>
      <c r="FAF72" s="33"/>
      <c r="FAG72" s="33"/>
      <c r="FAH72" s="33"/>
      <c r="FAI72" s="33"/>
      <c r="FAJ72" s="33"/>
      <c r="FAK72" s="33"/>
      <c r="FAL72" s="33"/>
      <c r="FAM72" s="33"/>
      <c r="FAN72" s="33"/>
      <c r="FAO72" s="33"/>
      <c r="FAP72" s="33"/>
      <c r="FAQ72" s="33"/>
      <c r="FAR72" s="33"/>
      <c r="FAS72" s="33"/>
      <c r="FAT72" s="33"/>
      <c r="FAU72" s="33"/>
      <c r="FAV72" s="33"/>
      <c r="FAW72" s="33"/>
      <c r="FAX72" s="33"/>
      <c r="FAY72" s="33"/>
      <c r="FAZ72" s="33"/>
      <c r="FBA72" s="33"/>
      <c r="FBB72" s="33"/>
      <c r="FBC72" s="33"/>
      <c r="FBD72" s="33"/>
      <c r="FBE72" s="33"/>
      <c r="FBF72" s="33"/>
      <c r="FBG72" s="33"/>
      <c r="FBH72" s="33"/>
      <c r="FBI72" s="33"/>
      <c r="FBJ72" s="33"/>
      <c r="FBK72" s="33"/>
      <c r="FBL72" s="33"/>
      <c r="FBM72" s="33"/>
      <c r="FBN72" s="33"/>
      <c r="FBO72" s="33"/>
      <c r="FBP72" s="33"/>
      <c r="FBQ72" s="33"/>
      <c r="FBR72" s="33"/>
      <c r="FBS72" s="33"/>
      <c r="FBT72" s="33"/>
      <c r="FBU72" s="33"/>
      <c r="FBV72" s="33"/>
      <c r="FBW72" s="33"/>
      <c r="FBX72" s="33"/>
      <c r="FBY72" s="33"/>
      <c r="FBZ72" s="33"/>
      <c r="FCA72" s="33"/>
      <c r="FCB72" s="33"/>
      <c r="FCC72" s="33"/>
      <c r="FCD72" s="33"/>
      <c r="FCE72" s="33"/>
      <c r="FCF72" s="33"/>
      <c r="FCG72" s="33"/>
      <c r="FCH72" s="33"/>
      <c r="FCI72" s="33"/>
      <c r="FCJ72" s="33"/>
      <c r="FCK72" s="33"/>
      <c r="FCL72" s="33"/>
      <c r="FCM72" s="33"/>
      <c r="FCN72" s="33"/>
      <c r="FCO72" s="33"/>
      <c r="FCP72" s="33"/>
      <c r="FCQ72" s="33"/>
      <c r="FCR72" s="33"/>
      <c r="FCS72" s="33"/>
      <c r="FCT72" s="33"/>
      <c r="FCU72" s="33"/>
      <c r="FCV72" s="33"/>
      <c r="FCW72" s="33"/>
      <c r="FCX72" s="33"/>
      <c r="FCY72" s="33"/>
      <c r="FCZ72" s="33"/>
      <c r="FDA72" s="33"/>
      <c r="FDB72" s="33"/>
      <c r="FDC72" s="33"/>
      <c r="FDD72" s="33"/>
      <c r="FDE72" s="33"/>
      <c r="FDF72" s="33"/>
      <c r="FDG72" s="33"/>
      <c r="FDH72" s="33"/>
      <c r="FDI72" s="33"/>
      <c r="FDJ72" s="33"/>
      <c r="FDK72" s="33"/>
      <c r="FDL72" s="33"/>
      <c r="FDM72" s="33"/>
      <c r="FDN72" s="33"/>
      <c r="FDO72" s="33"/>
      <c r="FDP72" s="33"/>
      <c r="FDQ72" s="33"/>
      <c r="FDR72" s="33"/>
      <c r="FDS72" s="33"/>
      <c r="FDT72" s="33"/>
      <c r="FDU72" s="33"/>
      <c r="FDV72" s="33"/>
      <c r="FDW72" s="33"/>
      <c r="FDX72" s="33"/>
      <c r="FDY72" s="33"/>
      <c r="FDZ72" s="33"/>
      <c r="FEA72" s="33"/>
      <c r="FEB72" s="33"/>
      <c r="FEC72" s="33"/>
      <c r="FED72" s="33"/>
      <c r="FEE72" s="33"/>
      <c r="FEF72" s="33"/>
      <c r="FEG72" s="33"/>
      <c r="FEH72" s="33"/>
      <c r="FEI72" s="33"/>
      <c r="FEJ72" s="33"/>
      <c r="FEK72" s="33"/>
      <c r="FEL72" s="33"/>
      <c r="FEM72" s="33"/>
      <c r="FEN72" s="33"/>
      <c r="FEO72" s="33"/>
      <c r="FEP72" s="33"/>
      <c r="FEQ72" s="33"/>
      <c r="FER72" s="33"/>
      <c r="FES72" s="33"/>
      <c r="FET72" s="33"/>
      <c r="FEU72" s="33"/>
      <c r="FEV72" s="33"/>
      <c r="FEW72" s="33"/>
      <c r="FEX72" s="33"/>
      <c r="FEY72" s="33"/>
      <c r="FEZ72" s="33"/>
      <c r="FFA72" s="33"/>
      <c r="FFB72" s="33"/>
      <c r="FFC72" s="33"/>
      <c r="FFD72" s="33"/>
      <c r="FFE72" s="33"/>
      <c r="FFF72" s="33"/>
      <c r="FFG72" s="33"/>
      <c r="FFH72" s="33"/>
      <c r="FFI72" s="33"/>
      <c r="FFJ72" s="33"/>
      <c r="FFK72" s="33"/>
      <c r="FFL72" s="33"/>
      <c r="FFM72" s="33"/>
      <c r="FFN72" s="33"/>
      <c r="FFO72" s="33"/>
      <c r="FFP72" s="33"/>
      <c r="FFQ72" s="33"/>
      <c r="FFR72" s="33"/>
      <c r="FFS72" s="33"/>
      <c r="FFT72" s="33"/>
      <c r="FFU72" s="33"/>
      <c r="FFV72" s="33"/>
      <c r="FFW72" s="33"/>
      <c r="FFX72" s="33"/>
      <c r="FFY72" s="33"/>
      <c r="FFZ72" s="33"/>
      <c r="FGA72" s="33"/>
      <c r="FGB72" s="33"/>
      <c r="FGC72" s="33"/>
      <c r="FGD72" s="33"/>
      <c r="FGE72" s="33"/>
      <c r="FGF72" s="33"/>
      <c r="FGG72" s="33"/>
      <c r="FGH72" s="33"/>
      <c r="FGI72" s="33"/>
      <c r="FGJ72" s="33"/>
      <c r="FGK72" s="33"/>
      <c r="FGL72" s="33"/>
      <c r="FGM72" s="33"/>
      <c r="FGN72" s="33"/>
      <c r="FGO72" s="33"/>
      <c r="FGP72" s="33"/>
      <c r="FGQ72" s="33"/>
      <c r="FGR72" s="33"/>
      <c r="FGS72" s="33"/>
      <c r="FGT72" s="33"/>
      <c r="FGU72" s="33"/>
      <c r="FGV72" s="33"/>
      <c r="FGW72" s="33"/>
      <c r="FGX72" s="33"/>
      <c r="FGY72" s="33"/>
      <c r="FGZ72" s="33"/>
      <c r="FHA72" s="33"/>
      <c r="FHB72" s="33"/>
      <c r="FHC72" s="33"/>
      <c r="FHD72" s="33"/>
      <c r="FHE72" s="33"/>
      <c r="FHF72" s="33"/>
      <c r="FHG72" s="33"/>
      <c r="FHH72" s="33"/>
      <c r="FHI72" s="33"/>
      <c r="FHJ72" s="33"/>
      <c r="FHK72" s="33"/>
      <c r="FHL72" s="33"/>
      <c r="FHM72" s="33"/>
      <c r="FHN72" s="33"/>
      <c r="FHO72" s="33"/>
      <c r="FHP72" s="33"/>
      <c r="FHQ72" s="33"/>
      <c r="FHR72" s="33"/>
      <c r="FHS72" s="33"/>
      <c r="FHT72" s="33"/>
      <c r="FHU72" s="33"/>
      <c r="FHV72" s="33"/>
      <c r="FHW72" s="33"/>
      <c r="FHX72" s="33"/>
      <c r="FHY72" s="33"/>
      <c r="FHZ72" s="33"/>
      <c r="FIA72" s="33"/>
      <c r="FIB72" s="33"/>
      <c r="FIC72" s="33"/>
      <c r="FID72" s="33"/>
      <c r="FIE72" s="33"/>
      <c r="FIF72" s="33"/>
      <c r="FIG72" s="33"/>
      <c r="FIH72" s="33"/>
      <c r="FII72" s="33"/>
      <c r="FIJ72" s="33"/>
      <c r="FIK72" s="33"/>
      <c r="FIL72" s="33"/>
      <c r="FIM72" s="33"/>
      <c r="FIN72" s="33"/>
      <c r="FIO72" s="33"/>
      <c r="FIP72" s="33"/>
      <c r="FIQ72" s="33"/>
      <c r="FIR72" s="33"/>
      <c r="FIS72" s="33"/>
      <c r="FIT72" s="33"/>
      <c r="FIU72" s="33"/>
      <c r="FIV72" s="33"/>
      <c r="FIW72" s="33"/>
      <c r="FIX72" s="33"/>
      <c r="FIY72" s="33"/>
      <c r="FIZ72" s="33"/>
      <c r="FJA72" s="33"/>
      <c r="FJB72" s="33"/>
      <c r="FJC72" s="33"/>
      <c r="FJD72" s="33"/>
      <c r="FJE72" s="33"/>
      <c r="FJF72" s="33"/>
      <c r="FJG72" s="33"/>
      <c r="FJH72" s="33"/>
      <c r="FJI72" s="33"/>
      <c r="FJJ72" s="33"/>
      <c r="FJK72" s="33"/>
      <c r="FJL72" s="33"/>
      <c r="FJM72" s="33"/>
      <c r="FJN72" s="33"/>
      <c r="FJO72" s="33"/>
      <c r="FJP72" s="33"/>
      <c r="FJQ72" s="33"/>
      <c r="FJR72" s="33"/>
      <c r="FJS72" s="33"/>
      <c r="FJT72" s="33"/>
      <c r="FJU72" s="33"/>
      <c r="FJV72" s="33"/>
      <c r="FJW72" s="33"/>
      <c r="FJX72" s="33"/>
      <c r="FJY72" s="33"/>
      <c r="FJZ72" s="33"/>
      <c r="FKA72" s="33"/>
      <c r="FKB72" s="33"/>
      <c r="FKC72" s="33"/>
      <c r="FKD72" s="33"/>
      <c r="FKE72" s="33"/>
      <c r="FKF72" s="33"/>
      <c r="FKG72" s="33"/>
      <c r="FKH72" s="33"/>
      <c r="FKI72" s="33"/>
      <c r="FKJ72" s="33"/>
      <c r="FKK72" s="33"/>
      <c r="FKL72" s="33"/>
      <c r="FKM72" s="33"/>
      <c r="FKN72" s="33"/>
      <c r="FKO72" s="33"/>
      <c r="FKP72" s="33"/>
      <c r="FKQ72" s="33"/>
      <c r="FKR72" s="33"/>
      <c r="FKS72" s="33"/>
      <c r="FKT72" s="33"/>
      <c r="FKU72" s="33"/>
      <c r="FKV72" s="33"/>
      <c r="FKW72" s="33"/>
      <c r="FKX72" s="33"/>
      <c r="FKY72" s="33"/>
      <c r="FKZ72" s="33"/>
      <c r="FLA72" s="33"/>
      <c r="FLB72" s="33"/>
      <c r="FLC72" s="33"/>
      <c r="FLD72" s="33"/>
      <c r="FLE72" s="33"/>
      <c r="FLF72" s="33"/>
      <c r="FLG72" s="33"/>
      <c r="FLH72" s="33"/>
      <c r="FLI72" s="33"/>
      <c r="FLJ72" s="33"/>
      <c r="FLK72" s="33"/>
      <c r="FLL72" s="33"/>
      <c r="FLM72" s="33"/>
      <c r="FLN72" s="33"/>
      <c r="FLO72" s="33"/>
      <c r="FLP72" s="33"/>
      <c r="FLQ72" s="33"/>
      <c r="FLR72" s="33"/>
      <c r="FLS72" s="33"/>
      <c r="FLT72" s="33"/>
      <c r="FLU72" s="33"/>
      <c r="FLV72" s="33"/>
      <c r="FLW72" s="33"/>
      <c r="FLX72" s="33"/>
      <c r="FLY72" s="33"/>
      <c r="FLZ72" s="33"/>
      <c r="FMA72" s="33"/>
      <c r="FMB72" s="33"/>
      <c r="FMC72" s="33"/>
      <c r="FMD72" s="33"/>
      <c r="FME72" s="33"/>
      <c r="FMF72" s="33"/>
      <c r="FMG72" s="33"/>
      <c r="FMH72" s="33"/>
      <c r="FMI72" s="33"/>
      <c r="FMJ72" s="33"/>
      <c r="FMK72" s="33"/>
      <c r="FML72" s="33"/>
      <c r="FMM72" s="33"/>
      <c r="FMN72" s="33"/>
      <c r="FMO72" s="33"/>
      <c r="FMP72" s="33"/>
      <c r="FMQ72" s="33"/>
      <c r="FMR72" s="33"/>
      <c r="FMS72" s="33"/>
      <c r="FMT72" s="33"/>
      <c r="FMU72" s="33"/>
      <c r="FMV72" s="33"/>
      <c r="FMW72" s="33"/>
      <c r="FMX72" s="33"/>
      <c r="FMY72" s="33"/>
      <c r="FMZ72" s="33"/>
      <c r="FNA72" s="33"/>
      <c r="FNB72" s="33"/>
      <c r="FNC72" s="33"/>
      <c r="FND72" s="33"/>
      <c r="FNE72" s="33"/>
      <c r="FNF72" s="33"/>
      <c r="FNG72" s="33"/>
      <c r="FNH72" s="33"/>
      <c r="FNI72" s="33"/>
      <c r="FNJ72" s="33"/>
      <c r="FNK72" s="33"/>
      <c r="FNL72" s="33"/>
      <c r="FNM72" s="33"/>
      <c r="FNN72" s="33"/>
      <c r="FNO72" s="33"/>
      <c r="FNP72" s="33"/>
      <c r="FNQ72" s="33"/>
      <c r="FNR72" s="33"/>
      <c r="FNS72" s="33"/>
      <c r="FNT72" s="33"/>
      <c r="FNU72" s="33"/>
      <c r="FNV72" s="33"/>
      <c r="FNW72" s="33"/>
      <c r="FNX72" s="33"/>
      <c r="FNY72" s="33"/>
      <c r="FNZ72" s="33"/>
      <c r="FOA72" s="33"/>
      <c r="FOB72" s="33"/>
      <c r="FOC72" s="33"/>
      <c r="FOD72" s="33"/>
      <c r="FOE72" s="33"/>
      <c r="FOF72" s="33"/>
      <c r="FOG72" s="33"/>
      <c r="FOH72" s="33"/>
      <c r="FOI72" s="33"/>
      <c r="FOJ72" s="33"/>
      <c r="FOK72" s="33"/>
      <c r="FOL72" s="33"/>
      <c r="FOM72" s="33"/>
      <c r="FON72" s="33"/>
      <c r="FOO72" s="33"/>
      <c r="FOP72" s="33"/>
      <c r="FOQ72" s="33"/>
      <c r="FOR72" s="33"/>
      <c r="FOS72" s="33"/>
      <c r="FOT72" s="33"/>
      <c r="FOU72" s="33"/>
      <c r="FOV72" s="33"/>
      <c r="FOW72" s="33"/>
      <c r="FOX72" s="33"/>
      <c r="FOY72" s="33"/>
      <c r="FOZ72" s="33"/>
      <c r="FPA72" s="33"/>
      <c r="FPB72" s="33"/>
      <c r="FPC72" s="33"/>
      <c r="FPD72" s="33"/>
      <c r="FPE72" s="33"/>
      <c r="FPF72" s="33"/>
      <c r="FPG72" s="33"/>
      <c r="FPH72" s="33"/>
      <c r="FPI72" s="33"/>
      <c r="FPJ72" s="33"/>
      <c r="FPK72" s="33"/>
      <c r="FPL72" s="33"/>
      <c r="FPM72" s="33"/>
      <c r="FPN72" s="33"/>
      <c r="FPO72" s="33"/>
      <c r="FPP72" s="33"/>
      <c r="FPQ72" s="33"/>
      <c r="FPR72" s="33"/>
      <c r="FPS72" s="33"/>
      <c r="FPT72" s="33"/>
      <c r="FPU72" s="33"/>
      <c r="FPV72" s="33"/>
      <c r="FPW72" s="33"/>
      <c r="FPX72" s="33"/>
      <c r="FPY72" s="33"/>
      <c r="FPZ72" s="33"/>
      <c r="FQA72" s="33"/>
      <c r="FQB72" s="33"/>
      <c r="FQC72" s="33"/>
      <c r="FQD72" s="33"/>
      <c r="FQE72" s="33"/>
      <c r="FQF72" s="33"/>
      <c r="FQG72" s="33"/>
      <c r="FQH72" s="33"/>
      <c r="FQI72" s="33"/>
      <c r="FQJ72" s="33"/>
      <c r="FQK72" s="33"/>
      <c r="FQL72" s="33"/>
      <c r="FQM72" s="33"/>
      <c r="FQN72" s="33"/>
      <c r="FQO72" s="33"/>
      <c r="FQP72" s="33"/>
      <c r="FQQ72" s="33"/>
      <c r="FQR72" s="33"/>
      <c r="FQS72" s="33"/>
      <c r="FQT72" s="33"/>
      <c r="FQU72" s="33"/>
      <c r="FQV72" s="33"/>
      <c r="FQW72" s="33"/>
      <c r="FQX72" s="33"/>
      <c r="FQY72" s="33"/>
      <c r="FQZ72" s="33"/>
      <c r="FRA72" s="33"/>
      <c r="FRB72" s="33"/>
      <c r="FRC72" s="33"/>
      <c r="FRD72" s="33"/>
      <c r="FRE72" s="33"/>
      <c r="FRF72" s="33"/>
      <c r="FRG72" s="33"/>
      <c r="FRH72" s="33"/>
      <c r="FRI72" s="33"/>
      <c r="FRJ72" s="33"/>
      <c r="FRK72" s="33"/>
      <c r="FRL72" s="33"/>
      <c r="FRM72" s="33"/>
      <c r="FRN72" s="33"/>
      <c r="FRO72" s="33"/>
      <c r="FRP72" s="33"/>
      <c r="FRQ72" s="33"/>
      <c r="FRR72" s="33"/>
      <c r="FRS72" s="33"/>
      <c r="FRT72" s="33"/>
      <c r="FRU72" s="33"/>
      <c r="FRV72" s="33"/>
      <c r="FRW72" s="33"/>
      <c r="FRX72" s="33"/>
      <c r="FRY72" s="33"/>
      <c r="FRZ72" s="33"/>
      <c r="FSA72" s="33"/>
      <c r="FSB72" s="33"/>
      <c r="FSC72" s="33"/>
      <c r="FSD72" s="33"/>
      <c r="FSE72" s="33"/>
      <c r="FSF72" s="33"/>
      <c r="FSG72" s="33"/>
      <c r="FSH72" s="33"/>
      <c r="FSI72" s="33"/>
      <c r="FSJ72" s="33"/>
      <c r="FSK72" s="33"/>
      <c r="FSL72" s="33"/>
      <c r="FSM72" s="33"/>
      <c r="FSN72" s="33"/>
      <c r="FSO72" s="33"/>
      <c r="FSP72" s="33"/>
      <c r="FSQ72" s="33"/>
      <c r="FSR72" s="33"/>
      <c r="FSS72" s="33"/>
      <c r="FST72" s="33"/>
      <c r="FSU72" s="33"/>
      <c r="FSV72" s="33"/>
      <c r="FSW72" s="33"/>
      <c r="FSX72" s="33"/>
      <c r="FSY72" s="33"/>
      <c r="FSZ72" s="33"/>
      <c r="FTA72" s="33"/>
      <c r="FTB72" s="33"/>
      <c r="FTC72" s="33"/>
      <c r="FTD72" s="33"/>
      <c r="FTE72" s="33"/>
      <c r="FTF72" s="33"/>
      <c r="FTG72" s="33"/>
      <c r="FTH72" s="33"/>
      <c r="FTI72" s="33"/>
      <c r="FTJ72" s="33"/>
      <c r="FTK72" s="33"/>
      <c r="FTL72" s="33"/>
      <c r="FTM72" s="33"/>
      <c r="FTN72" s="33"/>
      <c r="FTO72" s="33"/>
      <c r="FTP72" s="33"/>
      <c r="FTQ72" s="33"/>
      <c r="FTR72" s="33"/>
      <c r="FTS72" s="33"/>
      <c r="FTT72" s="33"/>
      <c r="FTU72" s="33"/>
      <c r="FTV72" s="33"/>
      <c r="FTW72" s="33"/>
      <c r="FTX72" s="33"/>
      <c r="FTY72" s="33"/>
      <c r="FTZ72" s="33"/>
      <c r="FUA72" s="33"/>
      <c r="FUB72" s="33"/>
      <c r="FUC72" s="33"/>
      <c r="FUD72" s="33"/>
      <c r="FUE72" s="33"/>
      <c r="FUF72" s="33"/>
      <c r="FUG72" s="33"/>
      <c r="FUH72" s="33"/>
      <c r="FUI72" s="33"/>
      <c r="FUJ72" s="33"/>
      <c r="FUK72" s="33"/>
      <c r="FUL72" s="33"/>
      <c r="FUM72" s="33"/>
      <c r="FUN72" s="33"/>
      <c r="FUO72" s="33"/>
      <c r="FUP72" s="33"/>
      <c r="FUQ72" s="33"/>
      <c r="FUR72" s="33"/>
      <c r="FUS72" s="33"/>
      <c r="FUT72" s="33"/>
      <c r="FUU72" s="33"/>
      <c r="FUV72" s="33"/>
      <c r="FUW72" s="33"/>
      <c r="FUX72" s="33"/>
      <c r="FUY72" s="33"/>
      <c r="FUZ72" s="33"/>
      <c r="FVA72" s="33"/>
      <c r="FVB72" s="33"/>
      <c r="FVC72" s="33"/>
      <c r="FVD72" s="33"/>
      <c r="FVE72" s="33"/>
      <c r="FVF72" s="33"/>
      <c r="FVG72" s="33"/>
      <c r="FVH72" s="33"/>
      <c r="FVI72" s="33"/>
      <c r="FVJ72" s="33"/>
      <c r="FVK72" s="33"/>
      <c r="FVL72" s="33"/>
      <c r="FVM72" s="33"/>
      <c r="FVN72" s="33"/>
      <c r="FVO72" s="33"/>
      <c r="FVP72" s="33"/>
      <c r="FVQ72" s="33"/>
      <c r="FVR72" s="33"/>
      <c r="FVS72" s="33"/>
      <c r="FVT72" s="33"/>
      <c r="FVU72" s="33"/>
      <c r="FVV72" s="33"/>
      <c r="FVW72" s="33"/>
      <c r="FVX72" s="33"/>
      <c r="FVY72" s="33"/>
      <c r="FVZ72" s="33"/>
      <c r="FWA72" s="33"/>
      <c r="FWB72" s="33"/>
      <c r="FWC72" s="33"/>
      <c r="FWD72" s="33"/>
      <c r="FWE72" s="33"/>
      <c r="FWF72" s="33"/>
      <c r="FWG72" s="33"/>
      <c r="FWH72" s="33"/>
      <c r="FWI72" s="33"/>
      <c r="FWJ72" s="33"/>
      <c r="FWK72" s="33"/>
      <c r="FWL72" s="33"/>
      <c r="FWM72" s="33"/>
      <c r="FWN72" s="33"/>
      <c r="FWO72" s="33"/>
      <c r="FWP72" s="33"/>
      <c r="FWQ72" s="33"/>
      <c r="FWR72" s="33"/>
      <c r="FWS72" s="33"/>
      <c r="FWT72" s="33"/>
      <c r="FWU72" s="33"/>
      <c r="FWV72" s="33"/>
      <c r="FWW72" s="33"/>
      <c r="FWX72" s="33"/>
      <c r="FWY72" s="33"/>
      <c r="FWZ72" s="33"/>
      <c r="FXA72" s="33"/>
      <c r="FXB72" s="33"/>
      <c r="FXC72" s="33"/>
      <c r="FXD72" s="33"/>
      <c r="FXE72" s="33"/>
      <c r="FXF72" s="33"/>
      <c r="FXG72" s="33"/>
      <c r="FXH72" s="33"/>
      <c r="FXI72" s="33"/>
      <c r="FXJ72" s="33"/>
      <c r="FXK72" s="33"/>
      <c r="FXL72" s="33"/>
      <c r="FXM72" s="33"/>
      <c r="FXN72" s="33"/>
      <c r="FXO72" s="33"/>
      <c r="FXP72" s="33"/>
      <c r="FXQ72" s="33"/>
      <c r="FXR72" s="33"/>
      <c r="FXS72" s="33"/>
      <c r="FXT72" s="33"/>
      <c r="FXU72" s="33"/>
      <c r="FXV72" s="33"/>
      <c r="FXW72" s="33"/>
      <c r="FXX72" s="33"/>
      <c r="FXY72" s="33"/>
      <c r="FXZ72" s="33"/>
      <c r="FYA72" s="33"/>
      <c r="FYB72" s="33"/>
      <c r="FYC72" s="33"/>
      <c r="FYD72" s="33"/>
      <c r="FYE72" s="33"/>
      <c r="FYF72" s="33"/>
      <c r="FYG72" s="33"/>
      <c r="FYH72" s="33"/>
      <c r="FYI72" s="33"/>
      <c r="FYJ72" s="33"/>
      <c r="FYK72" s="33"/>
      <c r="FYL72" s="33"/>
      <c r="FYM72" s="33"/>
      <c r="FYN72" s="33"/>
      <c r="FYO72" s="33"/>
      <c r="FYP72" s="33"/>
      <c r="FYQ72" s="33"/>
      <c r="FYR72" s="33"/>
      <c r="FYS72" s="33"/>
      <c r="FYT72" s="33"/>
      <c r="FYU72" s="33"/>
      <c r="FYV72" s="33"/>
      <c r="FYW72" s="33"/>
      <c r="FYX72" s="33"/>
      <c r="FYY72" s="33"/>
      <c r="FYZ72" s="33"/>
      <c r="FZA72" s="33"/>
      <c r="FZB72" s="33"/>
      <c r="FZC72" s="33"/>
      <c r="FZD72" s="33"/>
      <c r="FZE72" s="33"/>
      <c r="FZF72" s="33"/>
      <c r="FZG72" s="33"/>
      <c r="FZH72" s="33"/>
      <c r="FZI72" s="33"/>
      <c r="FZJ72" s="33"/>
      <c r="FZK72" s="33"/>
      <c r="FZL72" s="33"/>
      <c r="FZM72" s="33"/>
      <c r="FZN72" s="33"/>
      <c r="FZO72" s="33"/>
      <c r="FZP72" s="33"/>
      <c r="FZQ72" s="33"/>
      <c r="FZR72" s="33"/>
      <c r="FZS72" s="33"/>
      <c r="FZT72" s="33"/>
      <c r="FZU72" s="33"/>
      <c r="FZV72" s="33"/>
      <c r="FZW72" s="33"/>
      <c r="FZX72" s="33"/>
      <c r="FZY72" s="33"/>
      <c r="FZZ72" s="33"/>
      <c r="GAA72" s="33"/>
      <c r="GAB72" s="33"/>
      <c r="GAC72" s="33"/>
      <c r="GAD72" s="33"/>
      <c r="GAE72" s="33"/>
      <c r="GAF72" s="33"/>
      <c r="GAG72" s="33"/>
      <c r="GAH72" s="33"/>
      <c r="GAI72" s="33"/>
      <c r="GAJ72" s="33"/>
      <c r="GAK72" s="33"/>
      <c r="GAL72" s="33"/>
      <c r="GAM72" s="33"/>
      <c r="GAN72" s="33"/>
      <c r="GAO72" s="33"/>
      <c r="GAP72" s="33"/>
      <c r="GAQ72" s="33"/>
      <c r="GAR72" s="33"/>
      <c r="GAS72" s="33"/>
      <c r="GAT72" s="33"/>
      <c r="GAU72" s="33"/>
      <c r="GAV72" s="33"/>
      <c r="GAW72" s="33"/>
      <c r="GAX72" s="33"/>
      <c r="GAY72" s="33"/>
      <c r="GAZ72" s="33"/>
      <c r="GBA72" s="33"/>
      <c r="GBB72" s="33"/>
      <c r="GBC72" s="33"/>
      <c r="GBD72" s="33"/>
      <c r="GBE72" s="33"/>
      <c r="GBF72" s="33"/>
      <c r="GBG72" s="33"/>
      <c r="GBH72" s="33"/>
      <c r="GBI72" s="33"/>
      <c r="GBJ72" s="33"/>
      <c r="GBK72" s="33"/>
      <c r="GBL72" s="33"/>
      <c r="GBM72" s="33"/>
      <c r="GBN72" s="33"/>
      <c r="GBO72" s="33"/>
      <c r="GBP72" s="33"/>
      <c r="GBQ72" s="33"/>
      <c r="GBR72" s="33"/>
      <c r="GBS72" s="33"/>
      <c r="GBT72" s="33"/>
      <c r="GBU72" s="33"/>
      <c r="GBV72" s="33"/>
      <c r="GBW72" s="33"/>
      <c r="GBX72" s="33"/>
      <c r="GBY72" s="33"/>
      <c r="GBZ72" s="33"/>
      <c r="GCA72" s="33"/>
      <c r="GCB72" s="33"/>
      <c r="GCC72" s="33"/>
      <c r="GCD72" s="33"/>
      <c r="GCE72" s="33"/>
      <c r="GCF72" s="33"/>
      <c r="GCG72" s="33"/>
      <c r="GCH72" s="33"/>
      <c r="GCI72" s="33"/>
      <c r="GCJ72" s="33"/>
      <c r="GCK72" s="33"/>
      <c r="GCL72" s="33"/>
      <c r="GCM72" s="33"/>
      <c r="GCN72" s="33"/>
      <c r="GCO72" s="33"/>
      <c r="GCP72" s="33"/>
      <c r="GCQ72" s="33"/>
      <c r="GCR72" s="33"/>
      <c r="GCS72" s="33"/>
      <c r="GCT72" s="33"/>
      <c r="GCU72" s="33"/>
      <c r="GCV72" s="33"/>
      <c r="GCW72" s="33"/>
      <c r="GCX72" s="33"/>
      <c r="GCY72" s="33"/>
      <c r="GCZ72" s="33"/>
      <c r="GDA72" s="33"/>
      <c r="GDB72" s="33"/>
      <c r="GDC72" s="33"/>
      <c r="GDD72" s="33"/>
      <c r="GDE72" s="33"/>
      <c r="GDF72" s="33"/>
      <c r="GDG72" s="33"/>
      <c r="GDH72" s="33"/>
      <c r="GDI72" s="33"/>
      <c r="GDJ72" s="33"/>
      <c r="GDK72" s="33"/>
      <c r="GDL72" s="33"/>
      <c r="GDM72" s="33"/>
      <c r="GDN72" s="33"/>
      <c r="GDO72" s="33"/>
      <c r="GDP72" s="33"/>
      <c r="GDQ72" s="33"/>
      <c r="GDR72" s="33"/>
      <c r="GDS72" s="33"/>
      <c r="GDT72" s="33"/>
      <c r="GDU72" s="33"/>
      <c r="GDV72" s="33"/>
      <c r="GDW72" s="33"/>
      <c r="GDX72" s="33"/>
      <c r="GDY72" s="33"/>
      <c r="GDZ72" s="33"/>
      <c r="GEA72" s="33"/>
      <c r="GEB72" s="33"/>
      <c r="GEC72" s="33"/>
      <c r="GED72" s="33"/>
      <c r="GEE72" s="33"/>
      <c r="GEF72" s="33"/>
      <c r="GEG72" s="33"/>
      <c r="GEH72" s="33"/>
      <c r="GEI72" s="33"/>
      <c r="GEJ72" s="33"/>
      <c r="GEK72" s="33"/>
      <c r="GEL72" s="33"/>
      <c r="GEM72" s="33"/>
      <c r="GEN72" s="33"/>
      <c r="GEO72" s="33"/>
      <c r="GEP72" s="33"/>
      <c r="GEQ72" s="33"/>
      <c r="GER72" s="33"/>
      <c r="GES72" s="33"/>
      <c r="GET72" s="33"/>
      <c r="GEU72" s="33"/>
      <c r="GEV72" s="33"/>
      <c r="GEW72" s="33"/>
      <c r="GEX72" s="33"/>
      <c r="GEY72" s="33"/>
      <c r="GEZ72" s="33"/>
      <c r="GFA72" s="33"/>
      <c r="GFB72" s="33"/>
      <c r="GFC72" s="33"/>
      <c r="GFD72" s="33"/>
      <c r="GFE72" s="33"/>
      <c r="GFF72" s="33"/>
      <c r="GFG72" s="33"/>
      <c r="GFH72" s="33"/>
      <c r="GFI72" s="33"/>
      <c r="GFJ72" s="33"/>
      <c r="GFK72" s="33"/>
      <c r="GFL72" s="33"/>
      <c r="GFM72" s="33"/>
      <c r="GFN72" s="33"/>
      <c r="GFO72" s="33"/>
      <c r="GFP72" s="33"/>
      <c r="GFQ72" s="33"/>
      <c r="GFR72" s="33"/>
      <c r="GFS72" s="33"/>
      <c r="GFT72" s="33"/>
      <c r="GFU72" s="33"/>
      <c r="GFV72" s="33"/>
      <c r="GFW72" s="33"/>
      <c r="GFX72" s="33"/>
      <c r="GFY72" s="33"/>
      <c r="GFZ72" s="33"/>
      <c r="GGA72" s="33"/>
      <c r="GGB72" s="33"/>
      <c r="GGC72" s="33"/>
      <c r="GGD72" s="33"/>
      <c r="GGE72" s="33"/>
      <c r="GGF72" s="33"/>
      <c r="GGG72" s="33"/>
      <c r="GGH72" s="33"/>
      <c r="GGI72" s="33"/>
      <c r="GGJ72" s="33"/>
      <c r="GGK72" s="33"/>
      <c r="GGL72" s="33"/>
      <c r="GGM72" s="33"/>
      <c r="GGN72" s="33"/>
      <c r="GGO72" s="33"/>
      <c r="GGP72" s="33"/>
      <c r="GGQ72" s="33"/>
      <c r="GGR72" s="33"/>
      <c r="GGS72" s="33"/>
      <c r="GGT72" s="33"/>
      <c r="GGU72" s="33"/>
      <c r="GGV72" s="33"/>
      <c r="GGW72" s="33"/>
      <c r="GGX72" s="33"/>
      <c r="GGY72" s="33"/>
      <c r="GGZ72" s="33"/>
      <c r="GHA72" s="33"/>
      <c r="GHB72" s="33"/>
      <c r="GHC72" s="33"/>
      <c r="GHD72" s="33"/>
      <c r="GHE72" s="33"/>
      <c r="GHF72" s="33"/>
      <c r="GHG72" s="33"/>
      <c r="GHH72" s="33"/>
      <c r="GHI72" s="33"/>
      <c r="GHJ72" s="33"/>
      <c r="GHK72" s="33"/>
      <c r="GHL72" s="33"/>
      <c r="GHM72" s="33"/>
      <c r="GHN72" s="33"/>
      <c r="GHO72" s="33"/>
      <c r="GHP72" s="33"/>
      <c r="GHQ72" s="33"/>
      <c r="GHR72" s="33"/>
      <c r="GHS72" s="33"/>
      <c r="GHT72" s="33"/>
      <c r="GHU72" s="33"/>
      <c r="GHV72" s="33"/>
      <c r="GHW72" s="33"/>
      <c r="GHX72" s="33"/>
      <c r="GHY72" s="33"/>
      <c r="GHZ72" s="33"/>
      <c r="GIA72" s="33"/>
      <c r="GIB72" s="33"/>
      <c r="GIC72" s="33"/>
      <c r="GID72" s="33"/>
      <c r="GIE72" s="33"/>
      <c r="GIF72" s="33"/>
      <c r="GIG72" s="33"/>
      <c r="GIH72" s="33"/>
      <c r="GII72" s="33"/>
      <c r="GIJ72" s="33"/>
      <c r="GIK72" s="33"/>
      <c r="GIL72" s="33"/>
      <c r="GIM72" s="33"/>
      <c r="GIN72" s="33"/>
      <c r="GIO72" s="33"/>
      <c r="GIP72" s="33"/>
      <c r="GIQ72" s="33"/>
      <c r="GIR72" s="33"/>
      <c r="GIS72" s="33"/>
      <c r="GIT72" s="33"/>
      <c r="GIU72" s="33"/>
      <c r="GIV72" s="33"/>
      <c r="GIW72" s="33"/>
      <c r="GIX72" s="33"/>
      <c r="GIY72" s="33"/>
      <c r="GIZ72" s="33"/>
      <c r="GJA72" s="33"/>
      <c r="GJB72" s="33"/>
      <c r="GJC72" s="33"/>
      <c r="GJD72" s="33"/>
      <c r="GJE72" s="33"/>
      <c r="GJF72" s="33"/>
      <c r="GJG72" s="33"/>
      <c r="GJH72" s="33"/>
      <c r="GJI72" s="33"/>
      <c r="GJJ72" s="33"/>
      <c r="GJK72" s="33"/>
      <c r="GJL72" s="33"/>
      <c r="GJM72" s="33"/>
      <c r="GJN72" s="33"/>
      <c r="GJO72" s="33"/>
      <c r="GJP72" s="33"/>
      <c r="GJQ72" s="33"/>
      <c r="GJR72" s="33"/>
      <c r="GJS72" s="33"/>
      <c r="GJT72" s="33"/>
      <c r="GJU72" s="33"/>
      <c r="GJV72" s="33"/>
      <c r="GJW72" s="33"/>
      <c r="GJX72" s="33"/>
      <c r="GJY72" s="33"/>
      <c r="GJZ72" s="33"/>
      <c r="GKA72" s="33"/>
      <c r="GKB72" s="33"/>
      <c r="GKC72" s="33"/>
      <c r="GKD72" s="33"/>
      <c r="GKE72" s="33"/>
      <c r="GKF72" s="33"/>
      <c r="GKG72" s="33"/>
      <c r="GKH72" s="33"/>
      <c r="GKI72" s="33"/>
      <c r="GKJ72" s="33"/>
      <c r="GKK72" s="33"/>
      <c r="GKL72" s="33"/>
      <c r="GKM72" s="33"/>
      <c r="GKN72" s="33"/>
      <c r="GKO72" s="33"/>
      <c r="GKP72" s="33"/>
      <c r="GKQ72" s="33"/>
      <c r="GKR72" s="33"/>
      <c r="GKS72" s="33"/>
      <c r="GKT72" s="33"/>
      <c r="GKU72" s="33"/>
      <c r="GKV72" s="33"/>
      <c r="GKW72" s="33"/>
      <c r="GKX72" s="33"/>
      <c r="GKY72" s="33"/>
      <c r="GKZ72" s="33"/>
      <c r="GLA72" s="33"/>
      <c r="GLB72" s="33"/>
      <c r="GLC72" s="33"/>
      <c r="GLD72" s="33"/>
      <c r="GLE72" s="33"/>
      <c r="GLF72" s="33"/>
      <c r="GLG72" s="33"/>
      <c r="GLH72" s="33"/>
      <c r="GLI72" s="33"/>
      <c r="GLJ72" s="33"/>
      <c r="GLK72" s="33"/>
      <c r="GLL72" s="33"/>
      <c r="GLM72" s="33"/>
      <c r="GLN72" s="33"/>
      <c r="GLO72" s="33"/>
      <c r="GLP72" s="33"/>
      <c r="GLQ72" s="33"/>
      <c r="GLR72" s="33"/>
      <c r="GLS72" s="33"/>
      <c r="GLT72" s="33"/>
      <c r="GLU72" s="33"/>
      <c r="GLV72" s="33"/>
      <c r="GLW72" s="33"/>
      <c r="GLX72" s="33"/>
      <c r="GLY72" s="33"/>
      <c r="GLZ72" s="33"/>
      <c r="GMA72" s="33"/>
      <c r="GMB72" s="33"/>
      <c r="GMC72" s="33"/>
      <c r="GMD72" s="33"/>
      <c r="GME72" s="33"/>
      <c r="GMF72" s="33"/>
      <c r="GMG72" s="33"/>
      <c r="GMH72" s="33"/>
      <c r="GMI72" s="33"/>
      <c r="GMJ72" s="33"/>
      <c r="GMK72" s="33"/>
      <c r="GML72" s="33"/>
      <c r="GMM72" s="33"/>
      <c r="GMN72" s="33"/>
      <c r="GMO72" s="33"/>
      <c r="GMP72" s="33"/>
      <c r="GMQ72" s="33"/>
      <c r="GMR72" s="33"/>
      <c r="GMS72" s="33"/>
      <c r="GMT72" s="33"/>
      <c r="GMU72" s="33"/>
      <c r="GMV72" s="33"/>
      <c r="GMW72" s="33"/>
      <c r="GMX72" s="33"/>
      <c r="GMY72" s="33"/>
      <c r="GMZ72" s="33"/>
      <c r="GNA72" s="33"/>
      <c r="GNB72" s="33"/>
      <c r="GNC72" s="33"/>
      <c r="GND72" s="33"/>
      <c r="GNE72" s="33"/>
      <c r="GNF72" s="33"/>
      <c r="GNG72" s="33"/>
      <c r="GNH72" s="33"/>
      <c r="GNI72" s="33"/>
      <c r="GNJ72" s="33"/>
      <c r="GNK72" s="33"/>
      <c r="GNL72" s="33"/>
      <c r="GNM72" s="33"/>
      <c r="GNN72" s="33"/>
      <c r="GNO72" s="33"/>
      <c r="GNP72" s="33"/>
      <c r="GNQ72" s="33"/>
      <c r="GNR72" s="33"/>
      <c r="GNS72" s="33"/>
      <c r="GNT72" s="33"/>
      <c r="GNU72" s="33"/>
      <c r="GNV72" s="33"/>
      <c r="GNW72" s="33"/>
      <c r="GNX72" s="33"/>
      <c r="GNY72" s="33"/>
      <c r="GNZ72" s="33"/>
      <c r="GOA72" s="33"/>
      <c r="GOB72" s="33"/>
      <c r="GOC72" s="33"/>
      <c r="GOD72" s="33"/>
      <c r="GOE72" s="33"/>
      <c r="GOF72" s="33"/>
      <c r="GOG72" s="33"/>
      <c r="GOH72" s="33"/>
      <c r="GOI72" s="33"/>
      <c r="GOJ72" s="33"/>
      <c r="GOK72" s="33"/>
      <c r="GOL72" s="33"/>
      <c r="GOM72" s="33"/>
      <c r="GON72" s="33"/>
      <c r="GOO72" s="33"/>
      <c r="GOP72" s="33"/>
      <c r="GOQ72" s="33"/>
      <c r="GOR72" s="33"/>
      <c r="GOS72" s="33"/>
      <c r="GOT72" s="33"/>
      <c r="GOU72" s="33"/>
      <c r="GOV72" s="33"/>
      <c r="GOW72" s="33"/>
      <c r="GOX72" s="33"/>
      <c r="GOY72" s="33"/>
      <c r="GOZ72" s="33"/>
      <c r="GPA72" s="33"/>
      <c r="GPB72" s="33"/>
      <c r="GPC72" s="33"/>
      <c r="GPD72" s="33"/>
      <c r="GPE72" s="33"/>
      <c r="GPF72" s="33"/>
      <c r="GPG72" s="33"/>
      <c r="GPH72" s="33"/>
      <c r="GPI72" s="33"/>
      <c r="GPJ72" s="33"/>
      <c r="GPK72" s="33"/>
      <c r="GPL72" s="33"/>
      <c r="GPM72" s="33"/>
      <c r="GPN72" s="33"/>
      <c r="GPO72" s="33"/>
      <c r="GPP72" s="33"/>
      <c r="GPQ72" s="33"/>
      <c r="GPR72" s="33"/>
      <c r="GPS72" s="33"/>
      <c r="GPT72" s="33"/>
      <c r="GPU72" s="33"/>
      <c r="GPV72" s="33"/>
      <c r="GPW72" s="33"/>
      <c r="GPX72" s="33"/>
      <c r="GPY72" s="33"/>
      <c r="GPZ72" s="33"/>
      <c r="GQA72" s="33"/>
      <c r="GQB72" s="33"/>
      <c r="GQC72" s="33"/>
      <c r="GQD72" s="33"/>
      <c r="GQE72" s="33"/>
      <c r="GQF72" s="33"/>
      <c r="GQG72" s="33"/>
      <c r="GQH72" s="33"/>
      <c r="GQI72" s="33"/>
      <c r="GQJ72" s="33"/>
      <c r="GQK72" s="33"/>
      <c r="GQL72" s="33"/>
      <c r="GQM72" s="33"/>
      <c r="GQN72" s="33"/>
      <c r="GQO72" s="33"/>
      <c r="GQP72" s="33"/>
      <c r="GQQ72" s="33"/>
      <c r="GQR72" s="33"/>
      <c r="GQS72" s="33"/>
      <c r="GQT72" s="33"/>
      <c r="GQU72" s="33"/>
      <c r="GQV72" s="33"/>
      <c r="GQW72" s="33"/>
      <c r="GQX72" s="33"/>
      <c r="GQY72" s="33"/>
      <c r="GQZ72" s="33"/>
      <c r="GRA72" s="33"/>
      <c r="GRB72" s="33"/>
      <c r="GRC72" s="33"/>
      <c r="GRD72" s="33"/>
      <c r="GRE72" s="33"/>
      <c r="GRF72" s="33"/>
      <c r="GRG72" s="33"/>
      <c r="GRH72" s="33"/>
      <c r="GRI72" s="33"/>
      <c r="GRJ72" s="33"/>
      <c r="GRK72" s="33"/>
      <c r="GRL72" s="33"/>
      <c r="GRM72" s="33"/>
      <c r="GRN72" s="33"/>
      <c r="GRO72" s="33"/>
      <c r="GRP72" s="33"/>
      <c r="GRQ72" s="33"/>
      <c r="GRR72" s="33"/>
      <c r="GRS72" s="33"/>
      <c r="GRT72" s="33"/>
      <c r="GRU72" s="33"/>
      <c r="GRV72" s="33"/>
      <c r="GRW72" s="33"/>
      <c r="GRX72" s="33"/>
      <c r="GRY72" s="33"/>
      <c r="GRZ72" s="33"/>
      <c r="GSA72" s="33"/>
      <c r="GSB72" s="33"/>
      <c r="GSC72" s="33"/>
      <c r="GSD72" s="33"/>
      <c r="GSE72" s="33"/>
      <c r="GSF72" s="33"/>
      <c r="GSG72" s="33"/>
      <c r="GSH72" s="33"/>
      <c r="GSI72" s="33"/>
      <c r="GSJ72" s="33"/>
      <c r="GSK72" s="33"/>
      <c r="GSL72" s="33"/>
      <c r="GSM72" s="33"/>
      <c r="GSN72" s="33"/>
      <c r="GSO72" s="33"/>
      <c r="GSP72" s="33"/>
      <c r="GSQ72" s="33"/>
      <c r="GSR72" s="33"/>
      <c r="GSS72" s="33"/>
      <c r="GST72" s="33"/>
      <c r="GSU72" s="33"/>
      <c r="GSV72" s="33"/>
      <c r="GSW72" s="33"/>
      <c r="GSX72" s="33"/>
      <c r="GSY72" s="33"/>
      <c r="GSZ72" s="33"/>
      <c r="GTA72" s="33"/>
      <c r="GTB72" s="33"/>
      <c r="GTC72" s="33"/>
      <c r="GTD72" s="33"/>
      <c r="GTE72" s="33"/>
      <c r="GTF72" s="33"/>
      <c r="GTG72" s="33"/>
      <c r="GTH72" s="33"/>
      <c r="GTI72" s="33"/>
      <c r="GTJ72" s="33"/>
      <c r="GTK72" s="33"/>
      <c r="GTL72" s="33"/>
      <c r="GTM72" s="33"/>
      <c r="GTN72" s="33"/>
      <c r="GTO72" s="33"/>
      <c r="GTP72" s="33"/>
      <c r="GTQ72" s="33"/>
      <c r="GTR72" s="33"/>
      <c r="GTS72" s="33"/>
      <c r="GTT72" s="33"/>
      <c r="GTU72" s="33"/>
      <c r="GTV72" s="33"/>
      <c r="GTW72" s="33"/>
      <c r="GTX72" s="33"/>
      <c r="GTY72" s="33"/>
      <c r="GTZ72" s="33"/>
      <c r="GUA72" s="33"/>
      <c r="GUB72" s="33"/>
      <c r="GUC72" s="33"/>
      <c r="GUD72" s="33"/>
      <c r="GUE72" s="33"/>
      <c r="GUF72" s="33"/>
      <c r="GUG72" s="33"/>
      <c r="GUH72" s="33"/>
      <c r="GUI72" s="33"/>
      <c r="GUJ72" s="33"/>
      <c r="GUK72" s="33"/>
      <c r="GUL72" s="33"/>
      <c r="GUM72" s="33"/>
      <c r="GUN72" s="33"/>
      <c r="GUO72" s="33"/>
      <c r="GUP72" s="33"/>
      <c r="GUQ72" s="33"/>
      <c r="GUR72" s="33"/>
      <c r="GUS72" s="33"/>
      <c r="GUT72" s="33"/>
      <c r="GUU72" s="33"/>
      <c r="GUV72" s="33"/>
      <c r="GUW72" s="33"/>
      <c r="GUX72" s="33"/>
      <c r="GUY72" s="33"/>
      <c r="GUZ72" s="33"/>
      <c r="GVA72" s="33"/>
      <c r="GVB72" s="33"/>
      <c r="GVC72" s="33"/>
      <c r="GVD72" s="33"/>
      <c r="GVE72" s="33"/>
      <c r="GVF72" s="33"/>
      <c r="GVG72" s="33"/>
      <c r="GVH72" s="33"/>
      <c r="GVI72" s="33"/>
      <c r="GVJ72" s="33"/>
      <c r="GVK72" s="33"/>
      <c r="GVL72" s="33"/>
      <c r="GVM72" s="33"/>
      <c r="GVN72" s="33"/>
      <c r="GVO72" s="33"/>
      <c r="GVP72" s="33"/>
      <c r="GVQ72" s="33"/>
      <c r="GVR72" s="33"/>
      <c r="GVS72" s="33"/>
      <c r="GVT72" s="33"/>
      <c r="GVU72" s="33"/>
      <c r="GVV72" s="33"/>
      <c r="GVW72" s="33"/>
      <c r="GVX72" s="33"/>
      <c r="GVY72" s="33"/>
      <c r="GVZ72" s="33"/>
      <c r="GWA72" s="33"/>
      <c r="GWB72" s="33"/>
      <c r="GWC72" s="33"/>
      <c r="GWD72" s="33"/>
      <c r="GWE72" s="33"/>
      <c r="GWF72" s="33"/>
      <c r="GWG72" s="33"/>
      <c r="GWH72" s="33"/>
      <c r="GWI72" s="33"/>
      <c r="GWJ72" s="33"/>
      <c r="GWK72" s="33"/>
      <c r="GWL72" s="33"/>
      <c r="GWM72" s="33"/>
      <c r="GWN72" s="33"/>
      <c r="GWO72" s="33"/>
      <c r="GWP72" s="33"/>
      <c r="GWQ72" s="33"/>
      <c r="GWR72" s="33"/>
      <c r="GWS72" s="33"/>
      <c r="GWT72" s="33"/>
      <c r="GWU72" s="33"/>
      <c r="GWV72" s="33"/>
      <c r="GWW72" s="33"/>
      <c r="GWX72" s="33"/>
      <c r="GWY72" s="33"/>
      <c r="GWZ72" s="33"/>
      <c r="GXA72" s="33"/>
      <c r="GXB72" s="33"/>
      <c r="GXC72" s="33"/>
      <c r="GXD72" s="33"/>
      <c r="GXE72" s="33"/>
      <c r="GXF72" s="33"/>
      <c r="GXG72" s="33"/>
      <c r="GXH72" s="33"/>
      <c r="GXI72" s="33"/>
      <c r="GXJ72" s="33"/>
      <c r="GXK72" s="33"/>
      <c r="GXL72" s="33"/>
      <c r="GXM72" s="33"/>
      <c r="GXN72" s="33"/>
      <c r="GXO72" s="33"/>
      <c r="GXP72" s="33"/>
      <c r="GXQ72" s="33"/>
      <c r="GXR72" s="33"/>
      <c r="GXS72" s="33"/>
      <c r="GXT72" s="33"/>
      <c r="GXU72" s="33"/>
      <c r="GXV72" s="33"/>
      <c r="GXW72" s="33"/>
      <c r="GXX72" s="33"/>
      <c r="GXY72" s="33"/>
      <c r="GXZ72" s="33"/>
      <c r="GYA72" s="33"/>
      <c r="GYB72" s="33"/>
      <c r="GYC72" s="33"/>
      <c r="GYD72" s="33"/>
      <c r="GYE72" s="33"/>
      <c r="GYF72" s="33"/>
      <c r="GYG72" s="33"/>
      <c r="GYH72" s="33"/>
      <c r="GYI72" s="33"/>
      <c r="GYJ72" s="33"/>
      <c r="GYK72" s="33"/>
      <c r="GYL72" s="33"/>
      <c r="GYM72" s="33"/>
      <c r="GYN72" s="33"/>
      <c r="GYO72" s="33"/>
      <c r="GYP72" s="33"/>
      <c r="GYQ72" s="33"/>
      <c r="GYR72" s="33"/>
      <c r="GYS72" s="33"/>
      <c r="GYT72" s="33"/>
      <c r="GYU72" s="33"/>
      <c r="GYV72" s="33"/>
      <c r="GYW72" s="33"/>
      <c r="GYX72" s="33"/>
      <c r="GYY72" s="33"/>
      <c r="GYZ72" s="33"/>
      <c r="GZA72" s="33"/>
      <c r="GZB72" s="33"/>
      <c r="GZC72" s="33"/>
      <c r="GZD72" s="33"/>
      <c r="GZE72" s="33"/>
      <c r="GZF72" s="33"/>
      <c r="GZG72" s="33"/>
      <c r="GZH72" s="33"/>
      <c r="GZI72" s="33"/>
      <c r="GZJ72" s="33"/>
      <c r="GZK72" s="33"/>
      <c r="GZL72" s="33"/>
      <c r="GZM72" s="33"/>
      <c r="GZN72" s="33"/>
      <c r="GZO72" s="33"/>
      <c r="GZP72" s="33"/>
      <c r="GZQ72" s="33"/>
      <c r="GZR72" s="33"/>
      <c r="GZS72" s="33"/>
      <c r="GZT72" s="33"/>
      <c r="GZU72" s="33"/>
      <c r="GZV72" s="33"/>
      <c r="GZW72" s="33"/>
      <c r="GZX72" s="33"/>
      <c r="GZY72" s="33"/>
      <c r="GZZ72" s="33"/>
      <c r="HAA72" s="33"/>
      <c r="HAB72" s="33"/>
      <c r="HAC72" s="33"/>
      <c r="HAD72" s="33"/>
      <c r="HAE72" s="33"/>
      <c r="HAF72" s="33"/>
      <c r="HAG72" s="33"/>
      <c r="HAH72" s="33"/>
      <c r="HAI72" s="33"/>
      <c r="HAJ72" s="33"/>
      <c r="HAK72" s="33"/>
      <c r="HAL72" s="33"/>
      <c r="HAM72" s="33"/>
      <c r="HAN72" s="33"/>
      <c r="HAO72" s="33"/>
      <c r="HAP72" s="33"/>
      <c r="HAQ72" s="33"/>
      <c r="HAR72" s="33"/>
      <c r="HAS72" s="33"/>
      <c r="HAT72" s="33"/>
      <c r="HAU72" s="33"/>
      <c r="HAV72" s="33"/>
      <c r="HAW72" s="33"/>
      <c r="HAX72" s="33"/>
      <c r="HAY72" s="33"/>
      <c r="HAZ72" s="33"/>
      <c r="HBA72" s="33"/>
      <c r="HBB72" s="33"/>
      <c r="HBC72" s="33"/>
      <c r="HBD72" s="33"/>
      <c r="HBE72" s="33"/>
      <c r="HBF72" s="33"/>
      <c r="HBG72" s="33"/>
      <c r="HBH72" s="33"/>
      <c r="HBI72" s="33"/>
      <c r="HBJ72" s="33"/>
      <c r="HBK72" s="33"/>
      <c r="HBL72" s="33"/>
      <c r="HBM72" s="33"/>
      <c r="HBN72" s="33"/>
      <c r="HBO72" s="33"/>
      <c r="HBP72" s="33"/>
      <c r="HBQ72" s="33"/>
      <c r="HBR72" s="33"/>
      <c r="HBS72" s="33"/>
      <c r="HBT72" s="33"/>
      <c r="HBU72" s="33"/>
      <c r="HBV72" s="33"/>
      <c r="HBW72" s="33"/>
      <c r="HBX72" s="33"/>
      <c r="HBY72" s="33"/>
      <c r="HBZ72" s="33"/>
      <c r="HCA72" s="33"/>
      <c r="HCB72" s="33"/>
      <c r="HCC72" s="33"/>
      <c r="HCD72" s="33"/>
      <c r="HCE72" s="33"/>
      <c r="HCF72" s="33"/>
      <c r="HCG72" s="33"/>
      <c r="HCH72" s="33"/>
      <c r="HCI72" s="33"/>
      <c r="HCJ72" s="33"/>
      <c r="HCK72" s="33"/>
      <c r="HCL72" s="33"/>
      <c r="HCM72" s="33"/>
      <c r="HCN72" s="33"/>
      <c r="HCO72" s="33"/>
      <c r="HCP72" s="33"/>
      <c r="HCQ72" s="33"/>
      <c r="HCR72" s="33"/>
      <c r="HCS72" s="33"/>
      <c r="HCT72" s="33"/>
      <c r="HCU72" s="33"/>
      <c r="HCV72" s="33"/>
      <c r="HCW72" s="33"/>
      <c r="HCX72" s="33"/>
      <c r="HCY72" s="33"/>
      <c r="HCZ72" s="33"/>
      <c r="HDA72" s="33"/>
      <c r="HDB72" s="33"/>
      <c r="HDC72" s="33"/>
      <c r="HDD72" s="33"/>
      <c r="HDE72" s="33"/>
      <c r="HDF72" s="33"/>
      <c r="HDG72" s="33"/>
      <c r="HDH72" s="33"/>
      <c r="HDI72" s="33"/>
      <c r="HDJ72" s="33"/>
      <c r="HDK72" s="33"/>
      <c r="HDL72" s="33"/>
      <c r="HDM72" s="33"/>
      <c r="HDN72" s="33"/>
      <c r="HDO72" s="33"/>
      <c r="HDP72" s="33"/>
      <c r="HDQ72" s="33"/>
      <c r="HDR72" s="33"/>
      <c r="HDS72" s="33"/>
      <c r="HDT72" s="33"/>
      <c r="HDU72" s="33"/>
      <c r="HDV72" s="33"/>
      <c r="HDW72" s="33"/>
      <c r="HDX72" s="33"/>
      <c r="HDY72" s="33"/>
      <c r="HDZ72" s="33"/>
      <c r="HEA72" s="33"/>
      <c r="HEB72" s="33"/>
      <c r="HEC72" s="33"/>
      <c r="HED72" s="33"/>
      <c r="HEE72" s="33"/>
      <c r="HEF72" s="33"/>
      <c r="HEG72" s="33"/>
      <c r="HEH72" s="33"/>
      <c r="HEI72" s="33"/>
      <c r="HEJ72" s="33"/>
      <c r="HEK72" s="33"/>
      <c r="HEL72" s="33"/>
      <c r="HEM72" s="33"/>
      <c r="HEN72" s="33"/>
      <c r="HEO72" s="33"/>
      <c r="HEP72" s="33"/>
      <c r="HEQ72" s="33"/>
      <c r="HER72" s="33"/>
      <c r="HES72" s="33"/>
      <c r="HET72" s="33"/>
      <c r="HEU72" s="33"/>
      <c r="HEV72" s="33"/>
      <c r="HEW72" s="33"/>
      <c r="HEX72" s="33"/>
      <c r="HEY72" s="33"/>
      <c r="HEZ72" s="33"/>
      <c r="HFA72" s="33"/>
      <c r="HFB72" s="33"/>
      <c r="HFC72" s="33"/>
      <c r="HFD72" s="33"/>
      <c r="HFE72" s="33"/>
      <c r="HFF72" s="33"/>
      <c r="HFG72" s="33"/>
      <c r="HFH72" s="33"/>
      <c r="HFI72" s="33"/>
      <c r="HFJ72" s="33"/>
      <c r="HFK72" s="33"/>
      <c r="HFL72" s="33"/>
      <c r="HFM72" s="33"/>
      <c r="HFN72" s="33"/>
      <c r="HFO72" s="33"/>
      <c r="HFP72" s="33"/>
      <c r="HFQ72" s="33"/>
      <c r="HFR72" s="33"/>
      <c r="HFS72" s="33"/>
      <c r="HFT72" s="33"/>
      <c r="HFU72" s="33"/>
      <c r="HFV72" s="33"/>
      <c r="HFW72" s="33"/>
      <c r="HFX72" s="33"/>
      <c r="HFY72" s="33"/>
      <c r="HFZ72" s="33"/>
      <c r="HGA72" s="33"/>
      <c r="HGB72" s="33"/>
      <c r="HGC72" s="33"/>
      <c r="HGD72" s="33"/>
      <c r="HGE72" s="33"/>
      <c r="HGF72" s="33"/>
      <c r="HGG72" s="33"/>
      <c r="HGH72" s="33"/>
      <c r="HGI72" s="33"/>
      <c r="HGJ72" s="33"/>
      <c r="HGK72" s="33"/>
      <c r="HGL72" s="33"/>
      <c r="HGM72" s="33"/>
      <c r="HGN72" s="33"/>
      <c r="HGO72" s="33"/>
      <c r="HGP72" s="33"/>
      <c r="HGQ72" s="33"/>
      <c r="HGR72" s="33"/>
      <c r="HGS72" s="33"/>
      <c r="HGT72" s="33"/>
      <c r="HGU72" s="33"/>
      <c r="HGV72" s="33"/>
      <c r="HGW72" s="33"/>
      <c r="HGX72" s="33"/>
      <c r="HGY72" s="33"/>
      <c r="HGZ72" s="33"/>
      <c r="HHA72" s="33"/>
      <c r="HHB72" s="33"/>
      <c r="HHC72" s="33"/>
      <c r="HHD72" s="33"/>
      <c r="HHE72" s="33"/>
      <c r="HHF72" s="33"/>
      <c r="HHG72" s="33"/>
      <c r="HHH72" s="33"/>
      <c r="HHI72" s="33"/>
      <c r="HHJ72" s="33"/>
      <c r="HHK72" s="33"/>
      <c r="HHL72" s="33"/>
      <c r="HHM72" s="33"/>
      <c r="HHN72" s="33"/>
      <c r="HHO72" s="33"/>
      <c r="HHP72" s="33"/>
      <c r="HHQ72" s="33"/>
      <c r="HHR72" s="33"/>
      <c r="HHS72" s="33"/>
      <c r="HHT72" s="33"/>
      <c r="HHU72" s="33"/>
      <c r="HHV72" s="33"/>
      <c r="HHW72" s="33"/>
      <c r="HHX72" s="33"/>
      <c r="HHY72" s="33"/>
      <c r="HHZ72" s="33"/>
      <c r="HIA72" s="33"/>
      <c r="HIB72" s="33"/>
      <c r="HIC72" s="33"/>
      <c r="HID72" s="33"/>
      <c r="HIE72" s="33"/>
      <c r="HIF72" s="33"/>
      <c r="HIG72" s="33"/>
      <c r="HIH72" s="33"/>
      <c r="HII72" s="33"/>
      <c r="HIJ72" s="33"/>
      <c r="HIK72" s="33"/>
      <c r="HIL72" s="33"/>
      <c r="HIM72" s="33"/>
      <c r="HIN72" s="33"/>
      <c r="HIO72" s="33"/>
      <c r="HIP72" s="33"/>
      <c r="HIQ72" s="33"/>
      <c r="HIR72" s="33"/>
      <c r="HIS72" s="33"/>
      <c r="HIT72" s="33"/>
      <c r="HIU72" s="33"/>
      <c r="HIV72" s="33"/>
      <c r="HIW72" s="33"/>
      <c r="HIX72" s="33"/>
      <c r="HIY72" s="33"/>
      <c r="HIZ72" s="33"/>
      <c r="HJA72" s="33"/>
      <c r="HJB72" s="33"/>
      <c r="HJC72" s="33"/>
      <c r="HJD72" s="33"/>
      <c r="HJE72" s="33"/>
      <c r="HJF72" s="33"/>
      <c r="HJG72" s="33"/>
      <c r="HJH72" s="33"/>
      <c r="HJI72" s="33"/>
      <c r="HJJ72" s="33"/>
      <c r="HJK72" s="33"/>
      <c r="HJL72" s="33"/>
      <c r="HJM72" s="33"/>
      <c r="HJN72" s="33"/>
      <c r="HJO72" s="33"/>
      <c r="HJP72" s="33"/>
      <c r="HJQ72" s="33"/>
      <c r="HJR72" s="33"/>
      <c r="HJS72" s="33"/>
      <c r="HJT72" s="33"/>
      <c r="HJU72" s="33"/>
      <c r="HJV72" s="33"/>
      <c r="HJW72" s="33"/>
      <c r="HJX72" s="33"/>
      <c r="HJY72" s="33"/>
      <c r="HJZ72" s="33"/>
      <c r="HKA72" s="33"/>
      <c r="HKB72" s="33"/>
      <c r="HKC72" s="33"/>
      <c r="HKD72" s="33"/>
      <c r="HKE72" s="33"/>
      <c r="HKF72" s="33"/>
      <c r="HKG72" s="33"/>
      <c r="HKH72" s="33"/>
      <c r="HKI72" s="33"/>
      <c r="HKJ72" s="33"/>
      <c r="HKK72" s="33"/>
      <c r="HKL72" s="33"/>
      <c r="HKM72" s="33"/>
      <c r="HKN72" s="33"/>
      <c r="HKO72" s="33"/>
      <c r="HKP72" s="33"/>
      <c r="HKQ72" s="33"/>
      <c r="HKR72" s="33"/>
      <c r="HKS72" s="33"/>
      <c r="HKT72" s="33"/>
      <c r="HKU72" s="33"/>
      <c r="HKV72" s="33"/>
      <c r="HKW72" s="33"/>
      <c r="HKX72" s="33"/>
      <c r="HKY72" s="33"/>
      <c r="HKZ72" s="33"/>
      <c r="HLA72" s="33"/>
      <c r="HLB72" s="33"/>
      <c r="HLC72" s="33"/>
      <c r="HLD72" s="33"/>
      <c r="HLE72" s="33"/>
      <c r="HLF72" s="33"/>
      <c r="HLG72" s="33"/>
      <c r="HLH72" s="33"/>
      <c r="HLI72" s="33"/>
      <c r="HLJ72" s="33"/>
      <c r="HLK72" s="33"/>
      <c r="HLL72" s="33"/>
      <c r="HLM72" s="33"/>
      <c r="HLN72" s="33"/>
      <c r="HLO72" s="33"/>
      <c r="HLP72" s="33"/>
      <c r="HLQ72" s="33"/>
      <c r="HLR72" s="33"/>
      <c r="HLS72" s="33"/>
      <c r="HLT72" s="33"/>
      <c r="HLU72" s="33"/>
      <c r="HLV72" s="33"/>
      <c r="HLW72" s="33"/>
      <c r="HLX72" s="33"/>
      <c r="HLY72" s="33"/>
      <c r="HLZ72" s="33"/>
      <c r="HMA72" s="33"/>
      <c r="HMB72" s="33"/>
      <c r="HMC72" s="33"/>
      <c r="HMD72" s="33"/>
      <c r="HME72" s="33"/>
      <c r="HMF72" s="33"/>
      <c r="HMG72" s="33"/>
      <c r="HMH72" s="33"/>
      <c r="HMI72" s="33"/>
      <c r="HMJ72" s="33"/>
      <c r="HMK72" s="33"/>
      <c r="HML72" s="33"/>
      <c r="HMM72" s="33"/>
      <c r="HMN72" s="33"/>
      <c r="HMO72" s="33"/>
      <c r="HMP72" s="33"/>
      <c r="HMQ72" s="33"/>
      <c r="HMR72" s="33"/>
      <c r="HMS72" s="33"/>
      <c r="HMT72" s="33"/>
      <c r="HMU72" s="33"/>
      <c r="HMV72" s="33"/>
      <c r="HMW72" s="33"/>
      <c r="HMX72" s="33"/>
      <c r="HMY72" s="33"/>
      <c r="HMZ72" s="33"/>
      <c r="HNA72" s="33"/>
      <c r="HNB72" s="33"/>
      <c r="HNC72" s="33"/>
      <c r="HND72" s="33"/>
      <c r="HNE72" s="33"/>
      <c r="HNF72" s="33"/>
      <c r="HNG72" s="33"/>
      <c r="HNH72" s="33"/>
      <c r="HNI72" s="33"/>
      <c r="HNJ72" s="33"/>
      <c r="HNK72" s="33"/>
      <c r="HNL72" s="33"/>
      <c r="HNM72" s="33"/>
      <c r="HNN72" s="33"/>
      <c r="HNO72" s="33"/>
      <c r="HNP72" s="33"/>
      <c r="HNQ72" s="33"/>
      <c r="HNR72" s="33"/>
      <c r="HNS72" s="33"/>
      <c r="HNT72" s="33"/>
      <c r="HNU72" s="33"/>
      <c r="HNV72" s="33"/>
      <c r="HNW72" s="33"/>
      <c r="HNX72" s="33"/>
      <c r="HNY72" s="33"/>
      <c r="HNZ72" s="33"/>
      <c r="HOA72" s="33"/>
      <c r="HOB72" s="33"/>
      <c r="HOC72" s="33"/>
      <c r="HOD72" s="33"/>
      <c r="HOE72" s="33"/>
      <c r="HOF72" s="33"/>
      <c r="HOG72" s="33"/>
      <c r="HOH72" s="33"/>
      <c r="HOI72" s="33"/>
      <c r="HOJ72" s="33"/>
      <c r="HOK72" s="33"/>
      <c r="HOL72" s="33"/>
      <c r="HOM72" s="33"/>
      <c r="HON72" s="33"/>
      <c r="HOO72" s="33"/>
      <c r="HOP72" s="33"/>
      <c r="HOQ72" s="33"/>
      <c r="HOR72" s="33"/>
      <c r="HOS72" s="33"/>
      <c r="HOT72" s="33"/>
      <c r="HOU72" s="33"/>
      <c r="HOV72" s="33"/>
      <c r="HOW72" s="33"/>
      <c r="HOX72" s="33"/>
      <c r="HOY72" s="33"/>
      <c r="HOZ72" s="33"/>
      <c r="HPA72" s="33"/>
      <c r="HPB72" s="33"/>
      <c r="HPC72" s="33"/>
      <c r="HPD72" s="33"/>
      <c r="HPE72" s="33"/>
      <c r="HPF72" s="33"/>
      <c r="HPG72" s="33"/>
      <c r="HPH72" s="33"/>
      <c r="HPI72" s="33"/>
      <c r="HPJ72" s="33"/>
      <c r="HPK72" s="33"/>
      <c r="HPL72" s="33"/>
      <c r="HPM72" s="33"/>
      <c r="HPN72" s="33"/>
      <c r="HPO72" s="33"/>
      <c r="HPP72" s="33"/>
      <c r="HPQ72" s="33"/>
      <c r="HPR72" s="33"/>
      <c r="HPS72" s="33"/>
      <c r="HPT72" s="33"/>
      <c r="HPU72" s="33"/>
      <c r="HPV72" s="33"/>
      <c r="HPW72" s="33"/>
      <c r="HPX72" s="33"/>
      <c r="HPY72" s="33"/>
      <c r="HPZ72" s="33"/>
      <c r="HQA72" s="33"/>
      <c r="HQB72" s="33"/>
      <c r="HQC72" s="33"/>
      <c r="HQD72" s="33"/>
      <c r="HQE72" s="33"/>
      <c r="HQF72" s="33"/>
      <c r="HQG72" s="33"/>
      <c r="HQH72" s="33"/>
      <c r="HQI72" s="33"/>
      <c r="HQJ72" s="33"/>
      <c r="HQK72" s="33"/>
      <c r="HQL72" s="33"/>
      <c r="HQM72" s="33"/>
      <c r="HQN72" s="33"/>
      <c r="HQO72" s="33"/>
      <c r="HQP72" s="33"/>
      <c r="HQQ72" s="33"/>
      <c r="HQR72" s="33"/>
      <c r="HQS72" s="33"/>
      <c r="HQT72" s="33"/>
      <c r="HQU72" s="33"/>
      <c r="HQV72" s="33"/>
      <c r="HQW72" s="33"/>
      <c r="HQX72" s="33"/>
      <c r="HQY72" s="33"/>
      <c r="HQZ72" s="33"/>
      <c r="HRA72" s="33"/>
      <c r="HRB72" s="33"/>
      <c r="HRC72" s="33"/>
      <c r="HRD72" s="33"/>
      <c r="HRE72" s="33"/>
      <c r="HRF72" s="33"/>
      <c r="HRG72" s="33"/>
      <c r="HRH72" s="33"/>
      <c r="HRI72" s="33"/>
      <c r="HRJ72" s="33"/>
      <c r="HRK72" s="33"/>
      <c r="HRL72" s="33"/>
      <c r="HRM72" s="33"/>
      <c r="HRN72" s="33"/>
      <c r="HRO72" s="33"/>
      <c r="HRP72" s="33"/>
      <c r="HRQ72" s="33"/>
      <c r="HRR72" s="33"/>
      <c r="HRS72" s="33"/>
      <c r="HRT72" s="33"/>
      <c r="HRU72" s="33"/>
      <c r="HRV72" s="33"/>
      <c r="HRW72" s="33"/>
      <c r="HRX72" s="33"/>
      <c r="HRY72" s="33"/>
      <c r="HRZ72" s="33"/>
      <c r="HSA72" s="33"/>
      <c r="HSB72" s="33"/>
      <c r="HSC72" s="33"/>
      <c r="HSD72" s="33"/>
      <c r="HSE72" s="33"/>
      <c r="HSF72" s="33"/>
      <c r="HSG72" s="33"/>
      <c r="HSH72" s="33"/>
      <c r="HSI72" s="33"/>
      <c r="HSJ72" s="33"/>
      <c r="HSK72" s="33"/>
      <c r="HSL72" s="33"/>
      <c r="HSM72" s="33"/>
      <c r="HSN72" s="33"/>
      <c r="HSO72" s="33"/>
      <c r="HSP72" s="33"/>
      <c r="HSQ72" s="33"/>
      <c r="HSR72" s="33"/>
      <c r="HSS72" s="33"/>
      <c r="HST72" s="33"/>
      <c r="HSU72" s="33"/>
      <c r="HSV72" s="33"/>
      <c r="HSW72" s="33"/>
      <c r="HSX72" s="33"/>
      <c r="HSY72" s="33"/>
      <c r="HSZ72" s="33"/>
      <c r="HTA72" s="33"/>
      <c r="HTB72" s="33"/>
      <c r="HTC72" s="33"/>
      <c r="HTD72" s="33"/>
      <c r="HTE72" s="33"/>
      <c r="HTF72" s="33"/>
      <c r="HTG72" s="33"/>
      <c r="HTH72" s="33"/>
      <c r="HTI72" s="33"/>
      <c r="HTJ72" s="33"/>
      <c r="HTK72" s="33"/>
      <c r="HTL72" s="33"/>
      <c r="HTM72" s="33"/>
      <c r="HTN72" s="33"/>
      <c r="HTO72" s="33"/>
      <c r="HTP72" s="33"/>
      <c r="HTQ72" s="33"/>
      <c r="HTR72" s="33"/>
      <c r="HTS72" s="33"/>
      <c r="HTT72" s="33"/>
      <c r="HTU72" s="33"/>
      <c r="HTV72" s="33"/>
      <c r="HTW72" s="33"/>
      <c r="HTX72" s="33"/>
      <c r="HTY72" s="33"/>
      <c r="HTZ72" s="33"/>
      <c r="HUA72" s="33"/>
      <c r="HUB72" s="33"/>
      <c r="HUC72" s="33"/>
      <c r="HUD72" s="33"/>
      <c r="HUE72" s="33"/>
      <c r="HUF72" s="33"/>
      <c r="HUG72" s="33"/>
      <c r="HUH72" s="33"/>
      <c r="HUI72" s="33"/>
      <c r="HUJ72" s="33"/>
      <c r="HUK72" s="33"/>
      <c r="HUL72" s="33"/>
      <c r="HUM72" s="33"/>
      <c r="HUN72" s="33"/>
      <c r="HUO72" s="33"/>
      <c r="HUP72" s="33"/>
      <c r="HUQ72" s="33"/>
      <c r="HUR72" s="33"/>
      <c r="HUS72" s="33"/>
      <c r="HUT72" s="33"/>
      <c r="HUU72" s="33"/>
      <c r="HUV72" s="33"/>
      <c r="HUW72" s="33"/>
      <c r="HUX72" s="33"/>
      <c r="HUY72" s="33"/>
      <c r="HUZ72" s="33"/>
      <c r="HVA72" s="33"/>
      <c r="HVB72" s="33"/>
      <c r="HVC72" s="33"/>
      <c r="HVD72" s="33"/>
      <c r="HVE72" s="33"/>
      <c r="HVF72" s="33"/>
      <c r="HVG72" s="33"/>
      <c r="HVH72" s="33"/>
      <c r="HVI72" s="33"/>
      <c r="HVJ72" s="33"/>
      <c r="HVK72" s="33"/>
      <c r="HVL72" s="33"/>
      <c r="HVM72" s="33"/>
      <c r="HVN72" s="33"/>
      <c r="HVO72" s="33"/>
      <c r="HVP72" s="33"/>
      <c r="HVQ72" s="33"/>
      <c r="HVR72" s="33"/>
      <c r="HVS72" s="33"/>
      <c r="HVT72" s="33"/>
      <c r="HVU72" s="33"/>
      <c r="HVV72" s="33"/>
      <c r="HVW72" s="33"/>
      <c r="HVX72" s="33"/>
      <c r="HVY72" s="33"/>
      <c r="HVZ72" s="33"/>
      <c r="HWA72" s="33"/>
      <c r="HWB72" s="33"/>
      <c r="HWC72" s="33"/>
      <c r="HWD72" s="33"/>
      <c r="HWE72" s="33"/>
      <c r="HWF72" s="33"/>
      <c r="HWG72" s="33"/>
      <c r="HWH72" s="33"/>
      <c r="HWI72" s="33"/>
      <c r="HWJ72" s="33"/>
      <c r="HWK72" s="33"/>
      <c r="HWL72" s="33"/>
      <c r="HWM72" s="33"/>
      <c r="HWN72" s="33"/>
      <c r="HWO72" s="33"/>
      <c r="HWP72" s="33"/>
      <c r="HWQ72" s="33"/>
      <c r="HWR72" s="33"/>
      <c r="HWS72" s="33"/>
      <c r="HWT72" s="33"/>
      <c r="HWU72" s="33"/>
      <c r="HWV72" s="33"/>
      <c r="HWW72" s="33"/>
      <c r="HWX72" s="33"/>
      <c r="HWY72" s="33"/>
      <c r="HWZ72" s="33"/>
      <c r="HXA72" s="33"/>
      <c r="HXB72" s="33"/>
      <c r="HXC72" s="33"/>
      <c r="HXD72" s="33"/>
      <c r="HXE72" s="33"/>
      <c r="HXF72" s="33"/>
      <c r="HXG72" s="33"/>
      <c r="HXH72" s="33"/>
      <c r="HXI72" s="33"/>
      <c r="HXJ72" s="33"/>
      <c r="HXK72" s="33"/>
      <c r="HXL72" s="33"/>
      <c r="HXM72" s="33"/>
      <c r="HXN72" s="33"/>
      <c r="HXO72" s="33"/>
      <c r="HXP72" s="33"/>
      <c r="HXQ72" s="33"/>
      <c r="HXR72" s="33"/>
      <c r="HXS72" s="33"/>
      <c r="HXT72" s="33"/>
      <c r="HXU72" s="33"/>
      <c r="HXV72" s="33"/>
      <c r="HXW72" s="33"/>
      <c r="HXX72" s="33"/>
      <c r="HXY72" s="33"/>
      <c r="HXZ72" s="33"/>
      <c r="HYA72" s="33"/>
      <c r="HYB72" s="33"/>
      <c r="HYC72" s="33"/>
      <c r="HYD72" s="33"/>
      <c r="HYE72" s="33"/>
      <c r="HYF72" s="33"/>
      <c r="HYG72" s="33"/>
      <c r="HYH72" s="33"/>
      <c r="HYI72" s="33"/>
      <c r="HYJ72" s="33"/>
      <c r="HYK72" s="33"/>
      <c r="HYL72" s="33"/>
      <c r="HYM72" s="33"/>
      <c r="HYN72" s="33"/>
      <c r="HYO72" s="33"/>
      <c r="HYP72" s="33"/>
      <c r="HYQ72" s="33"/>
      <c r="HYR72" s="33"/>
      <c r="HYS72" s="33"/>
      <c r="HYT72" s="33"/>
      <c r="HYU72" s="33"/>
      <c r="HYV72" s="33"/>
      <c r="HYW72" s="33"/>
      <c r="HYX72" s="33"/>
      <c r="HYY72" s="33"/>
      <c r="HYZ72" s="33"/>
      <c r="HZA72" s="33"/>
      <c r="HZB72" s="33"/>
      <c r="HZC72" s="33"/>
      <c r="HZD72" s="33"/>
      <c r="HZE72" s="33"/>
      <c r="HZF72" s="33"/>
      <c r="HZG72" s="33"/>
      <c r="HZH72" s="33"/>
      <c r="HZI72" s="33"/>
      <c r="HZJ72" s="33"/>
      <c r="HZK72" s="33"/>
      <c r="HZL72" s="33"/>
      <c r="HZM72" s="33"/>
      <c r="HZN72" s="33"/>
      <c r="HZO72" s="33"/>
      <c r="HZP72" s="33"/>
      <c r="HZQ72" s="33"/>
      <c r="HZR72" s="33"/>
      <c r="HZS72" s="33"/>
      <c r="HZT72" s="33"/>
      <c r="HZU72" s="33"/>
      <c r="HZV72" s="33"/>
      <c r="HZW72" s="33"/>
      <c r="HZX72" s="33"/>
      <c r="HZY72" s="33"/>
      <c r="HZZ72" s="33"/>
      <c r="IAA72" s="33"/>
      <c r="IAB72" s="33"/>
      <c r="IAC72" s="33"/>
      <c r="IAD72" s="33"/>
      <c r="IAE72" s="33"/>
      <c r="IAF72" s="33"/>
      <c r="IAG72" s="33"/>
      <c r="IAH72" s="33"/>
      <c r="IAI72" s="33"/>
      <c r="IAJ72" s="33"/>
      <c r="IAK72" s="33"/>
      <c r="IAL72" s="33"/>
      <c r="IAM72" s="33"/>
      <c r="IAN72" s="33"/>
      <c r="IAO72" s="33"/>
      <c r="IAP72" s="33"/>
      <c r="IAQ72" s="33"/>
      <c r="IAR72" s="33"/>
      <c r="IAS72" s="33"/>
      <c r="IAT72" s="33"/>
      <c r="IAU72" s="33"/>
      <c r="IAV72" s="33"/>
      <c r="IAW72" s="33"/>
      <c r="IAX72" s="33"/>
      <c r="IAY72" s="33"/>
      <c r="IAZ72" s="33"/>
      <c r="IBA72" s="33"/>
      <c r="IBB72" s="33"/>
      <c r="IBC72" s="33"/>
      <c r="IBD72" s="33"/>
      <c r="IBE72" s="33"/>
      <c r="IBF72" s="33"/>
      <c r="IBG72" s="33"/>
      <c r="IBH72" s="33"/>
      <c r="IBI72" s="33"/>
      <c r="IBJ72" s="33"/>
      <c r="IBK72" s="33"/>
      <c r="IBL72" s="33"/>
      <c r="IBM72" s="33"/>
      <c r="IBN72" s="33"/>
      <c r="IBO72" s="33"/>
      <c r="IBP72" s="33"/>
      <c r="IBQ72" s="33"/>
      <c r="IBR72" s="33"/>
      <c r="IBS72" s="33"/>
      <c r="IBT72" s="33"/>
      <c r="IBU72" s="33"/>
      <c r="IBV72" s="33"/>
      <c r="IBW72" s="33"/>
      <c r="IBX72" s="33"/>
      <c r="IBY72" s="33"/>
      <c r="IBZ72" s="33"/>
      <c r="ICA72" s="33"/>
      <c r="ICB72" s="33"/>
      <c r="ICC72" s="33"/>
      <c r="ICD72" s="33"/>
      <c r="ICE72" s="33"/>
      <c r="ICF72" s="33"/>
      <c r="ICG72" s="33"/>
      <c r="ICH72" s="33"/>
      <c r="ICI72" s="33"/>
      <c r="ICJ72" s="33"/>
      <c r="ICK72" s="33"/>
      <c r="ICL72" s="33"/>
      <c r="ICM72" s="33"/>
      <c r="ICN72" s="33"/>
      <c r="ICO72" s="33"/>
      <c r="ICP72" s="33"/>
      <c r="ICQ72" s="33"/>
      <c r="ICR72" s="33"/>
      <c r="ICS72" s="33"/>
      <c r="ICT72" s="33"/>
      <c r="ICU72" s="33"/>
      <c r="ICV72" s="33"/>
      <c r="ICW72" s="33"/>
      <c r="ICX72" s="33"/>
      <c r="ICY72" s="33"/>
      <c r="ICZ72" s="33"/>
      <c r="IDA72" s="33"/>
      <c r="IDB72" s="33"/>
      <c r="IDC72" s="33"/>
      <c r="IDD72" s="33"/>
      <c r="IDE72" s="33"/>
      <c r="IDF72" s="33"/>
      <c r="IDG72" s="33"/>
      <c r="IDH72" s="33"/>
      <c r="IDI72" s="33"/>
      <c r="IDJ72" s="33"/>
      <c r="IDK72" s="33"/>
      <c r="IDL72" s="33"/>
      <c r="IDM72" s="33"/>
      <c r="IDN72" s="33"/>
      <c r="IDO72" s="33"/>
      <c r="IDP72" s="33"/>
      <c r="IDQ72" s="33"/>
      <c r="IDR72" s="33"/>
      <c r="IDS72" s="33"/>
      <c r="IDT72" s="33"/>
      <c r="IDU72" s="33"/>
      <c r="IDV72" s="33"/>
      <c r="IDW72" s="33"/>
      <c r="IDX72" s="33"/>
      <c r="IDY72" s="33"/>
      <c r="IDZ72" s="33"/>
      <c r="IEA72" s="33"/>
      <c r="IEB72" s="33"/>
      <c r="IEC72" s="33"/>
      <c r="IED72" s="33"/>
      <c r="IEE72" s="33"/>
      <c r="IEF72" s="33"/>
      <c r="IEG72" s="33"/>
      <c r="IEH72" s="33"/>
      <c r="IEI72" s="33"/>
      <c r="IEJ72" s="33"/>
      <c r="IEK72" s="33"/>
      <c r="IEL72" s="33"/>
      <c r="IEM72" s="33"/>
      <c r="IEN72" s="33"/>
      <c r="IEO72" s="33"/>
      <c r="IEP72" s="33"/>
      <c r="IEQ72" s="33"/>
      <c r="IER72" s="33"/>
      <c r="IES72" s="33"/>
      <c r="IET72" s="33"/>
      <c r="IEU72" s="33"/>
      <c r="IEV72" s="33"/>
      <c r="IEW72" s="33"/>
      <c r="IEX72" s="33"/>
      <c r="IEY72" s="33"/>
      <c r="IEZ72" s="33"/>
      <c r="IFA72" s="33"/>
      <c r="IFB72" s="33"/>
      <c r="IFC72" s="33"/>
      <c r="IFD72" s="33"/>
      <c r="IFE72" s="33"/>
      <c r="IFF72" s="33"/>
      <c r="IFG72" s="33"/>
      <c r="IFH72" s="33"/>
      <c r="IFI72" s="33"/>
      <c r="IFJ72" s="33"/>
      <c r="IFK72" s="33"/>
      <c r="IFL72" s="33"/>
      <c r="IFM72" s="33"/>
      <c r="IFN72" s="33"/>
      <c r="IFO72" s="33"/>
      <c r="IFP72" s="33"/>
      <c r="IFQ72" s="33"/>
      <c r="IFR72" s="33"/>
      <c r="IFS72" s="33"/>
      <c r="IFT72" s="33"/>
      <c r="IFU72" s="33"/>
      <c r="IFV72" s="33"/>
      <c r="IFW72" s="33"/>
      <c r="IFX72" s="33"/>
      <c r="IFY72" s="33"/>
      <c r="IFZ72" s="33"/>
      <c r="IGA72" s="33"/>
      <c r="IGB72" s="33"/>
      <c r="IGC72" s="33"/>
      <c r="IGD72" s="33"/>
      <c r="IGE72" s="33"/>
      <c r="IGF72" s="33"/>
      <c r="IGG72" s="33"/>
      <c r="IGH72" s="33"/>
      <c r="IGI72" s="33"/>
      <c r="IGJ72" s="33"/>
      <c r="IGK72" s="33"/>
      <c r="IGL72" s="33"/>
      <c r="IGM72" s="33"/>
      <c r="IGN72" s="33"/>
      <c r="IGO72" s="33"/>
      <c r="IGP72" s="33"/>
      <c r="IGQ72" s="33"/>
      <c r="IGR72" s="33"/>
      <c r="IGS72" s="33"/>
      <c r="IGT72" s="33"/>
      <c r="IGU72" s="33"/>
      <c r="IGV72" s="33"/>
      <c r="IGW72" s="33"/>
      <c r="IGX72" s="33"/>
      <c r="IGY72" s="33"/>
      <c r="IGZ72" s="33"/>
      <c r="IHA72" s="33"/>
      <c r="IHB72" s="33"/>
      <c r="IHC72" s="33"/>
      <c r="IHD72" s="33"/>
      <c r="IHE72" s="33"/>
      <c r="IHF72" s="33"/>
      <c r="IHG72" s="33"/>
      <c r="IHH72" s="33"/>
      <c r="IHI72" s="33"/>
      <c r="IHJ72" s="33"/>
      <c r="IHK72" s="33"/>
      <c r="IHL72" s="33"/>
      <c r="IHM72" s="33"/>
      <c r="IHN72" s="33"/>
      <c r="IHO72" s="33"/>
      <c r="IHP72" s="33"/>
      <c r="IHQ72" s="33"/>
      <c r="IHR72" s="33"/>
      <c r="IHS72" s="33"/>
      <c r="IHT72" s="33"/>
      <c r="IHU72" s="33"/>
      <c r="IHV72" s="33"/>
      <c r="IHW72" s="33"/>
      <c r="IHX72" s="33"/>
      <c r="IHY72" s="33"/>
      <c r="IHZ72" s="33"/>
      <c r="IIA72" s="33"/>
      <c r="IIB72" s="33"/>
      <c r="IIC72" s="33"/>
      <c r="IID72" s="33"/>
      <c r="IIE72" s="33"/>
      <c r="IIF72" s="33"/>
      <c r="IIG72" s="33"/>
      <c r="IIH72" s="33"/>
      <c r="III72" s="33"/>
      <c r="IIJ72" s="33"/>
      <c r="IIK72" s="33"/>
      <c r="IIL72" s="33"/>
      <c r="IIM72" s="33"/>
      <c r="IIN72" s="33"/>
      <c r="IIO72" s="33"/>
      <c r="IIP72" s="33"/>
      <c r="IIQ72" s="33"/>
      <c r="IIR72" s="33"/>
      <c r="IIS72" s="33"/>
      <c r="IIT72" s="33"/>
      <c r="IIU72" s="33"/>
      <c r="IIV72" s="33"/>
      <c r="IIW72" s="33"/>
      <c r="IIX72" s="33"/>
      <c r="IIY72" s="33"/>
      <c r="IIZ72" s="33"/>
      <c r="IJA72" s="33"/>
      <c r="IJB72" s="33"/>
      <c r="IJC72" s="33"/>
      <c r="IJD72" s="33"/>
      <c r="IJE72" s="33"/>
      <c r="IJF72" s="33"/>
      <c r="IJG72" s="33"/>
      <c r="IJH72" s="33"/>
      <c r="IJI72" s="33"/>
      <c r="IJJ72" s="33"/>
      <c r="IJK72" s="33"/>
      <c r="IJL72" s="33"/>
      <c r="IJM72" s="33"/>
      <c r="IJN72" s="33"/>
      <c r="IJO72" s="33"/>
      <c r="IJP72" s="33"/>
      <c r="IJQ72" s="33"/>
      <c r="IJR72" s="33"/>
      <c r="IJS72" s="33"/>
      <c r="IJT72" s="33"/>
      <c r="IJU72" s="33"/>
      <c r="IJV72" s="33"/>
      <c r="IJW72" s="33"/>
      <c r="IJX72" s="33"/>
      <c r="IJY72" s="33"/>
      <c r="IJZ72" s="33"/>
      <c r="IKA72" s="33"/>
      <c r="IKB72" s="33"/>
      <c r="IKC72" s="33"/>
      <c r="IKD72" s="33"/>
      <c r="IKE72" s="33"/>
      <c r="IKF72" s="33"/>
      <c r="IKG72" s="33"/>
      <c r="IKH72" s="33"/>
      <c r="IKI72" s="33"/>
      <c r="IKJ72" s="33"/>
      <c r="IKK72" s="33"/>
      <c r="IKL72" s="33"/>
      <c r="IKM72" s="33"/>
      <c r="IKN72" s="33"/>
      <c r="IKO72" s="33"/>
      <c r="IKP72" s="33"/>
      <c r="IKQ72" s="33"/>
      <c r="IKR72" s="33"/>
      <c r="IKS72" s="33"/>
      <c r="IKT72" s="33"/>
      <c r="IKU72" s="33"/>
      <c r="IKV72" s="33"/>
      <c r="IKW72" s="33"/>
      <c r="IKX72" s="33"/>
      <c r="IKY72" s="33"/>
      <c r="IKZ72" s="33"/>
      <c r="ILA72" s="33"/>
      <c r="ILB72" s="33"/>
      <c r="ILC72" s="33"/>
      <c r="ILD72" s="33"/>
      <c r="ILE72" s="33"/>
      <c r="ILF72" s="33"/>
      <c r="ILG72" s="33"/>
      <c r="ILH72" s="33"/>
      <c r="ILI72" s="33"/>
      <c r="ILJ72" s="33"/>
      <c r="ILK72" s="33"/>
      <c r="ILL72" s="33"/>
      <c r="ILM72" s="33"/>
      <c r="ILN72" s="33"/>
      <c r="ILO72" s="33"/>
      <c r="ILP72" s="33"/>
      <c r="ILQ72" s="33"/>
      <c r="ILR72" s="33"/>
      <c r="ILS72" s="33"/>
      <c r="ILT72" s="33"/>
      <c r="ILU72" s="33"/>
      <c r="ILV72" s="33"/>
      <c r="ILW72" s="33"/>
      <c r="ILX72" s="33"/>
      <c r="ILY72" s="33"/>
      <c r="ILZ72" s="33"/>
      <c r="IMA72" s="33"/>
      <c r="IMB72" s="33"/>
      <c r="IMC72" s="33"/>
      <c r="IMD72" s="33"/>
      <c r="IME72" s="33"/>
      <c r="IMF72" s="33"/>
      <c r="IMG72" s="33"/>
      <c r="IMH72" s="33"/>
      <c r="IMI72" s="33"/>
      <c r="IMJ72" s="33"/>
      <c r="IMK72" s="33"/>
      <c r="IML72" s="33"/>
      <c r="IMM72" s="33"/>
      <c r="IMN72" s="33"/>
      <c r="IMO72" s="33"/>
      <c r="IMP72" s="33"/>
      <c r="IMQ72" s="33"/>
      <c r="IMR72" s="33"/>
      <c r="IMS72" s="33"/>
      <c r="IMT72" s="33"/>
      <c r="IMU72" s="33"/>
      <c r="IMV72" s="33"/>
      <c r="IMW72" s="33"/>
      <c r="IMX72" s="33"/>
      <c r="IMY72" s="33"/>
      <c r="IMZ72" s="33"/>
      <c r="INA72" s="33"/>
      <c r="INB72" s="33"/>
      <c r="INC72" s="33"/>
      <c r="IND72" s="33"/>
      <c r="INE72" s="33"/>
      <c r="INF72" s="33"/>
      <c r="ING72" s="33"/>
      <c r="INH72" s="33"/>
      <c r="INI72" s="33"/>
      <c r="INJ72" s="33"/>
      <c r="INK72" s="33"/>
      <c r="INL72" s="33"/>
      <c r="INM72" s="33"/>
      <c r="INN72" s="33"/>
      <c r="INO72" s="33"/>
      <c r="INP72" s="33"/>
      <c r="INQ72" s="33"/>
      <c r="INR72" s="33"/>
      <c r="INS72" s="33"/>
      <c r="INT72" s="33"/>
      <c r="INU72" s="33"/>
      <c r="INV72" s="33"/>
      <c r="INW72" s="33"/>
      <c r="INX72" s="33"/>
      <c r="INY72" s="33"/>
      <c r="INZ72" s="33"/>
      <c r="IOA72" s="33"/>
      <c r="IOB72" s="33"/>
      <c r="IOC72" s="33"/>
      <c r="IOD72" s="33"/>
      <c r="IOE72" s="33"/>
      <c r="IOF72" s="33"/>
      <c r="IOG72" s="33"/>
      <c r="IOH72" s="33"/>
      <c r="IOI72" s="33"/>
      <c r="IOJ72" s="33"/>
      <c r="IOK72" s="33"/>
      <c r="IOL72" s="33"/>
      <c r="IOM72" s="33"/>
      <c r="ION72" s="33"/>
      <c r="IOO72" s="33"/>
      <c r="IOP72" s="33"/>
      <c r="IOQ72" s="33"/>
      <c r="IOR72" s="33"/>
      <c r="IOS72" s="33"/>
      <c r="IOT72" s="33"/>
      <c r="IOU72" s="33"/>
      <c r="IOV72" s="33"/>
      <c r="IOW72" s="33"/>
      <c r="IOX72" s="33"/>
      <c r="IOY72" s="33"/>
      <c r="IOZ72" s="33"/>
      <c r="IPA72" s="33"/>
      <c r="IPB72" s="33"/>
      <c r="IPC72" s="33"/>
      <c r="IPD72" s="33"/>
      <c r="IPE72" s="33"/>
      <c r="IPF72" s="33"/>
      <c r="IPG72" s="33"/>
      <c r="IPH72" s="33"/>
      <c r="IPI72" s="33"/>
      <c r="IPJ72" s="33"/>
      <c r="IPK72" s="33"/>
      <c r="IPL72" s="33"/>
      <c r="IPM72" s="33"/>
      <c r="IPN72" s="33"/>
      <c r="IPO72" s="33"/>
      <c r="IPP72" s="33"/>
      <c r="IPQ72" s="33"/>
      <c r="IPR72" s="33"/>
      <c r="IPS72" s="33"/>
      <c r="IPT72" s="33"/>
      <c r="IPU72" s="33"/>
      <c r="IPV72" s="33"/>
      <c r="IPW72" s="33"/>
      <c r="IPX72" s="33"/>
      <c r="IPY72" s="33"/>
      <c r="IPZ72" s="33"/>
      <c r="IQA72" s="33"/>
      <c r="IQB72" s="33"/>
      <c r="IQC72" s="33"/>
      <c r="IQD72" s="33"/>
      <c r="IQE72" s="33"/>
      <c r="IQF72" s="33"/>
      <c r="IQG72" s="33"/>
      <c r="IQH72" s="33"/>
      <c r="IQI72" s="33"/>
      <c r="IQJ72" s="33"/>
      <c r="IQK72" s="33"/>
      <c r="IQL72" s="33"/>
      <c r="IQM72" s="33"/>
      <c r="IQN72" s="33"/>
      <c r="IQO72" s="33"/>
      <c r="IQP72" s="33"/>
      <c r="IQQ72" s="33"/>
      <c r="IQR72" s="33"/>
      <c r="IQS72" s="33"/>
      <c r="IQT72" s="33"/>
      <c r="IQU72" s="33"/>
      <c r="IQV72" s="33"/>
      <c r="IQW72" s="33"/>
      <c r="IQX72" s="33"/>
      <c r="IQY72" s="33"/>
      <c r="IQZ72" s="33"/>
      <c r="IRA72" s="33"/>
      <c r="IRB72" s="33"/>
      <c r="IRC72" s="33"/>
      <c r="IRD72" s="33"/>
      <c r="IRE72" s="33"/>
      <c r="IRF72" s="33"/>
      <c r="IRG72" s="33"/>
      <c r="IRH72" s="33"/>
      <c r="IRI72" s="33"/>
      <c r="IRJ72" s="33"/>
      <c r="IRK72" s="33"/>
      <c r="IRL72" s="33"/>
      <c r="IRM72" s="33"/>
      <c r="IRN72" s="33"/>
      <c r="IRO72" s="33"/>
      <c r="IRP72" s="33"/>
      <c r="IRQ72" s="33"/>
      <c r="IRR72" s="33"/>
      <c r="IRS72" s="33"/>
      <c r="IRT72" s="33"/>
      <c r="IRU72" s="33"/>
      <c r="IRV72" s="33"/>
      <c r="IRW72" s="33"/>
      <c r="IRX72" s="33"/>
      <c r="IRY72" s="33"/>
      <c r="IRZ72" s="33"/>
      <c r="ISA72" s="33"/>
      <c r="ISB72" s="33"/>
      <c r="ISC72" s="33"/>
      <c r="ISD72" s="33"/>
      <c r="ISE72" s="33"/>
      <c r="ISF72" s="33"/>
      <c r="ISG72" s="33"/>
      <c r="ISH72" s="33"/>
      <c r="ISI72" s="33"/>
      <c r="ISJ72" s="33"/>
      <c r="ISK72" s="33"/>
      <c r="ISL72" s="33"/>
      <c r="ISM72" s="33"/>
      <c r="ISN72" s="33"/>
      <c r="ISO72" s="33"/>
      <c r="ISP72" s="33"/>
      <c r="ISQ72" s="33"/>
      <c r="ISR72" s="33"/>
      <c r="ISS72" s="33"/>
      <c r="IST72" s="33"/>
      <c r="ISU72" s="33"/>
      <c r="ISV72" s="33"/>
      <c r="ISW72" s="33"/>
      <c r="ISX72" s="33"/>
      <c r="ISY72" s="33"/>
      <c r="ISZ72" s="33"/>
      <c r="ITA72" s="33"/>
      <c r="ITB72" s="33"/>
      <c r="ITC72" s="33"/>
      <c r="ITD72" s="33"/>
      <c r="ITE72" s="33"/>
      <c r="ITF72" s="33"/>
      <c r="ITG72" s="33"/>
      <c r="ITH72" s="33"/>
      <c r="ITI72" s="33"/>
      <c r="ITJ72" s="33"/>
      <c r="ITK72" s="33"/>
      <c r="ITL72" s="33"/>
      <c r="ITM72" s="33"/>
      <c r="ITN72" s="33"/>
      <c r="ITO72" s="33"/>
      <c r="ITP72" s="33"/>
      <c r="ITQ72" s="33"/>
      <c r="ITR72" s="33"/>
      <c r="ITS72" s="33"/>
      <c r="ITT72" s="33"/>
      <c r="ITU72" s="33"/>
      <c r="ITV72" s="33"/>
      <c r="ITW72" s="33"/>
      <c r="ITX72" s="33"/>
      <c r="ITY72" s="33"/>
      <c r="ITZ72" s="33"/>
      <c r="IUA72" s="33"/>
      <c r="IUB72" s="33"/>
      <c r="IUC72" s="33"/>
      <c r="IUD72" s="33"/>
      <c r="IUE72" s="33"/>
      <c r="IUF72" s="33"/>
      <c r="IUG72" s="33"/>
      <c r="IUH72" s="33"/>
      <c r="IUI72" s="33"/>
      <c r="IUJ72" s="33"/>
      <c r="IUK72" s="33"/>
      <c r="IUL72" s="33"/>
      <c r="IUM72" s="33"/>
      <c r="IUN72" s="33"/>
      <c r="IUO72" s="33"/>
      <c r="IUP72" s="33"/>
      <c r="IUQ72" s="33"/>
      <c r="IUR72" s="33"/>
      <c r="IUS72" s="33"/>
      <c r="IUT72" s="33"/>
      <c r="IUU72" s="33"/>
      <c r="IUV72" s="33"/>
      <c r="IUW72" s="33"/>
      <c r="IUX72" s="33"/>
      <c r="IUY72" s="33"/>
      <c r="IUZ72" s="33"/>
      <c r="IVA72" s="33"/>
      <c r="IVB72" s="33"/>
      <c r="IVC72" s="33"/>
      <c r="IVD72" s="33"/>
      <c r="IVE72" s="33"/>
      <c r="IVF72" s="33"/>
      <c r="IVG72" s="33"/>
      <c r="IVH72" s="33"/>
      <c r="IVI72" s="33"/>
      <c r="IVJ72" s="33"/>
      <c r="IVK72" s="33"/>
      <c r="IVL72" s="33"/>
      <c r="IVM72" s="33"/>
      <c r="IVN72" s="33"/>
      <c r="IVO72" s="33"/>
      <c r="IVP72" s="33"/>
      <c r="IVQ72" s="33"/>
      <c r="IVR72" s="33"/>
      <c r="IVS72" s="33"/>
      <c r="IVT72" s="33"/>
      <c r="IVU72" s="33"/>
      <c r="IVV72" s="33"/>
      <c r="IVW72" s="33"/>
      <c r="IVX72" s="33"/>
      <c r="IVY72" s="33"/>
      <c r="IVZ72" s="33"/>
      <c r="IWA72" s="33"/>
      <c r="IWB72" s="33"/>
      <c r="IWC72" s="33"/>
      <c r="IWD72" s="33"/>
      <c r="IWE72" s="33"/>
      <c r="IWF72" s="33"/>
      <c r="IWG72" s="33"/>
      <c r="IWH72" s="33"/>
      <c r="IWI72" s="33"/>
      <c r="IWJ72" s="33"/>
      <c r="IWK72" s="33"/>
      <c r="IWL72" s="33"/>
      <c r="IWM72" s="33"/>
      <c r="IWN72" s="33"/>
      <c r="IWO72" s="33"/>
      <c r="IWP72" s="33"/>
      <c r="IWQ72" s="33"/>
      <c r="IWR72" s="33"/>
      <c r="IWS72" s="33"/>
      <c r="IWT72" s="33"/>
      <c r="IWU72" s="33"/>
      <c r="IWV72" s="33"/>
      <c r="IWW72" s="33"/>
      <c r="IWX72" s="33"/>
      <c r="IWY72" s="33"/>
      <c r="IWZ72" s="33"/>
      <c r="IXA72" s="33"/>
      <c r="IXB72" s="33"/>
      <c r="IXC72" s="33"/>
      <c r="IXD72" s="33"/>
      <c r="IXE72" s="33"/>
      <c r="IXF72" s="33"/>
      <c r="IXG72" s="33"/>
      <c r="IXH72" s="33"/>
      <c r="IXI72" s="33"/>
      <c r="IXJ72" s="33"/>
      <c r="IXK72" s="33"/>
      <c r="IXL72" s="33"/>
      <c r="IXM72" s="33"/>
      <c r="IXN72" s="33"/>
      <c r="IXO72" s="33"/>
      <c r="IXP72" s="33"/>
      <c r="IXQ72" s="33"/>
      <c r="IXR72" s="33"/>
      <c r="IXS72" s="33"/>
      <c r="IXT72" s="33"/>
      <c r="IXU72" s="33"/>
      <c r="IXV72" s="33"/>
      <c r="IXW72" s="33"/>
      <c r="IXX72" s="33"/>
      <c r="IXY72" s="33"/>
      <c r="IXZ72" s="33"/>
      <c r="IYA72" s="33"/>
      <c r="IYB72" s="33"/>
      <c r="IYC72" s="33"/>
      <c r="IYD72" s="33"/>
      <c r="IYE72" s="33"/>
      <c r="IYF72" s="33"/>
      <c r="IYG72" s="33"/>
      <c r="IYH72" s="33"/>
      <c r="IYI72" s="33"/>
      <c r="IYJ72" s="33"/>
      <c r="IYK72" s="33"/>
      <c r="IYL72" s="33"/>
      <c r="IYM72" s="33"/>
      <c r="IYN72" s="33"/>
      <c r="IYO72" s="33"/>
      <c r="IYP72" s="33"/>
      <c r="IYQ72" s="33"/>
      <c r="IYR72" s="33"/>
      <c r="IYS72" s="33"/>
      <c r="IYT72" s="33"/>
      <c r="IYU72" s="33"/>
      <c r="IYV72" s="33"/>
      <c r="IYW72" s="33"/>
      <c r="IYX72" s="33"/>
      <c r="IYY72" s="33"/>
      <c r="IYZ72" s="33"/>
      <c r="IZA72" s="33"/>
      <c r="IZB72" s="33"/>
      <c r="IZC72" s="33"/>
      <c r="IZD72" s="33"/>
      <c r="IZE72" s="33"/>
      <c r="IZF72" s="33"/>
      <c r="IZG72" s="33"/>
      <c r="IZH72" s="33"/>
      <c r="IZI72" s="33"/>
      <c r="IZJ72" s="33"/>
      <c r="IZK72" s="33"/>
      <c r="IZL72" s="33"/>
      <c r="IZM72" s="33"/>
      <c r="IZN72" s="33"/>
      <c r="IZO72" s="33"/>
      <c r="IZP72" s="33"/>
      <c r="IZQ72" s="33"/>
      <c r="IZR72" s="33"/>
      <c r="IZS72" s="33"/>
      <c r="IZT72" s="33"/>
      <c r="IZU72" s="33"/>
      <c r="IZV72" s="33"/>
      <c r="IZW72" s="33"/>
      <c r="IZX72" s="33"/>
      <c r="IZY72" s="33"/>
      <c r="IZZ72" s="33"/>
      <c r="JAA72" s="33"/>
      <c r="JAB72" s="33"/>
      <c r="JAC72" s="33"/>
      <c r="JAD72" s="33"/>
      <c r="JAE72" s="33"/>
      <c r="JAF72" s="33"/>
      <c r="JAG72" s="33"/>
      <c r="JAH72" s="33"/>
      <c r="JAI72" s="33"/>
      <c r="JAJ72" s="33"/>
      <c r="JAK72" s="33"/>
      <c r="JAL72" s="33"/>
      <c r="JAM72" s="33"/>
      <c r="JAN72" s="33"/>
      <c r="JAO72" s="33"/>
      <c r="JAP72" s="33"/>
      <c r="JAQ72" s="33"/>
      <c r="JAR72" s="33"/>
      <c r="JAS72" s="33"/>
      <c r="JAT72" s="33"/>
      <c r="JAU72" s="33"/>
      <c r="JAV72" s="33"/>
      <c r="JAW72" s="33"/>
      <c r="JAX72" s="33"/>
      <c r="JAY72" s="33"/>
      <c r="JAZ72" s="33"/>
      <c r="JBA72" s="33"/>
      <c r="JBB72" s="33"/>
      <c r="JBC72" s="33"/>
      <c r="JBD72" s="33"/>
      <c r="JBE72" s="33"/>
      <c r="JBF72" s="33"/>
      <c r="JBG72" s="33"/>
      <c r="JBH72" s="33"/>
      <c r="JBI72" s="33"/>
      <c r="JBJ72" s="33"/>
      <c r="JBK72" s="33"/>
      <c r="JBL72" s="33"/>
      <c r="JBM72" s="33"/>
      <c r="JBN72" s="33"/>
      <c r="JBO72" s="33"/>
      <c r="JBP72" s="33"/>
      <c r="JBQ72" s="33"/>
      <c r="JBR72" s="33"/>
      <c r="JBS72" s="33"/>
      <c r="JBT72" s="33"/>
      <c r="JBU72" s="33"/>
      <c r="JBV72" s="33"/>
      <c r="JBW72" s="33"/>
      <c r="JBX72" s="33"/>
      <c r="JBY72" s="33"/>
      <c r="JBZ72" s="33"/>
      <c r="JCA72" s="33"/>
      <c r="JCB72" s="33"/>
      <c r="JCC72" s="33"/>
      <c r="JCD72" s="33"/>
      <c r="JCE72" s="33"/>
      <c r="JCF72" s="33"/>
      <c r="JCG72" s="33"/>
      <c r="JCH72" s="33"/>
      <c r="JCI72" s="33"/>
      <c r="JCJ72" s="33"/>
      <c r="JCK72" s="33"/>
      <c r="JCL72" s="33"/>
      <c r="JCM72" s="33"/>
      <c r="JCN72" s="33"/>
      <c r="JCO72" s="33"/>
      <c r="JCP72" s="33"/>
      <c r="JCQ72" s="33"/>
      <c r="JCR72" s="33"/>
      <c r="JCS72" s="33"/>
      <c r="JCT72" s="33"/>
      <c r="JCU72" s="33"/>
      <c r="JCV72" s="33"/>
      <c r="JCW72" s="33"/>
      <c r="JCX72" s="33"/>
      <c r="JCY72" s="33"/>
      <c r="JCZ72" s="33"/>
      <c r="JDA72" s="33"/>
      <c r="JDB72" s="33"/>
      <c r="JDC72" s="33"/>
      <c r="JDD72" s="33"/>
      <c r="JDE72" s="33"/>
      <c r="JDF72" s="33"/>
      <c r="JDG72" s="33"/>
      <c r="JDH72" s="33"/>
      <c r="JDI72" s="33"/>
      <c r="JDJ72" s="33"/>
      <c r="JDK72" s="33"/>
      <c r="JDL72" s="33"/>
      <c r="JDM72" s="33"/>
      <c r="JDN72" s="33"/>
      <c r="JDO72" s="33"/>
      <c r="JDP72" s="33"/>
      <c r="JDQ72" s="33"/>
      <c r="JDR72" s="33"/>
      <c r="JDS72" s="33"/>
      <c r="JDT72" s="33"/>
      <c r="JDU72" s="33"/>
      <c r="JDV72" s="33"/>
      <c r="JDW72" s="33"/>
      <c r="JDX72" s="33"/>
      <c r="JDY72" s="33"/>
      <c r="JDZ72" s="33"/>
      <c r="JEA72" s="33"/>
      <c r="JEB72" s="33"/>
      <c r="JEC72" s="33"/>
      <c r="JED72" s="33"/>
      <c r="JEE72" s="33"/>
      <c r="JEF72" s="33"/>
      <c r="JEG72" s="33"/>
      <c r="JEH72" s="33"/>
      <c r="JEI72" s="33"/>
      <c r="JEJ72" s="33"/>
      <c r="JEK72" s="33"/>
      <c r="JEL72" s="33"/>
      <c r="JEM72" s="33"/>
      <c r="JEN72" s="33"/>
      <c r="JEO72" s="33"/>
      <c r="JEP72" s="33"/>
      <c r="JEQ72" s="33"/>
      <c r="JER72" s="33"/>
      <c r="JES72" s="33"/>
      <c r="JET72" s="33"/>
      <c r="JEU72" s="33"/>
      <c r="JEV72" s="33"/>
      <c r="JEW72" s="33"/>
      <c r="JEX72" s="33"/>
      <c r="JEY72" s="33"/>
      <c r="JEZ72" s="33"/>
      <c r="JFA72" s="33"/>
      <c r="JFB72" s="33"/>
      <c r="JFC72" s="33"/>
      <c r="JFD72" s="33"/>
      <c r="JFE72" s="33"/>
      <c r="JFF72" s="33"/>
      <c r="JFG72" s="33"/>
      <c r="JFH72" s="33"/>
      <c r="JFI72" s="33"/>
      <c r="JFJ72" s="33"/>
      <c r="JFK72" s="33"/>
      <c r="JFL72" s="33"/>
      <c r="JFM72" s="33"/>
      <c r="JFN72" s="33"/>
      <c r="JFO72" s="33"/>
      <c r="JFP72" s="33"/>
      <c r="JFQ72" s="33"/>
      <c r="JFR72" s="33"/>
      <c r="JFS72" s="33"/>
      <c r="JFT72" s="33"/>
      <c r="JFU72" s="33"/>
      <c r="JFV72" s="33"/>
      <c r="JFW72" s="33"/>
      <c r="JFX72" s="33"/>
      <c r="JFY72" s="33"/>
      <c r="JFZ72" s="33"/>
      <c r="JGA72" s="33"/>
      <c r="JGB72" s="33"/>
      <c r="JGC72" s="33"/>
      <c r="JGD72" s="33"/>
      <c r="JGE72" s="33"/>
      <c r="JGF72" s="33"/>
      <c r="JGG72" s="33"/>
      <c r="JGH72" s="33"/>
      <c r="JGI72" s="33"/>
      <c r="JGJ72" s="33"/>
      <c r="JGK72" s="33"/>
      <c r="JGL72" s="33"/>
      <c r="JGM72" s="33"/>
      <c r="JGN72" s="33"/>
      <c r="JGO72" s="33"/>
      <c r="JGP72" s="33"/>
      <c r="JGQ72" s="33"/>
      <c r="JGR72" s="33"/>
      <c r="JGS72" s="33"/>
      <c r="JGT72" s="33"/>
      <c r="JGU72" s="33"/>
      <c r="JGV72" s="33"/>
      <c r="JGW72" s="33"/>
      <c r="JGX72" s="33"/>
      <c r="JGY72" s="33"/>
      <c r="JGZ72" s="33"/>
      <c r="JHA72" s="33"/>
      <c r="JHB72" s="33"/>
      <c r="JHC72" s="33"/>
      <c r="JHD72" s="33"/>
      <c r="JHE72" s="33"/>
      <c r="JHF72" s="33"/>
      <c r="JHG72" s="33"/>
      <c r="JHH72" s="33"/>
      <c r="JHI72" s="33"/>
      <c r="JHJ72" s="33"/>
      <c r="JHK72" s="33"/>
      <c r="JHL72" s="33"/>
      <c r="JHM72" s="33"/>
      <c r="JHN72" s="33"/>
      <c r="JHO72" s="33"/>
      <c r="JHP72" s="33"/>
      <c r="JHQ72" s="33"/>
      <c r="JHR72" s="33"/>
      <c r="JHS72" s="33"/>
      <c r="JHT72" s="33"/>
      <c r="JHU72" s="33"/>
      <c r="JHV72" s="33"/>
      <c r="JHW72" s="33"/>
      <c r="JHX72" s="33"/>
      <c r="JHY72" s="33"/>
      <c r="JHZ72" s="33"/>
      <c r="JIA72" s="33"/>
      <c r="JIB72" s="33"/>
      <c r="JIC72" s="33"/>
      <c r="JID72" s="33"/>
      <c r="JIE72" s="33"/>
      <c r="JIF72" s="33"/>
      <c r="JIG72" s="33"/>
      <c r="JIH72" s="33"/>
      <c r="JII72" s="33"/>
      <c r="JIJ72" s="33"/>
      <c r="JIK72" s="33"/>
      <c r="JIL72" s="33"/>
      <c r="JIM72" s="33"/>
      <c r="JIN72" s="33"/>
      <c r="JIO72" s="33"/>
      <c r="JIP72" s="33"/>
      <c r="JIQ72" s="33"/>
      <c r="JIR72" s="33"/>
      <c r="JIS72" s="33"/>
      <c r="JIT72" s="33"/>
      <c r="JIU72" s="33"/>
      <c r="JIV72" s="33"/>
      <c r="JIW72" s="33"/>
      <c r="JIX72" s="33"/>
      <c r="JIY72" s="33"/>
      <c r="JIZ72" s="33"/>
      <c r="JJA72" s="33"/>
      <c r="JJB72" s="33"/>
      <c r="JJC72" s="33"/>
      <c r="JJD72" s="33"/>
      <c r="JJE72" s="33"/>
      <c r="JJF72" s="33"/>
      <c r="JJG72" s="33"/>
      <c r="JJH72" s="33"/>
      <c r="JJI72" s="33"/>
      <c r="JJJ72" s="33"/>
      <c r="JJK72" s="33"/>
      <c r="JJL72" s="33"/>
      <c r="JJM72" s="33"/>
      <c r="JJN72" s="33"/>
      <c r="JJO72" s="33"/>
      <c r="JJP72" s="33"/>
      <c r="JJQ72" s="33"/>
      <c r="JJR72" s="33"/>
      <c r="JJS72" s="33"/>
      <c r="JJT72" s="33"/>
      <c r="JJU72" s="33"/>
      <c r="JJV72" s="33"/>
      <c r="JJW72" s="33"/>
      <c r="JJX72" s="33"/>
      <c r="JJY72" s="33"/>
      <c r="JJZ72" s="33"/>
      <c r="JKA72" s="33"/>
      <c r="JKB72" s="33"/>
      <c r="JKC72" s="33"/>
      <c r="JKD72" s="33"/>
      <c r="JKE72" s="33"/>
      <c r="JKF72" s="33"/>
      <c r="JKG72" s="33"/>
      <c r="JKH72" s="33"/>
      <c r="JKI72" s="33"/>
      <c r="JKJ72" s="33"/>
      <c r="JKK72" s="33"/>
      <c r="JKL72" s="33"/>
      <c r="JKM72" s="33"/>
      <c r="JKN72" s="33"/>
      <c r="JKO72" s="33"/>
      <c r="JKP72" s="33"/>
      <c r="JKQ72" s="33"/>
      <c r="JKR72" s="33"/>
      <c r="JKS72" s="33"/>
      <c r="JKT72" s="33"/>
      <c r="JKU72" s="33"/>
      <c r="JKV72" s="33"/>
      <c r="JKW72" s="33"/>
      <c r="JKX72" s="33"/>
      <c r="JKY72" s="33"/>
      <c r="JKZ72" s="33"/>
      <c r="JLA72" s="33"/>
      <c r="JLB72" s="33"/>
      <c r="JLC72" s="33"/>
      <c r="JLD72" s="33"/>
      <c r="JLE72" s="33"/>
      <c r="JLF72" s="33"/>
      <c r="JLG72" s="33"/>
      <c r="JLH72" s="33"/>
      <c r="JLI72" s="33"/>
      <c r="JLJ72" s="33"/>
      <c r="JLK72" s="33"/>
      <c r="JLL72" s="33"/>
      <c r="JLM72" s="33"/>
      <c r="JLN72" s="33"/>
      <c r="JLO72" s="33"/>
      <c r="JLP72" s="33"/>
      <c r="JLQ72" s="33"/>
      <c r="JLR72" s="33"/>
      <c r="JLS72" s="33"/>
      <c r="JLT72" s="33"/>
      <c r="JLU72" s="33"/>
      <c r="JLV72" s="33"/>
      <c r="JLW72" s="33"/>
      <c r="JLX72" s="33"/>
      <c r="JLY72" s="33"/>
      <c r="JLZ72" s="33"/>
      <c r="JMA72" s="33"/>
      <c r="JMB72" s="33"/>
      <c r="JMC72" s="33"/>
      <c r="JMD72" s="33"/>
      <c r="JME72" s="33"/>
      <c r="JMF72" s="33"/>
      <c r="JMG72" s="33"/>
      <c r="JMH72" s="33"/>
      <c r="JMI72" s="33"/>
      <c r="JMJ72" s="33"/>
      <c r="JMK72" s="33"/>
      <c r="JML72" s="33"/>
      <c r="JMM72" s="33"/>
      <c r="JMN72" s="33"/>
      <c r="JMO72" s="33"/>
      <c r="JMP72" s="33"/>
      <c r="JMQ72" s="33"/>
      <c r="JMR72" s="33"/>
      <c r="JMS72" s="33"/>
      <c r="JMT72" s="33"/>
      <c r="JMU72" s="33"/>
      <c r="JMV72" s="33"/>
      <c r="JMW72" s="33"/>
      <c r="JMX72" s="33"/>
      <c r="JMY72" s="33"/>
      <c r="JMZ72" s="33"/>
      <c r="JNA72" s="33"/>
      <c r="JNB72" s="33"/>
      <c r="JNC72" s="33"/>
      <c r="JND72" s="33"/>
      <c r="JNE72" s="33"/>
      <c r="JNF72" s="33"/>
      <c r="JNG72" s="33"/>
      <c r="JNH72" s="33"/>
      <c r="JNI72" s="33"/>
      <c r="JNJ72" s="33"/>
      <c r="JNK72" s="33"/>
      <c r="JNL72" s="33"/>
      <c r="JNM72" s="33"/>
      <c r="JNN72" s="33"/>
      <c r="JNO72" s="33"/>
      <c r="JNP72" s="33"/>
      <c r="JNQ72" s="33"/>
      <c r="JNR72" s="33"/>
      <c r="JNS72" s="33"/>
      <c r="JNT72" s="33"/>
      <c r="JNU72" s="33"/>
      <c r="JNV72" s="33"/>
      <c r="JNW72" s="33"/>
      <c r="JNX72" s="33"/>
      <c r="JNY72" s="33"/>
      <c r="JNZ72" s="33"/>
      <c r="JOA72" s="33"/>
      <c r="JOB72" s="33"/>
      <c r="JOC72" s="33"/>
      <c r="JOD72" s="33"/>
      <c r="JOE72" s="33"/>
      <c r="JOF72" s="33"/>
      <c r="JOG72" s="33"/>
      <c r="JOH72" s="33"/>
      <c r="JOI72" s="33"/>
      <c r="JOJ72" s="33"/>
      <c r="JOK72" s="33"/>
      <c r="JOL72" s="33"/>
      <c r="JOM72" s="33"/>
      <c r="JON72" s="33"/>
      <c r="JOO72" s="33"/>
      <c r="JOP72" s="33"/>
      <c r="JOQ72" s="33"/>
      <c r="JOR72" s="33"/>
      <c r="JOS72" s="33"/>
      <c r="JOT72" s="33"/>
      <c r="JOU72" s="33"/>
      <c r="JOV72" s="33"/>
      <c r="JOW72" s="33"/>
      <c r="JOX72" s="33"/>
      <c r="JOY72" s="33"/>
      <c r="JOZ72" s="33"/>
      <c r="JPA72" s="33"/>
      <c r="JPB72" s="33"/>
      <c r="JPC72" s="33"/>
      <c r="JPD72" s="33"/>
      <c r="JPE72" s="33"/>
      <c r="JPF72" s="33"/>
      <c r="JPG72" s="33"/>
      <c r="JPH72" s="33"/>
      <c r="JPI72" s="33"/>
      <c r="JPJ72" s="33"/>
      <c r="JPK72" s="33"/>
      <c r="JPL72" s="33"/>
      <c r="JPM72" s="33"/>
      <c r="JPN72" s="33"/>
      <c r="JPO72" s="33"/>
      <c r="JPP72" s="33"/>
      <c r="JPQ72" s="33"/>
      <c r="JPR72" s="33"/>
      <c r="JPS72" s="33"/>
      <c r="JPT72" s="33"/>
      <c r="JPU72" s="33"/>
      <c r="JPV72" s="33"/>
      <c r="JPW72" s="33"/>
      <c r="JPX72" s="33"/>
      <c r="JPY72" s="33"/>
      <c r="JPZ72" s="33"/>
      <c r="JQA72" s="33"/>
      <c r="JQB72" s="33"/>
      <c r="JQC72" s="33"/>
      <c r="JQD72" s="33"/>
      <c r="JQE72" s="33"/>
      <c r="JQF72" s="33"/>
      <c r="JQG72" s="33"/>
      <c r="JQH72" s="33"/>
      <c r="JQI72" s="33"/>
      <c r="JQJ72" s="33"/>
      <c r="JQK72" s="33"/>
      <c r="JQL72" s="33"/>
      <c r="JQM72" s="33"/>
      <c r="JQN72" s="33"/>
      <c r="JQO72" s="33"/>
      <c r="JQP72" s="33"/>
      <c r="JQQ72" s="33"/>
      <c r="JQR72" s="33"/>
      <c r="JQS72" s="33"/>
      <c r="JQT72" s="33"/>
      <c r="JQU72" s="33"/>
      <c r="JQV72" s="33"/>
      <c r="JQW72" s="33"/>
      <c r="JQX72" s="33"/>
      <c r="JQY72" s="33"/>
      <c r="JQZ72" s="33"/>
      <c r="JRA72" s="33"/>
      <c r="JRB72" s="33"/>
      <c r="JRC72" s="33"/>
      <c r="JRD72" s="33"/>
      <c r="JRE72" s="33"/>
      <c r="JRF72" s="33"/>
      <c r="JRG72" s="33"/>
      <c r="JRH72" s="33"/>
      <c r="JRI72" s="33"/>
      <c r="JRJ72" s="33"/>
      <c r="JRK72" s="33"/>
      <c r="JRL72" s="33"/>
      <c r="JRM72" s="33"/>
      <c r="JRN72" s="33"/>
      <c r="JRO72" s="33"/>
      <c r="JRP72" s="33"/>
      <c r="JRQ72" s="33"/>
      <c r="JRR72" s="33"/>
      <c r="JRS72" s="33"/>
      <c r="JRT72" s="33"/>
      <c r="JRU72" s="33"/>
      <c r="JRV72" s="33"/>
      <c r="JRW72" s="33"/>
      <c r="JRX72" s="33"/>
      <c r="JRY72" s="33"/>
      <c r="JRZ72" s="33"/>
      <c r="JSA72" s="33"/>
      <c r="JSB72" s="33"/>
      <c r="JSC72" s="33"/>
      <c r="JSD72" s="33"/>
      <c r="JSE72" s="33"/>
      <c r="JSF72" s="33"/>
      <c r="JSG72" s="33"/>
      <c r="JSH72" s="33"/>
      <c r="JSI72" s="33"/>
      <c r="JSJ72" s="33"/>
      <c r="JSK72" s="33"/>
      <c r="JSL72" s="33"/>
      <c r="JSM72" s="33"/>
      <c r="JSN72" s="33"/>
      <c r="JSO72" s="33"/>
      <c r="JSP72" s="33"/>
      <c r="JSQ72" s="33"/>
      <c r="JSR72" s="33"/>
      <c r="JSS72" s="33"/>
      <c r="JST72" s="33"/>
      <c r="JSU72" s="33"/>
      <c r="JSV72" s="33"/>
      <c r="JSW72" s="33"/>
      <c r="JSX72" s="33"/>
      <c r="JSY72" s="33"/>
      <c r="JSZ72" s="33"/>
      <c r="JTA72" s="33"/>
      <c r="JTB72" s="33"/>
      <c r="JTC72" s="33"/>
      <c r="JTD72" s="33"/>
      <c r="JTE72" s="33"/>
      <c r="JTF72" s="33"/>
      <c r="JTG72" s="33"/>
      <c r="JTH72" s="33"/>
      <c r="JTI72" s="33"/>
      <c r="JTJ72" s="33"/>
      <c r="JTK72" s="33"/>
      <c r="JTL72" s="33"/>
      <c r="JTM72" s="33"/>
      <c r="JTN72" s="33"/>
      <c r="JTO72" s="33"/>
      <c r="JTP72" s="33"/>
      <c r="JTQ72" s="33"/>
      <c r="JTR72" s="33"/>
      <c r="JTS72" s="33"/>
      <c r="JTT72" s="33"/>
      <c r="JTU72" s="33"/>
      <c r="JTV72" s="33"/>
      <c r="JTW72" s="33"/>
      <c r="JTX72" s="33"/>
      <c r="JTY72" s="33"/>
      <c r="JTZ72" s="33"/>
      <c r="JUA72" s="33"/>
      <c r="JUB72" s="33"/>
      <c r="JUC72" s="33"/>
      <c r="JUD72" s="33"/>
      <c r="JUE72" s="33"/>
      <c r="JUF72" s="33"/>
      <c r="JUG72" s="33"/>
      <c r="JUH72" s="33"/>
      <c r="JUI72" s="33"/>
      <c r="JUJ72" s="33"/>
      <c r="JUK72" s="33"/>
      <c r="JUL72" s="33"/>
      <c r="JUM72" s="33"/>
      <c r="JUN72" s="33"/>
      <c r="JUO72" s="33"/>
      <c r="JUP72" s="33"/>
      <c r="JUQ72" s="33"/>
      <c r="JUR72" s="33"/>
      <c r="JUS72" s="33"/>
      <c r="JUT72" s="33"/>
      <c r="JUU72" s="33"/>
      <c r="JUV72" s="33"/>
      <c r="JUW72" s="33"/>
      <c r="JUX72" s="33"/>
      <c r="JUY72" s="33"/>
      <c r="JUZ72" s="33"/>
      <c r="JVA72" s="33"/>
      <c r="JVB72" s="33"/>
      <c r="JVC72" s="33"/>
      <c r="JVD72" s="33"/>
      <c r="JVE72" s="33"/>
      <c r="JVF72" s="33"/>
      <c r="JVG72" s="33"/>
      <c r="JVH72" s="33"/>
      <c r="JVI72" s="33"/>
      <c r="JVJ72" s="33"/>
      <c r="JVK72" s="33"/>
      <c r="JVL72" s="33"/>
      <c r="JVM72" s="33"/>
      <c r="JVN72" s="33"/>
      <c r="JVO72" s="33"/>
      <c r="JVP72" s="33"/>
      <c r="JVQ72" s="33"/>
      <c r="JVR72" s="33"/>
      <c r="JVS72" s="33"/>
      <c r="JVT72" s="33"/>
      <c r="JVU72" s="33"/>
      <c r="JVV72" s="33"/>
      <c r="JVW72" s="33"/>
      <c r="JVX72" s="33"/>
      <c r="JVY72" s="33"/>
      <c r="JVZ72" s="33"/>
      <c r="JWA72" s="33"/>
      <c r="JWB72" s="33"/>
      <c r="JWC72" s="33"/>
      <c r="JWD72" s="33"/>
      <c r="JWE72" s="33"/>
      <c r="JWF72" s="33"/>
      <c r="JWG72" s="33"/>
      <c r="JWH72" s="33"/>
      <c r="JWI72" s="33"/>
      <c r="JWJ72" s="33"/>
      <c r="JWK72" s="33"/>
      <c r="JWL72" s="33"/>
      <c r="JWM72" s="33"/>
      <c r="JWN72" s="33"/>
      <c r="JWO72" s="33"/>
      <c r="JWP72" s="33"/>
      <c r="JWQ72" s="33"/>
      <c r="JWR72" s="33"/>
      <c r="JWS72" s="33"/>
      <c r="JWT72" s="33"/>
      <c r="JWU72" s="33"/>
      <c r="JWV72" s="33"/>
      <c r="JWW72" s="33"/>
      <c r="JWX72" s="33"/>
      <c r="JWY72" s="33"/>
      <c r="JWZ72" s="33"/>
      <c r="JXA72" s="33"/>
      <c r="JXB72" s="33"/>
      <c r="JXC72" s="33"/>
      <c r="JXD72" s="33"/>
      <c r="JXE72" s="33"/>
      <c r="JXF72" s="33"/>
      <c r="JXG72" s="33"/>
      <c r="JXH72" s="33"/>
      <c r="JXI72" s="33"/>
      <c r="JXJ72" s="33"/>
      <c r="JXK72" s="33"/>
      <c r="JXL72" s="33"/>
      <c r="JXM72" s="33"/>
      <c r="JXN72" s="33"/>
      <c r="JXO72" s="33"/>
      <c r="JXP72" s="33"/>
      <c r="JXQ72" s="33"/>
      <c r="JXR72" s="33"/>
      <c r="JXS72" s="33"/>
      <c r="JXT72" s="33"/>
      <c r="JXU72" s="33"/>
      <c r="JXV72" s="33"/>
      <c r="JXW72" s="33"/>
      <c r="JXX72" s="33"/>
      <c r="JXY72" s="33"/>
      <c r="JXZ72" s="33"/>
      <c r="JYA72" s="33"/>
      <c r="JYB72" s="33"/>
      <c r="JYC72" s="33"/>
      <c r="JYD72" s="33"/>
      <c r="JYE72" s="33"/>
      <c r="JYF72" s="33"/>
      <c r="JYG72" s="33"/>
      <c r="JYH72" s="33"/>
      <c r="JYI72" s="33"/>
      <c r="JYJ72" s="33"/>
      <c r="JYK72" s="33"/>
      <c r="JYL72" s="33"/>
      <c r="JYM72" s="33"/>
      <c r="JYN72" s="33"/>
      <c r="JYO72" s="33"/>
      <c r="JYP72" s="33"/>
      <c r="JYQ72" s="33"/>
      <c r="JYR72" s="33"/>
      <c r="JYS72" s="33"/>
      <c r="JYT72" s="33"/>
      <c r="JYU72" s="33"/>
      <c r="JYV72" s="33"/>
      <c r="JYW72" s="33"/>
      <c r="JYX72" s="33"/>
      <c r="JYY72" s="33"/>
      <c r="JYZ72" s="33"/>
      <c r="JZA72" s="33"/>
      <c r="JZB72" s="33"/>
      <c r="JZC72" s="33"/>
      <c r="JZD72" s="33"/>
      <c r="JZE72" s="33"/>
      <c r="JZF72" s="33"/>
      <c r="JZG72" s="33"/>
      <c r="JZH72" s="33"/>
      <c r="JZI72" s="33"/>
      <c r="JZJ72" s="33"/>
      <c r="JZK72" s="33"/>
      <c r="JZL72" s="33"/>
      <c r="JZM72" s="33"/>
      <c r="JZN72" s="33"/>
      <c r="JZO72" s="33"/>
      <c r="JZP72" s="33"/>
      <c r="JZQ72" s="33"/>
      <c r="JZR72" s="33"/>
      <c r="JZS72" s="33"/>
      <c r="JZT72" s="33"/>
      <c r="JZU72" s="33"/>
      <c r="JZV72" s="33"/>
      <c r="JZW72" s="33"/>
      <c r="JZX72" s="33"/>
      <c r="JZY72" s="33"/>
      <c r="JZZ72" s="33"/>
      <c r="KAA72" s="33"/>
      <c r="KAB72" s="33"/>
      <c r="KAC72" s="33"/>
      <c r="KAD72" s="33"/>
      <c r="KAE72" s="33"/>
      <c r="KAF72" s="33"/>
      <c r="KAG72" s="33"/>
      <c r="KAH72" s="33"/>
      <c r="KAI72" s="33"/>
      <c r="KAJ72" s="33"/>
      <c r="KAK72" s="33"/>
      <c r="KAL72" s="33"/>
      <c r="KAM72" s="33"/>
      <c r="KAN72" s="33"/>
      <c r="KAO72" s="33"/>
      <c r="KAP72" s="33"/>
      <c r="KAQ72" s="33"/>
      <c r="KAR72" s="33"/>
      <c r="KAS72" s="33"/>
      <c r="KAT72" s="33"/>
      <c r="KAU72" s="33"/>
      <c r="KAV72" s="33"/>
      <c r="KAW72" s="33"/>
      <c r="KAX72" s="33"/>
      <c r="KAY72" s="33"/>
      <c r="KAZ72" s="33"/>
      <c r="KBA72" s="33"/>
      <c r="KBB72" s="33"/>
      <c r="KBC72" s="33"/>
      <c r="KBD72" s="33"/>
      <c r="KBE72" s="33"/>
      <c r="KBF72" s="33"/>
      <c r="KBG72" s="33"/>
      <c r="KBH72" s="33"/>
      <c r="KBI72" s="33"/>
      <c r="KBJ72" s="33"/>
      <c r="KBK72" s="33"/>
      <c r="KBL72" s="33"/>
      <c r="KBM72" s="33"/>
      <c r="KBN72" s="33"/>
      <c r="KBO72" s="33"/>
      <c r="KBP72" s="33"/>
      <c r="KBQ72" s="33"/>
      <c r="KBR72" s="33"/>
      <c r="KBS72" s="33"/>
      <c r="KBT72" s="33"/>
      <c r="KBU72" s="33"/>
      <c r="KBV72" s="33"/>
      <c r="KBW72" s="33"/>
      <c r="KBX72" s="33"/>
      <c r="KBY72" s="33"/>
      <c r="KBZ72" s="33"/>
      <c r="KCA72" s="33"/>
      <c r="KCB72" s="33"/>
      <c r="KCC72" s="33"/>
      <c r="KCD72" s="33"/>
      <c r="KCE72" s="33"/>
      <c r="KCF72" s="33"/>
      <c r="KCG72" s="33"/>
      <c r="KCH72" s="33"/>
      <c r="KCI72" s="33"/>
      <c r="KCJ72" s="33"/>
      <c r="KCK72" s="33"/>
      <c r="KCL72" s="33"/>
      <c r="KCM72" s="33"/>
      <c r="KCN72" s="33"/>
      <c r="KCO72" s="33"/>
      <c r="KCP72" s="33"/>
      <c r="KCQ72" s="33"/>
      <c r="KCR72" s="33"/>
      <c r="KCS72" s="33"/>
      <c r="KCT72" s="33"/>
      <c r="KCU72" s="33"/>
      <c r="KCV72" s="33"/>
      <c r="KCW72" s="33"/>
      <c r="KCX72" s="33"/>
      <c r="KCY72" s="33"/>
      <c r="KCZ72" s="33"/>
      <c r="KDA72" s="33"/>
      <c r="KDB72" s="33"/>
      <c r="KDC72" s="33"/>
      <c r="KDD72" s="33"/>
      <c r="KDE72" s="33"/>
      <c r="KDF72" s="33"/>
      <c r="KDG72" s="33"/>
      <c r="KDH72" s="33"/>
      <c r="KDI72" s="33"/>
      <c r="KDJ72" s="33"/>
      <c r="KDK72" s="33"/>
      <c r="KDL72" s="33"/>
      <c r="KDM72" s="33"/>
      <c r="KDN72" s="33"/>
      <c r="KDO72" s="33"/>
      <c r="KDP72" s="33"/>
      <c r="KDQ72" s="33"/>
      <c r="KDR72" s="33"/>
      <c r="KDS72" s="33"/>
      <c r="KDT72" s="33"/>
      <c r="KDU72" s="33"/>
      <c r="KDV72" s="33"/>
      <c r="KDW72" s="33"/>
      <c r="KDX72" s="33"/>
      <c r="KDY72" s="33"/>
      <c r="KDZ72" s="33"/>
      <c r="KEA72" s="33"/>
      <c r="KEB72" s="33"/>
      <c r="KEC72" s="33"/>
      <c r="KED72" s="33"/>
      <c r="KEE72" s="33"/>
      <c r="KEF72" s="33"/>
      <c r="KEG72" s="33"/>
      <c r="KEH72" s="33"/>
      <c r="KEI72" s="33"/>
      <c r="KEJ72" s="33"/>
      <c r="KEK72" s="33"/>
      <c r="KEL72" s="33"/>
      <c r="KEM72" s="33"/>
      <c r="KEN72" s="33"/>
      <c r="KEO72" s="33"/>
      <c r="KEP72" s="33"/>
      <c r="KEQ72" s="33"/>
      <c r="KER72" s="33"/>
      <c r="KES72" s="33"/>
      <c r="KET72" s="33"/>
      <c r="KEU72" s="33"/>
      <c r="KEV72" s="33"/>
      <c r="KEW72" s="33"/>
      <c r="KEX72" s="33"/>
      <c r="KEY72" s="33"/>
      <c r="KEZ72" s="33"/>
      <c r="KFA72" s="33"/>
      <c r="KFB72" s="33"/>
      <c r="KFC72" s="33"/>
      <c r="KFD72" s="33"/>
      <c r="KFE72" s="33"/>
      <c r="KFF72" s="33"/>
      <c r="KFG72" s="33"/>
      <c r="KFH72" s="33"/>
      <c r="KFI72" s="33"/>
      <c r="KFJ72" s="33"/>
      <c r="KFK72" s="33"/>
      <c r="KFL72" s="33"/>
      <c r="KFM72" s="33"/>
      <c r="KFN72" s="33"/>
      <c r="KFO72" s="33"/>
      <c r="KFP72" s="33"/>
      <c r="KFQ72" s="33"/>
      <c r="KFR72" s="33"/>
      <c r="KFS72" s="33"/>
      <c r="KFT72" s="33"/>
      <c r="KFU72" s="33"/>
      <c r="KFV72" s="33"/>
      <c r="KFW72" s="33"/>
      <c r="KFX72" s="33"/>
      <c r="KFY72" s="33"/>
      <c r="KFZ72" s="33"/>
      <c r="KGA72" s="33"/>
      <c r="KGB72" s="33"/>
      <c r="KGC72" s="33"/>
      <c r="KGD72" s="33"/>
      <c r="KGE72" s="33"/>
      <c r="KGF72" s="33"/>
      <c r="KGG72" s="33"/>
      <c r="KGH72" s="33"/>
      <c r="KGI72" s="33"/>
      <c r="KGJ72" s="33"/>
      <c r="KGK72" s="33"/>
      <c r="KGL72" s="33"/>
      <c r="KGM72" s="33"/>
      <c r="KGN72" s="33"/>
      <c r="KGO72" s="33"/>
      <c r="KGP72" s="33"/>
      <c r="KGQ72" s="33"/>
      <c r="KGR72" s="33"/>
      <c r="KGS72" s="33"/>
      <c r="KGT72" s="33"/>
      <c r="KGU72" s="33"/>
      <c r="KGV72" s="33"/>
      <c r="KGW72" s="33"/>
      <c r="KGX72" s="33"/>
      <c r="KGY72" s="33"/>
      <c r="KGZ72" s="33"/>
      <c r="KHA72" s="33"/>
      <c r="KHB72" s="33"/>
      <c r="KHC72" s="33"/>
      <c r="KHD72" s="33"/>
      <c r="KHE72" s="33"/>
      <c r="KHF72" s="33"/>
      <c r="KHG72" s="33"/>
      <c r="KHH72" s="33"/>
      <c r="KHI72" s="33"/>
      <c r="KHJ72" s="33"/>
      <c r="KHK72" s="33"/>
      <c r="KHL72" s="33"/>
      <c r="KHM72" s="33"/>
      <c r="KHN72" s="33"/>
      <c r="KHO72" s="33"/>
      <c r="KHP72" s="33"/>
      <c r="KHQ72" s="33"/>
      <c r="KHR72" s="33"/>
      <c r="KHS72" s="33"/>
      <c r="KHT72" s="33"/>
      <c r="KHU72" s="33"/>
      <c r="KHV72" s="33"/>
      <c r="KHW72" s="33"/>
      <c r="KHX72" s="33"/>
      <c r="KHY72" s="33"/>
      <c r="KHZ72" s="33"/>
      <c r="KIA72" s="33"/>
      <c r="KIB72" s="33"/>
      <c r="KIC72" s="33"/>
      <c r="KID72" s="33"/>
      <c r="KIE72" s="33"/>
      <c r="KIF72" s="33"/>
      <c r="KIG72" s="33"/>
      <c r="KIH72" s="33"/>
      <c r="KII72" s="33"/>
      <c r="KIJ72" s="33"/>
      <c r="KIK72" s="33"/>
      <c r="KIL72" s="33"/>
      <c r="KIM72" s="33"/>
      <c r="KIN72" s="33"/>
      <c r="KIO72" s="33"/>
      <c r="KIP72" s="33"/>
      <c r="KIQ72" s="33"/>
      <c r="KIR72" s="33"/>
      <c r="KIS72" s="33"/>
      <c r="KIT72" s="33"/>
      <c r="KIU72" s="33"/>
      <c r="KIV72" s="33"/>
      <c r="KIW72" s="33"/>
      <c r="KIX72" s="33"/>
      <c r="KIY72" s="33"/>
      <c r="KIZ72" s="33"/>
      <c r="KJA72" s="33"/>
      <c r="KJB72" s="33"/>
      <c r="KJC72" s="33"/>
      <c r="KJD72" s="33"/>
      <c r="KJE72" s="33"/>
      <c r="KJF72" s="33"/>
      <c r="KJG72" s="33"/>
      <c r="KJH72" s="33"/>
      <c r="KJI72" s="33"/>
      <c r="KJJ72" s="33"/>
      <c r="KJK72" s="33"/>
      <c r="KJL72" s="33"/>
      <c r="KJM72" s="33"/>
      <c r="KJN72" s="33"/>
      <c r="KJO72" s="33"/>
      <c r="KJP72" s="33"/>
      <c r="KJQ72" s="33"/>
      <c r="KJR72" s="33"/>
      <c r="KJS72" s="33"/>
      <c r="KJT72" s="33"/>
      <c r="KJU72" s="33"/>
      <c r="KJV72" s="33"/>
      <c r="KJW72" s="33"/>
      <c r="KJX72" s="33"/>
      <c r="KJY72" s="33"/>
      <c r="KJZ72" s="33"/>
      <c r="KKA72" s="33"/>
      <c r="KKB72" s="33"/>
      <c r="KKC72" s="33"/>
      <c r="KKD72" s="33"/>
      <c r="KKE72" s="33"/>
      <c r="KKF72" s="33"/>
      <c r="KKG72" s="33"/>
      <c r="KKH72" s="33"/>
      <c r="KKI72" s="33"/>
      <c r="KKJ72" s="33"/>
      <c r="KKK72" s="33"/>
      <c r="KKL72" s="33"/>
      <c r="KKM72" s="33"/>
      <c r="KKN72" s="33"/>
      <c r="KKO72" s="33"/>
      <c r="KKP72" s="33"/>
      <c r="KKQ72" s="33"/>
      <c r="KKR72" s="33"/>
      <c r="KKS72" s="33"/>
      <c r="KKT72" s="33"/>
      <c r="KKU72" s="33"/>
      <c r="KKV72" s="33"/>
      <c r="KKW72" s="33"/>
      <c r="KKX72" s="33"/>
      <c r="KKY72" s="33"/>
      <c r="KKZ72" s="33"/>
      <c r="KLA72" s="33"/>
      <c r="KLB72" s="33"/>
      <c r="KLC72" s="33"/>
      <c r="KLD72" s="33"/>
      <c r="KLE72" s="33"/>
      <c r="KLF72" s="33"/>
      <c r="KLG72" s="33"/>
      <c r="KLH72" s="33"/>
      <c r="KLI72" s="33"/>
      <c r="KLJ72" s="33"/>
      <c r="KLK72" s="33"/>
      <c r="KLL72" s="33"/>
      <c r="KLM72" s="33"/>
      <c r="KLN72" s="33"/>
      <c r="KLO72" s="33"/>
      <c r="KLP72" s="33"/>
      <c r="KLQ72" s="33"/>
      <c r="KLR72" s="33"/>
      <c r="KLS72" s="33"/>
      <c r="KLT72" s="33"/>
      <c r="KLU72" s="33"/>
      <c r="KLV72" s="33"/>
      <c r="KLW72" s="33"/>
      <c r="KLX72" s="33"/>
      <c r="KLY72" s="33"/>
      <c r="KLZ72" s="33"/>
      <c r="KMA72" s="33"/>
      <c r="KMB72" s="33"/>
      <c r="KMC72" s="33"/>
      <c r="KMD72" s="33"/>
      <c r="KME72" s="33"/>
      <c r="KMF72" s="33"/>
      <c r="KMG72" s="33"/>
      <c r="KMH72" s="33"/>
      <c r="KMI72" s="33"/>
      <c r="KMJ72" s="33"/>
      <c r="KMK72" s="33"/>
      <c r="KML72" s="33"/>
      <c r="KMM72" s="33"/>
      <c r="KMN72" s="33"/>
      <c r="KMO72" s="33"/>
      <c r="KMP72" s="33"/>
      <c r="KMQ72" s="33"/>
      <c r="KMR72" s="33"/>
      <c r="KMS72" s="33"/>
      <c r="KMT72" s="33"/>
      <c r="KMU72" s="33"/>
      <c r="KMV72" s="33"/>
      <c r="KMW72" s="33"/>
      <c r="KMX72" s="33"/>
      <c r="KMY72" s="33"/>
      <c r="KMZ72" s="33"/>
      <c r="KNA72" s="33"/>
      <c r="KNB72" s="33"/>
      <c r="KNC72" s="33"/>
      <c r="KND72" s="33"/>
      <c r="KNE72" s="33"/>
      <c r="KNF72" s="33"/>
      <c r="KNG72" s="33"/>
      <c r="KNH72" s="33"/>
      <c r="KNI72" s="33"/>
      <c r="KNJ72" s="33"/>
      <c r="KNK72" s="33"/>
      <c r="KNL72" s="33"/>
      <c r="KNM72" s="33"/>
      <c r="KNN72" s="33"/>
      <c r="KNO72" s="33"/>
      <c r="KNP72" s="33"/>
      <c r="KNQ72" s="33"/>
      <c r="KNR72" s="33"/>
      <c r="KNS72" s="33"/>
      <c r="KNT72" s="33"/>
      <c r="KNU72" s="33"/>
      <c r="KNV72" s="33"/>
      <c r="KNW72" s="33"/>
      <c r="KNX72" s="33"/>
      <c r="KNY72" s="33"/>
      <c r="KNZ72" s="33"/>
      <c r="KOA72" s="33"/>
      <c r="KOB72" s="33"/>
      <c r="KOC72" s="33"/>
      <c r="KOD72" s="33"/>
      <c r="KOE72" s="33"/>
      <c r="KOF72" s="33"/>
      <c r="KOG72" s="33"/>
      <c r="KOH72" s="33"/>
      <c r="KOI72" s="33"/>
      <c r="KOJ72" s="33"/>
      <c r="KOK72" s="33"/>
      <c r="KOL72" s="33"/>
      <c r="KOM72" s="33"/>
      <c r="KON72" s="33"/>
      <c r="KOO72" s="33"/>
      <c r="KOP72" s="33"/>
      <c r="KOQ72" s="33"/>
      <c r="KOR72" s="33"/>
      <c r="KOS72" s="33"/>
      <c r="KOT72" s="33"/>
      <c r="KOU72" s="33"/>
      <c r="KOV72" s="33"/>
      <c r="KOW72" s="33"/>
      <c r="KOX72" s="33"/>
      <c r="KOY72" s="33"/>
      <c r="KOZ72" s="33"/>
      <c r="KPA72" s="33"/>
      <c r="KPB72" s="33"/>
      <c r="KPC72" s="33"/>
      <c r="KPD72" s="33"/>
      <c r="KPE72" s="33"/>
      <c r="KPF72" s="33"/>
      <c r="KPG72" s="33"/>
      <c r="KPH72" s="33"/>
      <c r="KPI72" s="33"/>
      <c r="KPJ72" s="33"/>
      <c r="KPK72" s="33"/>
      <c r="KPL72" s="33"/>
      <c r="KPM72" s="33"/>
      <c r="KPN72" s="33"/>
      <c r="KPO72" s="33"/>
      <c r="KPP72" s="33"/>
      <c r="KPQ72" s="33"/>
      <c r="KPR72" s="33"/>
      <c r="KPS72" s="33"/>
      <c r="KPT72" s="33"/>
      <c r="KPU72" s="33"/>
      <c r="KPV72" s="33"/>
      <c r="KPW72" s="33"/>
      <c r="KPX72" s="33"/>
      <c r="KPY72" s="33"/>
      <c r="KPZ72" s="33"/>
      <c r="KQA72" s="33"/>
      <c r="KQB72" s="33"/>
      <c r="KQC72" s="33"/>
      <c r="KQD72" s="33"/>
      <c r="KQE72" s="33"/>
      <c r="KQF72" s="33"/>
      <c r="KQG72" s="33"/>
      <c r="KQH72" s="33"/>
      <c r="KQI72" s="33"/>
      <c r="KQJ72" s="33"/>
      <c r="KQK72" s="33"/>
      <c r="KQL72" s="33"/>
      <c r="KQM72" s="33"/>
      <c r="KQN72" s="33"/>
      <c r="KQO72" s="33"/>
      <c r="KQP72" s="33"/>
      <c r="KQQ72" s="33"/>
      <c r="KQR72" s="33"/>
      <c r="KQS72" s="33"/>
      <c r="KQT72" s="33"/>
      <c r="KQU72" s="33"/>
      <c r="KQV72" s="33"/>
      <c r="KQW72" s="33"/>
      <c r="KQX72" s="33"/>
      <c r="KQY72" s="33"/>
      <c r="KQZ72" s="33"/>
      <c r="KRA72" s="33"/>
      <c r="KRB72" s="33"/>
      <c r="KRC72" s="33"/>
      <c r="KRD72" s="33"/>
      <c r="KRE72" s="33"/>
      <c r="KRF72" s="33"/>
      <c r="KRG72" s="33"/>
      <c r="KRH72" s="33"/>
      <c r="KRI72" s="33"/>
      <c r="KRJ72" s="33"/>
      <c r="KRK72" s="33"/>
      <c r="KRL72" s="33"/>
      <c r="KRM72" s="33"/>
      <c r="KRN72" s="33"/>
      <c r="KRO72" s="33"/>
      <c r="KRP72" s="33"/>
      <c r="KRQ72" s="33"/>
      <c r="KRR72" s="33"/>
      <c r="KRS72" s="33"/>
      <c r="KRT72" s="33"/>
      <c r="KRU72" s="33"/>
      <c r="KRV72" s="33"/>
      <c r="KRW72" s="33"/>
      <c r="KRX72" s="33"/>
      <c r="KRY72" s="33"/>
      <c r="KRZ72" s="33"/>
      <c r="KSA72" s="33"/>
      <c r="KSB72" s="33"/>
      <c r="KSC72" s="33"/>
      <c r="KSD72" s="33"/>
      <c r="KSE72" s="33"/>
      <c r="KSF72" s="33"/>
      <c r="KSG72" s="33"/>
      <c r="KSH72" s="33"/>
      <c r="KSI72" s="33"/>
      <c r="KSJ72" s="33"/>
      <c r="KSK72" s="33"/>
      <c r="KSL72" s="33"/>
      <c r="KSM72" s="33"/>
      <c r="KSN72" s="33"/>
      <c r="KSO72" s="33"/>
      <c r="KSP72" s="33"/>
      <c r="KSQ72" s="33"/>
      <c r="KSR72" s="33"/>
      <c r="KSS72" s="33"/>
      <c r="KST72" s="33"/>
      <c r="KSU72" s="33"/>
      <c r="KSV72" s="33"/>
      <c r="KSW72" s="33"/>
      <c r="KSX72" s="33"/>
      <c r="KSY72" s="33"/>
      <c r="KSZ72" s="33"/>
      <c r="KTA72" s="33"/>
      <c r="KTB72" s="33"/>
      <c r="KTC72" s="33"/>
      <c r="KTD72" s="33"/>
      <c r="KTE72" s="33"/>
      <c r="KTF72" s="33"/>
      <c r="KTG72" s="33"/>
      <c r="KTH72" s="33"/>
      <c r="KTI72" s="33"/>
      <c r="KTJ72" s="33"/>
      <c r="KTK72" s="33"/>
      <c r="KTL72" s="33"/>
      <c r="KTM72" s="33"/>
      <c r="KTN72" s="33"/>
      <c r="KTO72" s="33"/>
      <c r="KTP72" s="33"/>
      <c r="KTQ72" s="33"/>
      <c r="KTR72" s="33"/>
      <c r="KTS72" s="33"/>
      <c r="KTT72" s="33"/>
      <c r="KTU72" s="33"/>
      <c r="KTV72" s="33"/>
      <c r="KTW72" s="33"/>
      <c r="KTX72" s="33"/>
      <c r="KTY72" s="33"/>
      <c r="KTZ72" s="33"/>
      <c r="KUA72" s="33"/>
      <c r="KUB72" s="33"/>
      <c r="KUC72" s="33"/>
      <c r="KUD72" s="33"/>
      <c r="KUE72" s="33"/>
      <c r="KUF72" s="33"/>
      <c r="KUG72" s="33"/>
      <c r="KUH72" s="33"/>
      <c r="KUI72" s="33"/>
      <c r="KUJ72" s="33"/>
      <c r="KUK72" s="33"/>
      <c r="KUL72" s="33"/>
      <c r="KUM72" s="33"/>
      <c r="KUN72" s="33"/>
      <c r="KUO72" s="33"/>
      <c r="KUP72" s="33"/>
      <c r="KUQ72" s="33"/>
      <c r="KUR72" s="33"/>
      <c r="KUS72" s="33"/>
      <c r="KUT72" s="33"/>
      <c r="KUU72" s="33"/>
      <c r="KUV72" s="33"/>
      <c r="KUW72" s="33"/>
      <c r="KUX72" s="33"/>
      <c r="KUY72" s="33"/>
      <c r="KUZ72" s="33"/>
      <c r="KVA72" s="33"/>
      <c r="KVB72" s="33"/>
      <c r="KVC72" s="33"/>
      <c r="KVD72" s="33"/>
      <c r="KVE72" s="33"/>
      <c r="KVF72" s="33"/>
      <c r="KVG72" s="33"/>
      <c r="KVH72" s="33"/>
      <c r="KVI72" s="33"/>
      <c r="KVJ72" s="33"/>
      <c r="KVK72" s="33"/>
      <c r="KVL72" s="33"/>
      <c r="KVM72" s="33"/>
      <c r="KVN72" s="33"/>
      <c r="KVO72" s="33"/>
      <c r="KVP72" s="33"/>
      <c r="KVQ72" s="33"/>
      <c r="KVR72" s="33"/>
      <c r="KVS72" s="33"/>
      <c r="KVT72" s="33"/>
      <c r="KVU72" s="33"/>
      <c r="KVV72" s="33"/>
      <c r="KVW72" s="33"/>
      <c r="KVX72" s="33"/>
      <c r="KVY72" s="33"/>
      <c r="KVZ72" s="33"/>
      <c r="KWA72" s="33"/>
      <c r="KWB72" s="33"/>
      <c r="KWC72" s="33"/>
      <c r="KWD72" s="33"/>
      <c r="KWE72" s="33"/>
      <c r="KWF72" s="33"/>
      <c r="KWG72" s="33"/>
      <c r="KWH72" s="33"/>
      <c r="KWI72" s="33"/>
      <c r="KWJ72" s="33"/>
      <c r="KWK72" s="33"/>
      <c r="KWL72" s="33"/>
      <c r="KWM72" s="33"/>
      <c r="KWN72" s="33"/>
      <c r="KWO72" s="33"/>
      <c r="KWP72" s="33"/>
      <c r="KWQ72" s="33"/>
      <c r="KWR72" s="33"/>
      <c r="KWS72" s="33"/>
      <c r="KWT72" s="33"/>
      <c r="KWU72" s="33"/>
      <c r="KWV72" s="33"/>
      <c r="KWW72" s="33"/>
      <c r="KWX72" s="33"/>
      <c r="KWY72" s="33"/>
      <c r="KWZ72" s="33"/>
      <c r="KXA72" s="33"/>
      <c r="KXB72" s="33"/>
      <c r="KXC72" s="33"/>
      <c r="KXD72" s="33"/>
      <c r="KXE72" s="33"/>
      <c r="KXF72" s="33"/>
      <c r="KXG72" s="33"/>
      <c r="KXH72" s="33"/>
      <c r="KXI72" s="33"/>
      <c r="KXJ72" s="33"/>
      <c r="KXK72" s="33"/>
      <c r="KXL72" s="33"/>
      <c r="KXM72" s="33"/>
      <c r="KXN72" s="33"/>
      <c r="KXO72" s="33"/>
      <c r="KXP72" s="33"/>
      <c r="KXQ72" s="33"/>
      <c r="KXR72" s="33"/>
      <c r="KXS72" s="33"/>
      <c r="KXT72" s="33"/>
      <c r="KXU72" s="33"/>
      <c r="KXV72" s="33"/>
      <c r="KXW72" s="33"/>
      <c r="KXX72" s="33"/>
      <c r="KXY72" s="33"/>
      <c r="KXZ72" s="33"/>
      <c r="KYA72" s="33"/>
      <c r="KYB72" s="33"/>
      <c r="KYC72" s="33"/>
      <c r="KYD72" s="33"/>
      <c r="KYE72" s="33"/>
      <c r="KYF72" s="33"/>
      <c r="KYG72" s="33"/>
      <c r="KYH72" s="33"/>
      <c r="KYI72" s="33"/>
      <c r="KYJ72" s="33"/>
      <c r="KYK72" s="33"/>
      <c r="KYL72" s="33"/>
      <c r="KYM72" s="33"/>
      <c r="KYN72" s="33"/>
      <c r="KYO72" s="33"/>
      <c r="KYP72" s="33"/>
      <c r="KYQ72" s="33"/>
      <c r="KYR72" s="33"/>
      <c r="KYS72" s="33"/>
      <c r="KYT72" s="33"/>
      <c r="KYU72" s="33"/>
      <c r="KYV72" s="33"/>
      <c r="KYW72" s="33"/>
      <c r="KYX72" s="33"/>
      <c r="KYY72" s="33"/>
      <c r="KYZ72" s="33"/>
      <c r="KZA72" s="33"/>
      <c r="KZB72" s="33"/>
      <c r="KZC72" s="33"/>
      <c r="KZD72" s="33"/>
      <c r="KZE72" s="33"/>
      <c r="KZF72" s="33"/>
      <c r="KZG72" s="33"/>
      <c r="KZH72" s="33"/>
      <c r="KZI72" s="33"/>
      <c r="KZJ72" s="33"/>
      <c r="KZK72" s="33"/>
      <c r="KZL72" s="33"/>
      <c r="KZM72" s="33"/>
      <c r="KZN72" s="33"/>
      <c r="KZO72" s="33"/>
      <c r="KZP72" s="33"/>
      <c r="KZQ72" s="33"/>
      <c r="KZR72" s="33"/>
      <c r="KZS72" s="33"/>
      <c r="KZT72" s="33"/>
      <c r="KZU72" s="33"/>
      <c r="KZV72" s="33"/>
      <c r="KZW72" s="33"/>
      <c r="KZX72" s="33"/>
      <c r="KZY72" s="33"/>
      <c r="KZZ72" s="33"/>
      <c r="LAA72" s="33"/>
      <c r="LAB72" s="33"/>
      <c r="LAC72" s="33"/>
      <c r="LAD72" s="33"/>
      <c r="LAE72" s="33"/>
      <c r="LAF72" s="33"/>
      <c r="LAG72" s="33"/>
      <c r="LAH72" s="33"/>
      <c r="LAI72" s="33"/>
      <c r="LAJ72" s="33"/>
      <c r="LAK72" s="33"/>
      <c r="LAL72" s="33"/>
      <c r="LAM72" s="33"/>
      <c r="LAN72" s="33"/>
      <c r="LAO72" s="33"/>
      <c r="LAP72" s="33"/>
      <c r="LAQ72" s="33"/>
      <c r="LAR72" s="33"/>
      <c r="LAS72" s="33"/>
      <c r="LAT72" s="33"/>
      <c r="LAU72" s="33"/>
      <c r="LAV72" s="33"/>
      <c r="LAW72" s="33"/>
      <c r="LAX72" s="33"/>
      <c r="LAY72" s="33"/>
      <c r="LAZ72" s="33"/>
      <c r="LBA72" s="33"/>
      <c r="LBB72" s="33"/>
      <c r="LBC72" s="33"/>
      <c r="LBD72" s="33"/>
      <c r="LBE72" s="33"/>
      <c r="LBF72" s="33"/>
      <c r="LBG72" s="33"/>
      <c r="LBH72" s="33"/>
      <c r="LBI72" s="33"/>
      <c r="LBJ72" s="33"/>
      <c r="LBK72" s="33"/>
      <c r="LBL72" s="33"/>
      <c r="LBM72" s="33"/>
      <c r="LBN72" s="33"/>
      <c r="LBO72" s="33"/>
      <c r="LBP72" s="33"/>
      <c r="LBQ72" s="33"/>
      <c r="LBR72" s="33"/>
      <c r="LBS72" s="33"/>
      <c r="LBT72" s="33"/>
      <c r="LBU72" s="33"/>
      <c r="LBV72" s="33"/>
      <c r="LBW72" s="33"/>
      <c r="LBX72" s="33"/>
      <c r="LBY72" s="33"/>
      <c r="LBZ72" s="33"/>
      <c r="LCA72" s="33"/>
      <c r="LCB72" s="33"/>
      <c r="LCC72" s="33"/>
      <c r="LCD72" s="33"/>
      <c r="LCE72" s="33"/>
      <c r="LCF72" s="33"/>
      <c r="LCG72" s="33"/>
      <c r="LCH72" s="33"/>
      <c r="LCI72" s="33"/>
      <c r="LCJ72" s="33"/>
      <c r="LCK72" s="33"/>
      <c r="LCL72" s="33"/>
      <c r="LCM72" s="33"/>
      <c r="LCN72" s="33"/>
      <c r="LCO72" s="33"/>
      <c r="LCP72" s="33"/>
      <c r="LCQ72" s="33"/>
      <c r="LCR72" s="33"/>
      <c r="LCS72" s="33"/>
      <c r="LCT72" s="33"/>
      <c r="LCU72" s="33"/>
      <c r="LCV72" s="33"/>
      <c r="LCW72" s="33"/>
      <c r="LCX72" s="33"/>
      <c r="LCY72" s="33"/>
      <c r="LCZ72" s="33"/>
      <c r="LDA72" s="33"/>
      <c r="LDB72" s="33"/>
      <c r="LDC72" s="33"/>
      <c r="LDD72" s="33"/>
      <c r="LDE72" s="33"/>
      <c r="LDF72" s="33"/>
      <c r="LDG72" s="33"/>
      <c r="LDH72" s="33"/>
      <c r="LDI72" s="33"/>
      <c r="LDJ72" s="33"/>
      <c r="LDK72" s="33"/>
      <c r="LDL72" s="33"/>
      <c r="LDM72" s="33"/>
      <c r="LDN72" s="33"/>
      <c r="LDO72" s="33"/>
      <c r="LDP72" s="33"/>
      <c r="LDQ72" s="33"/>
      <c r="LDR72" s="33"/>
      <c r="LDS72" s="33"/>
      <c r="LDT72" s="33"/>
      <c r="LDU72" s="33"/>
      <c r="LDV72" s="33"/>
      <c r="LDW72" s="33"/>
      <c r="LDX72" s="33"/>
      <c r="LDY72" s="33"/>
      <c r="LDZ72" s="33"/>
      <c r="LEA72" s="33"/>
      <c r="LEB72" s="33"/>
      <c r="LEC72" s="33"/>
      <c r="LED72" s="33"/>
      <c r="LEE72" s="33"/>
      <c r="LEF72" s="33"/>
      <c r="LEG72" s="33"/>
      <c r="LEH72" s="33"/>
      <c r="LEI72" s="33"/>
      <c r="LEJ72" s="33"/>
      <c r="LEK72" s="33"/>
      <c r="LEL72" s="33"/>
      <c r="LEM72" s="33"/>
      <c r="LEN72" s="33"/>
      <c r="LEO72" s="33"/>
      <c r="LEP72" s="33"/>
      <c r="LEQ72" s="33"/>
      <c r="LER72" s="33"/>
      <c r="LES72" s="33"/>
      <c r="LET72" s="33"/>
      <c r="LEU72" s="33"/>
      <c r="LEV72" s="33"/>
      <c r="LEW72" s="33"/>
      <c r="LEX72" s="33"/>
      <c r="LEY72" s="33"/>
      <c r="LEZ72" s="33"/>
      <c r="LFA72" s="33"/>
      <c r="LFB72" s="33"/>
      <c r="LFC72" s="33"/>
      <c r="LFD72" s="33"/>
      <c r="LFE72" s="33"/>
      <c r="LFF72" s="33"/>
      <c r="LFG72" s="33"/>
      <c r="LFH72" s="33"/>
      <c r="LFI72" s="33"/>
      <c r="LFJ72" s="33"/>
      <c r="LFK72" s="33"/>
      <c r="LFL72" s="33"/>
      <c r="LFM72" s="33"/>
      <c r="LFN72" s="33"/>
      <c r="LFO72" s="33"/>
      <c r="LFP72" s="33"/>
      <c r="LFQ72" s="33"/>
      <c r="LFR72" s="33"/>
      <c r="LFS72" s="33"/>
      <c r="LFT72" s="33"/>
      <c r="LFU72" s="33"/>
      <c r="LFV72" s="33"/>
      <c r="LFW72" s="33"/>
      <c r="LFX72" s="33"/>
      <c r="LFY72" s="33"/>
      <c r="LFZ72" s="33"/>
      <c r="LGA72" s="33"/>
      <c r="LGB72" s="33"/>
      <c r="LGC72" s="33"/>
      <c r="LGD72" s="33"/>
      <c r="LGE72" s="33"/>
      <c r="LGF72" s="33"/>
      <c r="LGG72" s="33"/>
      <c r="LGH72" s="33"/>
      <c r="LGI72" s="33"/>
      <c r="LGJ72" s="33"/>
      <c r="LGK72" s="33"/>
      <c r="LGL72" s="33"/>
      <c r="LGM72" s="33"/>
      <c r="LGN72" s="33"/>
      <c r="LGO72" s="33"/>
      <c r="LGP72" s="33"/>
      <c r="LGQ72" s="33"/>
      <c r="LGR72" s="33"/>
      <c r="LGS72" s="33"/>
      <c r="LGT72" s="33"/>
      <c r="LGU72" s="33"/>
      <c r="LGV72" s="33"/>
      <c r="LGW72" s="33"/>
      <c r="LGX72" s="33"/>
      <c r="LGY72" s="33"/>
      <c r="LGZ72" s="33"/>
      <c r="LHA72" s="33"/>
      <c r="LHB72" s="33"/>
      <c r="LHC72" s="33"/>
      <c r="LHD72" s="33"/>
      <c r="LHE72" s="33"/>
      <c r="LHF72" s="33"/>
      <c r="LHG72" s="33"/>
      <c r="LHH72" s="33"/>
      <c r="LHI72" s="33"/>
      <c r="LHJ72" s="33"/>
      <c r="LHK72" s="33"/>
      <c r="LHL72" s="33"/>
      <c r="LHM72" s="33"/>
      <c r="LHN72" s="33"/>
      <c r="LHO72" s="33"/>
      <c r="LHP72" s="33"/>
      <c r="LHQ72" s="33"/>
      <c r="LHR72" s="33"/>
      <c r="LHS72" s="33"/>
      <c r="LHT72" s="33"/>
      <c r="LHU72" s="33"/>
      <c r="LHV72" s="33"/>
      <c r="LHW72" s="33"/>
      <c r="LHX72" s="33"/>
      <c r="LHY72" s="33"/>
      <c r="LHZ72" s="33"/>
      <c r="LIA72" s="33"/>
      <c r="LIB72" s="33"/>
      <c r="LIC72" s="33"/>
      <c r="LID72" s="33"/>
      <c r="LIE72" s="33"/>
      <c r="LIF72" s="33"/>
      <c r="LIG72" s="33"/>
      <c r="LIH72" s="33"/>
      <c r="LII72" s="33"/>
      <c r="LIJ72" s="33"/>
      <c r="LIK72" s="33"/>
      <c r="LIL72" s="33"/>
      <c r="LIM72" s="33"/>
      <c r="LIN72" s="33"/>
      <c r="LIO72" s="33"/>
      <c r="LIP72" s="33"/>
      <c r="LIQ72" s="33"/>
      <c r="LIR72" s="33"/>
      <c r="LIS72" s="33"/>
      <c r="LIT72" s="33"/>
      <c r="LIU72" s="33"/>
      <c r="LIV72" s="33"/>
      <c r="LIW72" s="33"/>
      <c r="LIX72" s="33"/>
      <c r="LIY72" s="33"/>
      <c r="LIZ72" s="33"/>
      <c r="LJA72" s="33"/>
      <c r="LJB72" s="33"/>
      <c r="LJC72" s="33"/>
      <c r="LJD72" s="33"/>
      <c r="LJE72" s="33"/>
      <c r="LJF72" s="33"/>
      <c r="LJG72" s="33"/>
      <c r="LJH72" s="33"/>
      <c r="LJI72" s="33"/>
      <c r="LJJ72" s="33"/>
      <c r="LJK72" s="33"/>
      <c r="LJL72" s="33"/>
      <c r="LJM72" s="33"/>
      <c r="LJN72" s="33"/>
      <c r="LJO72" s="33"/>
      <c r="LJP72" s="33"/>
      <c r="LJQ72" s="33"/>
      <c r="LJR72" s="33"/>
      <c r="LJS72" s="33"/>
      <c r="LJT72" s="33"/>
      <c r="LJU72" s="33"/>
      <c r="LJV72" s="33"/>
      <c r="LJW72" s="33"/>
      <c r="LJX72" s="33"/>
      <c r="LJY72" s="33"/>
      <c r="LJZ72" s="33"/>
      <c r="LKA72" s="33"/>
      <c r="LKB72" s="33"/>
      <c r="LKC72" s="33"/>
      <c r="LKD72" s="33"/>
      <c r="LKE72" s="33"/>
      <c r="LKF72" s="33"/>
      <c r="LKG72" s="33"/>
      <c r="LKH72" s="33"/>
      <c r="LKI72" s="33"/>
      <c r="LKJ72" s="33"/>
      <c r="LKK72" s="33"/>
      <c r="LKL72" s="33"/>
      <c r="LKM72" s="33"/>
      <c r="LKN72" s="33"/>
      <c r="LKO72" s="33"/>
      <c r="LKP72" s="33"/>
      <c r="LKQ72" s="33"/>
      <c r="LKR72" s="33"/>
      <c r="LKS72" s="33"/>
      <c r="LKT72" s="33"/>
      <c r="LKU72" s="33"/>
      <c r="LKV72" s="33"/>
      <c r="LKW72" s="33"/>
      <c r="LKX72" s="33"/>
      <c r="LKY72" s="33"/>
      <c r="LKZ72" s="33"/>
      <c r="LLA72" s="33"/>
      <c r="LLB72" s="33"/>
      <c r="LLC72" s="33"/>
      <c r="LLD72" s="33"/>
      <c r="LLE72" s="33"/>
      <c r="LLF72" s="33"/>
      <c r="LLG72" s="33"/>
      <c r="LLH72" s="33"/>
      <c r="LLI72" s="33"/>
      <c r="LLJ72" s="33"/>
      <c r="LLK72" s="33"/>
      <c r="LLL72" s="33"/>
      <c r="LLM72" s="33"/>
      <c r="LLN72" s="33"/>
      <c r="LLO72" s="33"/>
      <c r="LLP72" s="33"/>
      <c r="LLQ72" s="33"/>
      <c r="LLR72" s="33"/>
      <c r="LLS72" s="33"/>
      <c r="LLT72" s="33"/>
      <c r="LLU72" s="33"/>
      <c r="LLV72" s="33"/>
      <c r="LLW72" s="33"/>
      <c r="LLX72" s="33"/>
      <c r="LLY72" s="33"/>
      <c r="LLZ72" s="33"/>
      <c r="LMA72" s="33"/>
      <c r="LMB72" s="33"/>
      <c r="LMC72" s="33"/>
      <c r="LMD72" s="33"/>
      <c r="LME72" s="33"/>
      <c r="LMF72" s="33"/>
      <c r="LMG72" s="33"/>
      <c r="LMH72" s="33"/>
      <c r="LMI72" s="33"/>
      <c r="LMJ72" s="33"/>
      <c r="LMK72" s="33"/>
      <c r="LML72" s="33"/>
      <c r="LMM72" s="33"/>
      <c r="LMN72" s="33"/>
      <c r="LMO72" s="33"/>
      <c r="LMP72" s="33"/>
      <c r="LMQ72" s="33"/>
      <c r="LMR72" s="33"/>
      <c r="LMS72" s="33"/>
      <c r="LMT72" s="33"/>
      <c r="LMU72" s="33"/>
      <c r="LMV72" s="33"/>
      <c r="LMW72" s="33"/>
      <c r="LMX72" s="33"/>
      <c r="LMY72" s="33"/>
      <c r="LMZ72" s="33"/>
      <c r="LNA72" s="33"/>
      <c r="LNB72" s="33"/>
      <c r="LNC72" s="33"/>
      <c r="LND72" s="33"/>
      <c r="LNE72" s="33"/>
      <c r="LNF72" s="33"/>
      <c r="LNG72" s="33"/>
      <c r="LNH72" s="33"/>
      <c r="LNI72" s="33"/>
      <c r="LNJ72" s="33"/>
      <c r="LNK72" s="33"/>
      <c r="LNL72" s="33"/>
      <c r="LNM72" s="33"/>
      <c r="LNN72" s="33"/>
      <c r="LNO72" s="33"/>
      <c r="LNP72" s="33"/>
      <c r="LNQ72" s="33"/>
      <c r="LNR72" s="33"/>
      <c r="LNS72" s="33"/>
      <c r="LNT72" s="33"/>
      <c r="LNU72" s="33"/>
      <c r="LNV72" s="33"/>
      <c r="LNW72" s="33"/>
      <c r="LNX72" s="33"/>
      <c r="LNY72" s="33"/>
      <c r="LNZ72" s="33"/>
      <c r="LOA72" s="33"/>
      <c r="LOB72" s="33"/>
      <c r="LOC72" s="33"/>
      <c r="LOD72" s="33"/>
      <c r="LOE72" s="33"/>
      <c r="LOF72" s="33"/>
      <c r="LOG72" s="33"/>
      <c r="LOH72" s="33"/>
      <c r="LOI72" s="33"/>
      <c r="LOJ72" s="33"/>
      <c r="LOK72" s="33"/>
      <c r="LOL72" s="33"/>
      <c r="LOM72" s="33"/>
      <c r="LON72" s="33"/>
      <c r="LOO72" s="33"/>
      <c r="LOP72" s="33"/>
      <c r="LOQ72" s="33"/>
      <c r="LOR72" s="33"/>
      <c r="LOS72" s="33"/>
      <c r="LOT72" s="33"/>
      <c r="LOU72" s="33"/>
      <c r="LOV72" s="33"/>
      <c r="LOW72" s="33"/>
      <c r="LOX72" s="33"/>
      <c r="LOY72" s="33"/>
      <c r="LOZ72" s="33"/>
      <c r="LPA72" s="33"/>
      <c r="LPB72" s="33"/>
      <c r="LPC72" s="33"/>
      <c r="LPD72" s="33"/>
      <c r="LPE72" s="33"/>
      <c r="LPF72" s="33"/>
      <c r="LPG72" s="33"/>
      <c r="LPH72" s="33"/>
      <c r="LPI72" s="33"/>
      <c r="LPJ72" s="33"/>
      <c r="LPK72" s="33"/>
      <c r="LPL72" s="33"/>
      <c r="LPM72" s="33"/>
      <c r="LPN72" s="33"/>
      <c r="LPO72" s="33"/>
      <c r="LPP72" s="33"/>
      <c r="LPQ72" s="33"/>
      <c r="LPR72" s="33"/>
      <c r="LPS72" s="33"/>
      <c r="LPT72" s="33"/>
      <c r="LPU72" s="33"/>
      <c r="LPV72" s="33"/>
      <c r="LPW72" s="33"/>
      <c r="LPX72" s="33"/>
      <c r="LPY72" s="33"/>
      <c r="LPZ72" s="33"/>
      <c r="LQA72" s="33"/>
      <c r="LQB72" s="33"/>
      <c r="LQC72" s="33"/>
      <c r="LQD72" s="33"/>
      <c r="LQE72" s="33"/>
      <c r="LQF72" s="33"/>
      <c r="LQG72" s="33"/>
      <c r="LQH72" s="33"/>
      <c r="LQI72" s="33"/>
      <c r="LQJ72" s="33"/>
      <c r="LQK72" s="33"/>
      <c r="LQL72" s="33"/>
      <c r="LQM72" s="33"/>
      <c r="LQN72" s="33"/>
      <c r="LQO72" s="33"/>
      <c r="LQP72" s="33"/>
      <c r="LQQ72" s="33"/>
      <c r="LQR72" s="33"/>
      <c r="LQS72" s="33"/>
      <c r="LQT72" s="33"/>
      <c r="LQU72" s="33"/>
      <c r="LQV72" s="33"/>
      <c r="LQW72" s="33"/>
      <c r="LQX72" s="33"/>
      <c r="LQY72" s="33"/>
      <c r="LQZ72" s="33"/>
      <c r="LRA72" s="33"/>
      <c r="LRB72" s="33"/>
      <c r="LRC72" s="33"/>
      <c r="LRD72" s="33"/>
      <c r="LRE72" s="33"/>
      <c r="LRF72" s="33"/>
      <c r="LRG72" s="33"/>
      <c r="LRH72" s="33"/>
      <c r="LRI72" s="33"/>
      <c r="LRJ72" s="33"/>
      <c r="LRK72" s="33"/>
      <c r="LRL72" s="33"/>
      <c r="LRM72" s="33"/>
      <c r="LRN72" s="33"/>
      <c r="LRO72" s="33"/>
      <c r="LRP72" s="33"/>
      <c r="LRQ72" s="33"/>
      <c r="LRR72" s="33"/>
      <c r="LRS72" s="33"/>
      <c r="LRT72" s="33"/>
      <c r="LRU72" s="33"/>
      <c r="LRV72" s="33"/>
      <c r="LRW72" s="33"/>
      <c r="LRX72" s="33"/>
      <c r="LRY72" s="33"/>
      <c r="LRZ72" s="33"/>
      <c r="LSA72" s="33"/>
      <c r="LSB72" s="33"/>
      <c r="LSC72" s="33"/>
      <c r="LSD72" s="33"/>
      <c r="LSE72" s="33"/>
      <c r="LSF72" s="33"/>
      <c r="LSG72" s="33"/>
      <c r="LSH72" s="33"/>
      <c r="LSI72" s="33"/>
      <c r="LSJ72" s="33"/>
      <c r="LSK72" s="33"/>
      <c r="LSL72" s="33"/>
      <c r="LSM72" s="33"/>
      <c r="LSN72" s="33"/>
      <c r="LSO72" s="33"/>
      <c r="LSP72" s="33"/>
      <c r="LSQ72" s="33"/>
      <c r="LSR72" s="33"/>
      <c r="LSS72" s="33"/>
      <c r="LST72" s="33"/>
      <c r="LSU72" s="33"/>
      <c r="LSV72" s="33"/>
      <c r="LSW72" s="33"/>
      <c r="LSX72" s="33"/>
      <c r="LSY72" s="33"/>
      <c r="LSZ72" s="33"/>
      <c r="LTA72" s="33"/>
      <c r="LTB72" s="33"/>
      <c r="LTC72" s="33"/>
      <c r="LTD72" s="33"/>
      <c r="LTE72" s="33"/>
      <c r="LTF72" s="33"/>
      <c r="LTG72" s="33"/>
      <c r="LTH72" s="33"/>
      <c r="LTI72" s="33"/>
      <c r="LTJ72" s="33"/>
      <c r="LTK72" s="33"/>
      <c r="LTL72" s="33"/>
      <c r="LTM72" s="33"/>
      <c r="LTN72" s="33"/>
      <c r="LTO72" s="33"/>
      <c r="LTP72" s="33"/>
      <c r="LTQ72" s="33"/>
      <c r="LTR72" s="33"/>
      <c r="LTS72" s="33"/>
      <c r="LTT72" s="33"/>
      <c r="LTU72" s="33"/>
      <c r="LTV72" s="33"/>
      <c r="LTW72" s="33"/>
      <c r="LTX72" s="33"/>
      <c r="LTY72" s="33"/>
      <c r="LTZ72" s="33"/>
      <c r="LUA72" s="33"/>
      <c r="LUB72" s="33"/>
      <c r="LUC72" s="33"/>
      <c r="LUD72" s="33"/>
      <c r="LUE72" s="33"/>
      <c r="LUF72" s="33"/>
      <c r="LUG72" s="33"/>
      <c r="LUH72" s="33"/>
      <c r="LUI72" s="33"/>
      <c r="LUJ72" s="33"/>
      <c r="LUK72" s="33"/>
      <c r="LUL72" s="33"/>
      <c r="LUM72" s="33"/>
      <c r="LUN72" s="33"/>
      <c r="LUO72" s="33"/>
      <c r="LUP72" s="33"/>
      <c r="LUQ72" s="33"/>
      <c r="LUR72" s="33"/>
      <c r="LUS72" s="33"/>
      <c r="LUT72" s="33"/>
      <c r="LUU72" s="33"/>
      <c r="LUV72" s="33"/>
      <c r="LUW72" s="33"/>
      <c r="LUX72" s="33"/>
      <c r="LUY72" s="33"/>
      <c r="LUZ72" s="33"/>
      <c r="LVA72" s="33"/>
      <c r="LVB72" s="33"/>
      <c r="LVC72" s="33"/>
      <c r="LVD72" s="33"/>
      <c r="LVE72" s="33"/>
      <c r="LVF72" s="33"/>
      <c r="LVG72" s="33"/>
      <c r="LVH72" s="33"/>
      <c r="LVI72" s="33"/>
      <c r="LVJ72" s="33"/>
      <c r="LVK72" s="33"/>
      <c r="LVL72" s="33"/>
      <c r="LVM72" s="33"/>
      <c r="LVN72" s="33"/>
      <c r="LVO72" s="33"/>
      <c r="LVP72" s="33"/>
      <c r="LVQ72" s="33"/>
      <c r="LVR72" s="33"/>
      <c r="LVS72" s="33"/>
      <c r="LVT72" s="33"/>
      <c r="LVU72" s="33"/>
      <c r="LVV72" s="33"/>
      <c r="LVW72" s="33"/>
      <c r="LVX72" s="33"/>
      <c r="LVY72" s="33"/>
      <c r="LVZ72" s="33"/>
      <c r="LWA72" s="33"/>
      <c r="LWB72" s="33"/>
      <c r="LWC72" s="33"/>
      <c r="LWD72" s="33"/>
      <c r="LWE72" s="33"/>
      <c r="LWF72" s="33"/>
      <c r="LWG72" s="33"/>
      <c r="LWH72" s="33"/>
      <c r="LWI72" s="33"/>
      <c r="LWJ72" s="33"/>
      <c r="LWK72" s="33"/>
      <c r="LWL72" s="33"/>
      <c r="LWM72" s="33"/>
      <c r="LWN72" s="33"/>
      <c r="LWO72" s="33"/>
      <c r="LWP72" s="33"/>
      <c r="LWQ72" s="33"/>
      <c r="LWR72" s="33"/>
      <c r="LWS72" s="33"/>
      <c r="LWT72" s="33"/>
      <c r="LWU72" s="33"/>
      <c r="LWV72" s="33"/>
      <c r="LWW72" s="33"/>
      <c r="LWX72" s="33"/>
      <c r="LWY72" s="33"/>
      <c r="LWZ72" s="33"/>
      <c r="LXA72" s="33"/>
      <c r="LXB72" s="33"/>
      <c r="LXC72" s="33"/>
      <c r="LXD72" s="33"/>
      <c r="LXE72" s="33"/>
      <c r="LXF72" s="33"/>
      <c r="LXG72" s="33"/>
      <c r="LXH72" s="33"/>
      <c r="LXI72" s="33"/>
      <c r="LXJ72" s="33"/>
      <c r="LXK72" s="33"/>
      <c r="LXL72" s="33"/>
      <c r="LXM72" s="33"/>
      <c r="LXN72" s="33"/>
      <c r="LXO72" s="33"/>
      <c r="LXP72" s="33"/>
      <c r="LXQ72" s="33"/>
      <c r="LXR72" s="33"/>
      <c r="LXS72" s="33"/>
      <c r="LXT72" s="33"/>
      <c r="LXU72" s="33"/>
      <c r="LXV72" s="33"/>
      <c r="LXW72" s="33"/>
      <c r="LXX72" s="33"/>
      <c r="LXY72" s="33"/>
      <c r="LXZ72" s="33"/>
      <c r="LYA72" s="33"/>
      <c r="LYB72" s="33"/>
      <c r="LYC72" s="33"/>
      <c r="LYD72" s="33"/>
      <c r="LYE72" s="33"/>
      <c r="LYF72" s="33"/>
      <c r="LYG72" s="33"/>
      <c r="LYH72" s="33"/>
      <c r="LYI72" s="33"/>
      <c r="LYJ72" s="33"/>
      <c r="LYK72" s="33"/>
      <c r="LYL72" s="33"/>
      <c r="LYM72" s="33"/>
      <c r="LYN72" s="33"/>
      <c r="LYO72" s="33"/>
      <c r="LYP72" s="33"/>
      <c r="LYQ72" s="33"/>
      <c r="LYR72" s="33"/>
      <c r="LYS72" s="33"/>
      <c r="LYT72" s="33"/>
      <c r="LYU72" s="33"/>
      <c r="LYV72" s="33"/>
      <c r="LYW72" s="33"/>
      <c r="LYX72" s="33"/>
      <c r="LYY72" s="33"/>
      <c r="LYZ72" s="33"/>
      <c r="LZA72" s="33"/>
      <c r="LZB72" s="33"/>
      <c r="LZC72" s="33"/>
      <c r="LZD72" s="33"/>
      <c r="LZE72" s="33"/>
      <c r="LZF72" s="33"/>
      <c r="LZG72" s="33"/>
      <c r="LZH72" s="33"/>
      <c r="LZI72" s="33"/>
      <c r="LZJ72" s="33"/>
      <c r="LZK72" s="33"/>
      <c r="LZL72" s="33"/>
      <c r="LZM72" s="33"/>
      <c r="LZN72" s="33"/>
      <c r="LZO72" s="33"/>
      <c r="LZP72" s="33"/>
      <c r="LZQ72" s="33"/>
      <c r="LZR72" s="33"/>
      <c r="LZS72" s="33"/>
      <c r="LZT72" s="33"/>
      <c r="LZU72" s="33"/>
      <c r="LZV72" s="33"/>
      <c r="LZW72" s="33"/>
      <c r="LZX72" s="33"/>
      <c r="LZY72" s="33"/>
      <c r="LZZ72" s="33"/>
      <c r="MAA72" s="33"/>
      <c r="MAB72" s="33"/>
      <c r="MAC72" s="33"/>
      <c r="MAD72" s="33"/>
      <c r="MAE72" s="33"/>
      <c r="MAF72" s="33"/>
      <c r="MAG72" s="33"/>
      <c r="MAH72" s="33"/>
      <c r="MAI72" s="33"/>
      <c r="MAJ72" s="33"/>
      <c r="MAK72" s="33"/>
      <c r="MAL72" s="33"/>
      <c r="MAM72" s="33"/>
      <c r="MAN72" s="33"/>
      <c r="MAO72" s="33"/>
      <c r="MAP72" s="33"/>
      <c r="MAQ72" s="33"/>
      <c r="MAR72" s="33"/>
      <c r="MAS72" s="33"/>
      <c r="MAT72" s="33"/>
      <c r="MAU72" s="33"/>
      <c r="MAV72" s="33"/>
      <c r="MAW72" s="33"/>
      <c r="MAX72" s="33"/>
      <c r="MAY72" s="33"/>
      <c r="MAZ72" s="33"/>
      <c r="MBA72" s="33"/>
      <c r="MBB72" s="33"/>
      <c r="MBC72" s="33"/>
      <c r="MBD72" s="33"/>
      <c r="MBE72" s="33"/>
      <c r="MBF72" s="33"/>
      <c r="MBG72" s="33"/>
      <c r="MBH72" s="33"/>
      <c r="MBI72" s="33"/>
      <c r="MBJ72" s="33"/>
      <c r="MBK72" s="33"/>
      <c r="MBL72" s="33"/>
      <c r="MBM72" s="33"/>
      <c r="MBN72" s="33"/>
      <c r="MBO72" s="33"/>
      <c r="MBP72" s="33"/>
      <c r="MBQ72" s="33"/>
      <c r="MBR72" s="33"/>
      <c r="MBS72" s="33"/>
      <c r="MBT72" s="33"/>
      <c r="MBU72" s="33"/>
      <c r="MBV72" s="33"/>
      <c r="MBW72" s="33"/>
      <c r="MBX72" s="33"/>
      <c r="MBY72" s="33"/>
      <c r="MBZ72" s="33"/>
      <c r="MCA72" s="33"/>
      <c r="MCB72" s="33"/>
      <c r="MCC72" s="33"/>
      <c r="MCD72" s="33"/>
      <c r="MCE72" s="33"/>
      <c r="MCF72" s="33"/>
      <c r="MCG72" s="33"/>
      <c r="MCH72" s="33"/>
      <c r="MCI72" s="33"/>
      <c r="MCJ72" s="33"/>
      <c r="MCK72" s="33"/>
      <c r="MCL72" s="33"/>
      <c r="MCM72" s="33"/>
      <c r="MCN72" s="33"/>
      <c r="MCO72" s="33"/>
      <c r="MCP72" s="33"/>
      <c r="MCQ72" s="33"/>
      <c r="MCR72" s="33"/>
      <c r="MCS72" s="33"/>
      <c r="MCT72" s="33"/>
      <c r="MCU72" s="33"/>
      <c r="MCV72" s="33"/>
      <c r="MCW72" s="33"/>
      <c r="MCX72" s="33"/>
      <c r="MCY72" s="33"/>
      <c r="MCZ72" s="33"/>
      <c r="MDA72" s="33"/>
      <c r="MDB72" s="33"/>
      <c r="MDC72" s="33"/>
      <c r="MDD72" s="33"/>
      <c r="MDE72" s="33"/>
      <c r="MDF72" s="33"/>
      <c r="MDG72" s="33"/>
      <c r="MDH72" s="33"/>
      <c r="MDI72" s="33"/>
      <c r="MDJ72" s="33"/>
      <c r="MDK72" s="33"/>
      <c r="MDL72" s="33"/>
      <c r="MDM72" s="33"/>
      <c r="MDN72" s="33"/>
      <c r="MDO72" s="33"/>
      <c r="MDP72" s="33"/>
      <c r="MDQ72" s="33"/>
      <c r="MDR72" s="33"/>
      <c r="MDS72" s="33"/>
      <c r="MDT72" s="33"/>
      <c r="MDU72" s="33"/>
      <c r="MDV72" s="33"/>
      <c r="MDW72" s="33"/>
      <c r="MDX72" s="33"/>
      <c r="MDY72" s="33"/>
      <c r="MDZ72" s="33"/>
      <c r="MEA72" s="33"/>
      <c r="MEB72" s="33"/>
      <c r="MEC72" s="33"/>
      <c r="MED72" s="33"/>
      <c r="MEE72" s="33"/>
      <c r="MEF72" s="33"/>
      <c r="MEG72" s="33"/>
      <c r="MEH72" s="33"/>
      <c r="MEI72" s="33"/>
      <c r="MEJ72" s="33"/>
      <c r="MEK72" s="33"/>
      <c r="MEL72" s="33"/>
      <c r="MEM72" s="33"/>
      <c r="MEN72" s="33"/>
      <c r="MEO72" s="33"/>
      <c r="MEP72" s="33"/>
      <c r="MEQ72" s="33"/>
      <c r="MER72" s="33"/>
      <c r="MES72" s="33"/>
      <c r="MET72" s="33"/>
      <c r="MEU72" s="33"/>
      <c r="MEV72" s="33"/>
      <c r="MEW72" s="33"/>
      <c r="MEX72" s="33"/>
      <c r="MEY72" s="33"/>
      <c r="MEZ72" s="33"/>
      <c r="MFA72" s="33"/>
      <c r="MFB72" s="33"/>
      <c r="MFC72" s="33"/>
      <c r="MFD72" s="33"/>
      <c r="MFE72" s="33"/>
      <c r="MFF72" s="33"/>
      <c r="MFG72" s="33"/>
      <c r="MFH72" s="33"/>
      <c r="MFI72" s="33"/>
      <c r="MFJ72" s="33"/>
      <c r="MFK72" s="33"/>
      <c r="MFL72" s="33"/>
      <c r="MFM72" s="33"/>
      <c r="MFN72" s="33"/>
      <c r="MFO72" s="33"/>
      <c r="MFP72" s="33"/>
      <c r="MFQ72" s="33"/>
      <c r="MFR72" s="33"/>
      <c r="MFS72" s="33"/>
      <c r="MFT72" s="33"/>
      <c r="MFU72" s="33"/>
      <c r="MFV72" s="33"/>
      <c r="MFW72" s="33"/>
      <c r="MFX72" s="33"/>
      <c r="MFY72" s="33"/>
      <c r="MFZ72" s="33"/>
      <c r="MGA72" s="33"/>
      <c r="MGB72" s="33"/>
      <c r="MGC72" s="33"/>
      <c r="MGD72" s="33"/>
      <c r="MGE72" s="33"/>
      <c r="MGF72" s="33"/>
      <c r="MGG72" s="33"/>
      <c r="MGH72" s="33"/>
      <c r="MGI72" s="33"/>
      <c r="MGJ72" s="33"/>
      <c r="MGK72" s="33"/>
      <c r="MGL72" s="33"/>
      <c r="MGM72" s="33"/>
      <c r="MGN72" s="33"/>
      <c r="MGO72" s="33"/>
      <c r="MGP72" s="33"/>
      <c r="MGQ72" s="33"/>
      <c r="MGR72" s="33"/>
      <c r="MGS72" s="33"/>
      <c r="MGT72" s="33"/>
      <c r="MGU72" s="33"/>
      <c r="MGV72" s="33"/>
      <c r="MGW72" s="33"/>
      <c r="MGX72" s="33"/>
      <c r="MGY72" s="33"/>
      <c r="MGZ72" s="33"/>
      <c r="MHA72" s="33"/>
      <c r="MHB72" s="33"/>
      <c r="MHC72" s="33"/>
      <c r="MHD72" s="33"/>
      <c r="MHE72" s="33"/>
      <c r="MHF72" s="33"/>
      <c r="MHG72" s="33"/>
      <c r="MHH72" s="33"/>
      <c r="MHI72" s="33"/>
      <c r="MHJ72" s="33"/>
      <c r="MHK72" s="33"/>
      <c r="MHL72" s="33"/>
      <c r="MHM72" s="33"/>
      <c r="MHN72" s="33"/>
      <c r="MHO72" s="33"/>
      <c r="MHP72" s="33"/>
      <c r="MHQ72" s="33"/>
      <c r="MHR72" s="33"/>
      <c r="MHS72" s="33"/>
      <c r="MHT72" s="33"/>
      <c r="MHU72" s="33"/>
      <c r="MHV72" s="33"/>
      <c r="MHW72" s="33"/>
      <c r="MHX72" s="33"/>
      <c r="MHY72" s="33"/>
      <c r="MHZ72" s="33"/>
      <c r="MIA72" s="33"/>
      <c r="MIB72" s="33"/>
      <c r="MIC72" s="33"/>
      <c r="MID72" s="33"/>
      <c r="MIE72" s="33"/>
      <c r="MIF72" s="33"/>
      <c r="MIG72" s="33"/>
      <c r="MIH72" s="33"/>
      <c r="MII72" s="33"/>
      <c r="MIJ72" s="33"/>
      <c r="MIK72" s="33"/>
      <c r="MIL72" s="33"/>
      <c r="MIM72" s="33"/>
      <c r="MIN72" s="33"/>
      <c r="MIO72" s="33"/>
      <c r="MIP72" s="33"/>
      <c r="MIQ72" s="33"/>
      <c r="MIR72" s="33"/>
      <c r="MIS72" s="33"/>
      <c r="MIT72" s="33"/>
      <c r="MIU72" s="33"/>
      <c r="MIV72" s="33"/>
      <c r="MIW72" s="33"/>
      <c r="MIX72" s="33"/>
      <c r="MIY72" s="33"/>
      <c r="MIZ72" s="33"/>
      <c r="MJA72" s="33"/>
      <c r="MJB72" s="33"/>
      <c r="MJC72" s="33"/>
      <c r="MJD72" s="33"/>
      <c r="MJE72" s="33"/>
      <c r="MJF72" s="33"/>
      <c r="MJG72" s="33"/>
      <c r="MJH72" s="33"/>
      <c r="MJI72" s="33"/>
      <c r="MJJ72" s="33"/>
      <c r="MJK72" s="33"/>
      <c r="MJL72" s="33"/>
      <c r="MJM72" s="33"/>
      <c r="MJN72" s="33"/>
      <c r="MJO72" s="33"/>
      <c r="MJP72" s="33"/>
      <c r="MJQ72" s="33"/>
      <c r="MJR72" s="33"/>
      <c r="MJS72" s="33"/>
      <c r="MJT72" s="33"/>
      <c r="MJU72" s="33"/>
      <c r="MJV72" s="33"/>
      <c r="MJW72" s="33"/>
      <c r="MJX72" s="33"/>
      <c r="MJY72" s="33"/>
      <c r="MJZ72" s="33"/>
      <c r="MKA72" s="33"/>
      <c r="MKB72" s="33"/>
      <c r="MKC72" s="33"/>
      <c r="MKD72" s="33"/>
      <c r="MKE72" s="33"/>
      <c r="MKF72" s="33"/>
      <c r="MKG72" s="33"/>
      <c r="MKH72" s="33"/>
      <c r="MKI72" s="33"/>
      <c r="MKJ72" s="33"/>
      <c r="MKK72" s="33"/>
      <c r="MKL72" s="33"/>
      <c r="MKM72" s="33"/>
      <c r="MKN72" s="33"/>
      <c r="MKO72" s="33"/>
      <c r="MKP72" s="33"/>
      <c r="MKQ72" s="33"/>
      <c r="MKR72" s="33"/>
      <c r="MKS72" s="33"/>
      <c r="MKT72" s="33"/>
      <c r="MKU72" s="33"/>
      <c r="MKV72" s="33"/>
      <c r="MKW72" s="33"/>
      <c r="MKX72" s="33"/>
      <c r="MKY72" s="33"/>
      <c r="MKZ72" s="33"/>
      <c r="MLA72" s="33"/>
      <c r="MLB72" s="33"/>
      <c r="MLC72" s="33"/>
      <c r="MLD72" s="33"/>
      <c r="MLE72" s="33"/>
      <c r="MLF72" s="33"/>
      <c r="MLG72" s="33"/>
      <c r="MLH72" s="33"/>
      <c r="MLI72" s="33"/>
      <c r="MLJ72" s="33"/>
      <c r="MLK72" s="33"/>
      <c r="MLL72" s="33"/>
      <c r="MLM72" s="33"/>
      <c r="MLN72" s="33"/>
      <c r="MLO72" s="33"/>
      <c r="MLP72" s="33"/>
      <c r="MLQ72" s="33"/>
      <c r="MLR72" s="33"/>
      <c r="MLS72" s="33"/>
      <c r="MLT72" s="33"/>
      <c r="MLU72" s="33"/>
      <c r="MLV72" s="33"/>
      <c r="MLW72" s="33"/>
      <c r="MLX72" s="33"/>
      <c r="MLY72" s="33"/>
      <c r="MLZ72" s="33"/>
      <c r="MMA72" s="33"/>
      <c r="MMB72" s="33"/>
      <c r="MMC72" s="33"/>
      <c r="MMD72" s="33"/>
      <c r="MME72" s="33"/>
      <c r="MMF72" s="33"/>
      <c r="MMG72" s="33"/>
      <c r="MMH72" s="33"/>
      <c r="MMI72" s="33"/>
      <c r="MMJ72" s="33"/>
      <c r="MMK72" s="33"/>
      <c r="MML72" s="33"/>
      <c r="MMM72" s="33"/>
      <c r="MMN72" s="33"/>
      <c r="MMO72" s="33"/>
      <c r="MMP72" s="33"/>
      <c r="MMQ72" s="33"/>
      <c r="MMR72" s="33"/>
      <c r="MMS72" s="33"/>
      <c r="MMT72" s="33"/>
      <c r="MMU72" s="33"/>
      <c r="MMV72" s="33"/>
      <c r="MMW72" s="33"/>
      <c r="MMX72" s="33"/>
      <c r="MMY72" s="33"/>
      <c r="MMZ72" s="33"/>
      <c r="MNA72" s="33"/>
      <c r="MNB72" s="33"/>
      <c r="MNC72" s="33"/>
      <c r="MND72" s="33"/>
      <c r="MNE72" s="33"/>
      <c r="MNF72" s="33"/>
      <c r="MNG72" s="33"/>
      <c r="MNH72" s="33"/>
      <c r="MNI72" s="33"/>
      <c r="MNJ72" s="33"/>
      <c r="MNK72" s="33"/>
      <c r="MNL72" s="33"/>
      <c r="MNM72" s="33"/>
      <c r="MNN72" s="33"/>
      <c r="MNO72" s="33"/>
      <c r="MNP72" s="33"/>
      <c r="MNQ72" s="33"/>
      <c r="MNR72" s="33"/>
      <c r="MNS72" s="33"/>
      <c r="MNT72" s="33"/>
      <c r="MNU72" s="33"/>
      <c r="MNV72" s="33"/>
      <c r="MNW72" s="33"/>
      <c r="MNX72" s="33"/>
      <c r="MNY72" s="33"/>
      <c r="MNZ72" s="33"/>
      <c r="MOA72" s="33"/>
      <c r="MOB72" s="33"/>
      <c r="MOC72" s="33"/>
      <c r="MOD72" s="33"/>
      <c r="MOE72" s="33"/>
      <c r="MOF72" s="33"/>
      <c r="MOG72" s="33"/>
      <c r="MOH72" s="33"/>
      <c r="MOI72" s="33"/>
      <c r="MOJ72" s="33"/>
      <c r="MOK72" s="33"/>
      <c r="MOL72" s="33"/>
      <c r="MOM72" s="33"/>
      <c r="MON72" s="33"/>
      <c r="MOO72" s="33"/>
      <c r="MOP72" s="33"/>
      <c r="MOQ72" s="33"/>
      <c r="MOR72" s="33"/>
      <c r="MOS72" s="33"/>
      <c r="MOT72" s="33"/>
      <c r="MOU72" s="33"/>
      <c r="MOV72" s="33"/>
      <c r="MOW72" s="33"/>
      <c r="MOX72" s="33"/>
      <c r="MOY72" s="33"/>
      <c r="MOZ72" s="33"/>
      <c r="MPA72" s="33"/>
      <c r="MPB72" s="33"/>
      <c r="MPC72" s="33"/>
      <c r="MPD72" s="33"/>
      <c r="MPE72" s="33"/>
      <c r="MPF72" s="33"/>
      <c r="MPG72" s="33"/>
      <c r="MPH72" s="33"/>
      <c r="MPI72" s="33"/>
      <c r="MPJ72" s="33"/>
      <c r="MPK72" s="33"/>
      <c r="MPL72" s="33"/>
      <c r="MPM72" s="33"/>
      <c r="MPN72" s="33"/>
      <c r="MPO72" s="33"/>
      <c r="MPP72" s="33"/>
      <c r="MPQ72" s="33"/>
      <c r="MPR72" s="33"/>
      <c r="MPS72" s="33"/>
      <c r="MPT72" s="33"/>
      <c r="MPU72" s="33"/>
      <c r="MPV72" s="33"/>
      <c r="MPW72" s="33"/>
      <c r="MPX72" s="33"/>
      <c r="MPY72" s="33"/>
      <c r="MPZ72" s="33"/>
      <c r="MQA72" s="33"/>
      <c r="MQB72" s="33"/>
      <c r="MQC72" s="33"/>
      <c r="MQD72" s="33"/>
      <c r="MQE72" s="33"/>
      <c r="MQF72" s="33"/>
      <c r="MQG72" s="33"/>
      <c r="MQH72" s="33"/>
      <c r="MQI72" s="33"/>
      <c r="MQJ72" s="33"/>
      <c r="MQK72" s="33"/>
      <c r="MQL72" s="33"/>
      <c r="MQM72" s="33"/>
      <c r="MQN72" s="33"/>
      <c r="MQO72" s="33"/>
      <c r="MQP72" s="33"/>
      <c r="MQQ72" s="33"/>
      <c r="MQR72" s="33"/>
      <c r="MQS72" s="33"/>
      <c r="MQT72" s="33"/>
      <c r="MQU72" s="33"/>
      <c r="MQV72" s="33"/>
      <c r="MQW72" s="33"/>
      <c r="MQX72" s="33"/>
      <c r="MQY72" s="33"/>
      <c r="MQZ72" s="33"/>
      <c r="MRA72" s="33"/>
      <c r="MRB72" s="33"/>
      <c r="MRC72" s="33"/>
      <c r="MRD72" s="33"/>
      <c r="MRE72" s="33"/>
      <c r="MRF72" s="33"/>
      <c r="MRG72" s="33"/>
      <c r="MRH72" s="33"/>
      <c r="MRI72" s="33"/>
      <c r="MRJ72" s="33"/>
      <c r="MRK72" s="33"/>
      <c r="MRL72" s="33"/>
      <c r="MRM72" s="33"/>
      <c r="MRN72" s="33"/>
      <c r="MRO72" s="33"/>
      <c r="MRP72" s="33"/>
      <c r="MRQ72" s="33"/>
      <c r="MRR72" s="33"/>
      <c r="MRS72" s="33"/>
      <c r="MRT72" s="33"/>
      <c r="MRU72" s="33"/>
      <c r="MRV72" s="33"/>
      <c r="MRW72" s="33"/>
      <c r="MRX72" s="33"/>
      <c r="MRY72" s="33"/>
      <c r="MRZ72" s="33"/>
      <c r="MSA72" s="33"/>
      <c r="MSB72" s="33"/>
      <c r="MSC72" s="33"/>
      <c r="MSD72" s="33"/>
      <c r="MSE72" s="33"/>
      <c r="MSF72" s="33"/>
      <c r="MSG72" s="33"/>
      <c r="MSH72" s="33"/>
      <c r="MSI72" s="33"/>
      <c r="MSJ72" s="33"/>
      <c r="MSK72" s="33"/>
      <c r="MSL72" s="33"/>
      <c r="MSM72" s="33"/>
      <c r="MSN72" s="33"/>
      <c r="MSO72" s="33"/>
      <c r="MSP72" s="33"/>
      <c r="MSQ72" s="33"/>
      <c r="MSR72" s="33"/>
      <c r="MSS72" s="33"/>
      <c r="MST72" s="33"/>
      <c r="MSU72" s="33"/>
      <c r="MSV72" s="33"/>
      <c r="MSW72" s="33"/>
      <c r="MSX72" s="33"/>
      <c r="MSY72" s="33"/>
      <c r="MSZ72" s="33"/>
      <c r="MTA72" s="33"/>
      <c r="MTB72" s="33"/>
      <c r="MTC72" s="33"/>
      <c r="MTD72" s="33"/>
      <c r="MTE72" s="33"/>
      <c r="MTF72" s="33"/>
      <c r="MTG72" s="33"/>
      <c r="MTH72" s="33"/>
      <c r="MTI72" s="33"/>
      <c r="MTJ72" s="33"/>
      <c r="MTK72" s="33"/>
      <c r="MTL72" s="33"/>
      <c r="MTM72" s="33"/>
      <c r="MTN72" s="33"/>
      <c r="MTO72" s="33"/>
      <c r="MTP72" s="33"/>
      <c r="MTQ72" s="33"/>
      <c r="MTR72" s="33"/>
      <c r="MTS72" s="33"/>
      <c r="MTT72" s="33"/>
      <c r="MTU72" s="33"/>
      <c r="MTV72" s="33"/>
      <c r="MTW72" s="33"/>
      <c r="MTX72" s="33"/>
      <c r="MTY72" s="33"/>
      <c r="MTZ72" s="33"/>
      <c r="MUA72" s="33"/>
      <c r="MUB72" s="33"/>
      <c r="MUC72" s="33"/>
      <c r="MUD72" s="33"/>
      <c r="MUE72" s="33"/>
      <c r="MUF72" s="33"/>
      <c r="MUG72" s="33"/>
      <c r="MUH72" s="33"/>
      <c r="MUI72" s="33"/>
      <c r="MUJ72" s="33"/>
      <c r="MUK72" s="33"/>
      <c r="MUL72" s="33"/>
      <c r="MUM72" s="33"/>
      <c r="MUN72" s="33"/>
      <c r="MUO72" s="33"/>
      <c r="MUP72" s="33"/>
      <c r="MUQ72" s="33"/>
      <c r="MUR72" s="33"/>
      <c r="MUS72" s="33"/>
      <c r="MUT72" s="33"/>
      <c r="MUU72" s="33"/>
      <c r="MUV72" s="33"/>
      <c r="MUW72" s="33"/>
      <c r="MUX72" s="33"/>
      <c r="MUY72" s="33"/>
      <c r="MUZ72" s="33"/>
      <c r="MVA72" s="33"/>
      <c r="MVB72" s="33"/>
      <c r="MVC72" s="33"/>
      <c r="MVD72" s="33"/>
      <c r="MVE72" s="33"/>
      <c r="MVF72" s="33"/>
      <c r="MVG72" s="33"/>
      <c r="MVH72" s="33"/>
      <c r="MVI72" s="33"/>
      <c r="MVJ72" s="33"/>
      <c r="MVK72" s="33"/>
      <c r="MVL72" s="33"/>
      <c r="MVM72" s="33"/>
      <c r="MVN72" s="33"/>
      <c r="MVO72" s="33"/>
      <c r="MVP72" s="33"/>
      <c r="MVQ72" s="33"/>
      <c r="MVR72" s="33"/>
      <c r="MVS72" s="33"/>
      <c r="MVT72" s="33"/>
      <c r="MVU72" s="33"/>
      <c r="MVV72" s="33"/>
      <c r="MVW72" s="33"/>
      <c r="MVX72" s="33"/>
      <c r="MVY72" s="33"/>
      <c r="MVZ72" s="33"/>
      <c r="MWA72" s="33"/>
      <c r="MWB72" s="33"/>
      <c r="MWC72" s="33"/>
      <c r="MWD72" s="33"/>
      <c r="MWE72" s="33"/>
      <c r="MWF72" s="33"/>
      <c r="MWG72" s="33"/>
      <c r="MWH72" s="33"/>
      <c r="MWI72" s="33"/>
      <c r="MWJ72" s="33"/>
      <c r="MWK72" s="33"/>
      <c r="MWL72" s="33"/>
      <c r="MWM72" s="33"/>
      <c r="MWN72" s="33"/>
      <c r="MWO72" s="33"/>
      <c r="MWP72" s="33"/>
      <c r="MWQ72" s="33"/>
      <c r="MWR72" s="33"/>
      <c r="MWS72" s="33"/>
      <c r="MWT72" s="33"/>
      <c r="MWU72" s="33"/>
      <c r="MWV72" s="33"/>
      <c r="MWW72" s="33"/>
      <c r="MWX72" s="33"/>
      <c r="MWY72" s="33"/>
      <c r="MWZ72" s="33"/>
      <c r="MXA72" s="33"/>
      <c r="MXB72" s="33"/>
      <c r="MXC72" s="33"/>
      <c r="MXD72" s="33"/>
      <c r="MXE72" s="33"/>
      <c r="MXF72" s="33"/>
      <c r="MXG72" s="33"/>
      <c r="MXH72" s="33"/>
      <c r="MXI72" s="33"/>
      <c r="MXJ72" s="33"/>
      <c r="MXK72" s="33"/>
      <c r="MXL72" s="33"/>
      <c r="MXM72" s="33"/>
      <c r="MXN72" s="33"/>
      <c r="MXO72" s="33"/>
      <c r="MXP72" s="33"/>
      <c r="MXQ72" s="33"/>
      <c r="MXR72" s="33"/>
      <c r="MXS72" s="33"/>
      <c r="MXT72" s="33"/>
      <c r="MXU72" s="33"/>
      <c r="MXV72" s="33"/>
      <c r="MXW72" s="33"/>
      <c r="MXX72" s="33"/>
      <c r="MXY72" s="33"/>
      <c r="MXZ72" s="33"/>
      <c r="MYA72" s="33"/>
      <c r="MYB72" s="33"/>
      <c r="MYC72" s="33"/>
      <c r="MYD72" s="33"/>
      <c r="MYE72" s="33"/>
      <c r="MYF72" s="33"/>
      <c r="MYG72" s="33"/>
      <c r="MYH72" s="33"/>
      <c r="MYI72" s="33"/>
      <c r="MYJ72" s="33"/>
      <c r="MYK72" s="33"/>
      <c r="MYL72" s="33"/>
      <c r="MYM72" s="33"/>
      <c r="MYN72" s="33"/>
      <c r="MYO72" s="33"/>
      <c r="MYP72" s="33"/>
      <c r="MYQ72" s="33"/>
      <c r="MYR72" s="33"/>
      <c r="MYS72" s="33"/>
      <c r="MYT72" s="33"/>
      <c r="MYU72" s="33"/>
      <c r="MYV72" s="33"/>
      <c r="MYW72" s="33"/>
      <c r="MYX72" s="33"/>
      <c r="MYY72" s="33"/>
      <c r="MYZ72" s="33"/>
      <c r="MZA72" s="33"/>
      <c r="MZB72" s="33"/>
      <c r="MZC72" s="33"/>
      <c r="MZD72" s="33"/>
      <c r="MZE72" s="33"/>
      <c r="MZF72" s="33"/>
      <c r="MZG72" s="33"/>
      <c r="MZH72" s="33"/>
      <c r="MZI72" s="33"/>
      <c r="MZJ72" s="33"/>
      <c r="MZK72" s="33"/>
      <c r="MZL72" s="33"/>
      <c r="MZM72" s="33"/>
      <c r="MZN72" s="33"/>
      <c r="MZO72" s="33"/>
      <c r="MZP72" s="33"/>
      <c r="MZQ72" s="33"/>
      <c r="MZR72" s="33"/>
      <c r="MZS72" s="33"/>
      <c r="MZT72" s="33"/>
      <c r="MZU72" s="33"/>
      <c r="MZV72" s="33"/>
      <c r="MZW72" s="33"/>
      <c r="MZX72" s="33"/>
      <c r="MZY72" s="33"/>
      <c r="MZZ72" s="33"/>
      <c r="NAA72" s="33"/>
      <c r="NAB72" s="33"/>
      <c r="NAC72" s="33"/>
      <c r="NAD72" s="33"/>
      <c r="NAE72" s="33"/>
      <c r="NAF72" s="33"/>
      <c r="NAG72" s="33"/>
      <c r="NAH72" s="33"/>
      <c r="NAI72" s="33"/>
      <c r="NAJ72" s="33"/>
      <c r="NAK72" s="33"/>
      <c r="NAL72" s="33"/>
      <c r="NAM72" s="33"/>
      <c r="NAN72" s="33"/>
      <c r="NAO72" s="33"/>
      <c r="NAP72" s="33"/>
      <c r="NAQ72" s="33"/>
      <c r="NAR72" s="33"/>
      <c r="NAS72" s="33"/>
      <c r="NAT72" s="33"/>
      <c r="NAU72" s="33"/>
      <c r="NAV72" s="33"/>
      <c r="NAW72" s="33"/>
      <c r="NAX72" s="33"/>
      <c r="NAY72" s="33"/>
      <c r="NAZ72" s="33"/>
      <c r="NBA72" s="33"/>
      <c r="NBB72" s="33"/>
      <c r="NBC72" s="33"/>
      <c r="NBD72" s="33"/>
      <c r="NBE72" s="33"/>
      <c r="NBF72" s="33"/>
      <c r="NBG72" s="33"/>
      <c r="NBH72" s="33"/>
      <c r="NBI72" s="33"/>
      <c r="NBJ72" s="33"/>
      <c r="NBK72" s="33"/>
      <c r="NBL72" s="33"/>
      <c r="NBM72" s="33"/>
      <c r="NBN72" s="33"/>
      <c r="NBO72" s="33"/>
      <c r="NBP72" s="33"/>
      <c r="NBQ72" s="33"/>
      <c r="NBR72" s="33"/>
      <c r="NBS72" s="33"/>
      <c r="NBT72" s="33"/>
      <c r="NBU72" s="33"/>
      <c r="NBV72" s="33"/>
      <c r="NBW72" s="33"/>
      <c r="NBX72" s="33"/>
      <c r="NBY72" s="33"/>
      <c r="NBZ72" s="33"/>
      <c r="NCA72" s="33"/>
      <c r="NCB72" s="33"/>
      <c r="NCC72" s="33"/>
      <c r="NCD72" s="33"/>
      <c r="NCE72" s="33"/>
      <c r="NCF72" s="33"/>
      <c r="NCG72" s="33"/>
      <c r="NCH72" s="33"/>
      <c r="NCI72" s="33"/>
      <c r="NCJ72" s="33"/>
      <c r="NCK72" s="33"/>
      <c r="NCL72" s="33"/>
      <c r="NCM72" s="33"/>
      <c r="NCN72" s="33"/>
      <c r="NCO72" s="33"/>
      <c r="NCP72" s="33"/>
      <c r="NCQ72" s="33"/>
      <c r="NCR72" s="33"/>
      <c r="NCS72" s="33"/>
      <c r="NCT72" s="33"/>
      <c r="NCU72" s="33"/>
      <c r="NCV72" s="33"/>
      <c r="NCW72" s="33"/>
      <c r="NCX72" s="33"/>
      <c r="NCY72" s="33"/>
      <c r="NCZ72" s="33"/>
      <c r="NDA72" s="33"/>
      <c r="NDB72" s="33"/>
      <c r="NDC72" s="33"/>
      <c r="NDD72" s="33"/>
      <c r="NDE72" s="33"/>
      <c r="NDF72" s="33"/>
      <c r="NDG72" s="33"/>
      <c r="NDH72" s="33"/>
      <c r="NDI72" s="33"/>
      <c r="NDJ72" s="33"/>
      <c r="NDK72" s="33"/>
      <c r="NDL72" s="33"/>
      <c r="NDM72" s="33"/>
      <c r="NDN72" s="33"/>
      <c r="NDO72" s="33"/>
      <c r="NDP72" s="33"/>
      <c r="NDQ72" s="33"/>
      <c r="NDR72" s="33"/>
      <c r="NDS72" s="33"/>
      <c r="NDT72" s="33"/>
      <c r="NDU72" s="33"/>
      <c r="NDV72" s="33"/>
      <c r="NDW72" s="33"/>
      <c r="NDX72" s="33"/>
      <c r="NDY72" s="33"/>
      <c r="NDZ72" s="33"/>
      <c r="NEA72" s="33"/>
      <c r="NEB72" s="33"/>
      <c r="NEC72" s="33"/>
      <c r="NED72" s="33"/>
      <c r="NEE72" s="33"/>
      <c r="NEF72" s="33"/>
      <c r="NEG72" s="33"/>
      <c r="NEH72" s="33"/>
      <c r="NEI72" s="33"/>
      <c r="NEJ72" s="33"/>
      <c r="NEK72" s="33"/>
      <c r="NEL72" s="33"/>
      <c r="NEM72" s="33"/>
      <c r="NEN72" s="33"/>
      <c r="NEO72" s="33"/>
      <c r="NEP72" s="33"/>
      <c r="NEQ72" s="33"/>
      <c r="NER72" s="33"/>
      <c r="NES72" s="33"/>
      <c r="NET72" s="33"/>
      <c r="NEU72" s="33"/>
      <c r="NEV72" s="33"/>
      <c r="NEW72" s="33"/>
      <c r="NEX72" s="33"/>
      <c r="NEY72" s="33"/>
      <c r="NEZ72" s="33"/>
      <c r="NFA72" s="33"/>
      <c r="NFB72" s="33"/>
      <c r="NFC72" s="33"/>
      <c r="NFD72" s="33"/>
      <c r="NFE72" s="33"/>
      <c r="NFF72" s="33"/>
      <c r="NFG72" s="33"/>
      <c r="NFH72" s="33"/>
      <c r="NFI72" s="33"/>
      <c r="NFJ72" s="33"/>
      <c r="NFK72" s="33"/>
      <c r="NFL72" s="33"/>
      <c r="NFM72" s="33"/>
      <c r="NFN72" s="33"/>
      <c r="NFO72" s="33"/>
      <c r="NFP72" s="33"/>
      <c r="NFQ72" s="33"/>
      <c r="NFR72" s="33"/>
      <c r="NFS72" s="33"/>
      <c r="NFT72" s="33"/>
      <c r="NFU72" s="33"/>
      <c r="NFV72" s="33"/>
      <c r="NFW72" s="33"/>
      <c r="NFX72" s="33"/>
      <c r="NFY72" s="33"/>
      <c r="NFZ72" s="33"/>
      <c r="NGA72" s="33"/>
      <c r="NGB72" s="33"/>
      <c r="NGC72" s="33"/>
      <c r="NGD72" s="33"/>
      <c r="NGE72" s="33"/>
      <c r="NGF72" s="33"/>
      <c r="NGG72" s="33"/>
      <c r="NGH72" s="33"/>
      <c r="NGI72" s="33"/>
      <c r="NGJ72" s="33"/>
      <c r="NGK72" s="33"/>
      <c r="NGL72" s="33"/>
      <c r="NGM72" s="33"/>
      <c r="NGN72" s="33"/>
      <c r="NGO72" s="33"/>
      <c r="NGP72" s="33"/>
      <c r="NGQ72" s="33"/>
      <c r="NGR72" s="33"/>
      <c r="NGS72" s="33"/>
      <c r="NGT72" s="33"/>
      <c r="NGU72" s="33"/>
      <c r="NGV72" s="33"/>
      <c r="NGW72" s="33"/>
      <c r="NGX72" s="33"/>
      <c r="NGY72" s="33"/>
      <c r="NGZ72" s="33"/>
      <c r="NHA72" s="33"/>
      <c r="NHB72" s="33"/>
      <c r="NHC72" s="33"/>
      <c r="NHD72" s="33"/>
      <c r="NHE72" s="33"/>
      <c r="NHF72" s="33"/>
      <c r="NHG72" s="33"/>
      <c r="NHH72" s="33"/>
      <c r="NHI72" s="33"/>
      <c r="NHJ72" s="33"/>
      <c r="NHK72" s="33"/>
      <c r="NHL72" s="33"/>
      <c r="NHM72" s="33"/>
      <c r="NHN72" s="33"/>
      <c r="NHO72" s="33"/>
      <c r="NHP72" s="33"/>
      <c r="NHQ72" s="33"/>
      <c r="NHR72" s="33"/>
      <c r="NHS72" s="33"/>
      <c r="NHT72" s="33"/>
      <c r="NHU72" s="33"/>
      <c r="NHV72" s="33"/>
      <c r="NHW72" s="33"/>
      <c r="NHX72" s="33"/>
      <c r="NHY72" s="33"/>
      <c r="NHZ72" s="33"/>
      <c r="NIA72" s="33"/>
      <c r="NIB72" s="33"/>
      <c r="NIC72" s="33"/>
      <c r="NID72" s="33"/>
      <c r="NIE72" s="33"/>
      <c r="NIF72" s="33"/>
      <c r="NIG72" s="33"/>
      <c r="NIH72" s="33"/>
      <c r="NII72" s="33"/>
      <c r="NIJ72" s="33"/>
      <c r="NIK72" s="33"/>
      <c r="NIL72" s="33"/>
      <c r="NIM72" s="33"/>
      <c r="NIN72" s="33"/>
      <c r="NIO72" s="33"/>
      <c r="NIP72" s="33"/>
      <c r="NIQ72" s="33"/>
      <c r="NIR72" s="33"/>
      <c r="NIS72" s="33"/>
      <c r="NIT72" s="33"/>
      <c r="NIU72" s="33"/>
      <c r="NIV72" s="33"/>
      <c r="NIW72" s="33"/>
      <c r="NIX72" s="33"/>
      <c r="NIY72" s="33"/>
      <c r="NIZ72" s="33"/>
      <c r="NJA72" s="33"/>
      <c r="NJB72" s="33"/>
      <c r="NJC72" s="33"/>
      <c r="NJD72" s="33"/>
      <c r="NJE72" s="33"/>
      <c r="NJF72" s="33"/>
      <c r="NJG72" s="33"/>
      <c r="NJH72" s="33"/>
      <c r="NJI72" s="33"/>
      <c r="NJJ72" s="33"/>
      <c r="NJK72" s="33"/>
      <c r="NJL72" s="33"/>
      <c r="NJM72" s="33"/>
      <c r="NJN72" s="33"/>
      <c r="NJO72" s="33"/>
      <c r="NJP72" s="33"/>
      <c r="NJQ72" s="33"/>
      <c r="NJR72" s="33"/>
      <c r="NJS72" s="33"/>
      <c r="NJT72" s="33"/>
      <c r="NJU72" s="33"/>
      <c r="NJV72" s="33"/>
      <c r="NJW72" s="33"/>
      <c r="NJX72" s="33"/>
      <c r="NJY72" s="33"/>
      <c r="NJZ72" s="33"/>
      <c r="NKA72" s="33"/>
      <c r="NKB72" s="33"/>
      <c r="NKC72" s="33"/>
      <c r="NKD72" s="33"/>
      <c r="NKE72" s="33"/>
      <c r="NKF72" s="33"/>
      <c r="NKG72" s="33"/>
      <c r="NKH72" s="33"/>
      <c r="NKI72" s="33"/>
      <c r="NKJ72" s="33"/>
      <c r="NKK72" s="33"/>
      <c r="NKL72" s="33"/>
      <c r="NKM72" s="33"/>
      <c r="NKN72" s="33"/>
      <c r="NKO72" s="33"/>
      <c r="NKP72" s="33"/>
      <c r="NKQ72" s="33"/>
      <c r="NKR72" s="33"/>
      <c r="NKS72" s="33"/>
      <c r="NKT72" s="33"/>
      <c r="NKU72" s="33"/>
      <c r="NKV72" s="33"/>
      <c r="NKW72" s="33"/>
      <c r="NKX72" s="33"/>
      <c r="NKY72" s="33"/>
      <c r="NKZ72" s="33"/>
      <c r="NLA72" s="33"/>
      <c r="NLB72" s="33"/>
      <c r="NLC72" s="33"/>
      <c r="NLD72" s="33"/>
      <c r="NLE72" s="33"/>
      <c r="NLF72" s="33"/>
      <c r="NLG72" s="33"/>
      <c r="NLH72" s="33"/>
      <c r="NLI72" s="33"/>
      <c r="NLJ72" s="33"/>
      <c r="NLK72" s="33"/>
      <c r="NLL72" s="33"/>
      <c r="NLM72" s="33"/>
      <c r="NLN72" s="33"/>
      <c r="NLO72" s="33"/>
      <c r="NLP72" s="33"/>
      <c r="NLQ72" s="33"/>
      <c r="NLR72" s="33"/>
      <c r="NLS72" s="33"/>
      <c r="NLT72" s="33"/>
      <c r="NLU72" s="33"/>
      <c r="NLV72" s="33"/>
      <c r="NLW72" s="33"/>
      <c r="NLX72" s="33"/>
      <c r="NLY72" s="33"/>
      <c r="NLZ72" s="33"/>
      <c r="NMA72" s="33"/>
      <c r="NMB72" s="33"/>
      <c r="NMC72" s="33"/>
      <c r="NMD72" s="33"/>
      <c r="NME72" s="33"/>
      <c r="NMF72" s="33"/>
      <c r="NMG72" s="33"/>
      <c r="NMH72" s="33"/>
      <c r="NMI72" s="33"/>
      <c r="NMJ72" s="33"/>
      <c r="NMK72" s="33"/>
      <c r="NML72" s="33"/>
      <c r="NMM72" s="33"/>
      <c r="NMN72" s="33"/>
      <c r="NMO72" s="33"/>
      <c r="NMP72" s="33"/>
      <c r="NMQ72" s="33"/>
      <c r="NMR72" s="33"/>
      <c r="NMS72" s="33"/>
      <c r="NMT72" s="33"/>
      <c r="NMU72" s="33"/>
      <c r="NMV72" s="33"/>
      <c r="NMW72" s="33"/>
      <c r="NMX72" s="33"/>
      <c r="NMY72" s="33"/>
      <c r="NMZ72" s="33"/>
      <c r="NNA72" s="33"/>
      <c r="NNB72" s="33"/>
      <c r="NNC72" s="33"/>
      <c r="NND72" s="33"/>
      <c r="NNE72" s="33"/>
      <c r="NNF72" s="33"/>
      <c r="NNG72" s="33"/>
      <c r="NNH72" s="33"/>
      <c r="NNI72" s="33"/>
      <c r="NNJ72" s="33"/>
      <c r="NNK72" s="33"/>
      <c r="NNL72" s="33"/>
      <c r="NNM72" s="33"/>
      <c r="NNN72" s="33"/>
      <c r="NNO72" s="33"/>
      <c r="NNP72" s="33"/>
      <c r="NNQ72" s="33"/>
      <c r="NNR72" s="33"/>
      <c r="NNS72" s="33"/>
      <c r="NNT72" s="33"/>
      <c r="NNU72" s="33"/>
      <c r="NNV72" s="33"/>
      <c r="NNW72" s="33"/>
      <c r="NNX72" s="33"/>
      <c r="NNY72" s="33"/>
      <c r="NNZ72" s="33"/>
      <c r="NOA72" s="33"/>
      <c r="NOB72" s="33"/>
      <c r="NOC72" s="33"/>
      <c r="NOD72" s="33"/>
      <c r="NOE72" s="33"/>
      <c r="NOF72" s="33"/>
      <c r="NOG72" s="33"/>
      <c r="NOH72" s="33"/>
      <c r="NOI72" s="33"/>
      <c r="NOJ72" s="33"/>
      <c r="NOK72" s="33"/>
      <c r="NOL72" s="33"/>
      <c r="NOM72" s="33"/>
      <c r="NON72" s="33"/>
      <c r="NOO72" s="33"/>
      <c r="NOP72" s="33"/>
      <c r="NOQ72" s="33"/>
      <c r="NOR72" s="33"/>
      <c r="NOS72" s="33"/>
      <c r="NOT72" s="33"/>
      <c r="NOU72" s="33"/>
      <c r="NOV72" s="33"/>
      <c r="NOW72" s="33"/>
      <c r="NOX72" s="33"/>
      <c r="NOY72" s="33"/>
      <c r="NOZ72" s="33"/>
      <c r="NPA72" s="33"/>
      <c r="NPB72" s="33"/>
      <c r="NPC72" s="33"/>
      <c r="NPD72" s="33"/>
      <c r="NPE72" s="33"/>
      <c r="NPF72" s="33"/>
      <c r="NPG72" s="33"/>
      <c r="NPH72" s="33"/>
      <c r="NPI72" s="33"/>
      <c r="NPJ72" s="33"/>
      <c r="NPK72" s="33"/>
      <c r="NPL72" s="33"/>
      <c r="NPM72" s="33"/>
      <c r="NPN72" s="33"/>
      <c r="NPO72" s="33"/>
      <c r="NPP72" s="33"/>
      <c r="NPQ72" s="33"/>
      <c r="NPR72" s="33"/>
      <c r="NPS72" s="33"/>
      <c r="NPT72" s="33"/>
      <c r="NPU72" s="33"/>
      <c r="NPV72" s="33"/>
      <c r="NPW72" s="33"/>
      <c r="NPX72" s="33"/>
      <c r="NPY72" s="33"/>
      <c r="NPZ72" s="33"/>
      <c r="NQA72" s="33"/>
      <c r="NQB72" s="33"/>
      <c r="NQC72" s="33"/>
      <c r="NQD72" s="33"/>
      <c r="NQE72" s="33"/>
      <c r="NQF72" s="33"/>
      <c r="NQG72" s="33"/>
      <c r="NQH72" s="33"/>
      <c r="NQI72" s="33"/>
      <c r="NQJ72" s="33"/>
      <c r="NQK72" s="33"/>
      <c r="NQL72" s="33"/>
      <c r="NQM72" s="33"/>
      <c r="NQN72" s="33"/>
      <c r="NQO72" s="33"/>
      <c r="NQP72" s="33"/>
      <c r="NQQ72" s="33"/>
      <c r="NQR72" s="33"/>
      <c r="NQS72" s="33"/>
      <c r="NQT72" s="33"/>
      <c r="NQU72" s="33"/>
      <c r="NQV72" s="33"/>
      <c r="NQW72" s="33"/>
      <c r="NQX72" s="33"/>
      <c r="NQY72" s="33"/>
      <c r="NQZ72" s="33"/>
      <c r="NRA72" s="33"/>
      <c r="NRB72" s="33"/>
      <c r="NRC72" s="33"/>
      <c r="NRD72" s="33"/>
      <c r="NRE72" s="33"/>
      <c r="NRF72" s="33"/>
      <c r="NRG72" s="33"/>
      <c r="NRH72" s="33"/>
      <c r="NRI72" s="33"/>
      <c r="NRJ72" s="33"/>
      <c r="NRK72" s="33"/>
      <c r="NRL72" s="33"/>
      <c r="NRM72" s="33"/>
      <c r="NRN72" s="33"/>
      <c r="NRO72" s="33"/>
      <c r="NRP72" s="33"/>
      <c r="NRQ72" s="33"/>
      <c r="NRR72" s="33"/>
      <c r="NRS72" s="33"/>
      <c r="NRT72" s="33"/>
      <c r="NRU72" s="33"/>
      <c r="NRV72" s="33"/>
      <c r="NRW72" s="33"/>
      <c r="NRX72" s="33"/>
      <c r="NRY72" s="33"/>
      <c r="NRZ72" s="33"/>
      <c r="NSA72" s="33"/>
      <c r="NSB72" s="33"/>
      <c r="NSC72" s="33"/>
      <c r="NSD72" s="33"/>
      <c r="NSE72" s="33"/>
      <c r="NSF72" s="33"/>
      <c r="NSG72" s="33"/>
      <c r="NSH72" s="33"/>
      <c r="NSI72" s="33"/>
      <c r="NSJ72" s="33"/>
      <c r="NSK72" s="33"/>
      <c r="NSL72" s="33"/>
      <c r="NSM72" s="33"/>
      <c r="NSN72" s="33"/>
      <c r="NSO72" s="33"/>
      <c r="NSP72" s="33"/>
      <c r="NSQ72" s="33"/>
      <c r="NSR72" s="33"/>
      <c r="NSS72" s="33"/>
      <c r="NST72" s="33"/>
      <c r="NSU72" s="33"/>
      <c r="NSV72" s="33"/>
      <c r="NSW72" s="33"/>
      <c r="NSX72" s="33"/>
      <c r="NSY72" s="33"/>
      <c r="NSZ72" s="33"/>
      <c r="NTA72" s="33"/>
      <c r="NTB72" s="33"/>
      <c r="NTC72" s="33"/>
      <c r="NTD72" s="33"/>
      <c r="NTE72" s="33"/>
      <c r="NTF72" s="33"/>
      <c r="NTG72" s="33"/>
      <c r="NTH72" s="33"/>
      <c r="NTI72" s="33"/>
      <c r="NTJ72" s="33"/>
      <c r="NTK72" s="33"/>
      <c r="NTL72" s="33"/>
      <c r="NTM72" s="33"/>
      <c r="NTN72" s="33"/>
      <c r="NTO72" s="33"/>
      <c r="NTP72" s="33"/>
      <c r="NTQ72" s="33"/>
      <c r="NTR72" s="33"/>
      <c r="NTS72" s="33"/>
      <c r="NTT72" s="33"/>
      <c r="NTU72" s="33"/>
      <c r="NTV72" s="33"/>
      <c r="NTW72" s="33"/>
      <c r="NTX72" s="33"/>
      <c r="NTY72" s="33"/>
      <c r="NTZ72" s="33"/>
      <c r="NUA72" s="33"/>
      <c r="NUB72" s="33"/>
      <c r="NUC72" s="33"/>
      <c r="NUD72" s="33"/>
      <c r="NUE72" s="33"/>
      <c r="NUF72" s="33"/>
      <c r="NUG72" s="33"/>
      <c r="NUH72" s="33"/>
      <c r="NUI72" s="33"/>
      <c r="NUJ72" s="33"/>
      <c r="NUK72" s="33"/>
      <c r="NUL72" s="33"/>
      <c r="NUM72" s="33"/>
      <c r="NUN72" s="33"/>
      <c r="NUO72" s="33"/>
      <c r="NUP72" s="33"/>
      <c r="NUQ72" s="33"/>
      <c r="NUR72" s="33"/>
      <c r="NUS72" s="33"/>
      <c r="NUT72" s="33"/>
      <c r="NUU72" s="33"/>
      <c r="NUV72" s="33"/>
      <c r="NUW72" s="33"/>
      <c r="NUX72" s="33"/>
      <c r="NUY72" s="33"/>
      <c r="NUZ72" s="33"/>
      <c r="NVA72" s="33"/>
      <c r="NVB72" s="33"/>
      <c r="NVC72" s="33"/>
      <c r="NVD72" s="33"/>
      <c r="NVE72" s="33"/>
      <c r="NVF72" s="33"/>
      <c r="NVG72" s="33"/>
      <c r="NVH72" s="33"/>
      <c r="NVI72" s="33"/>
      <c r="NVJ72" s="33"/>
      <c r="NVK72" s="33"/>
      <c r="NVL72" s="33"/>
      <c r="NVM72" s="33"/>
      <c r="NVN72" s="33"/>
      <c r="NVO72" s="33"/>
      <c r="NVP72" s="33"/>
      <c r="NVQ72" s="33"/>
      <c r="NVR72" s="33"/>
      <c r="NVS72" s="33"/>
      <c r="NVT72" s="33"/>
      <c r="NVU72" s="33"/>
      <c r="NVV72" s="33"/>
      <c r="NVW72" s="33"/>
      <c r="NVX72" s="33"/>
      <c r="NVY72" s="33"/>
      <c r="NVZ72" s="33"/>
      <c r="NWA72" s="33"/>
      <c r="NWB72" s="33"/>
      <c r="NWC72" s="33"/>
      <c r="NWD72" s="33"/>
      <c r="NWE72" s="33"/>
      <c r="NWF72" s="33"/>
      <c r="NWG72" s="33"/>
      <c r="NWH72" s="33"/>
      <c r="NWI72" s="33"/>
      <c r="NWJ72" s="33"/>
      <c r="NWK72" s="33"/>
      <c r="NWL72" s="33"/>
      <c r="NWM72" s="33"/>
      <c r="NWN72" s="33"/>
      <c r="NWO72" s="33"/>
      <c r="NWP72" s="33"/>
      <c r="NWQ72" s="33"/>
      <c r="NWR72" s="33"/>
      <c r="NWS72" s="33"/>
      <c r="NWT72" s="33"/>
      <c r="NWU72" s="33"/>
      <c r="NWV72" s="33"/>
      <c r="NWW72" s="33"/>
      <c r="NWX72" s="33"/>
      <c r="NWY72" s="33"/>
      <c r="NWZ72" s="33"/>
      <c r="NXA72" s="33"/>
      <c r="NXB72" s="33"/>
      <c r="NXC72" s="33"/>
      <c r="NXD72" s="33"/>
      <c r="NXE72" s="33"/>
      <c r="NXF72" s="33"/>
      <c r="NXG72" s="33"/>
      <c r="NXH72" s="33"/>
      <c r="NXI72" s="33"/>
      <c r="NXJ72" s="33"/>
      <c r="NXK72" s="33"/>
      <c r="NXL72" s="33"/>
      <c r="NXM72" s="33"/>
      <c r="NXN72" s="33"/>
      <c r="NXO72" s="33"/>
      <c r="NXP72" s="33"/>
      <c r="NXQ72" s="33"/>
      <c r="NXR72" s="33"/>
      <c r="NXS72" s="33"/>
      <c r="NXT72" s="33"/>
      <c r="NXU72" s="33"/>
      <c r="NXV72" s="33"/>
      <c r="NXW72" s="33"/>
      <c r="NXX72" s="33"/>
      <c r="NXY72" s="33"/>
      <c r="NXZ72" s="33"/>
      <c r="NYA72" s="33"/>
      <c r="NYB72" s="33"/>
      <c r="NYC72" s="33"/>
      <c r="NYD72" s="33"/>
      <c r="NYE72" s="33"/>
      <c r="NYF72" s="33"/>
      <c r="NYG72" s="33"/>
      <c r="NYH72" s="33"/>
      <c r="NYI72" s="33"/>
      <c r="NYJ72" s="33"/>
      <c r="NYK72" s="33"/>
      <c r="NYL72" s="33"/>
      <c r="NYM72" s="33"/>
      <c r="NYN72" s="33"/>
      <c r="NYO72" s="33"/>
      <c r="NYP72" s="33"/>
      <c r="NYQ72" s="33"/>
      <c r="NYR72" s="33"/>
      <c r="NYS72" s="33"/>
      <c r="NYT72" s="33"/>
      <c r="NYU72" s="33"/>
      <c r="NYV72" s="33"/>
      <c r="NYW72" s="33"/>
      <c r="NYX72" s="33"/>
      <c r="NYY72" s="33"/>
      <c r="NYZ72" s="33"/>
      <c r="NZA72" s="33"/>
      <c r="NZB72" s="33"/>
      <c r="NZC72" s="33"/>
      <c r="NZD72" s="33"/>
      <c r="NZE72" s="33"/>
      <c r="NZF72" s="33"/>
      <c r="NZG72" s="33"/>
      <c r="NZH72" s="33"/>
      <c r="NZI72" s="33"/>
      <c r="NZJ72" s="33"/>
      <c r="NZK72" s="33"/>
      <c r="NZL72" s="33"/>
      <c r="NZM72" s="33"/>
      <c r="NZN72" s="33"/>
      <c r="NZO72" s="33"/>
      <c r="NZP72" s="33"/>
      <c r="NZQ72" s="33"/>
      <c r="NZR72" s="33"/>
      <c r="NZS72" s="33"/>
      <c r="NZT72" s="33"/>
      <c r="NZU72" s="33"/>
      <c r="NZV72" s="33"/>
      <c r="NZW72" s="33"/>
      <c r="NZX72" s="33"/>
      <c r="NZY72" s="33"/>
      <c r="NZZ72" s="33"/>
      <c r="OAA72" s="33"/>
      <c r="OAB72" s="33"/>
      <c r="OAC72" s="33"/>
      <c r="OAD72" s="33"/>
      <c r="OAE72" s="33"/>
      <c r="OAF72" s="33"/>
      <c r="OAG72" s="33"/>
      <c r="OAH72" s="33"/>
      <c r="OAI72" s="33"/>
      <c r="OAJ72" s="33"/>
      <c r="OAK72" s="33"/>
      <c r="OAL72" s="33"/>
      <c r="OAM72" s="33"/>
      <c r="OAN72" s="33"/>
      <c r="OAO72" s="33"/>
      <c r="OAP72" s="33"/>
      <c r="OAQ72" s="33"/>
      <c r="OAR72" s="33"/>
      <c r="OAS72" s="33"/>
      <c r="OAT72" s="33"/>
      <c r="OAU72" s="33"/>
      <c r="OAV72" s="33"/>
      <c r="OAW72" s="33"/>
      <c r="OAX72" s="33"/>
      <c r="OAY72" s="33"/>
      <c r="OAZ72" s="33"/>
      <c r="OBA72" s="33"/>
      <c r="OBB72" s="33"/>
      <c r="OBC72" s="33"/>
      <c r="OBD72" s="33"/>
      <c r="OBE72" s="33"/>
      <c r="OBF72" s="33"/>
      <c r="OBG72" s="33"/>
      <c r="OBH72" s="33"/>
      <c r="OBI72" s="33"/>
      <c r="OBJ72" s="33"/>
      <c r="OBK72" s="33"/>
      <c r="OBL72" s="33"/>
      <c r="OBM72" s="33"/>
      <c r="OBN72" s="33"/>
      <c r="OBO72" s="33"/>
      <c r="OBP72" s="33"/>
      <c r="OBQ72" s="33"/>
      <c r="OBR72" s="33"/>
      <c r="OBS72" s="33"/>
      <c r="OBT72" s="33"/>
      <c r="OBU72" s="33"/>
      <c r="OBV72" s="33"/>
      <c r="OBW72" s="33"/>
      <c r="OBX72" s="33"/>
      <c r="OBY72" s="33"/>
      <c r="OBZ72" s="33"/>
      <c r="OCA72" s="33"/>
      <c r="OCB72" s="33"/>
      <c r="OCC72" s="33"/>
      <c r="OCD72" s="33"/>
      <c r="OCE72" s="33"/>
      <c r="OCF72" s="33"/>
      <c r="OCG72" s="33"/>
      <c r="OCH72" s="33"/>
      <c r="OCI72" s="33"/>
      <c r="OCJ72" s="33"/>
      <c r="OCK72" s="33"/>
      <c r="OCL72" s="33"/>
      <c r="OCM72" s="33"/>
      <c r="OCN72" s="33"/>
      <c r="OCO72" s="33"/>
      <c r="OCP72" s="33"/>
      <c r="OCQ72" s="33"/>
      <c r="OCR72" s="33"/>
      <c r="OCS72" s="33"/>
      <c r="OCT72" s="33"/>
      <c r="OCU72" s="33"/>
      <c r="OCV72" s="33"/>
      <c r="OCW72" s="33"/>
      <c r="OCX72" s="33"/>
      <c r="OCY72" s="33"/>
      <c r="OCZ72" s="33"/>
      <c r="ODA72" s="33"/>
      <c r="ODB72" s="33"/>
      <c r="ODC72" s="33"/>
      <c r="ODD72" s="33"/>
      <c r="ODE72" s="33"/>
      <c r="ODF72" s="33"/>
      <c r="ODG72" s="33"/>
      <c r="ODH72" s="33"/>
      <c r="ODI72" s="33"/>
      <c r="ODJ72" s="33"/>
      <c r="ODK72" s="33"/>
      <c r="ODL72" s="33"/>
      <c r="ODM72" s="33"/>
      <c r="ODN72" s="33"/>
      <c r="ODO72" s="33"/>
      <c r="ODP72" s="33"/>
      <c r="ODQ72" s="33"/>
      <c r="ODR72" s="33"/>
      <c r="ODS72" s="33"/>
      <c r="ODT72" s="33"/>
      <c r="ODU72" s="33"/>
      <c r="ODV72" s="33"/>
      <c r="ODW72" s="33"/>
      <c r="ODX72" s="33"/>
      <c r="ODY72" s="33"/>
      <c r="ODZ72" s="33"/>
      <c r="OEA72" s="33"/>
      <c r="OEB72" s="33"/>
      <c r="OEC72" s="33"/>
      <c r="OED72" s="33"/>
      <c r="OEE72" s="33"/>
      <c r="OEF72" s="33"/>
      <c r="OEG72" s="33"/>
      <c r="OEH72" s="33"/>
      <c r="OEI72" s="33"/>
      <c r="OEJ72" s="33"/>
      <c r="OEK72" s="33"/>
      <c r="OEL72" s="33"/>
      <c r="OEM72" s="33"/>
      <c r="OEN72" s="33"/>
      <c r="OEO72" s="33"/>
      <c r="OEP72" s="33"/>
      <c r="OEQ72" s="33"/>
      <c r="OER72" s="33"/>
      <c r="OES72" s="33"/>
      <c r="OET72" s="33"/>
      <c r="OEU72" s="33"/>
      <c r="OEV72" s="33"/>
      <c r="OEW72" s="33"/>
      <c r="OEX72" s="33"/>
      <c r="OEY72" s="33"/>
      <c r="OEZ72" s="33"/>
      <c r="OFA72" s="33"/>
      <c r="OFB72" s="33"/>
      <c r="OFC72" s="33"/>
      <c r="OFD72" s="33"/>
      <c r="OFE72" s="33"/>
      <c r="OFF72" s="33"/>
      <c r="OFG72" s="33"/>
      <c r="OFH72" s="33"/>
      <c r="OFI72" s="33"/>
      <c r="OFJ72" s="33"/>
      <c r="OFK72" s="33"/>
      <c r="OFL72" s="33"/>
      <c r="OFM72" s="33"/>
      <c r="OFN72" s="33"/>
      <c r="OFO72" s="33"/>
      <c r="OFP72" s="33"/>
      <c r="OFQ72" s="33"/>
      <c r="OFR72" s="33"/>
      <c r="OFS72" s="33"/>
      <c r="OFT72" s="33"/>
      <c r="OFU72" s="33"/>
      <c r="OFV72" s="33"/>
      <c r="OFW72" s="33"/>
      <c r="OFX72" s="33"/>
      <c r="OFY72" s="33"/>
      <c r="OFZ72" s="33"/>
      <c r="OGA72" s="33"/>
      <c r="OGB72" s="33"/>
      <c r="OGC72" s="33"/>
      <c r="OGD72" s="33"/>
      <c r="OGE72" s="33"/>
      <c r="OGF72" s="33"/>
      <c r="OGG72" s="33"/>
      <c r="OGH72" s="33"/>
      <c r="OGI72" s="33"/>
      <c r="OGJ72" s="33"/>
      <c r="OGK72" s="33"/>
      <c r="OGL72" s="33"/>
      <c r="OGM72" s="33"/>
      <c r="OGN72" s="33"/>
      <c r="OGO72" s="33"/>
      <c r="OGP72" s="33"/>
      <c r="OGQ72" s="33"/>
      <c r="OGR72" s="33"/>
      <c r="OGS72" s="33"/>
      <c r="OGT72" s="33"/>
      <c r="OGU72" s="33"/>
      <c r="OGV72" s="33"/>
      <c r="OGW72" s="33"/>
      <c r="OGX72" s="33"/>
      <c r="OGY72" s="33"/>
      <c r="OGZ72" s="33"/>
      <c r="OHA72" s="33"/>
      <c r="OHB72" s="33"/>
      <c r="OHC72" s="33"/>
      <c r="OHD72" s="33"/>
      <c r="OHE72" s="33"/>
      <c r="OHF72" s="33"/>
      <c r="OHG72" s="33"/>
      <c r="OHH72" s="33"/>
      <c r="OHI72" s="33"/>
      <c r="OHJ72" s="33"/>
      <c r="OHK72" s="33"/>
      <c r="OHL72" s="33"/>
      <c r="OHM72" s="33"/>
      <c r="OHN72" s="33"/>
      <c r="OHO72" s="33"/>
      <c r="OHP72" s="33"/>
      <c r="OHQ72" s="33"/>
      <c r="OHR72" s="33"/>
      <c r="OHS72" s="33"/>
      <c r="OHT72" s="33"/>
      <c r="OHU72" s="33"/>
      <c r="OHV72" s="33"/>
      <c r="OHW72" s="33"/>
      <c r="OHX72" s="33"/>
      <c r="OHY72" s="33"/>
      <c r="OHZ72" s="33"/>
      <c r="OIA72" s="33"/>
      <c r="OIB72" s="33"/>
      <c r="OIC72" s="33"/>
      <c r="OID72" s="33"/>
      <c r="OIE72" s="33"/>
      <c r="OIF72" s="33"/>
      <c r="OIG72" s="33"/>
      <c r="OIH72" s="33"/>
      <c r="OII72" s="33"/>
      <c r="OIJ72" s="33"/>
      <c r="OIK72" s="33"/>
      <c r="OIL72" s="33"/>
      <c r="OIM72" s="33"/>
      <c r="OIN72" s="33"/>
      <c r="OIO72" s="33"/>
      <c r="OIP72" s="33"/>
      <c r="OIQ72" s="33"/>
      <c r="OIR72" s="33"/>
      <c r="OIS72" s="33"/>
      <c r="OIT72" s="33"/>
      <c r="OIU72" s="33"/>
      <c r="OIV72" s="33"/>
      <c r="OIW72" s="33"/>
      <c r="OIX72" s="33"/>
      <c r="OIY72" s="33"/>
      <c r="OIZ72" s="33"/>
      <c r="OJA72" s="33"/>
      <c r="OJB72" s="33"/>
      <c r="OJC72" s="33"/>
      <c r="OJD72" s="33"/>
      <c r="OJE72" s="33"/>
      <c r="OJF72" s="33"/>
      <c r="OJG72" s="33"/>
      <c r="OJH72" s="33"/>
      <c r="OJI72" s="33"/>
      <c r="OJJ72" s="33"/>
      <c r="OJK72" s="33"/>
      <c r="OJL72" s="33"/>
      <c r="OJM72" s="33"/>
      <c r="OJN72" s="33"/>
      <c r="OJO72" s="33"/>
      <c r="OJP72" s="33"/>
      <c r="OJQ72" s="33"/>
      <c r="OJR72" s="33"/>
      <c r="OJS72" s="33"/>
      <c r="OJT72" s="33"/>
      <c r="OJU72" s="33"/>
      <c r="OJV72" s="33"/>
      <c r="OJW72" s="33"/>
      <c r="OJX72" s="33"/>
      <c r="OJY72" s="33"/>
      <c r="OJZ72" s="33"/>
      <c r="OKA72" s="33"/>
      <c r="OKB72" s="33"/>
      <c r="OKC72" s="33"/>
      <c r="OKD72" s="33"/>
      <c r="OKE72" s="33"/>
      <c r="OKF72" s="33"/>
      <c r="OKG72" s="33"/>
      <c r="OKH72" s="33"/>
      <c r="OKI72" s="33"/>
      <c r="OKJ72" s="33"/>
      <c r="OKK72" s="33"/>
      <c r="OKL72" s="33"/>
      <c r="OKM72" s="33"/>
      <c r="OKN72" s="33"/>
      <c r="OKO72" s="33"/>
      <c r="OKP72" s="33"/>
      <c r="OKQ72" s="33"/>
      <c r="OKR72" s="33"/>
      <c r="OKS72" s="33"/>
      <c r="OKT72" s="33"/>
      <c r="OKU72" s="33"/>
      <c r="OKV72" s="33"/>
      <c r="OKW72" s="33"/>
      <c r="OKX72" s="33"/>
      <c r="OKY72" s="33"/>
      <c r="OKZ72" s="33"/>
      <c r="OLA72" s="33"/>
      <c r="OLB72" s="33"/>
      <c r="OLC72" s="33"/>
      <c r="OLD72" s="33"/>
      <c r="OLE72" s="33"/>
      <c r="OLF72" s="33"/>
      <c r="OLG72" s="33"/>
      <c r="OLH72" s="33"/>
      <c r="OLI72" s="33"/>
      <c r="OLJ72" s="33"/>
      <c r="OLK72" s="33"/>
      <c r="OLL72" s="33"/>
      <c r="OLM72" s="33"/>
      <c r="OLN72" s="33"/>
      <c r="OLO72" s="33"/>
      <c r="OLP72" s="33"/>
      <c r="OLQ72" s="33"/>
      <c r="OLR72" s="33"/>
      <c r="OLS72" s="33"/>
      <c r="OLT72" s="33"/>
      <c r="OLU72" s="33"/>
      <c r="OLV72" s="33"/>
      <c r="OLW72" s="33"/>
      <c r="OLX72" s="33"/>
      <c r="OLY72" s="33"/>
      <c r="OLZ72" s="33"/>
      <c r="OMA72" s="33"/>
      <c r="OMB72" s="33"/>
      <c r="OMC72" s="33"/>
      <c r="OMD72" s="33"/>
      <c r="OME72" s="33"/>
      <c r="OMF72" s="33"/>
      <c r="OMG72" s="33"/>
      <c r="OMH72" s="33"/>
      <c r="OMI72" s="33"/>
      <c r="OMJ72" s="33"/>
      <c r="OMK72" s="33"/>
      <c r="OML72" s="33"/>
      <c r="OMM72" s="33"/>
      <c r="OMN72" s="33"/>
      <c r="OMO72" s="33"/>
      <c r="OMP72" s="33"/>
      <c r="OMQ72" s="33"/>
      <c r="OMR72" s="33"/>
      <c r="OMS72" s="33"/>
      <c r="OMT72" s="33"/>
      <c r="OMU72" s="33"/>
      <c r="OMV72" s="33"/>
      <c r="OMW72" s="33"/>
      <c r="OMX72" s="33"/>
      <c r="OMY72" s="33"/>
      <c r="OMZ72" s="33"/>
      <c r="ONA72" s="33"/>
      <c r="ONB72" s="33"/>
      <c r="ONC72" s="33"/>
      <c r="OND72" s="33"/>
      <c r="ONE72" s="33"/>
      <c r="ONF72" s="33"/>
      <c r="ONG72" s="33"/>
      <c r="ONH72" s="33"/>
      <c r="ONI72" s="33"/>
      <c r="ONJ72" s="33"/>
      <c r="ONK72" s="33"/>
      <c r="ONL72" s="33"/>
      <c r="ONM72" s="33"/>
      <c r="ONN72" s="33"/>
      <c r="ONO72" s="33"/>
      <c r="ONP72" s="33"/>
      <c r="ONQ72" s="33"/>
      <c r="ONR72" s="33"/>
      <c r="ONS72" s="33"/>
      <c r="ONT72" s="33"/>
      <c r="ONU72" s="33"/>
      <c r="ONV72" s="33"/>
      <c r="ONW72" s="33"/>
      <c r="ONX72" s="33"/>
      <c r="ONY72" s="33"/>
      <c r="ONZ72" s="33"/>
      <c r="OOA72" s="33"/>
      <c r="OOB72" s="33"/>
      <c r="OOC72" s="33"/>
      <c r="OOD72" s="33"/>
      <c r="OOE72" s="33"/>
      <c r="OOF72" s="33"/>
      <c r="OOG72" s="33"/>
      <c r="OOH72" s="33"/>
      <c r="OOI72" s="33"/>
      <c r="OOJ72" s="33"/>
      <c r="OOK72" s="33"/>
      <c r="OOL72" s="33"/>
      <c r="OOM72" s="33"/>
      <c r="OON72" s="33"/>
      <c r="OOO72" s="33"/>
      <c r="OOP72" s="33"/>
      <c r="OOQ72" s="33"/>
      <c r="OOR72" s="33"/>
      <c r="OOS72" s="33"/>
      <c r="OOT72" s="33"/>
      <c r="OOU72" s="33"/>
      <c r="OOV72" s="33"/>
      <c r="OOW72" s="33"/>
      <c r="OOX72" s="33"/>
      <c r="OOY72" s="33"/>
      <c r="OOZ72" s="33"/>
      <c r="OPA72" s="33"/>
      <c r="OPB72" s="33"/>
      <c r="OPC72" s="33"/>
      <c r="OPD72" s="33"/>
      <c r="OPE72" s="33"/>
      <c r="OPF72" s="33"/>
      <c r="OPG72" s="33"/>
      <c r="OPH72" s="33"/>
      <c r="OPI72" s="33"/>
      <c r="OPJ72" s="33"/>
      <c r="OPK72" s="33"/>
      <c r="OPL72" s="33"/>
      <c r="OPM72" s="33"/>
      <c r="OPN72" s="33"/>
      <c r="OPO72" s="33"/>
      <c r="OPP72" s="33"/>
      <c r="OPQ72" s="33"/>
      <c r="OPR72" s="33"/>
      <c r="OPS72" s="33"/>
      <c r="OPT72" s="33"/>
      <c r="OPU72" s="33"/>
      <c r="OPV72" s="33"/>
      <c r="OPW72" s="33"/>
      <c r="OPX72" s="33"/>
      <c r="OPY72" s="33"/>
      <c r="OPZ72" s="33"/>
      <c r="OQA72" s="33"/>
      <c r="OQB72" s="33"/>
      <c r="OQC72" s="33"/>
      <c r="OQD72" s="33"/>
      <c r="OQE72" s="33"/>
      <c r="OQF72" s="33"/>
      <c r="OQG72" s="33"/>
      <c r="OQH72" s="33"/>
      <c r="OQI72" s="33"/>
      <c r="OQJ72" s="33"/>
      <c r="OQK72" s="33"/>
      <c r="OQL72" s="33"/>
      <c r="OQM72" s="33"/>
      <c r="OQN72" s="33"/>
      <c r="OQO72" s="33"/>
      <c r="OQP72" s="33"/>
      <c r="OQQ72" s="33"/>
      <c r="OQR72" s="33"/>
      <c r="OQS72" s="33"/>
      <c r="OQT72" s="33"/>
      <c r="OQU72" s="33"/>
      <c r="OQV72" s="33"/>
      <c r="OQW72" s="33"/>
      <c r="OQX72" s="33"/>
      <c r="OQY72" s="33"/>
      <c r="OQZ72" s="33"/>
      <c r="ORA72" s="33"/>
      <c r="ORB72" s="33"/>
      <c r="ORC72" s="33"/>
      <c r="ORD72" s="33"/>
      <c r="ORE72" s="33"/>
      <c r="ORF72" s="33"/>
      <c r="ORG72" s="33"/>
      <c r="ORH72" s="33"/>
      <c r="ORI72" s="33"/>
      <c r="ORJ72" s="33"/>
      <c r="ORK72" s="33"/>
      <c r="ORL72" s="33"/>
      <c r="ORM72" s="33"/>
      <c r="ORN72" s="33"/>
      <c r="ORO72" s="33"/>
      <c r="ORP72" s="33"/>
      <c r="ORQ72" s="33"/>
      <c r="ORR72" s="33"/>
      <c r="ORS72" s="33"/>
      <c r="ORT72" s="33"/>
      <c r="ORU72" s="33"/>
      <c r="ORV72" s="33"/>
      <c r="ORW72" s="33"/>
      <c r="ORX72" s="33"/>
      <c r="ORY72" s="33"/>
      <c r="ORZ72" s="33"/>
      <c r="OSA72" s="33"/>
      <c r="OSB72" s="33"/>
      <c r="OSC72" s="33"/>
      <c r="OSD72" s="33"/>
      <c r="OSE72" s="33"/>
      <c r="OSF72" s="33"/>
      <c r="OSG72" s="33"/>
      <c r="OSH72" s="33"/>
      <c r="OSI72" s="33"/>
      <c r="OSJ72" s="33"/>
      <c r="OSK72" s="33"/>
      <c r="OSL72" s="33"/>
      <c r="OSM72" s="33"/>
      <c r="OSN72" s="33"/>
      <c r="OSO72" s="33"/>
      <c r="OSP72" s="33"/>
      <c r="OSQ72" s="33"/>
      <c r="OSR72" s="33"/>
      <c r="OSS72" s="33"/>
      <c r="OST72" s="33"/>
      <c r="OSU72" s="33"/>
      <c r="OSV72" s="33"/>
      <c r="OSW72" s="33"/>
      <c r="OSX72" s="33"/>
      <c r="OSY72" s="33"/>
      <c r="OSZ72" s="33"/>
      <c r="OTA72" s="33"/>
      <c r="OTB72" s="33"/>
      <c r="OTC72" s="33"/>
      <c r="OTD72" s="33"/>
      <c r="OTE72" s="33"/>
      <c r="OTF72" s="33"/>
      <c r="OTG72" s="33"/>
      <c r="OTH72" s="33"/>
      <c r="OTI72" s="33"/>
      <c r="OTJ72" s="33"/>
      <c r="OTK72" s="33"/>
      <c r="OTL72" s="33"/>
      <c r="OTM72" s="33"/>
      <c r="OTN72" s="33"/>
      <c r="OTO72" s="33"/>
      <c r="OTP72" s="33"/>
      <c r="OTQ72" s="33"/>
      <c r="OTR72" s="33"/>
      <c r="OTS72" s="33"/>
      <c r="OTT72" s="33"/>
      <c r="OTU72" s="33"/>
      <c r="OTV72" s="33"/>
      <c r="OTW72" s="33"/>
      <c r="OTX72" s="33"/>
      <c r="OTY72" s="33"/>
      <c r="OTZ72" s="33"/>
      <c r="OUA72" s="33"/>
      <c r="OUB72" s="33"/>
      <c r="OUC72" s="33"/>
      <c r="OUD72" s="33"/>
      <c r="OUE72" s="33"/>
      <c r="OUF72" s="33"/>
      <c r="OUG72" s="33"/>
      <c r="OUH72" s="33"/>
      <c r="OUI72" s="33"/>
      <c r="OUJ72" s="33"/>
      <c r="OUK72" s="33"/>
      <c r="OUL72" s="33"/>
      <c r="OUM72" s="33"/>
      <c r="OUN72" s="33"/>
      <c r="OUO72" s="33"/>
      <c r="OUP72" s="33"/>
      <c r="OUQ72" s="33"/>
      <c r="OUR72" s="33"/>
      <c r="OUS72" s="33"/>
      <c r="OUT72" s="33"/>
      <c r="OUU72" s="33"/>
      <c r="OUV72" s="33"/>
      <c r="OUW72" s="33"/>
      <c r="OUX72" s="33"/>
      <c r="OUY72" s="33"/>
      <c r="OUZ72" s="33"/>
      <c r="OVA72" s="33"/>
      <c r="OVB72" s="33"/>
      <c r="OVC72" s="33"/>
      <c r="OVD72" s="33"/>
      <c r="OVE72" s="33"/>
      <c r="OVF72" s="33"/>
      <c r="OVG72" s="33"/>
      <c r="OVH72" s="33"/>
      <c r="OVI72" s="33"/>
      <c r="OVJ72" s="33"/>
      <c r="OVK72" s="33"/>
      <c r="OVL72" s="33"/>
      <c r="OVM72" s="33"/>
      <c r="OVN72" s="33"/>
      <c r="OVO72" s="33"/>
      <c r="OVP72" s="33"/>
      <c r="OVQ72" s="33"/>
      <c r="OVR72" s="33"/>
      <c r="OVS72" s="33"/>
      <c r="OVT72" s="33"/>
      <c r="OVU72" s="33"/>
      <c r="OVV72" s="33"/>
      <c r="OVW72" s="33"/>
      <c r="OVX72" s="33"/>
      <c r="OVY72" s="33"/>
      <c r="OVZ72" s="33"/>
      <c r="OWA72" s="33"/>
      <c r="OWB72" s="33"/>
      <c r="OWC72" s="33"/>
      <c r="OWD72" s="33"/>
      <c r="OWE72" s="33"/>
      <c r="OWF72" s="33"/>
      <c r="OWG72" s="33"/>
      <c r="OWH72" s="33"/>
      <c r="OWI72" s="33"/>
      <c r="OWJ72" s="33"/>
      <c r="OWK72" s="33"/>
      <c r="OWL72" s="33"/>
      <c r="OWM72" s="33"/>
      <c r="OWN72" s="33"/>
      <c r="OWO72" s="33"/>
      <c r="OWP72" s="33"/>
      <c r="OWQ72" s="33"/>
      <c r="OWR72" s="33"/>
      <c r="OWS72" s="33"/>
      <c r="OWT72" s="33"/>
      <c r="OWU72" s="33"/>
      <c r="OWV72" s="33"/>
      <c r="OWW72" s="33"/>
      <c r="OWX72" s="33"/>
      <c r="OWY72" s="33"/>
      <c r="OWZ72" s="33"/>
      <c r="OXA72" s="33"/>
      <c r="OXB72" s="33"/>
      <c r="OXC72" s="33"/>
      <c r="OXD72" s="33"/>
      <c r="OXE72" s="33"/>
      <c r="OXF72" s="33"/>
      <c r="OXG72" s="33"/>
      <c r="OXH72" s="33"/>
      <c r="OXI72" s="33"/>
      <c r="OXJ72" s="33"/>
      <c r="OXK72" s="33"/>
      <c r="OXL72" s="33"/>
      <c r="OXM72" s="33"/>
      <c r="OXN72" s="33"/>
      <c r="OXO72" s="33"/>
      <c r="OXP72" s="33"/>
      <c r="OXQ72" s="33"/>
      <c r="OXR72" s="33"/>
      <c r="OXS72" s="33"/>
      <c r="OXT72" s="33"/>
      <c r="OXU72" s="33"/>
      <c r="OXV72" s="33"/>
      <c r="OXW72" s="33"/>
      <c r="OXX72" s="33"/>
      <c r="OXY72" s="33"/>
      <c r="OXZ72" s="33"/>
      <c r="OYA72" s="33"/>
      <c r="OYB72" s="33"/>
      <c r="OYC72" s="33"/>
      <c r="OYD72" s="33"/>
      <c r="OYE72" s="33"/>
      <c r="OYF72" s="33"/>
      <c r="OYG72" s="33"/>
      <c r="OYH72" s="33"/>
      <c r="OYI72" s="33"/>
      <c r="OYJ72" s="33"/>
      <c r="OYK72" s="33"/>
      <c r="OYL72" s="33"/>
      <c r="OYM72" s="33"/>
      <c r="OYN72" s="33"/>
      <c r="OYO72" s="33"/>
      <c r="OYP72" s="33"/>
      <c r="OYQ72" s="33"/>
      <c r="OYR72" s="33"/>
      <c r="OYS72" s="33"/>
      <c r="OYT72" s="33"/>
      <c r="OYU72" s="33"/>
      <c r="OYV72" s="33"/>
      <c r="OYW72" s="33"/>
      <c r="OYX72" s="33"/>
      <c r="OYY72" s="33"/>
      <c r="OYZ72" s="33"/>
      <c r="OZA72" s="33"/>
      <c r="OZB72" s="33"/>
      <c r="OZC72" s="33"/>
      <c r="OZD72" s="33"/>
      <c r="OZE72" s="33"/>
      <c r="OZF72" s="33"/>
      <c r="OZG72" s="33"/>
      <c r="OZH72" s="33"/>
      <c r="OZI72" s="33"/>
      <c r="OZJ72" s="33"/>
      <c r="OZK72" s="33"/>
      <c r="OZL72" s="33"/>
      <c r="OZM72" s="33"/>
      <c r="OZN72" s="33"/>
      <c r="OZO72" s="33"/>
      <c r="OZP72" s="33"/>
      <c r="OZQ72" s="33"/>
      <c r="OZR72" s="33"/>
      <c r="OZS72" s="33"/>
      <c r="OZT72" s="33"/>
      <c r="OZU72" s="33"/>
      <c r="OZV72" s="33"/>
      <c r="OZW72" s="33"/>
      <c r="OZX72" s="33"/>
      <c r="OZY72" s="33"/>
      <c r="OZZ72" s="33"/>
      <c r="PAA72" s="33"/>
      <c r="PAB72" s="33"/>
      <c r="PAC72" s="33"/>
      <c r="PAD72" s="33"/>
      <c r="PAE72" s="33"/>
      <c r="PAF72" s="33"/>
      <c r="PAG72" s="33"/>
      <c r="PAH72" s="33"/>
      <c r="PAI72" s="33"/>
      <c r="PAJ72" s="33"/>
      <c r="PAK72" s="33"/>
      <c r="PAL72" s="33"/>
      <c r="PAM72" s="33"/>
      <c r="PAN72" s="33"/>
      <c r="PAO72" s="33"/>
      <c r="PAP72" s="33"/>
      <c r="PAQ72" s="33"/>
      <c r="PAR72" s="33"/>
      <c r="PAS72" s="33"/>
      <c r="PAT72" s="33"/>
      <c r="PAU72" s="33"/>
      <c r="PAV72" s="33"/>
      <c r="PAW72" s="33"/>
      <c r="PAX72" s="33"/>
      <c r="PAY72" s="33"/>
      <c r="PAZ72" s="33"/>
      <c r="PBA72" s="33"/>
      <c r="PBB72" s="33"/>
      <c r="PBC72" s="33"/>
      <c r="PBD72" s="33"/>
      <c r="PBE72" s="33"/>
      <c r="PBF72" s="33"/>
      <c r="PBG72" s="33"/>
      <c r="PBH72" s="33"/>
      <c r="PBI72" s="33"/>
      <c r="PBJ72" s="33"/>
      <c r="PBK72" s="33"/>
      <c r="PBL72" s="33"/>
      <c r="PBM72" s="33"/>
      <c r="PBN72" s="33"/>
      <c r="PBO72" s="33"/>
      <c r="PBP72" s="33"/>
      <c r="PBQ72" s="33"/>
      <c r="PBR72" s="33"/>
      <c r="PBS72" s="33"/>
      <c r="PBT72" s="33"/>
      <c r="PBU72" s="33"/>
      <c r="PBV72" s="33"/>
      <c r="PBW72" s="33"/>
      <c r="PBX72" s="33"/>
      <c r="PBY72" s="33"/>
      <c r="PBZ72" s="33"/>
      <c r="PCA72" s="33"/>
      <c r="PCB72" s="33"/>
      <c r="PCC72" s="33"/>
      <c r="PCD72" s="33"/>
      <c r="PCE72" s="33"/>
      <c r="PCF72" s="33"/>
      <c r="PCG72" s="33"/>
      <c r="PCH72" s="33"/>
      <c r="PCI72" s="33"/>
      <c r="PCJ72" s="33"/>
      <c r="PCK72" s="33"/>
      <c r="PCL72" s="33"/>
      <c r="PCM72" s="33"/>
      <c r="PCN72" s="33"/>
      <c r="PCO72" s="33"/>
      <c r="PCP72" s="33"/>
      <c r="PCQ72" s="33"/>
      <c r="PCR72" s="33"/>
      <c r="PCS72" s="33"/>
      <c r="PCT72" s="33"/>
      <c r="PCU72" s="33"/>
      <c r="PCV72" s="33"/>
      <c r="PCW72" s="33"/>
      <c r="PCX72" s="33"/>
      <c r="PCY72" s="33"/>
      <c r="PCZ72" s="33"/>
      <c r="PDA72" s="33"/>
      <c r="PDB72" s="33"/>
      <c r="PDC72" s="33"/>
      <c r="PDD72" s="33"/>
      <c r="PDE72" s="33"/>
      <c r="PDF72" s="33"/>
      <c r="PDG72" s="33"/>
      <c r="PDH72" s="33"/>
      <c r="PDI72" s="33"/>
      <c r="PDJ72" s="33"/>
      <c r="PDK72" s="33"/>
      <c r="PDL72" s="33"/>
      <c r="PDM72" s="33"/>
      <c r="PDN72" s="33"/>
      <c r="PDO72" s="33"/>
      <c r="PDP72" s="33"/>
      <c r="PDQ72" s="33"/>
      <c r="PDR72" s="33"/>
      <c r="PDS72" s="33"/>
      <c r="PDT72" s="33"/>
      <c r="PDU72" s="33"/>
      <c r="PDV72" s="33"/>
      <c r="PDW72" s="33"/>
      <c r="PDX72" s="33"/>
      <c r="PDY72" s="33"/>
      <c r="PDZ72" s="33"/>
      <c r="PEA72" s="33"/>
      <c r="PEB72" s="33"/>
      <c r="PEC72" s="33"/>
      <c r="PED72" s="33"/>
      <c r="PEE72" s="33"/>
      <c r="PEF72" s="33"/>
      <c r="PEG72" s="33"/>
      <c r="PEH72" s="33"/>
      <c r="PEI72" s="33"/>
      <c r="PEJ72" s="33"/>
      <c r="PEK72" s="33"/>
      <c r="PEL72" s="33"/>
      <c r="PEM72" s="33"/>
      <c r="PEN72" s="33"/>
      <c r="PEO72" s="33"/>
      <c r="PEP72" s="33"/>
      <c r="PEQ72" s="33"/>
      <c r="PER72" s="33"/>
      <c r="PES72" s="33"/>
      <c r="PET72" s="33"/>
      <c r="PEU72" s="33"/>
      <c r="PEV72" s="33"/>
      <c r="PEW72" s="33"/>
      <c r="PEX72" s="33"/>
      <c r="PEY72" s="33"/>
      <c r="PEZ72" s="33"/>
      <c r="PFA72" s="33"/>
      <c r="PFB72" s="33"/>
      <c r="PFC72" s="33"/>
      <c r="PFD72" s="33"/>
      <c r="PFE72" s="33"/>
      <c r="PFF72" s="33"/>
      <c r="PFG72" s="33"/>
      <c r="PFH72" s="33"/>
      <c r="PFI72" s="33"/>
      <c r="PFJ72" s="33"/>
      <c r="PFK72" s="33"/>
      <c r="PFL72" s="33"/>
      <c r="PFM72" s="33"/>
      <c r="PFN72" s="33"/>
      <c r="PFO72" s="33"/>
      <c r="PFP72" s="33"/>
      <c r="PFQ72" s="33"/>
      <c r="PFR72" s="33"/>
      <c r="PFS72" s="33"/>
      <c r="PFT72" s="33"/>
      <c r="PFU72" s="33"/>
      <c r="PFV72" s="33"/>
      <c r="PFW72" s="33"/>
      <c r="PFX72" s="33"/>
      <c r="PFY72" s="33"/>
      <c r="PFZ72" s="33"/>
      <c r="PGA72" s="33"/>
      <c r="PGB72" s="33"/>
      <c r="PGC72" s="33"/>
      <c r="PGD72" s="33"/>
      <c r="PGE72" s="33"/>
      <c r="PGF72" s="33"/>
      <c r="PGG72" s="33"/>
      <c r="PGH72" s="33"/>
      <c r="PGI72" s="33"/>
      <c r="PGJ72" s="33"/>
      <c r="PGK72" s="33"/>
      <c r="PGL72" s="33"/>
      <c r="PGM72" s="33"/>
      <c r="PGN72" s="33"/>
      <c r="PGO72" s="33"/>
      <c r="PGP72" s="33"/>
      <c r="PGQ72" s="33"/>
      <c r="PGR72" s="33"/>
      <c r="PGS72" s="33"/>
      <c r="PGT72" s="33"/>
      <c r="PGU72" s="33"/>
      <c r="PGV72" s="33"/>
      <c r="PGW72" s="33"/>
      <c r="PGX72" s="33"/>
      <c r="PGY72" s="33"/>
      <c r="PGZ72" s="33"/>
      <c r="PHA72" s="33"/>
      <c r="PHB72" s="33"/>
      <c r="PHC72" s="33"/>
      <c r="PHD72" s="33"/>
      <c r="PHE72" s="33"/>
      <c r="PHF72" s="33"/>
      <c r="PHG72" s="33"/>
      <c r="PHH72" s="33"/>
      <c r="PHI72" s="33"/>
      <c r="PHJ72" s="33"/>
      <c r="PHK72" s="33"/>
      <c r="PHL72" s="33"/>
      <c r="PHM72" s="33"/>
      <c r="PHN72" s="33"/>
      <c r="PHO72" s="33"/>
      <c r="PHP72" s="33"/>
      <c r="PHQ72" s="33"/>
      <c r="PHR72" s="33"/>
      <c r="PHS72" s="33"/>
      <c r="PHT72" s="33"/>
      <c r="PHU72" s="33"/>
      <c r="PHV72" s="33"/>
      <c r="PHW72" s="33"/>
      <c r="PHX72" s="33"/>
      <c r="PHY72" s="33"/>
      <c r="PHZ72" s="33"/>
      <c r="PIA72" s="33"/>
      <c r="PIB72" s="33"/>
      <c r="PIC72" s="33"/>
      <c r="PID72" s="33"/>
      <c r="PIE72" s="33"/>
      <c r="PIF72" s="33"/>
      <c r="PIG72" s="33"/>
      <c r="PIH72" s="33"/>
      <c r="PII72" s="33"/>
      <c r="PIJ72" s="33"/>
      <c r="PIK72" s="33"/>
      <c r="PIL72" s="33"/>
      <c r="PIM72" s="33"/>
      <c r="PIN72" s="33"/>
      <c r="PIO72" s="33"/>
      <c r="PIP72" s="33"/>
      <c r="PIQ72" s="33"/>
      <c r="PIR72" s="33"/>
      <c r="PIS72" s="33"/>
      <c r="PIT72" s="33"/>
      <c r="PIU72" s="33"/>
      <c r="PIV72" s="33"/>
      <c r="PIW72" s="33"/>
      <c r="PIX72" s="33"/>
      <c r="PIY72" s="33"/>
      <c r="PIZ72" s="33"/>
      <c r="PJA72" s="33"/>
      <c r="PJB72" s="33"/>
      <c r="PJC72" s="33"/>
      <c r="PJD72" s="33"/>
      <c r="PJE72" s="33"/>
      <c r="PJF72" s="33"/>
      <c r="PJG72" s="33"/>
      <c r="PJH72" s="33"/>
      <c r="PJI72" s="33"/>
      <c r="PJJ72" s="33"/>
      <c r="PJK72" s="33"/>
      <c r="PJL72" s="33"/>
      <c r="PJM72" s="33"/>
      <c r="PJN72" s="33"/>
      <c r="PJO72" s="33"/>
      <c r="PJP72" s="33"/>
      <c r="PJQ72" s="33"/>
      <c r="PJR72" s="33"/>
      <c r="PJS72" s="33"/>
      <c r="PJT72" s="33"/>
      <c r="PJU72" s="33"/>
      <c r="PJV72" s="33"/>
      <c r="PJW72" s="33"/>
      <c r="PJX72" s="33"/>
      <c r="PJY72" s="33"/>
      <c r="PJZ72" s="33"/>
      <c r="PKA72" s="33"/>
      <c r="PKB72" s="33"/>
      <c r="PKC72" s="33"/>
      <c r="PKD72" s="33"/>
      <c r="PKE72" s="33"/>
      <c r="PKF72" s="33"/>
      <c r="PKG72" s="33"/>
      <c r="PKH72" s="33"/>
      <c r="PKI72" s="33"/>
      <c r="PKJ72" s="33"/>
      <c r="PKK72" s="33"/>
      <c r="PKL72" s="33"/>
      <c r="PKM72" s="33"/>
      <c r="PKN72" s="33"/>
      <c r="PKO72" s="33"/>
      <c r="PKP72" s="33"/>
      <c r="PKQ72" s="33"/>
      <c r="PKR72" s="33"/>
      <c r="PKS72" s="33"/>
      <c r="PKT72" s="33"/>
      <c r="PKU72" s="33"/>
      <c r="PKV72" s="33"/>
      <c r="PKW72" s="33"/>
      <c r="PKX72" s="33"/>
      <c r="PKY72" s="33"/>
      <c r="PKZ72" s="33"/>
      <c r="PLA72" s="33"/>
      <c r="PLB72" s="33"/>
      <c r="PLC72" s="33"/>
      <c r="PLD72" s="33"/>
      <c r="PLE72" s="33"/>
      <c r="PLF72" s="33"/>
      <c r="PLG72" s="33"/>
      <c r="PLH72" s="33"/>
      <c r="PLI72" s="33"/>
      <c r="PLJ72" s="33"/>
      <c r="PLK72" s="33"/>
      <c r="PLL72" s="33"/>
      <c r="PLM72" s="33"/>
      <c r="PLN72" s="33"/>
      <c r="PLO72" s="33"/>
      <c r="PLP72" s="33"/>
      <c r="PLQ72" s="33"/>
      <c r="PLR72" s="33"/>
      <c r="PLS72" s="33"/>
      <c r="PLT72" s="33"/>
      <c r="PLU72" s="33"/>
      <c r="PLV72" s="33"/>
      <c r="PLW72" s="33"/>
      <c r="PLX72" s="33"/>
      <c r="PLY72" s="33"/>
      <c r="PLZ72" s="33"/>
      <c r="PMA72" s="33"/>
      <c r="PMB72" s="33"/>
      <c r="PMC72" s="33"/>
      <c r="PMD72" s="33"/>
      <c r="PME72" s="33"/>
      <c r="PMF72" s="33"/>
      <c r="PMG72" s="33"/>
      <c r="PMH72" s="33"/>
      <c r="PMI72" s="33"/>
      <c r="PMJ72" s="33"/>
      <c r="PMK72" s="33"/>
      <c r="PML72" s="33"/>
      <c r="PMM72" s="33"/>
      <c r="PMN72" s="33"/>
      <c r="PMO72" s="33"/>
      <c r="PMP72" s="33"/>
      <c r="PMQ72" s="33"/>
      <c r="PMR72" s="33"/>
      <c r="PMS72" s="33"/>
      <c r="PMT72" s="33"/>
      <c r="PMU72" s="33"/>
      <c r="PMV72" s="33"/>
      <c r="PMW72" s="33"/>
      <c r="PMX72" s="33"/>
      <c r="PMY72" s="33"/>
      <c r="PMZ72" s="33"/>
      <c r="PNA72" s="33"/>
      <c r="PNB72" s="33"/>
      <c r="PNC72" s="33"/>
      <c r="PND72" s="33"/>
      <c r="PNE72" s="33"/>
      <c r="PNF72" s="33"/>
      <c r="PNG72" s="33"/>
      <c r="PNH72" s="33"/>
      <c r="PNI72" s="33"/>
      <c r="PNJ72" s="33"/>
      <c r="PNK72" s="33"/>
      <c r="PNL72" s="33"/>
      <c r="PNM72" s="33"/>
      <c r="PNN72" s="33"/>
      <c r="PNO72" s="33"/>
      <c r="PNP72" s="33"/>
      <c r="PNQ72" s="33"/>
      <c r="PNR72" s="33"/>
      <c r="PNS72" s="33"/>
      <c r="PNT72" s="33"/>
      <c r="PNU72" s="33"/>
      <c r="PNV72" s="33"/>
      <c r="PNW72" s="33"/>
      <c r="PNX72" s="33"/>
      <c r="PNY72" s="33"/>
      <c r="PNZ72" s="33"/>
      <c r="POA72" s="33"/>
      <c r="POB72" s="33"/>
      <c r="POC72" s="33"/>
      <c r="POD72" s="33"/>
      <c r="POE72" s="33"/>
      <c r="POF72" s="33"/>
      <c r="POG72" s="33"/>
      <c r="POH72" s="33"/>
      <c r="POI72" s="33"/>
      <c r="POJ72" s="33"/>
      <c r="POK72" s="33"/>
      <c r="POL72" s="33"/>
      <c r="POM72" s="33"/>
      <c r="PON72" s="33"/>
      <c r="POO72" s="33"/>
      <c r="POP72" s="33"/>
      <c r="POQ72" s="33"/>
      <c r="POR72" s="33"/>
      <c r="POS72" s="33"/>
      <c r="POT72" s="33"/>
      <c r="POU72" s="33"/>
      <c r="POV72" s="33"/>
      <c r="POW72" s="33"/>
      <c r="POX72" s="33"/>
      <c r="POY72" s="33"/>
      <c r="POZ72" s="33"/>
      <c r="PPA72" s="33"/>
      <c r="PPB72" s="33"/>
      <c r="PPC72" s="33"/>
      <c r="PPD72" s="33"/>
      <c r="PPE72" s="33"/>
      <c r="PPF72" s="33"/>
      <c r="PPG72" s="33"/>
      <c r="PPH72" s="33"/>
      <c r="PPI72" s="33"/>
      <c r="PPJ72" s="33"/>
      <c r="PPK72" s="33"/>
      <c r="PPL72" s="33"/>
      <c r="PPM72" s="33"/>
      <c r="PPN72" s="33"/>
      <c r="PPO72" s="33"/>
      <c r="PPP72" s="33"/>
      <c r="PPQ72" s="33"/>
      <c r="PPR72" s="33"/>
      <c r="PPS72" s="33"/>
      <c r="PPT72" s="33"/>
      <c r="PPU72" s="33"/>
      <c r="PPV72" s="33"/>
      <c r="PPW72" s="33"/>
      <c r="PPX72" s="33"/>
      <c r="PPY72" s="33"/>
      <c r="PPZ72" s="33"/>
      <c r="PQA72" s="33"/>
      <c r="PQB72" s="33"/>
      <c r="PQC72" s="33"/>
      <c r="PQD72" s="33"/>
      <c r="PQE72" s="33"/>
      <c r="PQF72" s="33"/>
      <c r="PQG72" s="33"/>
      <c r="PQH72" s="33"/>
      <c r="PQI72" s="33"/>
      <c r="PQJ72" s="33"/>
      <c r="PQK72" s="33"/>
      <c r="PQL72" s="33"/>
      <c r="PQM72" s="33"/>
      <c r="PQN72" s="33"/>
      <c r="PQO72" s="33"/>
      <c r="PQP72" s="33"/>
      <c r="PQQ72" s="33"/>
      <c r="PQR72" s="33"/>
      <c r="PQS72" s="33"/>
      <c r="PQT72" s="33"/>
      <c r="PQU72" s="33"/>
      <c r="PQV72" s="33"/>
      <c r="PQW72" s="33"/>
      <c r="PQX72" s="33"/>
      <c r="PQY72" s="33"/>
      <c r="PQZ72" s="33"/>
      <c r="PRA72" s="33"/>
      <c r="PRB72" s="33"/>
      <c r="PRC72" s="33"/>
      <c r="PRD72" s="33"/>
      <c r="PRE72" s="33"/>
      <c r="PRF72" s="33"/>
      <c r="PRG72" s="33"/>
      <c r="PRH72" s="33"/>
      <c r="PRI72" s="33"/>
      <c r="PRJ72" s="33"/>
      <c r="PRK72" s="33"/>
      <c r="PRL72" s="33"/>
      <c r="PRM72" s="33"/>
      <c r="PRN72" s="33"/>
      <c r="PRO72" s="33"/>
      <c r="PRP72" s="33"/>
      <c r="PRQ72" s="33"/>
      <c r="PRR72" s="33"/>
      <c r="PRS72" s="33"/>
      <c r="PRT72" s="33"/>
      <c r="PRU72" s="33"/>
      <c r="PRV72" s="33"/>
      <c r="PRW72" s="33"/>
      <c r="PRX72" s="33"/>
      <c r="PRY72" s="33"/>
      <c r="PRZ72" s="33"/>
      <c r="PSA72" s="33"/>
      <c r="PSB72" s="33"/>
      <c r="PSC72" s="33"/>
      <c r="PSD72" s="33"/>
      <c r="PSE72" s="33"/>
      <c r="PSF72" s="33"/>
      <c r="PSG72" s="33"/>
      <c r="PSH72" s="33"/>
      <c r="PSI72" s="33"/>
      <c r="PSJ72" s="33"/>
      <c r="PSK72" s="33"/>
      <c r="PSL72" s="33"/>
      <c r="PSM72" s="33"/>
      <c r="PSN72" s="33"/>
      <c r="PSO72" s="33"/>
      <c r="PSP72" s="33"/>
      <c r="PSQ72" s="33"/>
      <c r="PSR72" s="33"/>
      <c r="PSS72" s="33"/>
      <c r="PST72" s="33"/>
      <c r="PSU72" s="33"/>
      <c r="PSV72" s="33"/>
      <c r="PSW72" s="33"/>
      <c r="PSX72" s="33"/>
      <c r="PSY72" s="33"/>
      <c r="PSZ72" s="33"/>
      <c r="PTA72" s="33"/>
      <c r="PTB72" s="33"/>
      <c r="PTC72" s="33"/>
      <c r="PTD72" s="33"/>
      <c r="PTE72" s="33"/>
      <c r="PTF72" s="33"/>
      <c r="PTG72" s="33"/>
      <c r="PTH72" s="33"/>
      <c r="PTI72" s="33"/>
      <c r="PTJ72" s="33"/>
      <c r="PTK72" s="33"/>
      <c r="PTL72" s="33"/>
      <c r="PTM72" s="33"/>
      <c r="PTN72" s="33"/>
      <c r="PTO72" s="33"/>
      <c r="PTP72" s="33"/>
      <c r="PTQ72" s="33"/>
      <c r="PTR72" s="33"/>
      <c r="PTS72" s="33"/>
      <c r="PTT72" s="33"/>
      <c r="PTU72" s="33"/>
      <c r="PTV72" s="33"/>
      <c r="PTW72" s="33"/>
      <c r="PTX72" s="33"/>
      <c r="PTY72" s="33"/>
      <c r="PTZ72" s="33"/>
      <c r="PUA72" s="33"/>
      <c r="PUB72" s="33"/>
      <c r="PUC72" s="33"/>
      <c r="PUD72" s="33"/>
      <c r="PUE72" s="33"/>
      <c r="PUF72" s="33"/>
      <c r="PUG72" s="33"/>
      <c r="PUH72" s="33"/>
      <c r="PUI72" s="33"/>
      <c r="PUJ72" s="33"/>
      <c r="PUK72" s="33"/>
      <c r="PUL72" s="33"/>
      <c r="PUM72" s="33"/>
      <c r="PUN72" s="33"/>
      <c r="PUO72" s="33"/>
      <c r="PUP72" s="33"/>
      <c r="PUQ72" s="33"/>
      <c r="PUR72" s="33"/>
      <c r="PUS72" s="33"/>
      <c r="PUT72" s="33"/>
      <c r="PUU72" s="33"/>
      <c r="PUV72" s="33"/>
      <c r="PUW72" s="33"/>
      <c r="PUX72" s="33"/>
      <c r="PUY72" s="33"/>
      <c r="PUZ72" s="33"/>
      <c r="PVA72" s="33"/>
      <c r="PVB72" s="33"/>
      <c r="PVC72" s="33"/>
      <c r="PVD72" s="33"/>
      <c r="PVE72" s="33"/>
      <c r="PVF72" s="33"/>
      <c r="PVG72" s="33"/>
      <c r="PVH72" s="33"/>
      <c r="PVI72" s="33"/>
      <c r="PVJ72" s="33"/>
      <c r="PVK72" s="33"/>
      <c r="PVL72" s="33"/>
      <c r="PVM72" s="33"/>
      <c r="PVN72" s="33"/>
      <c r="PVO72" s="33"/>
      <c r="PVP72" s="33"/>
      <c r="PVQ72" s="33"/>
      <c r="PVR72" s="33"/>
      <c r="PVS72" s="33"/>
      <c r="PVT72" s="33"/>
      <c r="PVU72" s="33"/>
      <c r="PVV72" s="33"/>
      <c r="PVW72" s="33"/>
      <c r="PVX72" s="33"/>
      <c r="PVY72" s="33"/>
      <c r="PVZ72" s="33"/>
      <c r="PWA72" s="33"/>
      <c r="PWB72" s="33"/>
      <c r="PWC72" s="33"/>
      <c r="PWD72" s="33"/>
      <c r="PWE72" s="33"/>
      <c r="PWF72" s="33"/>
      <c r="PWG72" s="33"/>
      <c r="PWH72" s="33"/>
      <c r="PWI72" s="33"/>
      <c r="PWJ72" s="33"/>
      <c r="PWK72" s="33"/>
      <c r="PWL72" s="33"/>
      <c r="PWM72" s="33"/>
      <c r="PWN72" s="33"/>
      <c r="PWO72" s="33"/>
      <c r="PWP72" s="33"/>
      <c r="PWQ72" s="33"/>
      <c r="PWR72" s="33"/>
      <c r="PWS72" s="33"/>
      <c r="PWT72" s="33"/>
      <c r="PWU72" s="33"/>
      <c r="PWV72" s="33"/>
      <c r="PWW72" s="33"/>
      <c r="PWX72" s="33"/>
      <c r="PWY72" s="33"/>
      <c r="PWZ72" s="33"/>
      <c r="PXA72" s="33"/>
      <c r="PXB72" s="33"/>
      <c r="PXC72" s="33"/>
      <c r="PXD72" s="33"/>
      <c r="PXE72" s="33"/>
      <c r="PXF72" s="33"/>
      <c r="PXG72" s="33"/>
      <c r="PXH72" s="33"/>
      <c r="PXI72" s="33"/>
      <c r="PXJ72" s="33"/>
      <c r="PXK72" s="33"/>
      <c r="PXL72" s="33"/>
      <c r="PXM72" s="33"/>
      <c r="PXN72" s="33"/>
      <c r="PXO72" s="33"/>
      <c r="PXP72" s="33"/>
      <c r="PXQ72" s="33"/>
      <c r="PXR72" s="33"/>
      <c r="PXS72" s="33"/>
      <c r="PXT72" s="33"/>
      <c r="PXU72" s="33"/>
      <c r="PXV72" s="33"/>
      <c r="PXW72" s="33"/>
      <c r="PXX72" s="33"/>
      <c r="PXY72" s="33"/>
      <c r="PXZ72" s="33"/>
      <c r="PYA72" s="33"/>
      <c r="PYB72" s="33"/>
      <c r="PYC72" s="33"/>
      <c r="PYD72" s="33"/>
      <c r="PYE72" s="33"/>
      <c r="PYF72" s="33"/>
      <c r="PYG72" s="33"/>
      <c r="PYH72" s="33"/>
      <c r="PYI72" s="33"/>
      <c r="PYJ72" s="33"/>
      <c r="PYK72" s="33"/>
      <c r="PYL72" s="33"/>
      <c r="PYM72" s="33"/>
      <c r="PYN72" s="33"/>
      <c r="PYO72" s="33"/>
      <c r="PYP72" s="33"/>
      <c r="PYQ72" s="33"/>
      <c r="PYR72" s="33"/>
      <c r="PYS72" s="33"/>
      <c r="PYT72" s="33"/>
      <c r="PYU72" s="33"/>
      <c r="PYV72" s="33"/>
      <c r="PYW72" s="33"/>
      <c r="PYX72" s="33"/>
      <c r="PYY72" s="33"/>
      <c r="PYZ72" s="33"/>
      <c r="PZA72" s="33"/>
      <c r="PZB72" s="33"/>
      <c r="PZC72" s="33"/>
      <c r="PZD72" s="33"/>
      <c r="PZE72" s="33"/>
      <c r="PZF72" s="33"/>
      <c r="PZG72" s="33"/>
      <c r="PZH72" s="33"/>
      <c r="PZI72" s="33"/>
      <c r="PZJ72" s="33"/>
      <c r="PZK72" s="33"/>
      <c r="PZL72" s="33"/>
      <c r="PZM72" s="33"/>
      <c r="PZN72" s="33"/>
      <c r="PZO72" s="33"/>
      <c r="PZP72" s="33"/>
      <c r="PZQ72" s="33"/>
      <c r="PZR72" s="33"/>
      <c r="PZS72" s="33"/>
      <c r="PZT72" s="33"/>
      <c r="PZU72" s="33"/>
      <c r="PZV72" s="33"/>
      <c r="PZW72" s="33"/>
      <c r="PZX72" s="33"/>
      <c r="PZY72" s="33"/>
      <c r="PZZ72" s="33"/>
      <c r="QAA72" s="33"/>
      <c r="QAB72" s="33"/>
      <c r="QAC72" s="33"/>
      <c r="QAD72" s="33"/>
      <c r="QAE72" s="33"/>
      <c r="QAF72" s="33"/>
      <c r="QAG72" s="33"/>
      <c r="QAH72" s="33"/>
      <c r="QAI72" s="33"/>
      <c r="QAJ72" s="33"/>
      <c r="QAK72" s="33"/>
      <c r="QAL72" s="33"/>
      <c r="QAM72" s="33"/>
      <c r="QAN72" s="33"/>
      <c r="QAO72" s="33"/>
      <c r="QAP72" s="33"/>
      <c r="QAQ72" s="33"/>
      <c r="QAR72" s="33"/>
      <c r="QAS72" s="33"/>
      <c r="QAT72" s="33"/>
      <c r="QAU72" s="33"/>
      <c r="QAV72" s="33"/>
      <c r="QAW72" s="33"/>
      <c r="QAX72" s="33"/>
      <c r="QAY72" s="33"/>
      <c r="QAZ72" s="33"/>
      <c r="QBA72" s="33"/>
      <c r="QBB72" s="33"/>
      <c r="QBC72" s="33"/>
      <c r="QBD72" s="33"/>
      <c r="QBE72" s="33"/>
      <c r="QBF72" s="33"/>
      <c r="QBG72" s="33"/>
      <c r="QBH72" s="33"/>
      <c r="QBI72" s="33"/>
      <c r="QBJ72" s="33"/>
      <c r="QBK72" s="33"/>
      <c r="QBL72" s="33"/>
      <c r="QBM72" s="33"/>
      <c r="QBN72" s="33"/>
      <c r="QBO72" s="33"/>
      <c r="QBP72" s="33"/>
      <c r="QBQ72" s="33"/>
      <c r="QBR72" s="33"/>
      <c r="QBS72" s="33"/>
      <c r="QBT72" s="33"/>
      <c r="QBU72" s="33"/>
      <c r="QBV72" s="33"/>
      <c r="QBW72" s="33"/>
      <c r="QBX72" s="33"/>
      <c r="QBY72" s="33"/>
      <c r="QBZ72" s="33"/>
      <c r="QCA72" s="33"/>
      <c r="QCB72" s="33"/>
      <c r="QCC72" s="33"/>
      <c r="QCD72" s="33"/>
      <c r="QCE72" s="33"/>
      <c r="QCF72" s="33"/>
      <c r="QCG72" s="33"/>
      <c r="QCH72" s="33"/>
      <c r="QCI72" s="33"/>
      <c r="QCJ72" s="33"/>
      <c r="QCK72" s="33"/>
      <c r="QCL72" s="33"/>
      <c r="QCM72" s="33"/>
      <c r="QCN72" s="33"/>
      <c r="QCO72" s="33"/>
      <c r="QCP72" s="33"/>
      <c r="QCQ72" s="33"/>
      <c r="QCR72" s="33"/>
      <c r="QCS72" s="33"/>
      <c r="QCT72" s="33"/>
      <c r="QCU72" s="33"/>
      <c r="QCV72" s="33"/>
      <c r="QCW72" s="33"/>
      <c r="QCX72" s="33"/>
      <c r="QCY72" s="33"/>
      <c r="QCZ72" s="33"/>
      <c r="QDA72" s="33"/>
      <c r="QDB72" s="33"/>
      <c r="QDC72" s="33"/>
      <c r="QDD72" s="33"/>
      <c r="QDE72" s="33"/>
      <c r="QDF72" s="33"/>
      <c r="QDG72" s="33"/>
      <c r="QDH72" s="33"/>
      <c r="QDI72" s="33"/>
      <c r="QDJ72" s="33"/>
      <c r="QDK72" s="33"/>
      <c r="QDL72" s="33"/>
      <c r="QDM72" s="33"/>
      <c r="QDN72" s="33"/>
      <c r="QDO72" s="33"/>
      <c r="QDP72" s="33"/>
      <c r="QDQ72" s="33"/>
      <c r="QDR72" s="33"/>
      <c r="QDS72" s="33"/>
      <c r="QDT72" s="33"/>
      <c r="QDU72" s="33"/>
      <c r="QDV72" s="33"/>
      <c r="QDW72" s="33"/>
      <c r="QDX72" s="33"/>
      <c r="QDY72" s="33"/>
      <c r="QDZ72" s="33"/>
      <c r="QEA72" s="33"/>
      <c r="QEB72" s="33"/>
      <c r="QEC72" s="33"/>
      <c r="QED72" s="33"/>
      <c r="QEE72" s="33"/>
      <c r="QEF72" s="33"/>
      <c r="QEG72" s="33"/>
      <c r="QEH72" s="33"/>
      <c r="QEI72" s="33"/>
      <c r="QEJ72" s="33"/>
      <c r="QEK72" s="33"/>
      <c r="QEL72" s="33"/>
      <c r="QEM72" s="33"/>
      <c r="QEN72" s="33"/>
      <c r="QEO72" s="33"/>
      <c r="QEP72" s="33"/>
      <c r="QEQ72" s="33"/>
      <c r="QER72" s="33"/>
      <c r="QES72" s="33"/>
      <c r="QET72" s="33"/>
      <c r="QEU72" s="33"/>
      <c r="QEV72" s="33"/>
      <c r="QEW72" s="33"/>
      <c r="QEX72" s="33"/>
      <c r="QEY72" s="33"/>
      <c r="QEZ72" s="33"/>
      <c r="QFA72" s="33"/>
      <c r="QFB72" s="33"/>
      <c r="QFC72" s="33"/>
      <c r="QFD72" s="33"/>
      <c r="QFE72" s="33"/>
      <c r="QFF72" s="33"/>
      <c r="QFG72" s="33"/>
      <c r="QFH72" s="33"/>
      <c r="QFI72" s="33"/>
      <c r="QFJ72" s="33"/>
      <c r="QFK72" s="33"/>
      <c r="QFL72" s="33"/>
      <c r="QFM72" s="33"/>
      <c r="QFN72" s="33"/>
      <c r="QFO72" s="33"/>
      <c r="QFP72" s="33"/>
      <c r="QFQ72" s="33"/>
      <c r="QFR72" s="33"/>
      <c r="QFS72" s="33"/>
      <c r="QFT72" s="33"/>
      <c r="QFU72" s="33"/>
      <c r="QFV72" s="33"/>
      <c r="QFW72" s="33"/>
      <c r="QFX72" s="33"/>
      <c r="QFY72" s="33"/>
      <c r="QFZ72" s="33"/>
      <c r="QGA72" s="33"/>
      <c r="QGB72" s="33"/>
      <c r="QGC72" s="33"/>
      <c r="QGD72" s="33"/>
      <c r="QGE72" s="33"/>
      <c r="QGF72" s="33"/>
      <c r="QGG72" s="33"/>
      <c r="QGH72" s="33"/>
      <c r="QGI72" s="33"/>
      <c r="QGJ72" s="33"/>
      <c r="QGK72" s="33"/>
      <c r="QGL72" s="33"/>
      <c r="QGM72" s="33"/>
      <c r="QGN72" s="33"/>
      <c r="QGO72" s="33"/>
      <c r="QGP72" s="33"/>
      <c r="QGQ72" s="33"/>
      <c r="QGR72" s="33"/>
      <c r="QGS72" s="33"/>
      <c r="QGT72" s="33"/>
      <c r="QGU72" s="33"/>
      <c r="QGV72" s="33"/>
      <c r="QGW72" s="33"/>
      <c r="QGX72" s="33"/>
      <c r="QGY72" s="33"/>
      <c r="QGZ72" s="33"/>
      <c r="QHA72" s="33"/>
      <c r="QHB72" s="33"/>
      <c r="QHC72" s="33"/>
      <c r="QHD72" s="33"/>
      <c r="QHE72" s="33"/>
      <c r="QHF72" s="33"/>
      <c r="QHG72" s="33"/>
      <c r="QHH72" s="33"/>
      <c r="QHI72" s="33"/>
      <c r="QHJ72" s="33"/>
      <c r="QHK72" s="33"/>
      <c r="QHL72" s="33"/>
      <c r="QHM72" s="33"/>
      <c r="QHN72" s="33"/>
      <c r="QHO72" s="33"/>
      <c r="QHP72" s="33"/>
      <c r="QHQ72" s="33"/>
      <c r="QHR72" s="33"/>
      <c r="QHS72" s="33"/>
      <c r="QHT72" s="33"/>
      <c r="QHU72" s="33"/>
      <c r="QHV72" s="33"/>
      <c r="QHW72" s="33"/>
      <c r="QHX72" s="33"/>
      <c r="QHY72" s="33"/>
      <c r="QHZ72" s="33"/>
      <c r="QIA72" s="33"/>
      <c r="QIB72" s="33"/>
      <c r="QIC72" s="33"/>
      <c r="QID72" s="33"/>
      <c r="QIE72" s="33"/>
      <c r="QIF72" s="33"/>
      <c r="QIG72" s="33"/>
      <c r="QIH72" s="33"/>
      <c r="QII72" s="33"/>
      <c r="QIJ72" s="33"/>
      <c r="QIK72" s="33"/>
      <c r="QIL72" s="33"/>
      <c r="QIM72" s="33"/>
      <c r="QIN72" s="33"/>
      <c r="QIO72" s="33"/>
      <c r="QIP72" s="33"/>
      <c r="QIQ72" s="33"/>
      <c r="QIR72" s="33"/>
      <c r="QIS72" s="33"/>
      <c r="QIT72" s="33"/>
      <c r="QIU72" s="33"/>
      <c r="QIV72" s="33"/>
      <c r="QIW72" s="33"/>
      <c r="QIX72" s="33"/>
      <c r="QIY72" s="33"/>
      <c r="QIZ72" s="33"/>
      <c r="QJA72" s="33"/>
      <c r="QJB72" s="33"/>
      <c r="QJC72" s="33"/>
      <c r="QJD72" s="33"/>
      <c r="QJE72" s="33"/>
      <c r="QJF72" s="33"/>
      <c r="QJG72" s="33"/>
      <c r="QJH72" s="33"/>
      <c r="QJI72" s="33"/>
      <c r="QJJ72" s="33"/>
      <c r="QJK72" s="33"/>
      <c r="QJL72" s="33"/>
      <c r="QJM72" s="33"/>
      <c r="QJN72" s="33"/>
      <c r="QJO72" s="33"/>
      <c r="QJP72" s="33"/>
      <c r="QJQ72" s="33"/>
      <c r="QJR72" s="33"/>
      <c r="QJS72" s="33"/>
      <c r="QJT72" s="33"/>
      <c r="QJU72" s="33"/>
      <c r="QJV72" s="33"/>
      <c r="QJW72" s="33"/>
      <c r="QJX72" s="33"/>
      <c r="QJY72" s="33"/>
      <c r="QJZ72" s="33"/>
      <c r="QKA72" s="33"/>
      <c r="QKB72" s="33"/>
      <c r="QKC72" s="33"/>
      <c r="QKD72" s="33"/>
      <c r="QKE72" s="33"/>
      <c r="QKF72" s="33"/>
      <c r="QKG72" s="33"/>
      <c r="QKH72" s="33"/>
      <c r="QKI72" s="33"/>
      <c r="QKJ72" s="33"/>
      <c r="QKK72" s="33"/>
      <c r="QKL72" s="33"/>
      <c r="QKM72" s="33"/>
      <c r="QKN72" s="33"/>
      <c r="QKO72" s="33"/>
      <c r="QKP72" s="33"/>
      <c r="QKQ72" s="33"/>
      <c r="QKR72" s="33"/>
      <c r="QKS72" s="33"/>
      <c r="QKT72" s="33"/>
      <c r="QKU72" s="33"/>
      <c r="QKV72" s="33"/>
      <c r="QKW72" s="33"/>
      <c r="QKX72" s="33"/>
      <c r="QKY72" s="33"/>
      <c r="QKZ72" s="33"/>
      <c r="QLA72" s="33"/>
      <c r="QLB72" s="33"/>
      <c r="QLC72" s="33"/>
      <c r="QLD72" s="33"/>
      <c r="QLE72" s="33"/>
      <c r="QLF72" s="33"/>
      <c r="QLG72" s="33"/>
      <c r="QLH72" s="33"/>
      <c r="QLI72" s="33"/>
      <c r="QLJ72" s="33"/>
      <c r="QLK72" s="33"/>
      <c r="QLL72" s="33"/>
      <c r="QLM72" s="33"/>
      <c r="QLN72" s="33"/>
      <c r="QLO72" s="33"/>
      <c r="QLP72" s="33"/>
      <c r="QLQ72" s="33"/>
      <c r="QLR72" s="33"/>
      <c r="QLS72" s="33"/>
      <c r="QLT72" s="33"/>
      <c r="QLU72" s="33"/>
      <c r="QLV72" s="33"/>
      <c r="QLW72" s="33"/>
      <c r="QLX72" s="33"/>
      <c r="QLY72" s="33"/>
      <c r="QLZ72" s="33"/>
      <c r="QMA72" s="33"/>
      <c r="QMB72" s="33"/>
      <c r="QMC72" s="33"/>
      <c r="QMD72" s="33"/>
      <c r="QME72" s="33"/>
      <c r="QMF72" s="33"/>
      <c r="QMG72" s="33"/>
      <c r="QMH72" s="33"/>
      <c r="QMI72" s="33"/>
      <c r="QMJ72" s="33"/>
      <c r="QMK72" s="33"/>
      <c r="QML72" s="33"/>
      <c r="QMM72" s="33"/>
      <c r="QMN72" s="33"/>
      <c r="QMO72" s="33"/>
      <c r="QMP72" s="33"/>
      <c r="QMQ72" s="33"/>
      <c r="QMR72" s="33"/>
      <c r="QMS72" s="33"/>
      <c r="QMT72" s="33"/>
      <c r="QMU72" s="33"/>
      <c r="QMV72" s="33"/>
      <c r="QMW72" s="33"/>
      <c r="QMX72" s="33"/>
      <c r="QMY72" s="33"/>
      <c r="QMZ72" s="33"/>
      <c r="QNA72" s="33"/>
      <c r="QNB72" s="33"/>
      <c r="QNC72" s="33"/>
      <c r="QND72" s="33"/>
      <c r="QNE72" s="33"/>
      <c r="QNF72" s="33"/>
      <c r="QNG72" s="33"/>
      <c r="QNH72" s="33"/>
      <c r="QNI72" s="33"/>
      <c r="QNJ72" s="33"/>
      <c r="QNK72" s="33"/>
      <c r="QNL72" s="33"/>
      <c r="QNM72" s="33"/>
      <c r="QNN72" s="33"/>
      <c r="QNO72" s="33"/>
      <c r="QNP72" s="33"/>
      <c r="QNQ72" s="33"/>
      <c r="QNR72" s="33"/>
      <c r="QNS72" s="33"/>
      <c r="QNT72" s="33"/>
      <c r="QNU72" s="33"/>
      <c r="QNV72" s="33"/>
      <c r="QNW72" s="33"/>
      <c r="QNX72" s="33"/>
      <c r="QNY72" s="33"/>
      <c r="QNZ72" s="33"/>
      <c r="QOA72" s="33"/>
      <c r="QOB72" s="33"/>
      <c r="QOC72" s="33"/>
      <c r="QOD72" s="33"/>
      <c r="QOE72" s="33"/>
      <c r="QOF72" s="33"/>
      <c r="QOG72" s="33"/>
      <c r="QOH72" s="33"/>
      <c r="QOI72" s="33"/>
      <c r="QOJ72" s="33"/>
      <c r="QOK72" s="33"/>
      <c r="QOL72" s="33"/>
      <c r="QOM72" s="33"/>
      <c r="QON72" s="33"/>
      <c r="QOO72" s="33"/>
      <c r="QOP72" s="33"/>
      <c r="QOQ72" s="33"/>
      <c r="QOR72" s="33"/>
      <c r="QOS72" s="33"/>
      <c r="QOT72" s="33"/>
      <c r="QOU72" s="33"/>
      <c r="QOV72" s="33"/>
      <c r="QOW72" s="33"/>
      <c r="QOX72" s="33"/>
      <c r="QOY72" s="33"/>
      <c r="QOZ72" s="33"/>
      <c r="QPA72" s="33"/>
      <c r="QPB72" s="33"/>
      <c r="QPC72" s="33"/>
      <c r="QPD72" s="33"/>
      <c r="QPE72" s="33"/>
      <c r="QPF72" s="33"/>
      <c r="QPG72" s="33"/>
      <c r="QPH72" s="33"/>
      <c r="QPI72" s="33"/>
      <c r="QPJ72" s="33"/>
      <c r="QPK72" s="33"/>
      <c r="QPL72" s="33"/>
      <c r="QPM72" s="33"/>
      <c r="QPN72" s="33"/>
      <c r="QPO72" s="33"/>
      <c r="QPP72" s="33"/>
      <c r="QPQ72" s="33"/>
      <c r="QPR72" s="33"/>
      <c r="QPS72" s="33"/>
      <c r="QPT72" s="33"/>
      <c r="QPU72" s="33"/>
      <c r="QPV72" s="33"/>
      <c r="QPW72" s="33"/>
      <c r="QPX72" s="33"/>
      <c r="QPY72" s="33"/>
      <c r="QPZ72" s="33"/>
      <c r="QQA72" s="33"/>
      <c r="QQB72" s="33"/>
      <c r="QQC72" s="33"/>
      <c r="QQD72" s="33"/>
      <c r="QQE72" s="33"/>
      <c r="QQF72" s="33"/>
      <c r="QQG72" s="33"/>
      <c r="QQH72" s="33"/>
      <c r="QQI72" s="33"/>
      <c r="QQJ72" s="33"/>
      <c r="QQK72" s="33"/>
      <c r="QQL72" s="33"/>
      <c r="QQM72" s="33"/>
      <c r="QQN72" s="33"/>
      <c r="QQO72" s="33"/>
      <c r="QQP72" s="33"/>
      <c r="QQQ72" s="33"/>
      <c r="QQR72" s="33"/>
      <c r="QQS72" s="33"/>
      <c r="QQT72" s="33"/>
      <c r="QQU72" s="33"/>
      <c r="QQV72" s="33"/>
      <c r="QQW72" s="33"/>
      <c r="QQX72" s="33"/>
      <c r="QQY72" s="33"/>
      <c r="QQZ72" s="33"/>
      <c r="QRA72" s="33"/>
      <c r="QRB72" s="33"/>
      <c r="QRC72" s="33"/>
      <c r="QRD72" s="33"/>
      <c r="QRE72" s="33"/>
      <c r="QRF72" s="33"/>
      <c r="QRG72" s="33"/>
      <c r="QRH72" s="33"/>
      <c r="QRI72" s="33"/>
      <c r="QRJ72" s="33"/>
      <c r="QRK72" s="33"/>
      <c r="QRL72" s="33"/>
      <c r="QRM72" s="33"/>
      <c r="QRN72" s="33"/>
      <c r="QRO72" s="33"/>
      <c r="QRP72" s="33"/>
      <c r="QRQ72" s="33"/>
      <c r="QRR72" s="33"/>
      <c r="QRS72" s="33"/>
      <c r="QRT72" s="33"/>
      <c r="QRU72" s="33"/>
      <c r="QRV72" s="33"/>
      <c r="QRW72" s="33"/>
      <c r="QRX72" s="33"/>
      <c r="QRY72" s="33"/>
      <c r="QRZ72" s="33"/>
      <c r="QSA72" s="33"/>
      <c r="QSB72" s="33"/>
      <c r="QSC72" s="33"/>
      <c r="QSD72" s="33"/>
      <c r="QSE72" s="33"/>
      <c r="QSF72" s="33"/>
      <c r="QSG72" s="33"/>
      <c r="QSH72" s="33"/>
      <c r="QSI72" s="33"/>
      <c r="QSJ72" s="33"/>
      <c r="QSK72" s="33"/>
      <c r="QSL72" s="33"/>
      <c r="QSM72" s="33"/>
      <c r="QSN72" s="33"/>
      <c r="QSO72" s="33"/>
      <c r="QSP72" s="33"/>
      <c r="QSQ72" s="33"/>
      <c r="QSR72" s="33"/>
      <c r="QSS72" s="33"/>
      <c r="QST72" s="33"/>
      <c r="QSU72" s="33"/>
      <c r="QSV72" s="33"/>
      <c r="QSW72" s="33"/>
      <c r="QSX72" s="33"/>
      <c r="QSY72" s="33"/>
      <c r="QSZ72" s="33"/>
      <c r="QTA72" s="33"/>
      <c r="QTB72" s="33"/>
      <c r="QTC72" s="33"/>
      <c r="QTD72" s="33"/>
      <c r="QTE72" s="33"/>
      <c r="QTF72" s="33"/>
      <c r="QTG72" s="33"/>
      <c r="QTH72" s="33"/>
      <c r="QTI72" s="33"/>
      <c r="QTJ72" s="33"/>
      <c r="QTK72" s="33"/>
      <c r="QTL72" s="33"/>
      <c r="QTM72" s="33"/>
      <c r="QTN72" s="33"/>
      <c r="QTO72" s="33"/>
      <c r="QTP72" s="33"/>
      <c r="QTQ72" s="33"/>
      <c r="QTR72" s="33"/>
      <c r="QTS72" s="33"/>
      <c r="QTT72" s="33"/>
      <c r="QTU72" s="33"/>
      <c r="QTV72" s="33"/>
      <c r="QTW72" s="33"/>
      <c r="QTX72" s="33"/>
      <c r="QTY72" s="33"/>
      <c r="QTZ72" s="33"/>
      <c r="QUA72" s="33"/>
      <c r="QUB72" s="33"/>
      <c r="QUC72" s="33"/>
      <c r="QUD72" s="33"/>
      <c r="QUE72" s="33"/>
      <c r="QUF72" s="33"/>
      <c r="QUG72" s="33"/>
      <c r="QUH72" s="33"/>
      <c r="QUI72" s="33"/>
      <c r="QUJ72" s="33"/>
      <c r="QUK72" s="33"/>
      <c r="QUL72" s="33"/>
      <c r="QUM72" s="33"/>
      <c r="QUN72" s="33"/>
      <c r="QUO72" s="33"/>
      <c r="QUP72" s="33"/>
      <c r="QUQ72" s="33"/>
      <c r="QUR72" s="33"/>
      <c r="QUS72" s="33"/>
      <c r="QUT72" s="33"/>
      <c r="QUU72" s="33"/>
      <c r="QUV72" s="33"/>
      <c r="QUW72" s="33"/>
      <c r="QUX72" s="33"/>
      <c r="QUY72" s="33"/>
      <c r="QUZ72" s="33"/>
      <c r="QVA72" s="33"/>
      <c r="QVB72" s="33"/>
      <c r="QVC72" s="33"/>
      <c r="QVD72" s="33"/>
      <c r="QVE72" s="33"/>
      <c r="QVF72" s="33"/>
      <c r="QVG72" s="33"/>
      <c r="QVH72" s="33"/>
      <c r="QVI72" s="33"/>
      <c r="QVJ72" s="33"/>
      <c r="QVK72" s="33"/>
      <c r="QVL72" s="33"/>
      <c r="QVM72" s="33"/>
      <c r="QVN72" s="33"/>
      <c r="QVO72" s="33"/>
      <c r="QVP72" s="33"/>
      <c r="QVQ72" s="33"/>
      <c r="QVR72" s="33"/>
      <c r="QVS72" s="33"/>
      <c r="QVT72" s="33"/>
      <c r="QVU72" s="33"/>
      <c r="QVV72" s="33"/>
      <c r="QVW72" s="33"/>
      <c r="QVX72" s="33"/>
      <c r="QVY72" s="33"/>
      <c r="QVZ72" s="33"/>
      <c r="QWA72" s="33"/>
      <c r="QWB72" s="33"/>
      <c r="QWC72" s="33"/>
      <c r="QWD72" s="33"/>
      <c r="QWE72" s="33"/>
      <c r="QWF72" s="33"/>
      <c r="QWG72" s="33"/>
      <c r="QWH72" s="33"/>
      <c r="QWI72" s="33"/>
      <c r="QWJ72" s="33"/>
      <c r="QWK72" s="33"/>
      <c r="QWL72" s="33"/>
      <c r="QWM72" s="33"/>
      <c r="QWN72" s="33"/>
      <c r="QWO72" s="33"/>
      <c r="QWP72" s="33"/>
      <c r="QWQ72" s="33"/>
      <c r="QWR72" s="33"/>
      <c r="QWS72" s="33"/>
      <c r="QWT72" s="33"/>
      <c r="QWU72" s="33"/>
      <c r="QWV72" s="33"/>
      <c r="QWW72" s="33"/>
      <c r="QWX72" s="33"/>
      <c r="QWY72" s="33"/>
      <c r="QWZ72" s="33"/>
      <c r="QXA72" s="33"/>
      <c r="QXB72" s="33"/>
      <c r="QXC72" s="33"/>
      <c r="QXD72" s="33"/>
      <c r="QXE72" s="33"/>
      <c r="QXF72" s="33"/>
      <c r="QXG72" s="33"/>
      <c r="QXH72" s="33"/>
      <c r="QXI72" s="33"/>
      <c r="QXJ72" s="33"/>
      <c r="QXK72" s="33"/>
      <c r="QXL72" s="33"/>
      <c r="QXM72" s="33"/>
      <c r="QXN72" s="33"/>
      <c r="QXO72" s="33"/>
      <c r="QXP72" s="33"/>
      <c r="QXQ72" s="33"/>
      <c r="QXR72" s="33"/>
      <c r="QXS72" s="33"/>
      <c r="QXT72" s="33"/>
      <c r="QXU72" s="33"/>
      <c r="QXV72" s="33"/>
      <c r="QXW72" s="33"/>
      <c r="QXX72" s="33"/>
      <c r="QXY72" s="33"/>
      <c r="QXZ72" s="33"/>
      <c r="QYA72" s="33"/>
      <c r="QYB72" s="33"/>
      <c r="QYC72" s="33"/>
      <c r="QYD72" s="33"/>
      <c r="QYE72" s="33"/>
      <c r="QYF72" s="33"/>
      <c r="QYG72" s="33"/>
      <c r="QYH72" s="33"/>
      <c r="QYI72" s="33"/>
      <c r="QYJ72" s="33"/>
      <c r="QYK72" s="33"/>
      <c r="QYL72" s="33"/>
      <c r="QYM72" s="33"/>
      <c r="QYN72" s="33"/>
      <c r="QYO72" s="33"/>
      <c r="QYP72" s="33"/>
      <c r="QYQ72" s="33"/>
      <c r="QYR72" s="33"/>
      <c r="QYS72" s="33"/>
      <c r="QYT72" s="33"/>
      <c r="QYU72" s="33"/>
      <c r="QYV72" s="33"/>
      <c r="QYW72" s="33"/>
      <c r="QYX72" s="33"/>
      <c r="QYY72" s="33"/>
      <c r="QYZ72" s="33"/>
      <c r="QZA72" s="33"/>
      <c r="QZB72" s="33"/>
      <c r="QZC72" s="33"/>
      <c r="QZD72" s="33"/>
      <c r="QZE72" s="33"/>
      <c r="QZF72" s="33"/>
      <c r="QZG72" s="33"/>
      <c r="QZH72" s="33"/>
      <c r="QZI72" s="33"/>
      <c r="QZJ72" s="33"/>
      <c r="QZK72" s="33"/>
      <c r="QZL72" s="33"/>
      <c r="QZM72" s="33"/>
      <c r="QZN72" s="33"/>
      <c r="QZO72" s="33"/>
      <c r="QZP72" s="33"/>
      <c r="QZQ72" s="33"/>
      <c r="QZR72" s="33"/>
      <c r="QZS72" s="33"/>
      <c r="QZT72" s="33"/>
      <c r="QZU72" s="33"/>
      <c r="QZV72" s="33"/>
      <c r="QZW72" s="33"/>
      <c r="QZX72" s="33"/>
      <c r="QZY72" s="33"/>
      <c r="QZZ72" s="33"/>
      <c r="RAA72" s="33"/>
      <c r="RAB72" s="33"/>
      <c r="RAC72" s="33"/>
      <c r="RAD72" s="33"/>
      <c r="RAE72" s="33"/>
      <c r="RAF72" s="33"/>
      <c r="RAG72" s="33"/>
      <c r="RAH72" s="33"/>
      <c r="RAI72" s="33"/>
      <c r="RAJ72" s="33"/>
      <c r="RAK72" s="33"/>
      <c r="RAL72" s="33"/>
      <c r="RAM72" s="33"/>
      <c r="RAN72" s="33"/>
      <c r="RAO72" s="33"/>
      <c r="RAP72" s="33"/>
      <c r="RAQ72" s="33"/>
      <c r="RAR72" s="33"/>
      <c r="RAS72" s="33"/>
      <c r="RAT72" s="33"/>
      <c r="RAU72" s="33"/>
      <c r="RAV72" s="33"/>
      <c r="RAW72" s="33"/>
      <c r="RAX72" s="33"/>
      <c r="RAY72" s="33"/>
      <c r="RAZ72" s="33"/>
      <c r="RBA72" s="33"/>
      <c r="RBB72" s="33"/>
      <c r="RBC72" s="33"/>
      <c r="RBD72" s="33"/>
      <c r="RBE72" s="33"/>
      <c r="RBF72" s="33"/>
      <c r="RBG72" s="33"/>
      <c r="RBH72" s="33"/>
      <c r="RBI72" s="33"/>
      <c r="RBJ72" s="33"/>
      <c r="RBK72" s="33"/>
      <c r="RBL72" s="33"/>
      <c r="RBM72" s="33"/>
      <c r="RBN72" s="33"/>
      <c r="RBO72" s="33"/>
      <c r="RBP72" s="33"/>
      <c r="RBQ72" s="33"/>
      <c r="RBR72" s="33"/>
      <c r="RBS72" s="33"/>
      <c r="RBT72" s="33"/>
      <c r="RBU72" s="33"/>
      <c r="RBV72" s="33"/>
      <c r="RBW72" s="33"/>
      <c r="RBX72" s="33"/>
      <c r="RBY72" s="33"/>
      <c r="RBZ72" s="33"/>
      <c r="RCA72" s="33"/>
      <c r="RCB72" s="33"/>
      <c r="RCC72" s="33"/>
      <c r="RCD72" s="33"/>
      <c r="RCE72" s="33"/>
      <c r="RCF72" s="33"/>
      <c r="RCG72" s="33"/>
      <c r="RCH72" s="33"/>
      <c r="RCI72" s="33"/>
      <c r="RCJ72" s="33"/>
      <c r="RCK72" s="33"/>
      <c r="RCL72" s="33"/>
      <c r="RCM72" s="33"/>
      <c r="RCN72" s="33"/>
      <c r="RCO72" s="33"/>
      <c r="RCP72" s="33"/>
      <c r="RCQ72" s="33"/>
      <c r="RCR72" s="33"/>
      <c r="RCS72" s="33"/>
      <c r="RCT72" s="33"/>
      <c r="RCU72" s="33"/>
      <c r="RCV72" s="33"/>
      <c r="RCW72" s="33"/>
      <c r="RCX72" s="33"/>
      <c r="RCY72" s="33"/>
      <c r="RCZ72" s="33"/>
      <c r="RDA72" s="33"/>
      <c r="RDB72" s="33"/>
      <c r="RDC72" s="33"/>
      <c r="RDD72" s="33"/>
      <c r="RDE72" s="33"/>
      <c r="RDF72" s="33"/>
      <c r="RDG72" s="33"/>
      <c r="RDH72" s="33"/>
      <c r="RDI72" s="33"/>
      <c r="RDJ72" s="33"/>
      <c r="RDK72" s="33"/>
      <c r="RDL72" s="33"/>
      <c r="RDM72" s="33"/>
      <c r="RDN72" s="33"/>
      <c r="RDO72" s="33"/>
      <c r="RDP72" s="33"/>
      <c r="RDQ72" s="33"/>
      <c r="RDR72" s="33"/>
      <c r="RDS72" s="33"/>
      <c r="RDT72" s="33"/>
      <c r="RDU72" s="33"/>
      <c r="RDV72" s="33"/>
      <c r="RDW72" s="33"/>
      <c r="RDX72" s="33"/>
      <c r="RDY72" s="33"/>
      <c r="RDZ72" s="33"/>
      <c r="REA72" s="33"/>
      <c r="REB72" s="33"/>
      <c r="REC72" s="33"/>
      <c r="RED72" s="33"/>
      <c r="REE72" s="33"/>
      <c r="REF72" s="33"/>
      <c r="REG72" s="33"/>
      <c r="REH72" s="33"/>
      <c r="REI72" s="33"/>
      <c r="REJ72" s="33"/>
      <c r="REK72" s="33"/>
      <c r="REL72" s="33"/>
      <c r="REM72" s="33"/>
      <c r="REN72" s="33"/>
      <c r="REO72" s="33"/>
      <c r="REP72" s="33"/>
      <c r="REQ72" s="33"/>
      <c r="RER72" s="33"/>
      <c r="RES72" s="33"/>
      <c r="RET72" s="33"/>
      <c r="REU72" s="33"/>
      <c r="REV72" s="33"/>
      <c r="REW72" s="33"/>
      <c r="REX72" s="33"/>
      <c r="REY72" s="33"/>
      <c r="REZ72" s="33"/>
      <c r="RFA72" s="33"/>
      <c r="RFB72" s="33"/>
      <c r="RFC72" s="33"/>
      <c r="RFD72" s="33"/>
      <c r="RFE72" s="33"/>
      <c r="RFF72" s="33"/>
      <c r="RFG72" s="33"/>
      <c r="RFH72" s="33"/>
      <c r="RFI72" s="33"/>
      <c r="RFJ72" s="33"/>
      <c r="RFK72" s="33"/>
      <c r="RFL72" s="33"/>
      <c r="RFM72" s="33"/>
      <c r="RFN72" s="33"/>
      <c r="RFO72" s="33"/>
      <c r="RFP72" s="33"/>
      <c r="RFQ72" s="33"/>
      <c r="RFR72" s="33"/>
      <c r="RFS72" s="33"/>
      <c r="RFT72" s="33"/>
      <c r="RFU72" s="33"/>
      <c r="RFV72" s="33"/>
      <c r="RFW72" s="33"/>
      <c r="RFX72" s="33"/>
      <c r="RFY72" s="33"/>
      <c r="RFZ72" s="33"/>
      <c r="RGA72" s="33"/>
      <c r="RGB72" s="33"/>
      <c r="RGC72" s="33"/>
      <c r="RGD72" s="33"/>
      <c r="RGE72" s="33"/>
      <c r="RGF72" s="33"/>
      <c r="RGG72" s="33"/>
      <c r="RGH72" s="33"/>
      <c r="RGI72" s="33"/>
      <c r="RGJ72" s="33"/>
      <c r="RGK72" s="33"/>
      <c r="RGL72" s="33"/>
      <c r="RGM72" s="33"/>
      <c r="RGN72" s="33"/>
      <c r="RGO72" s="33"/>
      <c r="RGP72" s="33"/>
      <c r="RGQ72" s="33"/>
      <c r="RGR72" s="33"/>
      <c r="RGS72" s="33"/>
      <c r="RGT72" s="33"/>
      <c r="RGU72" s="33"/>
      <c r="RGV72" s="33"/>
      <c r="RGW72" s="33"/>
      <c r="RGX72" s="33"/>
      <c r="RGY72" s="33"/>
      <c r="RGZ72" s="33"/>
      <c r="RHA72" s="33"/>
      <c r="RHB72" s="33"/>
      <c r="RHC72" s="33"/>
      <c r="RHD72" s="33"/>
      <c r="RHE72" s="33"/>
      <c r="RHF72" s="33"/>
      <c r="RHG72" s="33"/>
      <c r="RHH72" s="33"/>
      <c r="RHI72" s="33"/>
      <c r="RHJ72" s="33"/>
      <c r="RHK72" s="33"/>
      <c r="RHL72" s="33"/>
      <c r="RHM72" s="33"/>
      <c r="RHN72" s="33"/>
      <c r="RHO72" s="33"/>
      <c r="RHP72" s="33"/>
      <c r="RHQ72" s="33"/>
      <c r="RHR72" s="33"/>
      <c r="RHS72" s="33"/>
      <c r="RHT72" s="33"/>
      <c r="RHU72" s="33"/>
      <c r="RHV72" s="33"/>
      <c r="RHW72" s="33"/>
      <c r="RHX72" s="33"/>
      <c r="RHY72" s="33"/>
      <c r="RHZ72" s="33"/>
      <c r="RIA72" s="33"/>
      <c r="RIB72" s="33"/>
      <c r="RIC72" s="33"/>
      <c r="RID72" s="33"/>
      <c r="RIE72" s="33"/>
      <c r="RIF72" s="33"/>
      <c r="RIG72" s="33"/>
      <c r="RIH72" s="33"/>
      <c r="RII72" s="33"/>
      <c r="RIJ72" s="33"/>
      <c r="RIK72" s="33"/>
      <c r="RIL72" s="33"/>
      <c r="RIM72" s="33"/>
      <c r="RIN72" s="33"/>
      <c r="RIO72" s="33"/>
      <c r="RIP72" s="33"/>
      <c r="RIQ72" s="33"/>
      <c r="RIR72" s="33"/>
      <c r="RIS72" s="33"/>
      <c r="RIT72" s="33"/>
      <c r="RIU72" s="33"/>
      <c r="RIV72" s="33"/>
      <c r="RIW72" s="33"/>
      <c r="RIX72" s="33"/>
      <c r="RIY72" s="33"/>
      <c r="RIZ72" s="33"/>
      <c r="RJA72" s="33"/>
      <c r="RJB72" s="33"/>
      <c r="RJC72" s="33"/>
      <c r="RJD72" s="33"/>
      <c r="RJE72" s="33"/>
      <c r="RJF72" s="33"/>
      <c r="RJG72" s="33"/>
      <c r="RJH72" s="33"/>
      <c r="RJI72" s="33"/>
      <c r="RJJ72" s="33"/>
      <c r="RJK72" s="33"/>
      <c r="RJL72" s="33"/>
      <c r="RJM72" s="33"/>
      <c r="RJN72" s="33"/>
      <c r="RJO72" s="33"/>
      <c r="RJP72" s="33"/>
      <c r="RJQ72" s="33"/>
      <c r="RJR72" s="33"/>
      <c r="RJS72" s="33"/>
      <c r="RJT72" s="33"/>
      <c r="RJU72" s="33"/>
      <c r="RJV72" s="33"/>
      <c r="RJW72" s="33"/>
      <c r="RJX72" s="33"/>
      <c r="RJY72" s="33"/>
      <c r="RJZ72" s="33"/>
      <c r="RKA72" s="33"/>
      <c r="RKB72" s="33"/>
      <c r="RKC72" s="33"/>
      <c r="RKD72" s="33"/>
      <c r="RKE72" s="33"/>
      <c r="RKF72" s="33"/>
      <c r="RKG72" s="33"/>
      <c r="RKH72" s="33"/>
      <c r="RKI72" s="33"/>
      <c r="RKJ72" s="33"/>
      <c r="RKK72" s="33"/>
      <c r="RKL72" s="33"/>
      <c r="RKM72" s="33"/>
      <c r="RKN72" s="33"/>
      <c r="RKO72" s="33"/>
      <c r="RKP72" s="33"/>
      <c r="RKQ72" s="33"/>
      <c r="RKR72" s="33"/>
      <c r="RKS72" s="33"/>
      <c r="RKT72" s="33"/>
      <c r="RKU72" s="33"/>
      <c r="RKV72" s="33"/>
      <c r="RKW72" s="33"/>
      <c r="RKX72" s="33"/>
      <c r="RKY72" s="33"/>
      <c r="RKZ72" s="33"/>
      <c r="RLA72" s="33"/>
      <c r="RLB72" s="33"/>
      <c r="RLC72" s="33"/>
      <c r="RLD72" s="33"/>
      <c r="RLE72" s="33"/>
      <c r="RLF72" s="33"/>
      <c r="RLG72" s="33"/>
      <c r="RLH72" s="33"/>
      <c r="RLI72" s="33"/>
      <c r="RLJ72" s="33"/>
      <c r="RLK72" s="33"/>
      <c r="RLL72" s="33"/>
      <c r="RLM72" s="33"/>
      <c r="RLN72" s="33"/>
      <c r="RLO72" s="33"/>
      <c r="RLP72" s="33"/>
      <c r="RLQ72" s="33"/>
      <c r="RLR72" s="33"/>
      <c r="RLS72" s="33"/>
      <c r="RLT72" s="33"/>
      <c r="RLU72" s="33"/>
      <c r="RLV72" s="33"/>
      <c r="RLW72" s="33"/>
      <c r="RLX72" s="33"/>
      <c r="RLY72" s="33"/>
      <c r="RLZ72" s="33"/>
      <c r="RMA72" s="33"/>
      <c r="RMB72" s="33"/>
      <c r="RMC72" s="33"/>
      <c r="RMD72" s="33"/>
      <c r="RME72" s="33"/>
      <c r="RMF72" s="33"/>
      <c r="RMG72" s="33"/>
      <c r="RMH72" s="33"/>
      <c r="RMI72" s="33"/>
      <c r="RMJ72" s="33"/>
      <c r="RMK72" s="33"/>
      <c r="RML72" s="33"/>
      <c r="RMM72" s="33"/>
      <c r="RMN72" s="33"/>
      <c r="RMO72" s="33"/>
      <c r="RMP72" s="33"/>
      <c r="RMQ72" s="33"/>
      <c r="RMR72" s="33"/>
      <c r="RMS72" s="33"/>
      <c r="RMT72" s="33"/>
      <c r="RMU72" s="33"/>
      <c r="RMV72" s="33"/>
      <c r="RMW72" s="33"/>
      <c r="RMX72" s="33"/>
      <c r="RMY72" s="33"/>
      <c r="RMZ72" s="33"/>
      <c r="RNA72" s="33"/>
      <c r="RNB72" s="33"/>
      <c r="RNC72" s="33"/>
      <c r="RND72" s="33"/>
      <c r="RNE72" s="33"/>
      <c r="RNF72" s="33"/>
      <c r="RNG72" s="33"/>
      <c r="RNH72" s="33"/>
      <c r="RNI72" s="33"/>
      <c r="RNJ72" s="33"/>
      <c r="RNK72" s="33"/>
      <c r="RNL72" s="33"/>
      <c r="RNM72" s="33"/>
      <c r="RNN72" s="33"/>
      <c r="RNO72" s="33"/>
      <c r="RNP72" s="33"/>
      <c r="RNQ72" s="33"/>
      <c r="RNR72" s="33"/>
      <c r="RNS72" s="33"/>
      <c r="RNT72" s="33"/>
      <c r="RNU72" s="33"/>
      <c r="RNV72" s="33"/>
      <c r="RNW72" s="33"/>
      <c r="RNX72" s="33"/>
      <c r="RNY72" s="33"/>
      <c r="RNZ72" s="33"/>
      <c r="ROA72" s="33"/>
      <c r="ROB72" s="33"/>
      <c r="ROC72" s="33"/>
      <c r="ROD72" s="33"/>
      <c r="ROE72" s="33"/>
      <c r="ROF72" s="33"/>
      <c r="ROG72" s="33"/>
      <c r="ROH72" s="33"/>
      <c r="ROI72" s="33"/>
      <c r="ROJ72" s="33"/>
      <c r="ROK72" s="33"/>
      <c r="ROL72" s="33"/>
      <c r="ROM72" s="33"/>
      <c r="RON72" s="33"/>
      <c r="ROO72" s="33"/>
      <c r="ROP72" s="33"/>
      <c r="ROQ72" s="33"/>
      <c r="ROR72" s="33"/>
      <c r="ROS72" s="33"/>
      <c r="ROT72" s="33"/>
      <c r="ROU72" s="33"/>
      <c r="ROV72" s="33"/>
      <c r="ROW72" s="33"/>
      <c r="ROX72" s="33"/>
      <c r="ROY72" s="33"/>
      <c r="ROZ72" s="33"/>
      <c r="RPA72" s="33"/>
      <c r="RPB72" s="33"/>
      <c r="RPC72" s="33"/>
      <c r="RPD72" s="33"/>
      <c r="RPE72" s="33"/>
      <c r="RPF72" s="33"/>
      <c r="RPG72" s="33"/>
      <c r="RPH72" s="33"/>
      <c r="RPI72" s="33"/>
      <c r="RPJ72" s="33"/>
      <c r="RPK72" s="33"/>
      <c r="RPL72" s="33"/>
      <c r="RPM72" s="33"/>
      <c r="RPN72" s="33"/>
      <c r="RPO72" s="33"/>
      <c r="RPP72" s="33"/>
      <c r="RPQ72" s="33"/>
      <c r="RPR72" s="33"/>
      <c r="RPS72" s="33"/>
      <c r="RPT72" s="33"/>
      <c r="RPU72" s="33"/>
      <c r="RPV72" s="33"/>
      <c r="RPW72" s="33"/>
      <c r="RPX72" s="33"/>
      <c r="RPY72" s="33"/>
      <c r="RPZ72" s="33"/>
      <c r="RQA72" s="33"/>
      <c r="RQB72" s="33"/>
      <c r="RQC72" s="33"/>
      <c r="RQD72" s="33"/>
      <c r="RQE72" s="33"/>
      <c r="RQF72" s="33"/>
      <c r="RQG72" s="33"/>
      <c r="RQH72" s="33"/>
      <c r="RQI72" s="33"/>
      <c r="RQJ72" s="33"/>
      <c r="RQK72" s="33"/>
      <c r="RQL72" s="33"/>
      <c r="RQM72" s="33"/>
      <c r="RQN72" s="33"/>
      <c r="RQO72" s="33"/>
      <c r="RQP72" s="33"/>
      <c r="RQQ72" s="33"/>
      <c r="RQR72" s="33"/>
      <c r="RQS72" s="33"/>
      <c r="RQT72" s="33"/>
      <c r="RQU72" s="33"/>
      <c r="RQV72" s="33"/>
      <c r="RQW72" s="33"/>
      <c r="RQX72" s="33"/>
      <c r="RQY72" s="33"/>
      <c r="RQZ72" s="33"/>
      <c r="RRA72" s="33"/>
      <c r="RRB72" s="33"/>
      <c r="RRC72" s="33"/>
      <c r="RRD72" s="33"/>
      <c r="RRE72" s="33"/>
      <c r="RRF72" s="33"/>
      <c r="RRG72" s="33"/>
      <c r="RRH72" s="33"/>
      <c r="RRI72" s="33"/>
      <c r="RRJ72" s="33"/>
      <c r="RRK72" s="33"/>
      <c r="RRL72" s="33"/>
      <c r="RRM72" s="33"/>
      <c r="RRN72" s="33"/>
      <c r="RRO72" s="33"/>
      <c r="RRP72" s="33"/>
      <c r="RRQ72" s="33"/>
      <c r="RRR72" s="33"/>
      <c r="RRS72" s="33"/>
      <c r="RRT72" s="33"/>
      <c r="RRU72" s="33"/>
      <c r="RRV72" s="33"/>
      <c r="RRW72" s="33"/>
      <c r="RRX72" s="33"/>
      <c r="RRY72" s="33"/>
      <c r="RRZ72" s="33"/>
      <c r="RSA72" s="33"/>
      <c r="RSB72" s="33"/>
      <c r="RSC72" s="33"/>
      <c r="RSD72" s="33"/>
      <c r="RSE72" s="33"/>
      <c r="RSF72" s="33"/>
      <c r="RSG72" s="33"/>
      <c r="RSH72" s="33"/>
      <c r="RSI72" s="33"/>
      <c r="RSJ72" s="33"/>
      <c r="RSK72" s="33"/>
      <c r="RSL72" s="33"/>
      <c r="RSM72" s="33"/>
      <c r="RSN72" s="33"/>
      <c r="RSO72" s="33"/>
      <c r="RSP72" s="33"/>
      <c r="RSQ72" s="33"/>
      <c r="RSR72" s="33"/>
      <c r="RSS72" s="33"/>
      <c r="RST72" s="33"/>
      <c r="RSU72" s="33"/>
      <c r="RSV72" s="33"/>
      <c r="RSW72" s="33"/>
      <c r="RSX72" s="33"/>
      <c r="RSY72" s="33"/>
      <c r="RSZ72" s="33"/>
      <c r="RTA72" s="33"/>
      <c r="RTB72" s="33"/>
      <c r="RTC72" s="33"/>
      <c r="RTD72" s="33"/>
      <c r="RTE72" s="33"/>
      <c r="RTF72" s="33"/>
      <c r="RTG72" s="33"/>
      <c r="RTH72" s="33"/>
      <c r="RTI72" s="33"/>
      <c r="RTJ72" s="33"/>
      <c r="RTK72" s="33"/>
      <c r="RTL72" s="33"/>
      <c r="RTM72" s="33"/>
      <c r="RTN72" s="33"/>
      <c r="RTO72" s="33"/>
      <c r="RTP72" s="33"/>
      <c r="RTQ72" s="33"/>
      <c r="RTR72" s="33"/>
      <c r="RTS72" s="33"/>
      <c r="RTT72" s="33"/>
      <c r="RTU72" s="33"/>
      <c r="RTV72" s="33"/>
      <c r="RTW72" s="33"/>
      <c r="RTX72" s="33"/>
      <c r="RTY72" s="33"/>
      <c r="RTZ72" s="33"/>
      <c r="RUA72" s="33"/>
      <c r="RUB72" s="33"/>
      <c r="RUC72" s="33"/>
      <c r="RUD72" s="33"/>
      <c r="RUE72" s="33"/>
      <c r="RUF72" s="33"/>
      <c r="RUG72" s="33"/>
      <c r="RUH72" s="33"/>
      <c r="RUI72" s="33"/>
      <c r="RUJ72" s="33"/>
      <c r="RUK72" s="33"/>
      <c r="RUL72" s="33"/>
      <c r="RUM72" s="33"/>
      <c r="RUN72" s="33"/>
      <c r="RUO72" s="33"/>
      <c r="RUP72" s="33"/>
      <c r="RUQ72" s="33"/>
      <c r="RUR72" s="33"/>
      <c r="RUS72" s="33"/>
      <c r="RUT72" s="33"/>
      <c r="RUU72" s="33"/>
      <c r="RUV72" s="33"/>
      <c r="RUW72" s="33"/>
      <c r="RUX72" s="33"/>
      <c r="RUY72" s="33"/>
      <c r="RUZ72" s="33"/>
      <c r="RVA72" s="33"/>
      <c r="RVB72" s="33"/>
      <c r="RVC72" s="33"/>
      <c r="RVD72" s="33"/>
      <c r="RVE72" s="33"/>
      <c r="RVF72" s="33"/>
      <c r="RVG72" s="33"/>
      <c r="RVH72" s="33"/>
      <c r="RVI72" s="33"/>
      <c r="RVJ72" s="33"/>
      <c r="RVK72" s="33"/>
      <c r="RVL72" s="33"/>
      <c r="RVM72" s="33"/>
      <c r="RVN72" s="33"/>
      <c r="RVO72" s="33"/>
      <c r="RVP72" s="33"/>
      <c r="RVQ72" s="33"/>
      <c r="RVR72" s="33"/>
      <c r="RVS72" s="33"/>
      <c r="RVT72" s="33"/>
      <c r="RVU72" s="33"/>
      <c r="RVV72" s="33"/>
      <c r="RVW72" s="33"/>
      <c r="RVX72" s="33"/>
      <c r="RVY72" s="33"/>
      <c r="RVZ72" s="33"/>
      <c r="RWA72" s="33"/>
      <c r="RWB72" s="33"/>
      <c r="RWC72" s="33"/>
      <c r="RWD72" s="33"/>
      <c r="RWE72" s="33"/>
      <c r="RWF72" s="33"/>
      <c r="RWG72" s="33"/>
      <c r="RWH72" s="33"/>
      <c r="RWI72" s="33"/>
      <c r="RWJ72" s="33"/>
      <c r="RWK72" s="33"/>
      <c r="RWL72" s="33"/>
      <c r="RWM72" s="33"/>
      <c r="RWN72" s="33"/>
      <c r="RWO72" s="33"/>
      <c r="RWP72" s="33"/>
      <c r="RWQ72" s="33"/>
      <c r="RWR72" s="33"/>
      <c r="RWS72" s="33"/>
      <c r="RWT72" s="33"/>
      <c r="RWU72" s="33"/>
      <c r="RWV72" s="33"/>
      <c r="RWW72" s="33"/>
      <c r="RWX72" s="33"/>
      <c r="RWY72" s="33"/>
      <c r="RWZ72" s="33"/>
      <c r="RXA72" s="33"/>
      <c r="RXB72" s="33"/>
      <c r="RXC72" s="33"/>
      <c r="RXD72" s="33"/>
      <c r="RXE72" s="33"/>
      <c r="RXF72" s="33"/>
      <c r="RXG72" s="33"/>
      <c r="RXH72" s="33"/>
      <c r="RXI72" s="33"/>
      <c r="RXJ72" s="33"/>
      <c r="RXK72" s="33"/>
      <c r="RXL72" s="33"/>
      <c r="RXM72" s="33"/>
      <c r="RXN72" s="33"/>
      <c r="RXO72" s="33"/>
      <c r="RXP72" s="33"/>
      <c r="RXQ72" s="33"/>
      <c r="RXR72" s="33"/>
      <c r="RXS72" s="33"/>
      <c r="RXT72" s="33"/>
      <c r="RXU72" s="33"/>
      <c r="RXV72" s="33"/>
      <c r="RXW72" s="33"/>
      <c r="RXX72" s="33"/>
      <c r="RXY72" s="33"/>
      <c r="RXZ72" s="33"/>
      <c r="RYA72" s="33"/>
      <c r="RYB72" s="33"/>
      <c r="RYC72" s="33"/>
      <c r="RYD72" s="33"/>
      <c r="RYE72" s="33"/>
      <c r="RYF72" s="33"/>
      <c r="RYG72" s="33"/>
      <c r="RYH72" s="33"/>
      <c r="RYI72" s="33"/>
      <c r="RYJ72" s="33"/>
      <c r="RYK72" s="33"/>
      <c r="RYL72" s="33"/>
      <c r="RYM72" s="33"/>
      <c r="RYN72" s="33"/>
      <c r="RYO72" s="33"/>
      <c r="RYP72" s="33"/>
      <c r="RYQ72" s="33"/>
      <c r="RYR72" s="33"/>
      <c r="RYS72" s="33"/>
      <c r="RYT72" s="33"/>
      <c r="RYU72" s="33"/>
      <c r="RYV72" s="33"/>
      <c r="RYW72" s="33"/>
      <c r="RYX72" s="33"/>
      <c r="RYY72" s="33"/>
      <c r="RYZ72" s="33"/>
      <c r="RZA72" s="33"/>
      <c r="RZB72" s="33"/>
      <c r="RZC72" s="33"/>
      <c r="RZD72" s="33"/>
      <c r="RZE72" s="33"/>
      <c r="RZF72" s="33"/>
      <c r="RZG72" s="33"/>
      <c r="RZH72" s="33"/>
      <c r="RZI72" s="33"/>
      <c r="RZJ72" s="33"/>
      <c r="RZK72" s="33"/>
      <c r="RZL72" s="33"/>
      <c r="RZM72" s="33"/>
      <c r="RZN72" s="33"/>
      <c r="RZO72" s="33"/>
      <c r="RZP72" s="33"/>
      <c r="RZQ72" s="33"/>
      <c r="RZR72" s="33"/>
      <c r="RZS72" s="33"/>
      <c r="RZT72" s="33"/>
      <c r="RZU72" s="33"/>
      <c r="RZV72" s="33"/>
      <c r="RZW72" s="33"/>
      <c r="RZX72" s="33"/>
      <c r="RZY72" s="33"/>
      <c r="RZZ72" s="33"/>
      <c r="SAA72" s="33"/>
      <c r="SAB72" s="33"/>
      <c r="SAC72" s="33"/>
      <c r="SAD72" s="33"/>
      <c r="SAE72" s="33"/>
      <c r="SAF72" s="33"/>
      <c r="SAG72" s="33"/>
      <c r="SAH72" s="33"/>
      <c r="SAI72" s="33"/>
      <c r="SAJ72" s="33"/>
      <c r="SAK72" s="33"/>
      <c r="SAL72" s="33"/>
      <c r="SAM72" s="33"/>
      <c r="SAN72" s="33"/>
      <c r="SAO72" s="33"/>
      <c r="SAP72" s="33"/>
      <c r="SAQ72" s="33"/>
      <c r="SAR72" s="33"/>
      <c r="SAS72" s="33"/>
      <c r="SAT72" s="33"/>
      <c r="SAU72" s="33"/>
      <c r="SAV72" s="33"/>
      <c r="SAW72" s="33"/>
      <c r="SAX72" s="33"/>
      <c r="SAY72" s="33"/>
      <c r="SAZ72" s="33"/>
      <c r="SBA72" s="33"/>
      <c r="SBB72" s="33"/>
      <c r="SBC72" s="33"/>
      <c r="SBD72" s="33"/>
      <c r="SBE72" s="33"/>
      <c r="SBF72" s="33"/>
      <c r="SBG72" s="33"/>
      <c r="SBH72" s="33"/>
      <c r="SBI72" s="33"/>
      <c r="SBJ72" s="33"/>
      <c r="SBK72" s="33"/>
      <c r="SBL72" s="33"/>
      <c r="SBM72" s="33"/>
      <c r="SBN72" s="33"/>
      <c r="SBO72" s="33"/>
      <c r="SBP72" s="33"/>
      <c r="SBQ72" s="33"/>
      <c r="SBR72" s="33"/>
      <c r="SBS72" s="33"/>
      <c r="SBT72" s="33"/>
      <c r="SBU72" s="33"/>
      <c r="SBV72" s="33"/>
      <c r="SBW72" s="33"/>
      <c r="SBX72" s="33"/>
      <c r="SBY72" s="33"/>
      <c r="SBZ72" s="33"/>
      <c r="SCA72" s="33"/>
      <c r="SCB72" s="33"/>
      <c r="SCC72" s="33"/>
      <c r="SCD72" s="33"/>
      <c r="SCE72" s="33"/>
      <c r="SCF72" s="33"/>
      <c r="SCG72" s="33"/>
      <c r="SCH72" s="33"/>
      <c r="SCI72" s="33"/>
      <c r="SCJ72" s="33"/>
      <c r="SCK72" s="33"/>
      <c r="SCL72" s="33"/>
      <c r="SCM72" s="33"/>
      <c r="SCN72" s="33"/>
      <c r="SCO72" s="33"/>
      <c r="SCP72" s="33"/>
      <c r="SCQ72" s="33"/>
      <c r="SCR72" s="33"/>
      <c r="SCS72" s="33"/>
      <c r="SCT72" s="33"/>
      <c r="SCU72" s="33"/>
      <c r="SCV72" s="33"/>
      <c r="SCW72" s="33"/>
      <c r="SCX72" s="33"/>
      <c r="SCY72" s="33"/>
      <c r="SCZ72" s="33"/>
      <c r="SDA72" s="33"/>
      <c r="SDB72" s="33"/>
      <c r="SDC72" s="33"/>
      <c r="SDD72" s="33"/>
      <c r="SDE72" s="33"/>
      <c r="SDF72" s="33"/>
      <c r="SDG72" s="33"/>
      <c r="SDH72" s="33"/>
      <c r="SDI72" s="33"/>
      <c r="SDJ72" s="33"/>
      <c r="SDK72" s="33"/>
      <c r="SDL72" s="33"/>
      <c r="SDM72" s="33"/>
      <c r="SDN72" s="33"/>
      <c r="SDO72" s="33"/>
      <c r="SDP72" s="33"/>
      <c r="SDQ72" s="33"/>
      <c r="SDR72" s="33"/>
      <c r="SDS72" s="33"/>
      <c r="SDT72" s="33"/>
      <c r="SDU72" s="33"/>
      <c r="SDV72" s="33"/>
      <c r="SDW72" s="33"/>
      <c r="SDX72" s="33"/>
      <c r="SDY72" s="33"/>
      <c r="SDZ72" s="33"/>
      <c r="SEA72" s="33"/>
      <c r="SEB72" s="33"/>
      <c r="SEC72" s="33"/>
      <c r="SED72" s="33"/>
      <c r="SEE72" s="33"/>
      <c r="SEF72" s="33"/>
      <c r="SEG72" s="33"/>
      <c r="SEH72" s="33"/>
      <c r="SEI72" s="33"/>
      <c r="SEJ72" s="33"/>
      <c r="SEK72" s="33"/>
      <c r="SEL72" s="33"/>
      <c r="SEM72" s="33"/>
      <c r="SEN72" s="33"/>
      <c r="SEO72" s="33"/>
      <c r="SEP72" s="33"/>
      <c r="SEQ72" s="33"/>
      <c r="SER72" s="33"/>
      <c r="SES72" s="33"/>
      <c r="SET72" s="33"/>
      <c r="SEU72" s="33"/>
      <c r="SEV72" s="33"/>
      <c r="SEW72" s="33"/>
      <c r="SEX72" s="33"/>
      <c r="SEY72" s="33"/>
      <c r="SEZ72" s="33"/>
      <c r="SFA72" s="33"/>
      <c r="SFB72" s="33"/>
      <c r="SFC72" s="33"/>
      <c r="SFD72" s="33"/>
      <c r="SFE72" s="33"/>
      <c r="SFF72" s="33"/>
      <c r="SFG72" s="33"/>
      <c r="SFH72" s="33"/>
      <c r="SFI72" s="33"/>
      <c r="SFJ72" s="33"/>
      <c r="SFK72" s="33"/>
      <c r="SFL72" s="33"/>
      <c r="SFM72" s="33"/>
      <c r="SFN72" s="33"/>
      <c r="SFO72" s="33"/>
      <c r="SFP72" s="33"/>
      <c r="SFQ72" s="33"/>
      <c r="SFR72" s="33"/>
      <c r="SFS72" s="33"/>
      <c r="SFT72" s="33"/>
      <c r="SFU72" s="33"/>
      <c r="SFV72" s="33"/>
      <c r="SFW72" s="33"/>
      <c r="SFX72" s="33"/>
      <c r="SFY72" s="33"/>
      <c r="SFZ72" s="33"/>
      <c r="SGA72" s="33"/>
      <c r="SGB72" s="33"/>
      <c r="SGC72" s="33"/>
      <c r="SGD72" s="33"/>
      <c r="SGE72" s="33"/>
      <c r="SGF72" s="33"/>
      <c r="SGG72" s="33"/>
      <c r="SGH72" s="33"/>
      <c r="SGI72" s="33"/>
      <c r="SGJ72" s="33"/>
      <c r="SGK72" s="33"/>
      <c r="SGL72" s="33"/>
      <c r="SGM72" s="33"/>
      <c r="SGN72" s="33"/>
      <c r="SGO72" s="33"/>
      <c r="SGP72" s="33"/>
      <c r="SGQ72" s="33"/>
      <c r="SGR72" s="33"/>
      <c r="SGS72" s="33"/>
      <c r="SGT72" s="33"/>
      <c r="SGU72" s="33"/>
      <c r="SGV72" s="33"/>
      <c r="SGW72" s="33"/>
      <c r="SGX72" s="33"/>
      <c r="SGY72" s="33"/>
      <c r="SGZ72" s="33"/>
      <c r="SHA72" s="33"/>
      <c r="SHB72" s="33"/>
      <c r="SHC72" s="33"/>
      <c r="SHD72" s="33"/>
      <c r="SHE72" s="33"/>
      <c r="SHF72" s="33"/>
      <c r="SHG72" s="33"/>
      <c r="SHH72" s="33"/>
      <c r="SHI72" s="33"/>
      <c r="SHJ72" s="33"/>
      <c r="SHK72" s="33"/>
      <c r="SHL72" s="33"/>
      <c r="SHM72" s="33"/>
      <c r="SHN72" s="33"/>
      <c r="SHO72" s="33"/>
      <c r="SHP72" s="33"/>
      <c r="SHQ72" s="33"/>
      <c r="SHR72" s="33"/>
      <c r="SHS72" s="33"/>
      <c r="SHT72" s="33"/>
      <c r="SHU72" s="33"/>
      <c r="SHV72" s="33"/>
      <c r="SHW72" s="33"/>
      <c r="SHX72" s="33"/>
      <c r="SHY72" s="33"/>
      <c r="SHZ72" s="33"/>
      <c r="SIA72" s="33"/>
      <c r="SIB72" s="33"/>
      <c r="SIC72" s="33"/>
      <c r="SID72" s="33"/>
      <c r="SIE72" s="33"/>
      <c r="SIF72" s="33"/>
      <c r="SIG72" s="33"/>
      <c r="SIH72" s="33"/>
      <c r="SII72" s="33"/>
      <c r="SIJ72" s="33"/>
      <c r="SIK72" s="33"/>
      <c r="SIL72" s="33"/>
      <c r="SIM72" s="33"/>
      <c r="SIN72" s="33"/>
      <c r="SIO72" s="33"/>
      <c r="SIP72" s="33"/>
      <c r="SIQ72" s="33"/>
      <c r="SIR72" s="33"/>
      <c r="SIS72" s="33"/>
      <c r="SIT72" s="33"/>
      <c r="SIU72" s="33"/>
      <c r="SIV72" s="33"/>
      <c r="SIW72" s="33"/>
      <c r="SIX72" s="33"/>
      <c r="SIY72" s="33"/>
      <c r="SIZ72" s="33"/>
      <c r="SJA72" s="33"/>
      <c r="SJB72" s="33"/>
      <c r="SJC72" s="33"/>
      <c r="SJD72" s="33"/>
      <c r="SJE72" s="33"/>
      <c r="SJF72" s="33"/>
      <c r="SJG72" s="33"/>
      <c r="SJH72" s="33"/>
      <c r="SJI72" s="33"/>
      <c r="SJJ72" s="33"/>
      <c r="SJK72" s="33"/>
      <c r="SJL72" s="33"/>
      <c r="SJM72" s="33"/>
      <c r="SJN72" s="33"/>
      <c r="SJO72" s="33"/>
      <c r="SJP72" s="33"/>
      <c r="SJQ72" s="33"/>
      <c r="SJR72" s="33"/>
      <c r="SJS72" s="33"/>
      <c r="SJT72" s="33"/>
      <c r="SJU72" s="33"/>
      <c r="SJV72" s="33"/>
      <c r="SJW72" s="33"/>
      <c r="SJX72" s="33"/>
      <c r="SJY72" s="33"/>
      <c r="SJZ72" s="33"/>
      <c r="SKA72" s="33"/>
      <c r="SKB72" s="33"/>
      <c r="SKC72" s="33"/>
      <c r="SKD72" s="33"/>
      <c r="SKE72" s="33"/>
      <c r="SKF72" s="33"/>
      <c r="SKG72" s="33"/>
      <c r="SKH72" s="33"/>
      <c r="SKI72" s="33"/>
      <c r="SKJ72" s="33"/>
      <c r="SKK72" s="33"/>
      <c r="SKL72" s="33"/>
      <c r="SKM72" s="33"/>
      <c r="SKN72" s="33"/>
      <c r="SKO72" s="33"/>
      <c r="SKP72" s="33"/>
      <c r="SKQ72" s="33"/>
      <c r="SKR72" s="33"/>
      <c r="SKS72" s="33"/>
      <c r="SKT72" s="33"/>
      <c r="SKU72" s="33"/>
      <c r="SKV72" s="33"/>
      <c r="SKW72" s="33"/>
      <c r="SKX72" s="33"/>
      <c r="SKY72" s="33"/>
      <c r="SKZ72" s="33"/>
      <c r="SLA72" s="33"/>
      <c r="SLB72" s="33"/>
      <c r="SLC72" s="33"/>
      <c r="SLD72" s="33"/>
      <c r="SLE72" s="33"/>
      <c r="SLF72" s="33"/>
      <c r="SLG72" s="33"/>
      <c r="SLH72" s="33"/>
      <c r="SLI72" s="33"/>
      <c r="SLJ72" s="33"/>
      <c r="SLK72" s="33"/>
      <c r="SLL72" s="33"/>
      <c r="SLM72" s="33"/>
      <c r="SLN72" s="33"/>
      <c r="SLO72" s="33"/>
      <c r="SLP72" s="33"/>
      <c r="SLQ72" s="33"/>
      <c r="SLR72" s="33"/>
      <c r="SLS72" s="33"/>
      <c r="SLT72" s="33"/>
      <c r="SLU72" s="33"/>
      <c r="SLV72" s="33"/>
      <c r="SLW72" s="33"/>
      <c r="SLX72" s="33"/>
      <c r="SLY72" s="33"/>
      <c r="SLZ72" s="33"/>
      <c r="SMA72" s="33"/>
      <c r="SMB72" s="33"/>
      <c r="SMC72" s="33"/>
      <c r="SMD72" s="33"/>
      <c r="SME72" s="33"/>
      <c r="SMF72" s="33"/>
      <c r="SMG72" s="33"/>
      <c r="SMH72" s="33"/>
      <c r="SMI72" s="33"/>
      <c r="SMJ72" s="33"/>
      <c r="SMK72" s="33"/>
      <c r="SML72" s="33"/>
      <c r="SMM72" s="33"/>
      <c r="SMN72" s="33"/>
      <c r="SMO72" s="33"/>
      <c r="SMP72" s="33"/>
      <c r="SMQ72" s="33"/>
      <c r="SMR72" s="33"/>
      <c r="SMS72" s="33"/>
      <c r="SMT72" s="33"/>
      <c r="SMU72" s="33"/>
      <c r="SMV72" s="33"/>
      <c r="SMW72" s="33"/>
      <c r="SMX72" s="33"/>
      <c r="SMY72" s="33"/>
      <c r="SMZ72" s="33"/>
      <c r="SNA72" s="33"/>
      <c r="SNB72" s="33"/>
      <c r="SNC72" s="33"/>
      <c r="SND72" s="33"/>
      <c r="SNE72" s="33"/>
      <c r="SNF72" s="33"/>
      <c r="SNG72" s="33"/>
      <c r="SNH72" s="33"/>
      <c r="SNI72" s="33"/>
      <c r="SNJ72" s="33"/>
      <c r="SNK72" s="33"/>
      <c r="SNL72" s="33"/>
      <c r="SNM72" s="33"/>
      <c r="SNN72" s="33"/>
      <c r="SNO72" s="33"/>
      <c r="SNP72" s="33"/>
      <c r="SNQ72" s="33"/>
      <c r="SNR72" s="33"/>
      <c r="SNS72" s="33"/>
      <c r="SNT72" s="33"/>
      <c r="SNU72" s="33"/>
      <c r="SNV72" s="33"/>
      <c r="SNW72" s="33"/>
      <c r="SNX72" s="33"/>
      <c r="SNY72" s="33"/>
      <c r="SNZ72" s="33"/>
      <c r="SOA72" s="33"/>
      <c r="SOB72" s="33"/>
      <c r="SOC72" s="33"/>
      <c r="SOD72" s="33"/>
      <c r="SOE72" s="33"/>
      <c r="SOF72" s="33"/>
      <c r="SOG72" s="33"/>
      <c r="SOH72" s="33"/>
      <c r="SOI72" s="33"/>
      <c r="SOJ72" s="33"/>
      <c r="SOK72" s="33"/>
      <c r="SOL72" s="33"/>
      <c r="SOM72" s="33"/>
      <c r="SON72" s="33"/>
      <c r="SOO72" s="33"/>
      <c r="SOP72" s="33"/>
      <c r="SOQ72" s="33"/>
      <c r="SOR72" s="33"/>
      <c r="SOS72" s="33"/>
      <c r="SOT72" s="33"/>
      <c r="SOU72" s="33"/>
      <c r="SOV72" s="33"/>
      <c r="SOW72" s="33"/>
      <c r="SOX72" s="33"/>
      <c r="SOY72" s="33"/>
      <c r="SOZ72" s="33"/>
      <c r="SPA72" s="33"/>
      <c r="SPB72" s="33"/>
      <c r="SPC72" s="33"/>
      <c r="SPD72" s="33"/>
      <c r="SPE72" s="33"/>
      <c r="SPF72" s="33"/>
      <c r="SPG72" s="33"/>
      <c r="SPH72" s="33"/>
      <c r="SPI72" s="33"/>
      <c r="SPJ72" s="33"/>
      <c r="SPK72" s="33"/>
      <c r="SPL72" s="33"/>
      <c r="SPM72" s="33"/>
      <c r="SPN72" s="33"/>
      <c r="SPO72" s="33"/>
      <c r="SPP72" s="33"/>
      <c r="SPQ72" s="33"/>
      <c r="SPR72" s="33"/>
      <c r="SPS72" s="33"/>
      <c r="SPT72" s="33"/>
      <c r="SPU72" s="33"/>
      <c r="SPV72" s="33"/>
      <c r="SPW72" s="33"/>
      <c r="SPX72" s="33"/>
      <c r="SPY72" s="33"/>
      <c r="SPZ72" s="33"/>
      <c r="SQA72" s="33"/>
      <c r="SQB72" s="33"/>
      <c r="SQC72" s="33"/>
      <c r="SQD72" s="33"/>
      <c r="SQE72" s="33"/>
      <c r="SQF72" s="33"/>
      <c r="SQG72" s="33"/>
      <c r="SQH72" s="33"/>
      <c r="SQI72" s="33"/>
      <c r="SQJ72" s="33"/>
      <c r="SQK72" s="33"/>
      <c r="SQL72" s="33"/>
      <c r="SQM72" s="33"/>
      <c r="SQN72" s="33"/>
      <c r="SQO72" s="33"/>
      <c r="SQP72" s="33"/>
      <c r="SQQ72" s="33"/>
      <c r="SQR72" s="33"/>
      <c r="SQS72" s="33"/>
      <c r="SQT72" s="33"/>
      <c r="SQU72" s="33"/>
      <c r="SQV72" s="33"/>
      <c r="SQW72" s="33"/>
      <c r="SQX72" s="33"/>
      <c r="SQY72" s="33"/>
      <c r="SQZ72" s="33"/>
      <c r="SRA72" s="33"/>
      <c r="SRB72" s="33"/>
      <c r="SRC72" s="33"/>
      <c r="SRD72" s="33"/>
      <c r="SRE72" s="33"/>
      <c r="SRF72" s="33"/>
      <c r="SRG72" s="33"/>
      <c r="SRH72" s="33"/>
      <c r="SRI72" s="33"/>
      <c r="SRJ72" s="33"/>
      <c r="SRK72" s="33"/>
      <c r="SRL72" s="33"/>
      <c r="SRM72" s="33"/>
      <c r="SRN72" s="33"/>
      <c r="SRO72" s="33"/>
      <c r="SRP72" s="33"/>
      <c r="SRQ72" s="33"/>
      <c r="SRR72" s="33"/>
      <c r="SRS72" s="33"/>
      <c r="SRT72" s="33"/>
      <c r="SRU72" s="33"/>
      <c r="SRV72" s="33"/>
      <c r="SRW72" s="33"/>
      <c r="SRX72" s="33"/>
      <c r="SRY72" s="33"/>
      <c r="SRZ72" s="33"/>
      <c r="SSA72" s="33"/>
      <c r="SSB72" s="33"/>
      <c r="SSC72" s="33"/>
      <c r="SSD72" s="33"/>
      <c r="SSE72" s="33"/>
      <c r="SSF72" s="33"/>
      <c r="SSG72" s="33"/>
      <c r="SSH72" s="33"/>
      <c r="SSI72" s="33"/>
      <c r="SSJ72" s="33"/>
      <c r="SSK72" s="33"/>
      <c r="SSL72" s="33"/>
      <c r="SSM72" s="33"/>
      <c r="SSN72" s="33"/>
      <c r="SSO72" s="33"/>
      <c r="SSP72" s="33"/>
      <c r="SSQ72" s="33"/>
      <c r="SSR72" s="33"/>
      <c r="SSS72" s="33"/>
      <c r="SST72" s="33"/>
      <c r="SSU72" s="33"/>
      <c r="SSV72" s="33"/>
      <c r="SSW72" s="33"/>
      <c r="SSX72" s="33"/>
      <c r="SSY72" s="33"/>
      <c r="SSZ72" s="33"/>
      <c r="STA72" s="33"/>
      <c r="STB72" s="33"/>
      <c r="STC72" s="33"/>
      <c r="STD72" s="33"/>
      <c r="STE72" s="33"/>
      <c r="STF72" s="33"/>
      <c r="STG72" s="33"/>
      <c r="STH72" s="33"/>
      <c r="STI72" s="33"/>
      <c r="STJ72" s="33"/>
      <c r="STK72" s="33"/>
      <c r="STL72" s="33"/>
      <c r="STM72" s="33"/>
      <c r="STN72" s="33"/>
      <c r="STO72" s="33"/>
      <c r="STP72" s="33"/>
      <c r="STQ72" s="33"/>
      <c r="STR72" s="33"/>
      <c r="STS72" s="33"/>
      <c r="STT72" s="33"/>
      <c r="STU72" s="33"/>
      <c r="STV72" s="33"/>
      <c r="STW72" s="33"/>
      <c r="STX72" s="33"/>
      <c r="STY72" s="33"/>
      <c r="STZ72" s="33"/>
      <c r="SUA72" s="33"/>
      <c r="SUB72" s="33"/>
      <c r="SUC72" s="33"/>
      <c r="SUD72" s="33"/>
      <c r="SUE72" s="33"/>
      <c r="SUF72" s="33"/>
      <c r="SUG72" s="33"/>
      <c r="SUH72" s="33"/>
      <c r="SUI72" s="33"/>
      <c r="SUJ72" s="33"/>
      <c r="SUK72" s="33"/>
      <c r="SUL72" s="33"/>
      <c r="SUM72" s="33"/>
      <c r="SUN72" s="33"/>
      <c r="SUO72" s="33"/>
      <c r="SUP72" s="33"/>
      <c r="SUQ72" s="33"/>
      <c r="SUR72" s="33"/>
      <c r="SUS72" s="33"/>
      <c r="SUT72" s="33"/>
      <c r="SUU72" s="33"/>
      <c r="SUV72" s="33"/>
      <c r="SUW72" s="33"/>
      <c r="SUX72" s="33"/>
      <c r="SUY72" s="33"/>
      <c r="SUZ72" s="33"/>
      <c r="SVA72" s="33"/>
      <c r="SVB72" s="33"/>
      <c r="SVC72" s="33"/>
      <c r="SVD72" s="33"/>
      <c r="SVE72" s="33"/>
      <c r="SVF72" s="33"/>
      <c r="SVG72" s="33"/>
      <c r="SVH72" s="33"/>
      <c r="SVI72" s="33"/>
      <c r="SVJ72" s="33"/>
      <c r="SVK72" s="33"/>
      <c r="SVL72" s="33"/>
      <c r="SVM72" s="33"/>
      <c r="SVN72" s="33"/>
      <c r="SVO72" s="33"/>
      <c r="SVP72" s="33"/>
      <c r="SVQ72" s="33"/>
      <c r="SVR72" s="33"/>
      <c r="SVS72" s="33"/>
      <c r="SVT72" s="33"/>
      <c r="SVU72" s="33"/>
      <c r="SVV72" s="33"/>
      <c r="SVW72" s="33"/>
      <c r="SVX72" s="33"/>
      <c r="SVY72" s="33"/>
      <c r="SVZ72" s="33"/>
      <c r="SWA72" s="33"/>
      <c r="SWB72" s="33"/>
      <c r="SWC72" s="33"/>
      <c r="SWD72" s="33"/>
      <c r="SWE72" s="33"/>
      <c r="SWF72" s="33"/>
      <c r="SWG72" s="33"/>
      <c r="SWH72" s="33"/>
      <c r="SWI72" s="33"/>
      <c r="SWJ72" s="33"/>
      <c r="SWK72" s="33"/>
      <c r="SWL72" s="33"/>
      <c r="SWM72" s="33"/>
      <c r="SWN72" s="33"/>
      <c r="SWO72" s="33"/>
      <c r="SWP72" s="33"/>
      <c r="SWQ72" s="33"/>
      <c r="SWR72" s="33"/>
      <c r="SWS72" s="33"/>
      <c r="SWT72" s="33"/>
      <c r="SWU72" s="33"/>
      <c r="SWV72" s="33"/>
      <c r="SWW72" s="33"/>
      <c r="SWX72" s="33"/>
      <c r="SWY72" s="33"/>
      <c r="SWZ72" s="33"/>
      <c r="SXA72" s="33"/>
      <c r="SXB72" s="33"/>
      <c r="SXC72" s="33"/>
      <c r="SXD72" s="33"/>
      <c r="SXE72" s="33"/>
      <c r="SXF72" s="33"/>
      <c r="SXG72" s="33"/>
      <c r="SXH72" s="33"/>
      <c r="SXI72" s="33"/>
      <c r="SXJ72" s="33"/>
      <c r="SXK72" s="33"/>
      <c r="SXL72" s="33"/>
      <c r="SXM72" s="33"/>
      <c r="SXN72" s="33"/>
      <c r="SXO72" s="33"/>
      <c r="SXP72" s="33"/>
      <c r="SXQ72" s="33"/>
      <c r="SXR72" s="33"/>
      <c r="SXS72" s="33"/>
      <c r="SXT72" s="33"/>
      <c r="SXU72" s="33"/>
      <c r="SXV72" s="33"/>
      <c r="SXW72" s="33"/>
      <c r="SXX72" s="33"/>
      <c r="SXY72" s="33"/>
      <c r="SXZ72" s="33"/>
      <c r="SYA72" s="33"/>
      <c r="SYB72" s="33"/>
      <c r="SYC72" s="33"/>
      <c r="SYD72" s="33"/>
      <c r="SYE72" s="33"/>
      <c r="SYF72" s="33"/>
      <c r="SYG72" s="33"/>
      <c r="SYH72" s="33"/>
      <c r="SYI72" s="33"/>
      <c r="SYJ72" s="33"/>
      <c r="SYK72" s="33"/>
      <c r="SYL72" s="33"/>
      <c r="SYM72" s="33"/>
      <c r="SYN72" s="33"/>
      <c r="SYO72" s="33"/>
      <c r="SYP72" s="33"/>
      <c r="SYQ72" s="33"/>
      <c r="SYR72" s="33"/>
      <c r="SYS72" s="33"/>
      <c r="SYT72" s="33"/>
      <c r="SYU72" s="33"/>
      <c r="SYV72" s="33"/>
      <c r="SYW72" s="33"/>
      <c r="SYX72" s="33"/>
      <c r="SYY72" s="33"/>
      <c r="SYZ72" s="33"/>
      <c r="SZA72" s="33"/>
      <c r="SZB72" s="33"/>
      <c r="SZC72" s="33"/>
      <c r="SZD72" s="33"/>
      <c r="SZE72" s="33"/>
      <c r="SZF72" s="33"/>
      <c r="SZG72" s="33"/>
      <c r="SZH72" s="33"/>
      <c r="SZI72" s="33"/>
      <c r="SZJ72" s="33"/>
      <c r="SZK72" s="33"/>
      <c r="SZL72" s="33"/>
      <c r="SZM72" s="33"/>
      <c r="SZN72" s="33"/>
      <c r="SZO72" s="33"/>
      <c r="SZP72" s="33"/>
      <c r="SZQ72" s="33"/>
      <c r="SZR72" s="33"/>
      <c r="SZS72" s="33"/>
      <c r="SZT72" s="33"/>
      <c r="SZU72" s="33"/>
      <c r="SZV72" s="33"/>
      <c r="SZW72" s="33"/>
      <c r="SZX72" s="33"/>
      <c r="SZY72" s="33"/>
      <c r="SZZ72" s="33"/>
      <c r="TAA72" s="33"/>
      <c r="TAB72" s="33"/>
      <c r="TAC72" s="33"/>
      <c r="TAD72" s="33"/>
      <c r="TAE72" s="33"/>
      <c r="TAF72" s="33"/>
      <c r="TAG72" s="33"/>
      <c r="TAH72" s="33"/>
      <c r="TAI72" s="33"/>
      <c r="TAJ72" s="33"/>
      <c r="TAK72" s="33"/>
      <c r="TAL72" s="33"/>
      <c r="TAM72" s="33"/>
      <c r="TAN72" s="33"/>
      <c r="TAO72" s="33"/>
      <c r="TAP72" s="33"/>
      <c r="TAQ72" s="33"/>
      <c r="TAR72" s="33"/>
      <c r="TAS72" s="33"/>
      <c r="TAT72" s="33"/>
      <c r="TAU72" s="33"/>
      <c r="TAV72" s="33"/>
      <c r="TAW72" s="33"/>
      <c r="TAX72" s="33"/>
      <c r="TAY72" s="33"/>
      <c r="TAZ72" s="33"/>
      <c r="TBA72" s="33"/>
      <c r="TBB72" s="33"/>
      <c r="TBC72" s="33"/>
      <c r="TBD72" s="33"/>
      <c r="TBE72" s="33"/>
      <c r="TBF72" s="33"/>
      <c r="TBG72" s="33"/>
      <c r="TBH72" s="33"/>
      <c r="TBI72" s="33"/>
      <c r="TBJ72" s="33"/>
      <c r="TBK72" s="33"/>
      <c r="TBL72" s="33"/>
      <c r="TBM72" s="33"/>
      <c r="TBN72" s="33"/>
      <c r="TBO72" s="33"/>
      <c r="TBP72" s="33"/>
      <c r="TBQ72" s="33"/>
      <c r="TBR72" s="33"/>
      <c r="TBS72" s="33"/>
      <c r="TBT72" s="33"/>
      <c r="TBU72" s="33"/>
      <c r="TBV72" s="33"/>
      <c r="TBW72" s="33"/>
      <c r="TBX72" s="33"/>
      <c r="TBY72" s="33"/>
      <c r="TBZ72" s="33"/>
      <c r="TCA72" s="33"/>
      <c r="TCB72" s="33"/>
      <c r="TCC72" s="33"/>
      <c r="TCD72" s="33"/>
      <c r="TCE72" s="33"/>
      <c r="TCF72" s="33"/>
      <c r="TCG72" s="33"/>
      <c r="TCH72" s="33"/>
      <c r="TCI72" s="33"/>
      <c r="TCJ72" s="33"/>
      <c r="TCK72" s="33"/>
      <c r="TCL72" s="33"/>
      <c r="TCM72" s="33"/>
      <c r="TCN72" s="33"/>
      <c r="TCO72" s="33"/>
      <c r="TCP72" s="33"/>
      <c r="TCQ72" s="33"/>
      <c r="TCR72" s="33"/>
      <c r="TCS72" s="33"/>
      <c r="TCT72" s="33"/>
      <c r="TCU72" s="33"/>
      <c r="TCV72" s="33"/>
      <c r="TCW72" s="33"/>
      <c r="TCX72" s="33"/>
      <c r="TCY72" s="33"/>
      <c r="TCZ72" s="33"/>
      <c r="TDA72" s="33"/>
      <c r="TDB72" s="33"/>
      <c r="TDC72" s="33"/>
      <c r="TDD72" s="33"/>
      <c r="TDE72" s="33"/>
      <c r="TDF72" s="33"/>
      <c r="TDG72" s="33"/>
      <c r="TDH72" s="33"/>
      <c r="TDI72" s="33"/>
      <c r="TDJ72" s="33"/>
      <c r="TDK72" s="33"/>
      <c r="TDL72" s="33"/>
      <c r="TDM72" s="33"/>
      <c r="TDN72" s="33"/>
      <c r="TDO72" s="33"/>
      <c r="TDP72" s="33"/>
      <c r="TDQ72" s="33"/>
      <c r="TDR72" s="33"/>
      <c r="TDS72" s="33"/>
      <c r="TDT72" s="33"/>
      <c r="TDU72" s="33"/>
      <c r="TDV72" s="33"/>
      <c r="TDW72" s="33"/>
      <c r="TDX72" s="33"/>
      <c r="TDY72" s="33"/>
      <c r="TDZ72" s="33"/>
      <c r="TEA72" s="33"/>
      <c r="TEB72" s="33"/>
      <c r="TEC72" s="33"/>
      <c r="TED72" s="33"/>
      <c r="TEE72" s="33"/>
      <c r="TEF72" s="33"/>
      <c r="TEG72" s="33"/>
      <c r="TEH72" s="33"/>
      <c r="TEI72" s="33"/>
      <c r="TEJ72" s="33"/>
      <c r="TEK72" s="33"/>
      <c r="TEL72" s="33"/>
      <c r="TEM72" s="33"/>
      <c r="TEN72" s="33"/>
      <c r="TEO72" s="33"/>
      <c r="TEP72" s="33"/>
      <c r="TEQ72" s="33"/>
      <c r="TER72" s="33"/>
      <c r="TES72" s="33"/>
      <c r="TET72" s="33"/>
      <c r="TEU72" s="33"/>
      <c r="TEV72" s="33"/>
      <c r="TEW72" s="33"/>
      <c r="TEX72" s="33"/>
      <c r="TEY72" s="33"/>
      <c r="TEZ72" s="33"/>
      <c r="TFA72" s="33"/>
      <c r="TFB72" s="33"/>
      <c r="TFC72" s="33"/>
      <c r="TFD72" s="33"/>
      <c r="TFE72" s="33"/>
      <c r="TFF72" s="33"/>
      <c r="TFG72" s="33"/>
      <c r="TFH72" s="33"/>
      <c r="TFI72" s="33"/>
      <c r="TFJ72" s="33"/>
      <c r="TFK72" s="33"/>
      <c r="TFL72" s="33"/>
      <c r="TFM72" s="33"/>
      <c r="TFN72" s="33"/>
      <c r="TFO72" s="33"/>
      <c r="TFP72" s="33"/>
      <c r="TFQ72" s="33"/>
      <c r="TFR72" s="33"/>
      <c r="TFS72" s="33"/>
      <c r="TFT72" s="33"/>
      <c r="TFU72" s="33"/>
      <c r="TFV72" s="33"/>
      <c r="TFW72" s="33"/>
      <c r="TFX72" s="33"/>
      <c r="TFY72" s="33"/>
      <c r="TFZ72" s="33"/>
      <c r="TGA72" s="33"/>
      <c r="TGB72" s="33"/>
      <c r="TGC72" s="33"/>
      <c r="TGD72" s="33"/>
      <c r="TGE72" s="33"/>
      <c r="TGF72" s="33"/>
      <c r="TGG72" s="33"/>
      <c r="TGH72" s="33"/>
      <c r="TGI72" s="33"/>
      <c r="TGJ72" s="33"/>
      <c r="TGK72" s="33"/>
      <c r="TGL72" s="33"/>
      <c r="TGM72" s="33"/>
      <c r="TGN72" s="33"/>
      <c r="TGO72" s="33"/>
      <c r="TGP72" s="33"/>
      <c r="TGQ72" s="33"/>
      <c r="TGR72" s="33"/>
      <c r="TGS72" s="33"/>
      <c r="TGT72" s="33"/>
      <c r="TGU72" s="33"/>
      <c r="TGV72" s="33"/>
      <c r="TGW72" s="33"/>
      <c r="TGX72" s="33"/>
      <c r="TGY72" s="33"/>
      <c r="TGZ72" s="33"/>
      <c r="THA72" s="33"/>
      <c r="THB72" s="33"/>
      <c r="THC72" s="33"/>
      <c r="THD72" s="33"/>
      <c r="THE72" s="33"/>
      <c r="THF72" s="33"/>
      <c r="THG72" s="33"/>
      <c r="THH72" s="33"/>
      <c r="THI72" s="33"/>
      <c r="THJ72" s="33"/>
      <c r="THK72" s="33"/>
      <c r="THL72" s="33"/>
      <c r="THM72" s="33"/>
      <c r="THN72" s="33"/>
      <c r="THO72" s="33"/>
      <c r="THP72" s="33"/>
      <c r="THQ72" s="33"/>
      <c r="THR72" s="33"/>
      <c r="THS72" s="33"/>
      <c r="THT72" s="33"/>
      <c r="THU72" s="33"/>
      <c r="THV72" s="33"/>
      <c r="THW72" s="33"/>
      <c r="THX72" s="33"/>
      <c r="THY72" s="33"/>
      <c r="THZ72" s="33"/>
      <c r="TIA72" s="33"/>
      <c r="TIB72" s="33"/>
      <c r="TIC72" s="33"/>
      <c r="TID72" s="33"/>
      <c r="TIE72" s="33"/>
      <c r="TIF72" s="33"/>
      <c r="TIG72" s="33"/>
      <c r="TIH72" s="33"/>
      <c r="TII72" s="33"/>
      <c r="TIJ72" s="33"/>
      <c r="TIK72" s="33"/>
      <c r="TIL72" s="33"/>
      <c r="TIM72" s="33"/>
      <c r="TIN72" s="33"/>
      <c r="TIO72" s="33"/>
      <c r="TIP72" s="33"/>
      <c r="TIQ72" s="33"/>
      <c r="TIR72" s="33"/>
      <c r="TIS72" s="33"/>
      <c r="TIT72" s="33"/>
      <c r="TIU72" s="33"/>
      <c r="TIV72" s="33"/>
      <c r="TIW72" s="33"/>
      <c r="TIX72" s="33"/>
      <c r="TIY72" s="33"/>
      <c r="TIZ72" s="33"/>
      <c r="TJA72" s="33"/>
      <c r="TJB72" s="33"/>
      <c r="TJC72" s="33"/>
      <c r="TJD72" s="33"/>
      <c r="TJE72" s="33"/>
      <c r="TJF72" s="33"/>
      <c r="TJG72" s="33"/>
      <c r="TJH72" s="33"/>
      <c r="TJI72" s="33"/>
      <c r="TJJ72" s="33"/>
      <c r="TJK72" s="33"/>
      <c r="TJL72" s="33"/>
      <c r="TJM72" s="33"/>
      <c r="TJN72" s="33"/>
      <c r="TJO72" s="33"/>
      <c r="TJP72" s="33"/>
      <c r="TJQ72" s="33"/>
      <c r="TJR72" s="33"/>
      <c r="TJS72" s="33"/>
      <c r="TJT72" s="33"/>
      <c r="TJU72" s="33"/>
      <c r="TJV72" s="33"/>
      <c r="TJW72" s="33"/>
      <c r="TJX72" s="33"/>
      <c r="TJY72" s="33"/>
      <c r="TJZ72" s="33"/>
      <c r="TKA72" s="33"/>
      <c r="TKB72" s="33"/>
      <c r="TKC72" s="33"/>
      <c r="TKD72" s="33"/>
      <c r="TKE72" s="33"/>
      <c r="TKF72" s="33"/>
      <c r="TKG72" s="33"/>
      <c r="TKH72" s="33"/>
      <c r="TKI72" s="33"/>
      <c r="TKJ72" s="33"/>
      <c r="TKK72" s="33"/>
      <c r="TKL72" s="33"/>
      <c r="TKM72" s="33"/>
      <c r="TKN72" s="33"/>
      <c r="TKO72" s="33"/>
      <c r="TKP72" s="33"/>
      <c r="TKQ72" s="33"/>
      <c r="TKR72" s="33"/>
      <c r="TKS72" s="33"/>
      <c r="TKT72" s="33"/>
      <c r="TKU72" s="33"/>
      <c r="TKV72" s="33"/>
      <c r="TKW72" s="33"/>
      <c r="TKX72" s="33"/>
      <c r="TKY72" s="33"/>
      <c r="TKZ72" s="33"/>
      <c r="TLA72" s="33"/>
      <c r="TLB72" s="33"/>
      <c r="TLC72" s="33"/>
      <c r="TLD72" s="33"/>
      <c r="TLE72" s="33"/>
      <c r="TLF72" s="33"/>
      <c r="TLG72" s="33"/>
      <c r="TLH72" s="33"/>
      <c r="TLI72" s="33"/>
      <c r="TLJ72" s="33"/>
      <c r="TLK72" s="33"/>
      <c r="TLL72" s="33"/>
      <c r="TLM72" s="33"/>
      <c r="TLN72" s="33"/>
      <c r="TLO72" s="33"/>
      <c r="TLP72" s="33"/>
      <c r="TLQ72" s="33"/>
      <c r="TLR72" s="33"/>
      <c r="TLS72" s="33"/>
      <c r="TLT72" s="33"/>
      <c r="TLU72" s="33"/>
      <c r="TLV72" s="33"/>
      <c r="TLW72" s="33"/>
      <c r="TLX72" s="33"/>
      <c r="TLY72" s="33"/>
      <c r="TLZ72" s="33"/>
      <c r="TMA72" s="33"/>
      <c r="TMB72" s="33"/>
      <c r="TMC72" s="33"/>
      <c r="TMD72" s="33"/>
      <c r="TME72" s="33"/>
      <c r="TMF72" s="33"/>
      <c r="TMG72" s="33"/>
      <c r="TMH72" s="33"/>
      <c r="TMI72" s="33"/>
      <c r="TMJ72" s="33"/>
      <c r="TMK72" s="33"/>
      <c r="TML72" s="33"/>
      <c r="TMM72" s="33"/>
      <c r="TMN72" s="33"/>
      <c r="TMO72" s="33"/>
      <c r="TMP72" s="33"/>
      <c r="TMQ72" s="33"/>
      <c r="TMR72" s="33"/>
      <c r="TMS72" s="33"/>
      <c r="TMT72" s="33"/>
      <c r="TMU72" s="33"/>
      <c r="TMV72" s="33"/>
      <c r="TMW72" s="33"/>
      <c r="TMX72" s="33"/>
      <c r="TMY72" s="33"/>
      <c r="TMZ72" s="33"/>
      <c r="TNA72" s="33"/>
      <c r="TNB72" s="33"/>
      <c r="TNC72" s="33"/>
      <c r="TND72" s="33"/>
      <c r="TNE72" s="33"/>
      <c r="TNF72" s="33"/>
      <c r="TNG72" s="33"/>
      <c r="TNH72" s="33"/>
      <c r="TNI72" s="33"/>
      <c r="TNJ72" s="33"/>
      <c r="TNK72" s="33"/>
      <c r="TNL72" s="33"/>
      <c r="TNM72" s="33"/>
      <c r="TNN72" s="33"/>
      <c r="TNO72" s="33"/>
      <c r="TNP72" s="33"/>
      <c r="TNQ72" s="33"/>
      <c r="TNR72" s="33"/>
      <c r="TNS72" s="33"/>
      <c r="TNT72" s="33"/>
      <c r="TNU72" s="33"/>
      <c r="TNV72" s="33"/>
      <c r="TNW72" s="33"/>
      <c r="TNX72" s="33"/>
      <c r="TNY72" s="33"/>
      <c r="TNZ72" s="33"/>
      <c r="TOA72" s="33"/>
      <c r="TOB72" s="33"/>
      <c r="TOC72" s="33"/>
      <c r="TOD72" s="33"/>
      <c r="TOE72" s="33"/>
      <c r="TOF72" s="33"/>
      <c r="TOG72" s="33"/>
      <c r="TOH72" s="33"/>
      <c r="TOI72" s="33"/>
      <c r="TOJ72" s="33"/>
      <c r="TOK72" s="33"/>
      <c r="TOL72" s="33"/>
      <c r="TOM72" s="33"/>
      <c r="TON72" s="33"/>
      <c r="TOO72" s="33"/>
      <c r="TOP72" s="33"/>
      <c r="TOQ72" s="33"/>
      <c r="TOR72" s="33"/>
      <c r="TOS72" s="33"/>
      <c r="TOT72" s="33"/>
      <c r="TOU72" s="33"/>
      <c r="TOV72" s="33"/>
      <c r="TOW72" s="33"/>
      <c r="TOX72" s="33"/>
      <c r="TOY72" s="33"/>
      <c r="TOZ72" s="33"/>
      <c r="TPA72" s="33"/>
      <c r="TPB72" s="33"/>
      <c r="TPC72" s="33"/>
      <c r="TPD72" s="33"/>
      <c r="TPE72" s="33"/>
      <c r="TPF72" s="33"/>
      <c r="TPG72" s="33"/>
      <c r="TPH72" s="33"/>
      <c r="TPI72" s="33"/>
      <c r="TPJ72" s="33"/>
      <c r="TPK72" s="33"/>
      <c r="TPL72" s="33"/>
      <c r="TPM72" s="33"/>
      <c r="TPN72" s="33"/>
      <c r="TPO72" s="33"/>
      <c r="TPP72" s="33"/>
      <c r="TPQ72" s="33"/>
      <c r="TPR72" s="33"/>
      <c r="TPS72" s="33"/>
      <c r="TPT72" s="33"/>
      <c r="TPU72" s="33"/>
      <c r="TPV72" s="33"/>
      <c r="TPW72" s="33"/>
      <c r="TPX72" s="33"/>
      <c r="TPY72" s="33"/>
      <c r="TPZ72" s="33"/>
      <c r="TQA72" s="33"/>
      <c r="TQB72" s="33"/>
      <c r="TQC72" s="33"/>
      <c r="TQD72" s="33"/>
      <c r="TQE72" s="33"/>
      <c r="TQF72" s="33"/>
      <c r="TQG72" s="33"/>
      <c r="TQH72" s="33"/>
      <c r="TQI72" s="33"/>
      <c r="TQJ72" s="33"/>
      <c r="TQK72" s="33"/>
      <c r="TQL72" s="33"/>
      <c r="TQM72" s="33"/>
      <c r="TQN72" s="33"/>
      <c r="TQO72" s="33"/>
      <c r="TQP72" s="33"/>
      <c r="TQQ72" s="33"/>
      <c r="TQR72" s="33"/>
      <c r="TQS72" s="33"/>
      <c r="TQT72" s="33"/>
      <c r="TQU72" s="33"/>
      <c r="TQV72" s="33"/>
      <c r="TQW72" s="33"/>
      <c r="TQX72" s="33"/>
      <c r="TQY72" s="33"/>
      <c r="TQZ72" s="33"/>
      <c r="TRA72" s="33"/>
      <c r="TRB72" s="33"/>
      <c r="TRC72" s="33"/>
      <c r="TRD72" s="33"/>
      <c r="TRE72" s="33"/>
      <c r="TRF72" s="33"/>
      <c r="TRG72" s="33"/>
      <c r="TRH72" s="33"/>
      <c r="TRI72" s="33"/>
      <c r="TRJ72" s="33"/>
      <c r="TRK72" s="33"/>
      <c r="TRL72" s="33"/>
      <c r="TRM72" s="33"/>
      <c r="TRN72" s="33"/>
      <c r="TRO72" s="33"/>
      <c r="TRP72" s="33"/>
      <c r="TRQ72" s="33"/>
      <c r="TRR72" s="33"/>
      <c r="TRS72" s="33"/>
      <c r="TRT72" s="33"/>
      <c r="TRU72" s="33"/>
      <c r="TRV72" s="33"/>
      <c r="TRW72" s="33"/>
      <c r="TRX72" s="33"/>
      <c r="TRY72" s="33"/>
      <c r="TRZ72" s="33"/>
      <c r="TSA72" s="33"/>
      <c r="TSB72" s="33"/>
      <c r="TSC72" s="33"/>
      <c r="TSD72" s="33"/>
      <c r="TSE72" s="33"/>
      <c r="TSF72" s="33"/>
      <c r="TSG72" s="33"/>
      <c r="TSH72" s="33"/>
      <c r="TSI72" s="33"/>
      <c r="TSJ72" s="33"/>
      <c r="TSK72" s="33"/>
      <c r="TSL72" s="33"/>
      <c r="TSM72" s="33"/>
      <c r="TSN72" s="33"/>
      <c r="TSO72" s="33"/>
      <c r="TSP72" s="33"/>
      <c r="TSQ72" s="33"/>
      <c r="TSR72" s="33"/>
      <c r="TSS72" s="33"/>
      <c r="TST72" s="33"/>
      <c r="TSU72" s="33"/>
      <c r="TSV72" s="33"/>
      <c r="TSW72" s="33"/>
      <c r="TSX72" s="33"/>
      <c r="TSY72" s="33"/>
      <c r="TSZ72" s="33"/>
      <c r="TTA72" s="33"/>
      <c r="TTB72" s="33"/>
      <c r="TTC72" s="33"/>
      <c r="TTD72" s="33"/>
      <c r="TTE72" s="33"/>
      <c r="TTF72" s="33"/>
      <c r="TTG72" s="33"/>
      <c r="TTH72" s="33"/>
      <c r="TTI72" s="33"/>
      <c r="TTJ72" s="33"/>
      <c r="TTK72" s="33"/>
      <c r="TTL72" s="33"/>
      <c r="TTM72" s="33"/>
      <c r="TTN72" s="33"/>
      <c r="TTO72" s="33"/>
      <c r="TTP72" s="33"/>
      <c r="TTQ72" s="33"/>
      <c r="TTR72" s="33"/>
      <c r="TTS72" s="33"/>
      <c r="TTT72" s="33"/>
      <c r="TTU72" s="33"/>
      <c r="TTV72" s="33"/>
      <c r="TTW72" s="33"/>
      <c r="TTX72" s="33"/>
      <c r="TTY72" s="33"/>
      <c r="TTZ72" s="33"/>
      <c r="TUA72" s="33"/>
      <c r="TUB72" s="33"/>
      <c r="TUC72" s="33"/>
      <c r="TUD72" s="33"/>
      <c r="TUE72" s="33"/>
      <c r="TUF72" s="33"/>
      <c r="TUG72" s="33"/>
      <c r="TUH72" s="33"/>
      <c r="TUI72" s="33"/>
      <c r="TUJ72" s="33"/>
      <c r="TUK72" s="33"/>
      <c r="TUL72" s="33"/>
      <c r="TUM72" s="33"/>
      <c r="TUN72" s="33"/>
      <c r="TUO72" s="33"/>
      <c r="TUP72" s="33"/>
      <c r="TUQ72" s="33"/>
      <c r="TUR72" s="33"/>
      <c r="TUS72" s="33"/>
      <c r="TUT72" s="33"/>
      <c r="TUU72" s="33"/>
      <c r="TUV72" s="33"/>
      <c r="TUW72" s="33"/>
      <c r="TUX72" s="33"/>
      <c r="TUY72" s="33"/>
      <c r="TUZ72" s="33"/>
      <c r="TVA72" s="33"/>
      <c r="TVB72" s="33"/>
      <c r="TVC72" s="33"/>
      <c r="TVD72" s="33"/>
      <c r="TVE72" s="33"/>
      <c r="TVF72" s="33"/>
      <c r="TVG72" s="33"/>
      <c r="TVH72" s="33"/>
      <c r="TVI72" s="33"/>
      <c r="TVJ72" s="33"/>
      <c r="TVK72" s="33"/>
      <c r="TVL72" s="33"/>
      <c r="TVM72" s="33"/>
      <c r="TVN72" s="33"/>
      <c r="TVO72" s="33"/>
      <c r="TVP72" s="33"/>
      <c r="TVQ72" s="33"/>
      <c r="TVR72" s="33"/>
      <c r="TVS72" s="33"/>
      <c r="TVT72" s="33"/>
      <c r="TVU72" s="33"/>
      <c r="TVV72" s="33"/>
      <c r="TVW72" s="33"/>
      <c r="TVX72" s="33"/>
      <c r="TVY72" s="33"/>
      <c r="TVZ72" s="33"/>
      <c r="TWA72" s="33"/>
      <c r="TWB72" s="33"/>
      <c r="TWC72" s="33"/>
      <c r="TWD72" s="33"/>
      <c r="TWE72" s="33"/>
      <c r="TWF72" s="33"/>
      <c r="TWG72" s="33"/>
      <c r="TWH72" s="33"/>
      <c r="TWI72" s="33"/>
      <c r="TWJ72" s="33"/>
      <c r="TWK72" s="33"/>
      <c r="TWL72" s="33"/>
      <c r="TWM72" s="33"/>
      <c r="TWN72" s="33"/>
      <c r="TWO72" s="33"/>
      <c r="TWP72" s="33"/>
      <c r="TWQ72" s="33"/>
      <c r="TWR72" s="33"/>
      <c r="TWS72" s="33"/>
      <c r="TWT72" s="33"/>
      <c r="TWU72" s="33"/>
      <c r="TWV72" s="33"/>
      <c r="TWW72" s="33"/>
      <c r="TWX72" s="33"/>
      <c r="TWY72" s="33"/>
      <c r="TWZ72" s="33"/>
      <c r="TXA72" s="33"/>
      <c r="TXB72" s="33"/>
      <c r="TXC72" s="33"/>
      <c r="TXD72" s="33"/>
      <c r="TXE72" s="33"/>
      <c r="TXF72" s="33"/>
      <c r="TXG72" s="33"/>
      <c r="TXH72" s="33"/>
      <c r="TXI72" s="33"/>
      <c r="TXJ72" s="33"/>
      <c r="TXK72" s="33"/>
      <c r="TXL72" s="33"/>
      <c r="TXM72" s="33"/>
      <c r="TXN72" s="33"/>
      <c r="TXO72" s="33"/>
      <c r="TXP72" s="33"/>
      <c r="TXQ72" s="33"/>
      <c r="TXR72" s="33"/>
      <c r="TXS72" s="33"/>
      <c r="TXT72" s="33"/>
      <c r="TXU72" s="33"/>
      <c r="TXV72" s="33"/>
      <c r="TXW72" s="33"/>
      <c r="TXX72" s="33"/>
      <c r="TXY72" s="33"/>
      <c r="TXZ72" s="33"/>
      <c r="TYA72" s="33"/>
      <c r="TYB72" s="33"/>
      <c r="TYC72" s="33"/>
      <c r="TYD72" s="33"/>
      <c r="TYE72" s="33"/>
      <c r="TYF72" s="33"/>
      <c r="TYG72" s="33"/>
      <c r="TYH72" s="33"/>
      <c r="TYI72" s="33"/>
      <c r="TYJ72" s="33"/>
      <c r="TYK72" s="33"/>
      <c r="TYL72" s="33"/>
      <c r="TYM72" s="33"/>
      <c r="TYN72" s="33"/>
      <c r="TYO72" s="33"/>
      <c r="TYP72" s="33"/>
      <c r="TYQ72" s="33"/>
      <c r="TYR72" s="33"/>
      <c r="TYS72" s="33"/>
      <c r="TYT72" s="33"/>
      <c r="TYU72" s="33"/>
      <c r="TYV72" s="33"/>
      <c r="TYW72" s="33"/>
      <c r="TYX72" s="33"/>
      <c r="TYY72" s="33"/>
      <c r="TYZ72" s="33"/>
      <c r="TZA72" s="33"/>
      <c r="TZB72" s="33"/>
      <c r="TZC72" s="33"/>
      <c r="TZD72" s="33"/>
      <c r="TZE72" s="33"/>
      <c r="TZF72" s="33"/>
      <c r="TZG72" s="33"/>
      <c r="TZH72" s="33"/>
      <c r="TZI72" s="33"/>
      <c r="TZJ72" s="33"/>
      <c r="TZK72" s="33"/>
      <c r="TZL72" s="33"/>
      <c r="TZM72" s="33"/>
      <c r="TZN72" s="33"/>
      <c r="TZO72" s="33"/>
      <c r="TZP72" s="33"/>
      <c r="TZQ72" s="33"/>
      <c r="TZR72" s="33"/>
      <c r="TZS72" s="33"/>
      <c r="TZT72" s="33"/>
      <c r="TZU72" s="33"/>
      <c r="TZV72" s="33"/>
      <c r="TZW72" s="33"/>
      <c r="TZX72" s="33"/>
      <c r="TZY72" s="33"/>
      <c r="TZZ72" s="33"/>
      <c r="UAA72" s="33"/>
      <c r="UAB72" s="33"/>
      <c r="UAC72" s="33"/>
      <c r="UAD72" s="33"/>
      <c r="UAE72" s="33"/>
      <c r="UAF72" s="33"/>
      <c r="UAG72" s="33"/>
      <c r="UAH72" s="33"/>
      <c r="UAI72" s="33"/>
      <c r="UAJ72" s="33"/>
      <c r="UAK72" s="33"/>
      <c r="UAL72" s="33"/>
      <c r="UAM72" s="33"/>
      <c r="UAN72" s="33"/>
      <c r="UAO72" s="33"/>
      <c r="UAP72" s="33"/>
      <c r="UAQ72" s="33"/>
      <c r="UAR72" s="33"/>
      <c r="UAS72" s="33"/>
      <c r="UAT72" s="33"/>
      <c r="UAU72" s="33"/>
      <c r="UAV72" s="33"/>
      <c r="UAW72" s="33"/>
      <c r="UAX72" s="33"/>
      <c r="UAY72" s="33"/>
      <c r="UAZ72" s="33"/>
      <c r="UBA72" s="33"/>
      <c r="UBB72" s="33"/>
      <c r="UBC72" s="33"/>
      <c r="UBD72" s="33"/>
      <c r="UBE72" s="33"/>
      <c r="UBF72" s="33"/>
      <c r="UBG72" s="33"/>
      <c r="UBH72" s="33"/>
      <c r="UBI72" s="33"/>
      <c r="UBJ72" s="33"/>
      <c r="UBK72" s="33"/>
      <c r="UBL72" s="33"/>
      <c r="UBM72" s="33"/>
      <c r="UBN72" s="33"/>
      <c r="UBO72" s="33"/>
      <c r="UBP72" s="33"/>
      <c r="UBQ72" s="33"/>
      <c r="UBR72" s="33"/>
      <c r="UBS72" s="33"/>
      <c r="UBT72" s="33"/>
      <c r="UBU72" s="33"/>
      <c r="UBV72" s="33"/>
      <c r="UBW72" s="33"/>
      <c r="UBX72" s="33"/>
      <c r="UBY72" s="33"/>
      <c r="UBZ72" s="33"/>
      <c r="UCA72" s="33"/>
      <c r="UCB72" s="33"/>
      <c r="UCC72" s="33"/>
      <c r="UCD72" s="33"/>
      <c r="UCE72" s="33"/>
      <c r="UCF72" s="33"/>
      <c r="UCG72" s="33"/>
      <c r="UCH72" s="33"/>
      <c r="UCI72" s="33"/>
      <c r="UCJ72" s="33"/>
      <c r="UCK72" s="33"/>
      <c r="UCL72" s="33"/>
      <c r="UCM72" s="33"/>
      <c r="UCN72" s="33"/>
      <c r="UCO72" s="33"/>
      <c r="UCP72" s="33"/>
      <c r="UCQ72" s="33"/>
      <c r="UCR72" s="33"/>
      <c r="UCS72" s="33"/>
      <c r="UCT72" s="33"/>
      <c r="UCU72" s="33"/>
      <c r="UCV72" s="33"/>
      <c r="UCW72" s="33"/>
      <c r="UCX72" s="33"/>
      <c r="UCY72" s="33"/>
      <c r="UCZ72" s="33"/>
      <c r="UDA72" s="33"/>
      <c r="UDB72" s="33"/>
      <c r="UDC72" s="33"/>
      <c r="UDD72" s="33"/>
      <c r="UDE72" s="33"/>
      <c r="UDF72" s="33"/>
      <c r="UDG72" s="33"/>
      <c r="UDH72" s="33"/>
      <c r="UDI72" s="33"/>
      <c r="UDJ72" s="33"/>
      <c r="UDK72" s="33"/>
      <c r="UDL72" s="33"/>
      <c r="UDM72" s="33"/>
      <c r="UDN72" s="33"/>
      <c r="UDO72" s="33"/>
      <c r="UDP72" s="33"/>
      <c r="UDQ72" s="33"/>
      <c r="UDR72" s="33"/>
      <c r="UDS72" s="33"/>
      <c r="UDT72" s="33"/>
      <c r="UDU72" s="33"/>
      <c r="UDV72" s="33"/>
      <c r="UDW72" s="33"/>
      <c r="UDX72" s="33"/>
      <c r="UDY72" s="33"/>
      <c r="UDZ72" s="33"/>
      <c r="UEA72" s="33"/>
      <c r="UEB72" s="33"/>
      <c r="UEC72" s="33"/>
      <c r="UED72" s="33"/>
      <c r="UEE72" s="33"/>
      <c r="UEF72" s="33"/>
      <c r="UEG72" s="33"/>
      <c r="UEH72" s="33"/>
      <c r="UEI72" s="33"/>
      <c r="UEJ72" s="33"/>
      <c r="UEK72" s="33"/>
      <c r="UEL72" s="33"/>
      <c r="UEM72" s="33"/>
      <c r="UEN72" s="33"/>
      <c r="UEO72" s="33"/>
      <c r="UEP72" s="33"/>
      <c r="UEQ72" s="33"/>
      <c r="UER72" s="33"/>
      <c r="UES72" s="33"/>
      <c r="UET72" s="33"/>
      <c r="UEU72" s="33"/>
      <c r="UEV72" s="33"/>
      <c r="UEW72" s="33"/>
      <c r="UEX72" s="33"/>
      <c r="UEY72" s="33"/>
      <c r="UEZ72" s="33"/>
      <c r="UFA72" s="33"/>
      <c r="UFB72" s="33"/>
      <c r="UFC72" s="33"/>
      <c r="UFD72" s="33"/>
      <c r="UFE72" s="33"/>
      <c r="UFF72" s="33"/>
      <c r="UFG72" s="33"/>
      <c r="UFH72" s="33"/>
      <c r="UFI72" s="33"/>
      <c r="UFJ72" s="33"/>
      <c r="UFK72" s="33"/>
      <c r="UFL72" s="33"/>
      <c r="UFM72" s="33"/>
      <c r="UFN72" s="33"/>
      <c r="UFO72" s="33"/>
      <c r="UFP72" s="33"/>
      <c r="UFQ72" s="33"/>
      <c r="UFR72" s="33"/>
      <c r="UFS72" s="33"/>
      <c r="UFT72" s="33"/>
      <c r="UFU72" s="33"/>
      <c r="UFV72" s="33"/>
      <c r="UFW72" s="33"/>
      <c r="UFX72" s="33"/>
      <c r="UFY72" s="33"/>
      <c r="UFZ72" s="33"/>
      <c r="UGA72" s="33"/>
      <c r="UGB72" s="33"/>
      <c r="UGC72" s="33"/>
      <c r="UGD72" s="33"/>
      <c r="UGE72" s="33"/>
      <c r="UGF72" s="33"/>
      <c r="UGG72" s="33"/>
      <c r="UGH72" s="33"/>
      <c r="UGI72" s="33"/>
      <c r="UGJ72" s="33"/>
      <c r="UGK72" s="33"/>
      <c r="UGL72" s="33"/>
      <c r="UGM72" s="33"/>
      <c r="UGN72" s="33"/>
      <c r="UGO72" s="33"/>
      <c r="UGP72" s="33"/>
      <c r="UGQ72" s="33"/>
      <c r="UGR72" s="33"/>
      <c r="UGS72" s="33"/>
      <c r="UGT72" s="33"/>
      <c r="UGU72" s="33"/>
      <c r="UGV72" s="33"/>
      <c r="UGW72" s="33"/>
      <c r="UGX72" s="33"/>
      <c r="UGY72" s="33"/>
      <c r="UGZ72" s="33"/>
      <c r="UHA72" s="33"/>
      <c r="UHB72" s="33"/>
      <c r="UHC72" s="33"/>
      <c r="UHD72" s="33"/>
      <c r="UHE72" s="33"/>
      <c r="UHF72" s="33"/>
      <c r="UHG72" s="33"/>
      <c r="UHH72" s="33"/>
      <c r="UHI72" s="33"/>
      <c r="UHJ72" s="33"/>
      <c r="UHK72" s="33"/>
      <c r="UHL72" s="33"/>
      <c r="UHM72" s="33"/>
      <c r="UHN72" s="33"/>
      <c r="UHO72" s="33"/>
      <c r="UHP72" s="33"/>
      <c r="UHQ72" s="33"/>
      <c r="UHR72" s="33"/>
      <c r="UHS72" s="33"/>
      <c r="UHT72" s="33"/>
      <c r="UHU72" s="33"/>
      <c r="UHV72" s="33"/>
      <c r="UHW72" s="33"/>
      <c r="UHX72" s="33"/>
      <c r="UHY72" s="33"/>
      <c r="UHZ72" s="33"/>
      <c r="UIA72" s="33"/>
      <c r="UIB72" s="33"/>
      <c r="UIC72" s="33"/>
      <c r="UID72" s="33"/>
      <c r="UIE72" s="33"/>
      <c r="UIF72" s="33"/>
      <c r="UIG72" s="33"/>
      <c r="UIH72" s="33"/>
      <c r="UII72" s="33"/>
      <c r="UIJ72" s="33"/>
      <c r="UIK72" s="33"/>
      <c r="UIL72" s="33"/>
      <c r="UIM72" s="33"/>
      <c r="UIN72" s="33"/>
      <c r="UIO72" s="33"/>
      <c r="UIP72" s="33"/>
      <c r="UIQ72" s="33"/>
      <c r="UIR72" s="33"/>
      <c r="UIS72" s="33"/>
      <c r="UIT72" s="33"/>
      <c r="UIU72" s="33"/>
      <c r="UIV72" s="33"/>
      <c r="UIW72" s="33"/>
      <c r="UIX72" s="33"/>
      <c r="UIY72" s="33"/>
      <c r="UIZ72" s="33"/>
      <c r="UJA72" s="33"/>
      <c r="UJB72" s="33"/>
      <c r="UJC72" s="33"/>
      <c r="UJD72" s="33"/>
      <c r="UJE72" s="33"/>
      <c r="UJF72" s="33"/>
      <c r="UJG72" s="33"/>
      <c r="UJH72" s="33"/>
      <c r="UJI72" s="33"/>
      <c r="UJJ72" s="33"/>
      <c r="UJK72" s="33"/>
      <c r="UJL72" s="33"/>
      <c r="UJM72" s="33"/>
      <c r="UJN72" s="33"/>
      <c r="UJO72" s="33"/>
      <c r="UJP72" s="33"/>
      <c r="UJQ72" s="33"/>
      <c r="UJR72" s="33"/>
      <c r="UJS72" s="33"/>
      <c r="UJT72" s="33"/>
      <c r="UJU72" s="33"/>
      <c r="UJV72" s="33"/>
      <c r="UJW72" s="33"/>
      <c r="UJX72" s="33"/>
      <c r="UJY72" s="33"/>
      <c r="UJZ72" s="33"/>
      <c r="UKA72" s="33"/>
      <c r="UKB72" s="33"/>
      <c r="UKC72" s="33"/>
      <c r="UKD72" s="33"/>
      <c r="UKE72" s="33"/>
      <c r="UKF72" s="33"/>
      <c r="UKG72" s="33"/>
      <c r="UKH72" s="33"/>
      <c r="UKI72" s="33"/>
      <c r="UKJ72" s="33"/>
      <c r="UKK72" s="33"/>
      <c r="UKL72" s="33"/>
      <c r="UKM72" s="33"/>
      <c r="UKN72" s="33"/>
      <c r="UKO72" s="33"/>
      <c r="UKP72" s="33"/>
      <c r="UKQ72" s="33"/>
      <c r="UKR72" s="33"/>
      <c r="UKS72" s="33"/>
      <c r="UKT72" s="33"/>
      <c r="UKU72" s="33"/>
      <c r="UKV72" s="33"/>
      <c r="UKW72" s="33"/>
      <c r="UKX72" s="33"/>
      <c r="UKY72" s="33"/>
      <c r="UKZ72" s="33"/>
      <c r="ULA72" s="33"/>
      <c r="ULB72" s="33"/>
      <c r="ULC72" s="33"/>
      <c r="ULD72" s="33"/>
      <c r="ULE72" s="33"/>
      <c r="ULF72" s="33"/>
      <c r="ULG72" s="33"/>
      <c r="ULH72" s="33"/>
      <c r="ULI72" s="33"/>
      <c r="ULJ72" s="33"/>
      <c r="ULK72" s="33"/>
      <c r="ULL72" s="33"/>
      <c r="ULM72" s="33"/>
      <c r="ULN72" s="33"/>
      <c r="ULO72" s="33"/>
      <c r="ULP72" s="33"/>
      <c r="ULQ72" s="33"/>
      <c r="ULR72" s="33"/>
      <c r="ULS72" s="33"/>
      <c r="ULT72" s="33"/>
      <c r="ULU72" s="33"/>
      <c r="ULV72" s="33"/>
      <c r="ULW72" s="33"/>
      <c r="ULX72" s="33"/>
      <c r="ULY72" s="33"/>
      <c r="ULZ72" s="33"/>
      <c r="UMA72" s="33"/>
      <c r="UMB72" s="33"/>
      <c r="UMC72" s="33"/>
      <c r="UMD72" s="33"/>
      <c r="UME72" s="33"/>
      <c r="UMF72" s="33"/>
      <c r="UMG72" s="33"/>
      <c r="UMH72" s="33"/>
      <c r="UMI72" s="33"/>
      <c r="UMJ72" s="33"/>
      <c r="UMK72" s="33"/>
      <c r="UML72" s="33"/>
      <c r="UMM72" s="33"/>
      <c r="UMN72" s="33"/>
      <c r="UMO72" s="33"/>
      <c r="UMP72" s="33"/>
      <c r="UMQ72" s="33"/>
      <c r="UMR72" s="33"/>
      <c r="UMS72" s="33"/>
      <c r="UMT72" s="33"/>
      <c r="UMU72" s="33"/>
      <c r="UMV72" s="33"/>
      <c r="UMW72" s="33"/>
      <c r="UMX72" s="33"/>
      <c r="UMY72" s="33"/>
      <c r="UMZ72" s="33"/>
      <c r="UNA72" s="33"/>
      <c r="UNB72" s="33"/>
      <c r="UNC72" s="33"/>
      <c r="UND72" s="33"/>
      <c r="UNE72" s="33"/>
      <c r="UNF72" s="33"/>
      <c r="UNG72" s="33"/>
      <c r="UNH72" s="33"/>
      <c r="UNI72" s="33"/>
      <c r="UNJ72" s="33"/>
      <c r="UNK72" s="33"/>
      <c r="UNL72" s="33"/>
      <c r="UNM72" s="33"/>
      <c r="UNN72" s="33"/>
      <c r="UNO72" s="33"/>
      <c r="UNP72" s="33"/>
      <c r="UNQ72" s="33"/>
      <c r="UNR72" s="33"/>
      <c r="UNS72" s="33"/>
      <c r="UNT72" s="33"/>
      <c r="UNU72" s="33"/>
      <c r="UNV72" s="33"/>
      <c r="UNW72" s="33"/>
      <c r="UNX72" s="33"/>
      <c r="UNY72" s="33"/>
      <c r="UNZ72" s="33"/>
      <c r="UOA72" s="33"/>
      <c r="UOB72" s="33"/>
      <c r="UOC72" s="33"/>
      <c r="UOD72" s="33"/>
      <c r="UOE72" s="33"/>
      <c r="UOF72" s="33"/>
      <c r="UOG72" s="33"/>
      <c r="UOH72" s="33"/>
      <c r="UOI72" s="33"/>
      <c r="UOJ72" s="33"/>
      <c r="UOK72" s="33"/>
      <c r="UOL72" s="33"/>
      <c r="UOM72" s="33"/>
      <c r="UON72" s="33"/>
      <c r="UOO72" s="33"/>
      <c r="UOP72" s="33"/>
      <c r="UOQ72" s="33"/>
      <c r="UOR72" s="33"/>
      <c r="UOS72" s="33"/>
      <c r="UOT72" s="33"/>
      <c r="UOU72" s="33"/>
      <c r="UOV72" s="33"/>
      <c r="UOW72" s="33"/>
      <c r="UOX72" s="33"/>
      <c r="UOY72" s="33"/>
      <c r="UOZ72" s="33"/>
      <c r="UPA72" s="33"/>
      <c r="UPB72" s="33"/>
      <c r="UPC72" s="33"/>
      <c r="UPD72" s="33"/>
      <c r="UPE72" s="33"/>
      <c r="UPF72" s="33"/>
      <c r="UPG72" s="33"/>
      <c r="UPH72" s="33"/>
      <c r="UPI72" s="33"/>
      <c r="UPJ72" s="33"/>
      <c r="UPK72" s="33"/>
      <c r="UPL72" s="33"/>
      <c r="UPM72" s="33"/>
      <c r="UPN72" s="33"/>
      <c r="UPO72" s="33"/>
      <c r="UPP72" s="33"/>
      <c r="UPQ72" s="33"/>
      <c r="UPR72" s="33"/>
      <c r="UPS72" s="33"/>
      <c r="UPT72" s="33"/>
      <c r="UPU72" s="33"/>
      <c r="UPV72" s="33"/>
      <c r="UPW72" s="33"/>
      <c r="UPX72" s="33"/>
      <c r="UPY72" s="33"/>
      <c r="UPZ72" s="33"/>
      <c r="UQA72" s="33"/>
      <c r="UQB72" s="33"/>
      <c r="UQC72" s="33"/>
      <c r="UQD72" s="33"/>
      <c r="UQE72" s="33"/>
      <c r="UQF72" s="33"/>
      <c r="UQG72" s="33"/>
      <c r="UQH72" s="33"/>
      <c r="UQI72" s="33"/>
      <c r="UQJ72" s="33"/>
      <c r="UQK72" s="33"/>
      <c r="UQL72" s="33"/>
      <c r="UQM72" s="33"/>
      <c r="UQN72" s="33"/>
      <c r="UQO72" s="33"/>
      <c r="UQP72" s="33"/>
      <c r="UQQ72" s="33"/>
      <c r="UQR72" s="33"/>
      <c r="UQS72" s="33"/>
      <c r="UQT72" s="33"/>
      <c r="UQU72" s="33"/>
      <c r="UQV72" s="33"/>
      <c r="UQW72" s="33"/>
      <c r="UQX72" s="33"/>
      <c r="UQY72" s="33"/>
      <c r="UQZ72" s="33"/>
      <c r="URA72" s="33"/>
      <c r="URB72" s="33"/>
      <c r="URC72" s="33"/>
      <c r="URD72" s="33"/>
      <c r="URE72" s="33"/>
      <c r="URF72" s="33"/>
      <c r="URG72" s="33"/>
      <c r="URH72" s="33"/>
      <c r="URI72" s="33"/>
      <c r="URJ72" s="33"/>
      <c r="URK72" s="33"/>
      <c r="URL72" s="33"/>
      <c r="URM72" s="33"/>
      <c r="URN72" s="33"/>
      <c r="URO72" s="33"/>
      <c r="URP72" s="33"/>
      <c r="URQ72" s="33"/>
      <c r="URR72" s="33"/>
      <c r="URS72" s="33"/>
      <c r="URT72" s="33"/>
      <c r="URU72" s="33"/>
      <c r="URV72" s="33"/>
      <c r="URW72" s="33"/>
      <c r="URX72" s="33"/>
      <c r="URY72" s="33"/>
      <c r="URZ72" s="33"/>
      <c r="USA72" s="33"/>
      <c r="USB72" s="33"/>
      <c r="USC72" s="33"/>
      <c r="USD72" s="33"/>
      <c r="USE72" s="33"/>
      <c r="USF72" s="33"/>
      <c r="USG72" s="33"/>
      <c r="USH72" s="33"/>
      <c r="USI72" s="33"/>
      <c r="USJ72" s="33"/>
      <c r="USK72" s="33"/>
      <c r="USL72" s="33"/>
      <c r="USM72" s="33"/>
      <c r="USN72" s="33"/>
      <c r="USO72" s="33"/>
      <c r="USP72" s="33"/>
      <c r="USQ72" s="33"/>
      <c r="USR72" s="33"/>
      <c r="USS72" s="33"/>
      <c r="UST72" s="33"/>
      <c r="USU72" s="33"/>
      <c r="USV72" s="33"/>
      <c r="USW72" s="33"/>
      <c r="USX72" s="33"/>
      <c r="USY72" s="33"/>
      <c r="USZ72" s="33"/>
      <c r="UTA72" s="33"/>
      <c r="UTB72" s="33"/>
      <c r="UTC72" s="33"/>
      <c r="UTD72" s="33"/>
      <c r="UTE72" s="33"/>
      <c r="UTF72" s="33"/>
      <c r="UTG72" s="33"/>
      <c r="UTH72" s="33"/>
      <c r="UTI72" s="33"/>
      <c r="UTJ72" s="33"/>
      <c r="UTK72" s="33"/>
      <c r="UTL72" s="33"/>
      <c r="UTM72" s="33"/>
      <c r="UTN72" s="33"/>
      <c r="UTO72" s="33"/>
      <c r="UTP72" s="33"/>
      <c r="UTQ72" s="33"/>
      <c r="UTR72" s="33"/>
      <c r="UTS72" s="33"/>
      <c r="UTT72" s="33"/>
      <c r="UTU72" s="33"/>
      <c r="UTV72" s="33"/>
      <c r="UTW72" s="33"/>
      <c r="UTX72" s="33"/>
      <c r="UTY72" s="33"/>
      <c r="UTZ72" s="33"/>
      <c r="UUA72" s="33"/>
      <c r="UUB72" s="33"/>
      <c r="UUC72" s="33"/>
      <c r="UUD72" s="33"/>
      <c r="UUE72" s="33"/>
      <c r="UUF72" s="33"/>
      <c r="UUG72" s="33"/>
      <c r="UUH72" s="33"/>
      <c r="UUI72" s="33"/>
      <c r="UUJ72" s="33"/>
      <c r="UUK72" s="33"/>
      <c r="UUL72" s="33"/>
      <c r="UUM72" s="33"/>
      <c r="UUN72" s="33"/>
      <c r="UUO72" s="33"/>
      <c r="UUP72" s="33"/>
      <c r="UUQ72" s="33"/>
      <c r="UUR72" s="33"/>
      <c r="UUS72" s="33"/>
      <c r="UUT72" s="33"/>
      <c r="UUU72" s="33"/>
      <c r="UUV72" s="33"/>
      <c r="UUW72" s="33"/>
      <c r="UUX72" s="33"/>
      <c r="UUY72" s="33"/>
      <c r="UUZ72" s="33"/>
      <c r="UVA72" s="33"/>
      <c r="UVB72" s="33"/>
      <c r="UVC72" s="33"/>
      <c r="UVD72" s="33"/>
      <c r="UVE72" s="33"/>
      <c r="UVF72" s="33"/>
      <c r="UVG72" s="33"/>
      <c r="UVH72" s="33"/>
      <c r="UVI72" s="33"/>
      <c r="UVJ72" s="33"/>
      <c r="UVK72" s="33"/>
      <c r="UVL72" s="33"/>
      <c r="UVM72" s="33"/>
      <c r="UVN72" s="33"/>
      <c r="UVO72" s="33"/>
      <c r="UVP72" s="33"/>
      <c r="UVQ72" s="33"/>
      <c r="UVR72" s="33"/>
      <c r="UVS72" s="33"/>
      <c r="UVT72" s="33"/>
      <c r="UVU72" s="33"/>
      <c r="UVV72" s="33"/>
      <c r="UVW72" s="33"/>
      <c r="UVX72" s="33"/>
      <c r="UVY72" s="33"/>
      <c r="UVZ72" s="33"/>
      <c r="UWA72" s="33"/>
      <c r="UWB72" s="33"/>
      <c r="UWC72" s="33"/>
      <c r="UWD72" s="33"/>
      <c r="UWE72" s="33"/>
      <c r="UWF72" s="33"/>
      <c r="UWG72" s="33"/>
      <c r="UWH72" s="33"/>
      <c r="UWI72" s="33"/>
      <c r="UWJ72" s="33"/>
      <c r="UWK72" s="33"/>
      <c r="UWL72" s="33"/>
      <c r="UWM72" s="33"/>
      <c r="UWN72" s="33"/>
      <c r="UWO72" s="33"/>
      <c r="UWP72" s="33"/>
      <c r="UWQ72" s="33"/>
      <c r="UWR72" s="33"/>
      <c r="UWS72" s="33"/>
      <c r="UWT72" s="33"/>
      <c r="UWU72" s="33"/>
      <c r="UWV72" s="33"/>
      <c r="UWW72" s="33"/>
      <c r="UWX72" s="33"/>
      <c r="UWY72" s="33"/>
      <c r="UWZ72" s="33"/>
      <c r="UXA72" s="33"/>
      <c r="UXB72" s="33"/>
      <c r="UXC72" s="33"/>
      <c r="UXD72" s="33"/>
      <c r="UXE72" s="33"/>
      <c r="UXF72" s="33"/>
      <c r="UXG72" s="33"/>
      <c r="UXH72" s="33"/>
      <c r="UXI72" s="33"/>
      <c r="UXJ72" s="33"/>
      <c r="UXK72" s="33"/>
      <c r="UXL72" s="33"/>
      <c r="UXM72" s="33"/>
      <c r="UXN72" s="33"/>
      <c r="UXO72" s="33"/>
      <c r="UXP72" s="33"/>
      <c r="UXQ72" s="33"/>
      <c r="UXR72" s="33"/>
      <c r="UXS72" s="33"/>
      <c r="UXT72" s="33"/>
      <c r="UXU72" s="33"/>
      <c r="UXV72" s="33"/>
      <c r="UXW72" s="33"/>
      <c r="UXX72" s="33"/>
      <c r="UXY72" s="33"/>
      <c r="UXZ72" s="33"/>
      <c r="UYA72" s="33"/>
      <c r="UYB72" s="33"/>
      <c r="UYC72" s="33"/>
      <c r="UYD72" s="33"/>
      <c r="UYE72" s="33"/>
      <c r="UYF72" s="33"/>
      <c r="UYG72" s="33"/>
      <c r="UYH72" s="33"/>
      <c r="UYI72" s="33"/>
      <c r="UYJ72" s="33"/>
      <c r="UYK72" s="33"/>
      <c r="UYL72" s="33"/>
      <c r="UYM72" s="33"/>
      <c r="UYN72" s="33"/>
      <c r="UYO72" s="33"/>
      <c r="UYP72" s="33"/>
      <c r="UYQ72" s="33"/>
      <c r="UYR72" s="33"/>
      <c r="UYS72" s="33"/>
      <c r="UYT72" s="33"/>
      <c r="UYU72" s="33"/>
      <c r="UYV72" s="33"/>
      <c r="UYW72" s="33"/>
      <c r="UYX72" s="33"/>
      <c r="UYY72" s="33"/>
      <c r="UYZ72" s="33"/>
      <c r="UZA72" s="33"/>
      <c r="UZB72" s="33"/>
      <c r="UZC72" s="33"/>
      <c r="UZD72" s="33"/>
      <c r="UZE72" s="33"/>
      <c r="UZF72" s="33"/>
      <c r="UZG72" s="33"/>
      <c r="UZH72" s="33"/>
      <c r="UZI72" s="33"/>
      <c r="UZJ72" s="33"/>
      <c r="UZK72" s="33"/>
      <c r="UZL72" s="33"/>
      <c r="UZM72" s="33"/>
      <c r="UZN72" s="33"/>
      <c r="UZO72" s="33"/>
      <c r="UZP72" s="33"/>
      <c r="UZQ72" s="33"/>
      <c r="UZR72" s="33"/>
      <c r="UZS72" s="33"/>
      <c r="UZT72" s="33"/>
      <c r="UZU72" s="33"/>
      <c r="UZV72" s="33"/>
      <c r="UZW72" s="33"/>
      <c r="UZX72" s="33"/>
      <c r="UZY72" s="33"/>
      <c r="UZZ72" s="33"/>
      <c r="VAA72" s="33"/>
      <c r="VAB72" s="33"/>
      <c r="VAC72" s="33"/>
      <c r="VAD72" s="33"/>
      <c r="VAE72" s="33"/>
      <c r="VAF72" s="33"/>
      <c r="VAG72" s="33"/>
      <c r="VAH72" s="33"/>
      <c r="VAI72" s="33"/>
      <c r="VAJ72" s="33"/>
      <c r="VAK72" s="33"/>
      <c r="VAL72" s="33"/>
      <c r="VAM72" s="33"/>
      <c r="VAN72" s="33"/>
      <c r="VAO72" s="33"/>
      <c r="VAP72" s="33"/>
      <c r="VAQ72" s="33"/>
      <c r="VAR72" s="33"/>
      <c r="VAS72" s="33"/>
      <c r="VAT72" s="33"/>
      <c r="VAU72" s="33"/>
      <c r="VAV72" s="33"/>
      <c r="VAW72" s="33"/>
      <c r="VAX72" s="33"/>
      <c r="VAY72" s="33"/>
      <c r="VAZ72" s="33"/>
      <c r="VBA72" s="33"/>
      <c r="VBB72" s="33"/>
      <c r="VBC72" s="33"/>
      <c r="VBD72" s="33"/>
      <c r="VBE72" s="33"/>
      <c r="VBF72" s="33"/>
      <c r="VBG72" s="33"/>
      <c r="VBH72" s="33"/>
      <c r="VBI72" s="33"/>
      <c r="VBJ72" s="33"/>
      <c r="VBK72" s="33"/>
      <c r="VBL72" s="33"/>
      <c r="VBM72" s="33"/>
      <c r="VBN72" s="33"/>
      <c r="VBO72" s="33"/>
      <c r="VBP72" s="33"/>
      <c r="VBQ72" s="33"/>
      <c r="VBR72" s="33"/>
      <c r="VBS72" s="33"/>
      <c r="VBT72" s="33"/>
      <c r="VBU72" s="33"/>
      <c r="VBV72" s="33"/>
      <c r="VBW72" s="33"/>
      <c r="VBX72" s="33"/>
      <c r="VBY72" s="33"/>
      <c r="VBZ72" s="33"/>
      <c r="VCA72" s="33"/>
      <c r="VCB72" s="33"/>
      <c r="VCC72" s="33"/>
      <c r="VCD72" s="33"/>
      <c r="VCE72" s="33"/>
      <c r="VCF72" s="33"/>
      <c r="VCG72" s="33"/>
      <c r="VCH72" s="33"/>
      <c r="VCI72" s="33"/>
      <c r="VCJ72" s="33"/>
      <c r="VCK72" s="33"/>
      <c r="VCL72" s="33"/>
      <c r="VCM72" s="33"/>
      <c r="VCN72" s="33"/>
      <c r="VCO72" s="33"/>
      <c r="VCP72" s="33"/>
      <c r="VCQ72" s="33"/>
      <c r="VCR72" s="33"/>
      <c r="VCS72" s="33"/>
      <c r="VCT72" s="33"/>
      <c r="VCU72" s="33"/>
      <c r="VCV72" s="33"/>
      <c r="VCW72" s="33"/>
      <c r="VCX72" s="33"/>
      <c r="VCY72" s="33"/>
      <c r="VCZ72" s="33"/>
      <c r="VDA72" s="33"/>
      <c r="VDB72" s="33"/>
      <c r="VDC72" s="33"/>
      <c r="VDD72" s="33"/>
      <c r="VDE72" s="33"/>
      <c r="VDF72" s="33"/>
      <c r="VDG72" s="33"/>
      <c r="VDH72" s="33"/>
      <c r="VDI72" s="33"/>
      <c r="VDJ72" s="33"/>
      <c r="VDK72" s="33"/>
      <c r="VDL72" s="33"/>
      <c r="VDM72" s="33"/>
      <c r="VDN72" s="33"/>
      <c r="VDO72" s="33"/>
      <c r="VDP72" s="33"/>
      <c r="VDQ72" s="33"/>
      <c r="VDR72" s="33"/>
      <c r="VDS72" s="33"/>
      <c r="VDT72" s="33"/>
      <c r="VDU72" s="33"/>
      <c r="VDV72" s="33"/>
      <c r="VDW72" s="33"/>
      <c r="VDX72" s="33"/>
      <c r="VDY72" s="33"/>
      <c r="VDZ72" s="33"/>
      <c r="VEA72" s="33"/>
      <c r="VEB72" s="33"/>
      <c r="VEC72" s="33"/>
      <c r="VED72" s="33"/>
      <c r="VEE72" s="33"/>
      <c r="VEF72" s="33"/>
      <c r="VEG72" s="33"/>
      <c r="VEH72" s="33"/>
      <c r="VEI72" s="33"/>
      <c r="VEJ72" s="33"/>
      <c r="VEK72" s="33"/>
      <c r="VEL72" s="33"/>
      <c r="VEM72" s="33"/>
      <c r="VEN72" s="33"/>
      <c r="VEO72" s="33"/>
      <c r="VEP72" s="33"/>
      <c r="VEQ72" s="33"/>
      <c r="VER72" s="33"/>
      <c r="VES72" s="33"/>
      <c r="VET72" s="33"/>
      <c r="VEU72" s="33"/>
      <c r="VEV72" s="33"/>
      <c r="VEW72" s="33"/>
      <c r="VEX72" s="33"/>
      <c r="VEY72" s="33"/>
      <c r="VEZ72" s="33"/>
      <c r="VFA72" s="33"/>
      <c r="VFB72" s="33"/>
      <c r="VFC72" s="33"/>
      <c r="VFD72" s="33"/>
      <c r="VFE72" s="33"/>
      <c r="VFF72" s="33"/>
      <c r="VFG72" s="33"/>
      <c r="VFH72" s="33"/>
      <c r="VFI72" s="33"/>
      <c r="VFJ72" s="33"/>
      <c r="VFK72" s="33"/>
      <c r="VFL72" s="33"/>
      <c r="VFM72" s="33"/>
      <c r="VFN72" s="33"/>
      <c r="VFO72" s="33"/>
      <c r="VFP72" s="33"/>
      <c r="VFQ72" s="33"/>
      <c r="VFR72" s="33"/>
      <c r="VFS72" s="33"/>
      <c r="VFT72" s="33"/>
      <c r="VFU72" s="33"/>
      <c r="VFV72" s="33"/>
      <c r="VFW72" s="33"/>
      <c r="VFX72" s="33"/>
      <c r="VFY72" s="33"/>
      <c r="VFZ72" s="33"/>
      <c r="VGA72" s="33"/>
      <c r="VGB72" s="33"/>
      <c r="VGC72" s="33"/>
      <c r="VGD72" s="33"/>
      <c r="VGE72" s="33"/>
      <c r="VGF72" s="33"/>
      <c r="VGG72" s="33"/>
      <c r="VGH72" s="33"/>
      <c r="VGI72" s="33"/>
      <c r="VGJ72" s="33"/>
      <c r="VGK72" s="33"/>
      <c r="VGL72" s="33"/>
      <c r="VGM72" s="33"/>
      <c r="VGN72" s="33"/>
      <c r="VGO72" s="33"/>
      <c r="VGP72" s="33"/>
      <c r="VGQ72" s="33"/>
      <c r="VGR72" s="33"/>
      <c r="VGS72" s="33"/>
      <c r="VGT72" s="33"/>
      <c r="VGU72" s="33"/>
      <c r="VGV72" s="33"/>
      <c r="VGW72" s="33"/>
      <c r="VGX72" s="33"/>
      <c r="VGY72" s="33"/>
      <c r="VGZ72" s="33"/>
      <c r="VHA72" s="33"/>
      <c r="VHB72" s="33"/>
      <c r="VHC72" s="33"/>
      <c r="VHD72" s="33"/>
      <c r="VHE72" s="33"/>
      <c r="VHF72" s="33"/>
      <c r="VHG72" s="33"/>
      <c r="VHH72" s="33"/>
      <c r="VHI72" s="33"/>
      <c r="VHJ72" s="33"/>
      <c r="VHK72" s="33"/>
      <c r="VHL72" s="33"/>
      <c r="VHM72" s="33"/>
      <c r="VHN72" s="33"/>
      <c r="VHO72" s="33"/>
      <c r="VHP72" s="33"/>
      <c r="VHQ72" s="33"/>
      <c r="VHR72" s="33"/>
      <c r="VHS72" s="33"/>
      <c r="VHT72" s="33"/>
      <c r="VHU72" s="33"/>
      <c r="VHV72" s="33"/>
      <c r="VHW72" s="33"/>
      <c r="VHX72" s="33"/>
      <c r="VHY72" s="33"/>
      <c r="VHZ72" s="33"/>
      <c r="VIA72" s="33"/>
      <c r="VIB72" s="33"/>
      <c r="VIC72" s="33"/>
      <c r="VID72" s="33"/>
      <c r="VIE72" s="33"/>
      <c r="VIF72" s="33"/>
      <c r="VIG72" s="33"/>
      <c r="VIH72" s="33"/>
      <c r="VII72" s="33"/>
      <c r="VIJ72" s="33"/>
      <c r="VIK72" s="33"/>
      <c r="VIL72" s="33"/>
      <c r="VIM72" s="33"/>
      <c r="VIN72" s="33"/>
      <c r="VIO72" s="33"/>
      <c r="VIP72" s="33"/>
      <c r="VIQ72" s="33"/>
      <c r="VIR72" s="33"/>
      <c r="VIS72" s="33"/>
      <c r="VIT72" s="33"/>
      <c r="VIU72" s="33"/>
      <c r="VIV72" s="33"/>
      <c r="VIW72" s="33"/>
      <c r="VIX72" s="33"/>
      <c r="VIY72" s="33"/>
      <c r="VIZ72" s="33"/>
      <c r="VJA72" s="33"/>
      <c r="VJB72" s="33"/>
      <c r="VJC72" s="33"/>
      <c r="VJD72" s="33"/>
      <c r="VJE72" s="33"/>
      <c r="VJF72" s="33"/>
      <c r="VJG72" s="33"/>
      <c r="VJH72" s="33"/>
      <c r="VJI72" s="33"/>
      <c r="VJJ72" s="33"/>
      <c r="VJK72" s="33"/>
      <c r="VJL72" s="33"/>
      <c r="VJM72" s="33"/>
      <c r="VJN72" s="33"/>
      <c r="VJO72" s="33"/>
      <c r="VJP72" s="33"/>
      <c r="VJQ72" s="33"/>
      <c r="VJR72" s="33"/>
      <c r="VJS72" s="33"/>
      <c r="VJT72" s="33"/>
      <c r="VJU72" s="33"/>
      <c r="VJV72" s="33"/>
      <c r="VJW72" s="33"/>
      <c r="VJX72" s="33"/>
      <c r="VJY72" s="33"/>
      <c r="VJZ72" s="33"/>
      <c r="VKA72" s="33"/>
      <c r="VKB72" s="33"/>
      <c r="VKC72" s="33"/>
      <c r="VKD72" s="33"/>
      <c r="VKE72" s="33"/>
      <c r="VKF72" s="33"/>
      <c r="VKG72" s="33"/>
      <c r="VKH72" s="33"/>
      <c r="VKI72" s="33"/>
      <c r="VKJ72" s="33"/>
      <c r="VKK72" s="33"/>
      <c r="VKL72" s="33"/>
      <c r="VKM72" s="33"/>
      <c r="VKN72" s="33"/>
      <c r="VKO72" s="33"/>
      <c r="VKP72" s="33"/>
      <c r="VKQ72" s="33"/>
      <c r="VKR72" s="33"/>
      <c r="VKS72" s="33"/>
      <c r="VKT72" s="33"/>
      <c r="VKU72" s="33"/>
      <c r="VKV72" s="33"/>
      <c r="VKW72" s="33"/>
      <c r="VKX72" s="33"/>
      <c r="VKY72" s="33"/>
      <c r="VKZ72" s="33"/>
      <c r="VLA72" s="33"/>
      <c r="VLB72" s="33"/>
      <c r="VLC72" s="33"/>
      <c r="VLD72" s="33"/>
      <c r="VLE72" s="33"/>
      <c r="VLF72" s="33"/>
      <c r="VLG72" s="33"/>
      <c r="VLH72" s="33"/>
      <c r="VLI72" s="33"/>
      <c r="VLJ72" s="33"/>
      <c r="VLK72" s="33"/>
      <c r="VLL72" s="33"/>
      <c r="VLM72" s="33"/>
      <c r="VLN72" s="33"/>
      <c r="VLO72" s="33"/>
      <c r="VLP72" s="33"/>
      <c r="VLQ72" s="33"/>
      <c r="VLR72" s="33"/>
      <c r="VLS72" s="33"/>
      <c r="VLT72" s="33"/>
      <c r="VLU72" s="33"/>
      <c r="VLV72" s="33"/>
      <c r="VLW72" s="33"/>
      <c r="VLX72" s="33"/>
      <c r="VLY72" s="33"/>
      <c r="VLZ72" s="33"/>
      <c r="VMA72" s="33"/>
      <c r="VMB72" s="33"/>
      <c r="VMC72" s="33"/>
      <c r="VMD72" s="33"/>
      <c r="VME72" s="33"/>
      <c r="VMF72" s="33"/>
      <c r="VMG72" s="33"/>
      <c r="VMH72" s="33"/>
      <c r="VMI72" s="33"/>
      <c r="VMJ72" s="33"/>
      <c r="VMK72" s="33"/>
      <c r="VML72" s="33"/>
      <c r="VMM72" s="33"/>
      <c r="VMN72" s="33"/>
      <c r="VMO72" s="33"/>
      <c r="VMP72" s="33"/>
      <c r="VMQ72" s="33"/>
      <c r="VMR72" s="33"/>
      <c r="VMS72" s="33"/>
      <c r="VMT72" s="33"/>
      <c r="VMU72" s="33"/>
      <c r="VMV72" s="33"/>
      <c r="VMW72" s="33"/>
      <c r="VMX72" s="33"/>
      <c r="VMY72" s="33"/>
      <c r="VMZ72" s="33"/>
      <c r="VNA72" s="33"/>
      <c r="VNB72" s="33"/>
      <c r="VNC72" s="33"/>
      <c r="VND72" s="33"/>
      <c r="VNE72" s="33"/>
      <c r="VNF72" s="33"/>
      <c r="VNG72" s="33"/>
      <c r="VNH72" s="33"/>
      <c r="VNI72" s="33"/>
      <c r="VNJ72" s="33"/>
      <c r="VNK72" s="33"/>
      <c r="VNL72" s="33"/>
      <c r="VNM72" s="33"/>
      <c r="VNN72" s="33"/>
      <c r="VNO72" s="33"/>
      <c r="VNP72" s="33"/>
      <c r="VNQ72" s="33"/>
      <c r="VNR72" s="33"/>
      <c r="VNS72" s="33"/>
      <c r="VNT72" s="33"/>
      <c r="VNU72" s="33"/>
      <c r="VNV72" s="33"/>
      <c r="VNW72" s="33"/>
      <c r="VNX72" s="33"/>
      <c r="VNY72" s="33"/>
      <c r="VNZ72" s="33"/>
      <c r="VOA72" s="33"/>
      <c r="VOB72" s="33"/>
      <c r="VOC72" s="33"/>
      <c r="VOD72" s="33"/>
      <c r="VOE72" s="33"/>
      <c r="VOF72" s="33"/>
      <c r="VOG72" s="33"/>
      <c r="VOH72" s="33"/>
      <c r="VOI72" s="33"/>
      <c r="VOJ72" s="33"/>
      <c r="VOK72" s="33"/>
      <c r="VOL72" s="33"/>
      <c r="VOM72" s="33"/>
      <c r="VON72" s="33"/>
      <c r="VOO72" s="33"/>
      <c r="VOP72" s="33"/>
      <c r="VOQ72" s="33"/>
      <c r="VOR72" s="33"/>
      <c r="VOS72" s="33"/>
      <c r="VOT72" s="33"/>
      <c r="VOU72" s="33"/>
      <c r="VOV72" s="33"/>
      <c r="VOW72" s="33"/>
      <c r="VOX72" s="33"/>
      <c r="VOY72" s="33"/>
      <c r="VOZ72" s="33"/>
      <c r="VPA72" s="33"/>
      <c r="VPB72" s="33"/>
      <c r="VPC72" s="33"/>
      <c r="VPD72" s="33"/>
      <c r="VPE72" s="33"/>
      <c r="VPF72" s="33"/>
      <c r="VPG72" s="33"/>
      <c r="VPH72" s="33"/>
      <c r="VPI72" s="33"/>
      <c r="VPJ72" s="33"/>
      <c r="VPK72" s="33"/>
      <c r="VPL72" s="33"/>
      <c r="VPM72" s="33"/>
      <c r="VPN72" s="33"/>
      <c r="VPO72" s="33"/>
      <c r="VPP72" s="33"/>
      <c r="VPQ72" s="33"/>
      <c r="VPR72" s="33"/>
      <c r="VPS72" s="33"/>
      <c r="VPT72" s="33"/>
      <c r="VPU72" s="33"/>
      <c r="VPV72" s="33"/>
      <c r="VPW72" s="33"/>
      <c r="VPX72" s="33"/>
      <c r="VPY72" s="33"/>
      <c r="VPZ72" s="33"/>
      <c r="VQA72" s="33"/>
      <c r="VQB72" s="33"/>
      <c r="VQC72" s="33"/>
      <c r="VQD72" s="33"/>
      <c r="VQE72" s="33"/>
      <c r="VQF72" s="33"/>
      <c r="VQG72" s="33"/>
      <c r="VQH72" s="33"/>
      <c r="VQI72" s="33"/>
      <c r="VQJ72" s="33"/>
      <c r="VQK72" s="33"/>
      <c r="VQL72" s="33"/>
      <c r="VQM72" s="33"/>
      <c r="VQN72" s="33"/>
      <c r="VQO72" s="33"/>
      <c r="VQP72" s="33"/>
      <c r="VQQ72" s="33"/>
      <c r="VQR72" s="33"/>
      <c r="VQS72" s="33"/>
      <c r="VQT72" s="33"/>
      <c r="VQU72" s="33"/>
      <c r="VQV72" s="33"/>
      <c r="VQW72" s="33"/>
      <c r="VQX72" s="33"/>
      <c r="VQY72" s="33"/>
      <c r="VQZ72" s="33"/>
      <c r="VRA72" s="33"/>
      <c r="VRB72" s="33"/>
      <c r="VRC72" s="33"/>
      <c r="VRD72" s="33"/>
      <c r="VRE72" s="33"/>
      <c r="VRF72" s="33"/>
      <c r="VRG72" s="33"/>
      <c r="VRH72" s="33"/>
      <c r="VRI72" s="33"/>
      <c r="VRJ72" s="33"/>
      <c r="VRK72" s="33"/>
      <c r="VRL72" s="33"/>
      <c r="VRM72" s="33"/>
      <c r="VRN72" s="33"/>
      <c r="VRO72" s="33"/>
      <c r="VRP72" s="33"/>
      <c r="VRQ72" s="33"/>
      <c r="VRR72" s="33"/>
      <c r="VRS72" s="33"/>
      <c r="VRT72" s="33"/>
      <c r="VRU72" s="33"/>
      <c r="VRV72" s="33"/>
      <c r="VRW72" s="33"/>
      <c r="VRX72" s="33"/>
      <c r="VRY72" s="33"/>
      <c r="VRZ72" s="33"/>
      <c r="VSA72" s="33"/>
      <c r="VSB72" s="33"/>
      <c r="VSC72" s="33"/>
      <c r="VSD72" s="33"/>
      <c r="VSE72" s="33"/>
      <c r="VSF72" s="33"/>
      <c r="VSG72" s="33"/>
      <c r="VSH72" s="33"/>
      <c r="VSI72" s="33"/>
      <c r="VSJ72" s="33"/>
      <c r="VSK72" s="33"/>
      <c r="VSL72" s="33"/>
      <c r="VSM72" s="33"/>
      <c r="VSN72" s="33"/>
      <c r="VSO72" s="33"/>
      <c r="VSP72" s="33"/>
      <c r="VSQ72" s="33"/>
      <c r="VSR72" s="33"/>
      <c r="VSS72" s="33"/>
      <c r="VST72" s="33"/>
      <c r="VSU72" s="33"/>
      <c r="VSV72" s="33"/>
      <c r="VSW72" s="33"/>
      <c r="VSX72" s="33"/>
      <c r="VSY72" s="33"/>
      <c r="VSZ72" s="33"/>
      <c r="VTA72" s="33"/>
      <c r="VTB72" s="33"/>
      <c r="VTC72" s="33"/>
      <c r="VTD72" s="33"/>
      <c r="VTE72" s="33"/>
      <c r="VTF72" s="33"/>
      <c r="VTG72" s="33"/>
      <c r="VTH72" s="33"/>
      <c r="VTI72" s="33"/>
      <c r="VTJ72" s="33"/>
      <c r="VTK72" s="33"/>
      <c r="VTL72" s="33"/>
      <c r="VTM72" s="33"/>
      <c r="VTN72" s="33"/>
      <c r="VTO72" s="33"/>
      <c r="VTP72" s="33"/>
      <c r="VTQ72" s="33"/>
      <c r="VTR72" s="33"/>
      <c r="VTS72" s="33"/>
      <c r="VTT72" s="33"/>
      <c r="VTU72" s="33"/>
      <c r="VTV72" s="33"/>
      <c r="VTW72" s="33"/>
      <c r="VTX72" s="33"/>
      <c r="VTY72" s="33"/>
      <c r="VTZ72" s="33"/>
      <c r="VUA72" s="33"/>
      <c r="VUB72" s="33"/>
      <c r="VUC72" s="33"/>
      <c r="VUD72" s="33"/>
      <c r="VUE72" s="33"/>
      <c r="VUF72" s="33"/>
      <c r="VUG72" s="33"/>
      <c r="VUH72" s="33"/>
      <c r="VUI72" s="33"/>
      <c r="VUJ72" s="33"/>
      <c r="VUK72" s="33"/>
      <c r="VUL72" s="33"/>
      <c r="VUM72" s="33"/>
      <c r="VUN72" s="33"/>
      <c r="VUO72" s="33"/>
      <c r="VUP72" s="33"/>
      <c r="VUQ72" s="33"/>
      <c r="VUR72" s="33"/>
      <c r="VUS72" s="33"/>
      <c r="VUT72" s="33"/>
      <c r="VUU72" s="33"/>
      <c r="VUV72" s="33"/>
      <c r="VUW72" s="33"/>
      <c r="VUX72" s="33"/>
      <c r="VUY72" s="33"/>
      <c r="VUZ72" s="33"/>
      <c r="VVA72" s="33"/>
      <c r="VVB72" s="33"/>
      <c r="VVC72" s="33"/>
      <c r="VVD72" s="33"/>
      <c r="VVE72" s="33"/>
      <c r="VVF72" s="33"/>
      <c r="VVG72" s="33"/>
      <c r="VVH72" s="33"/>
      <c r="VVI72" s="33"/>
      <c r="VVJ72" s="33"/>
      <c r="VVK72" s="33"/>
      <c r="VVL72" s="33"/>
      <c r="VVM72" s="33"/>
      <c r="VVN72" s="33"/>
      <c r="VVO72" s="33"/>
      <c r="VVP72" s="33"/>
      <c r="VVQ72" s="33"/>
      <c r="VVR72" s="33"/>
      <c r="VVS72" s="33"/>
      <c r="VVT72" s="33"/>
      <c r="VVU72" s="33"/>
      <c r="VVV72" s="33"/>
      <c r="VVW72" s="33"/>
      <c r="VVX72" s="33"/>
      <c r="VVY72" s="33"/>
      <c r="VVZ72" s="33"/>
      <c r="VWA72" s="33"/>
      <c r="VWB72" s="33"/>
      <c r="VWC72" s="33"/>
      <c r="VWD72" s="33"/>
      <c r="VWE72" s="33"/>
      <c r="VWF72" s="33"/>
      <c r="VWG72" s="33"/>
      <c r="VWH72" s="33"/>
      <c r="VWI72" s="33"/>
      <c r="VWJ72" s="33"/>
      <c r="VWK72" s="33"/>
      <c r="VWL72" s="33"/>
      <c r="VWM72" s="33"/>
      <c r="VWN72" s="33"/>
      <c r="VWO72" s="33"/>
      <c r="VWP72" s="33"/>
      <c r="VWQ72" s="33"/>
      <c r="VWR72" s="33"/>
      <c r="VWS72" s="33"/>
      <c r="VWT72" s="33"/>
      <c r="VWU72" s="33"/>
      <c r="VWV72" s="33"/>
      <c r="VWW72" s="33"/>
      <c r="VWX72" s="33"/>
      <c r="VWY72" s="33"/>
      <c r="VWZ72" s="33"/>
      <c r="VXA72" s="33"/>
      <c r="VXB72" s="33"/>
      <c r="VXC72" s="33"/>
      <c r="VXD72" s="33"/>
      <c r="VXE72" s="33"/>
      <c r="VXF72" s="33"/>
      <c r="VXG72" s="33"/>
      <c r="VXH72" s="33"/>
      <c r="VXI72" s="33"/>
      <c r="VXJ72" s="33"/>
      <c r="VXK72" s="33"/>
      <c r="VXL72" s="33"/>
      <c r="VXM72" s="33"/>
      <c r="VXN72" s="33"/>
      <c r="VXO72" s="33"/>
      <c r="VXP72" s="33"/>
      <c r="VXQ72" s="33"/>
      <c r="VXR72" s="33"/>
      <c r="VXS72" s="33"/>
      <c r="VXT72" s="33"/>
      <c r="VXU72" s="33"/>
      <c r="VXV72" s="33"/>
      <c r="VXW72" s="33"/>
      <c r="VXX72" s="33"/>
      <c r="VXY72" s="33"/>
      <c r="VXZ72" s="33"/>
      <c r="VYA72" s="33"/>
      <c r="VYB72" s="33"/>
      <c r="VYC72" s="33"/>
      <c r="VYD72" s="33"/>
      <c r="VYE72" s="33"/>
      <c r="VYF72" s="33"/>
      <c r="VYG72" s="33"/>
      <c r="VYH72" s="33"/>
      <c r="VYI72" s="33"/>
      <c r="VYJ72" s="33"/>
      <c r="VYK72" s="33"/>
      <c r="VYL72" s="33"/>
      <c r="VYM72" s="33"/>
      <c r="VYN72" s="33"/>
      <c r="VYO72" s="33"/>
      <c r="VYP72" s="33"/>
      <c r="VYQ72" s="33"/>
      <c r="VYR72" s="33"/>
      <c r="VYS72" s="33"/>
      <c r="VYT72" s="33"/>
      <c r="VYU72" s="33"/>
      <c r="VYV72" s="33"/>
      <c r="VYW72" s="33"/>
      <c r="VYX72" s="33"/>
      <c r="VYY72" s="33"/>
      <c r="VYZ72" s="33"/>
      <c r="VZA72" s="33"/>
      <c r="VZB72" s="33"/>
      <c r="VZC72" s="33"/>
      <c r="VZD72" s="33"/>
      <c r="VZE72" s="33"/>
      <c r="VZF72" s="33"/>
      <c r="VZG72" s="33"/>
      <c r="VZH72" s="33"/>
      <c r="VZI72" s="33"/>
      <c r="VZJ72" s="33"/>
      <c r="VZK72" s="33"/>
      <c r="VZL72" s="33"/>
      <c r="VZM72" s="33"/>
      <c r="VZN72" s="33"/>
      <c r="VZO72" s="33"/>
      <c r="VZP72" s="33"/>
      <c r="VZQ72" s="33"/>
      <c r="VZR72" s="33"/>
      <c r="VZS72" s="33"/>
      <c r="VZT72" s="33"/>
      <c r="VZU72" s="33"/>
      <c r="VZV72" s="33"/>
      <c r="VZW72" s="33"/>
      <c r="VZX72" s="33"/>
      <c r="VZY72" s="33"/>
      <c r="VZZ72" s="33"/>
      <c r="WAA72" s="33"/>
      <c r="WAB72" s="33"/>
      <c r="WAC72" s="33"/>
      <c r="WAD72" s="33"/>
      <c r="WAE72" s="33"/>
      <c r="WAF72" s="33"/>
      <c r="WAG72" s="33"/>
      <c r="WAH72" s="33"/>
      <c r="WAI72" s="33"/>
      <c r="WAJ72" s="33"/>
      <c r="WAK72" s="33"/>
      <c r="WAL72" s="33"/>
      <c r="WAM72" s="33"/>
      <c r="WAN72" s="33"/>
      <c r="WAO72" s="33"/>
      <c r="WAP72" s="33"/>
      <c r="WAQ72" s="33"/>
      <c r="WAR72" s="33"/>
      <c r="WAS72" s="33"/>
      <c r="WAT72" s="33"/>
      <c r="WAU72" s="33"/>
      <c r="WAV72" s="33"/>
      <c r="WAW72" s="33"/>
      <c r="WAX72" s="33"/>
      <c r="WAY72" s="33"/>
      <c r="WAZ72" s="33"/>
      <c r="WBA72" s="33"/>
      <c r="WBB72" s="33"/>
      <c r="WBC72" s="33"/>
      <c r="WBD72" s="33"/>
      <c r="WBE72" s="33"/>
      <c r="WBF72" s="33"/>
      <c r="WBG72" s="33"/>
      <c r="WBH72" s="33"/>
      <c r="WBI72" s="33"/>
      <c r="WBJ72" s="33"/>
      <c r="WBK72" s="33"/>
      <c r="WBL72" s="33"/>
      <c r="WBM72" s="33"/>
      <c r="WBN72" s="33"/>
      <c r="WBO72" s="33"/>
      <c r="WBP72" s="33"/>
      <c r="WBQ72" s="33"/>
      <c r="WBR72" s="33"/>
      <c r="WBS72" s="33"/>
      <c r="WBT72" s="33"/>
      <c r="WBU72" s="33"/>
      <c r="WBV72" s="33"/>
      <c r="WBW72" s="33"/>
      <c r="WBX72" s="33"/>
      <c r="WBY72" s="33"/>
      <c r="WBZ72" s="33"/>
      <c r="WCA72" s="33"/>
      <c r="WCB72" s="33"/>
      <c r="WCC72" s="33"/>
      <c r="WCD72" s="33"/>
      <c r="WCE72" s="33"/>
      <c r="WCF72" s="33"/>
      <c r="WCG72" s="33"/>
      <c r="WCH72" s="33"/>
      <c r="WCI72" s="33"/>
      <c r="WCJ72" s="33"/>
      <c r="WCK72" s="33"/>
      <c r="WCL72" s="33"/>
      <c r="WCM72" s="33"/>
      <c r="WCN72" s="33"/>
      <c r="WCO72" s="33"/>
      <c r="WCP72" s="33"/>
      <c r="WCQ72" s="33"/>
      <c r="WCR72" s="33"/>
      <c r="WCS72" s="33"/>
      <c r="WCT72" s="33"/>
      <c r="WCU72" s="33"/>
      <c r="WCV72" s="33"/>
      <c r="WCW72" s="33"/>
      <c r="WCX72" s="33"/>
      <c r="WCY72" s="33"/>
      <c r="WCZ72" s="33"/>
      <c r="WDA72" s="33"/>
      <c r="WDB72" s="33"/>
      <c r="WDC72" s="33"/>
      <c r="WDD72" s="33"/>
      <c r="WDE72" s="33"/>
      <c r="WDF72" s="33"/>
      <c r="WDG72" s="33"/>
      <c r="WDH72" s="33"/>
      <c r="WDI72" s="33"/>
      <c r="WDJ72" s="33"/>
      <c r="WDK72" s="33"/>
      <c r="WDL72" s="33"/>
      <c r="WDM72" s="33"/>
      <c r="WDN72" s="33"/>
      <c r="WDO72" s="33"/>
      <c r="WDP72" s="33"/>
      <c r="WDQ72" s="33"/>
      <c r="WDR72" s="33"/>
      <c r="WDS72" s="33"/>
      <c r="WDT72" s="33"/>
      <c r="WDU72" s="33"/>
      <c r="WDV72" s="33"/>
      <c r="WDW72" s="33"/>
      <c r="WDX72" s="33"/>
      <c r="WDY72" s="33"/>
      <c r="WDZ72" s="33"/>
      <c r="WEA72" s="33"/>
      <c r="WEB72" s="33"/>
      <c r="WEC72" s="33"/>
      <c r="WED72" s="33"/>
      <c r="WEE72" s="33"/>
      <c r="WEF72" s="33"/>
      <c r="WEG72" s="33"/>
      <c r="WEH72" s="33"/>
      <c r="WEI72" s="33"/>
      <c r="WEJ72" s="33"/>
      <c r="WEK72" s="33"/>
      <c r="WEL72" s="33"/>
      <c r="WEM72" s="33"/>
      <c r="WEN72" s="33"/>
      <c r="WEO72" s="33"/>
      <c r="WEP72" s="33"/>
      <c r="WEQ72" s="33"/>
      <c r="WER72" s="33"/>
      <c r="WES72" s="33"/>
      <c r="WET72" s="33"/>
      <c r="WEU72" s="33"/>
      <c r="WEV72" s="33"/>
      <c r="WEW72" s="33"/>
      <c r="WEX72" s="33"/>
      <c r="WEY72" s="33"/>
      <c r="WEZ72" s="33"/>
      <c r="WFA72" s="33"/>
      <c r="WFB72" s="33"/>
      <c r="WFC72" s="33"/>
      <c r="WFD72" s="33"/>
      <c r="WFE72" s="33"/>
      <c r="WFF72" s="33"/>
      <c r="WFG72" s="33"/>
      <c r="WFH72" s="33"/>
      <c r="WFI72" s="33"/>
      <c r="WFJ72" s="33"/>
      <c r="WFK72" s="33"/>
      <c r="WFL72" s="33"/>
      <c r="WFM72" s="33"/>
      <c r="WFN72" s="33"/>
      <c r="WFO72" s="33"/>
      <c r="WFP72" s="33"/>
      <c r="WFQ72" s="33"/>
      <c r="WFR72" s="33"/>
      <c r="WFS72" s="33"/>
      <c r="WFT72" s="33"/>
      <c r="WFU72" s="33"/>
      <c r="WFV72" s="33"/>
      <c r="WFW72" s="33"/>
      <c r="WFX72" s="33"/>
      <c r="WFY72" s="33"/>
      <c r="WFZ72" s="33"/>
      <c r="WGA72" s="33"/>
      <c r="WGB72" s="33"/>
      <c r="WGC72" s="33"/>
      <c r="WGD72" s="33"/>
      <c r="WGE72" s="33"/>
      <c r="WGF72" s="33"/>
      <c r="WGG72" s="33"/>
      <c r="WGH72" s="33"/>
      <c r="WGI72" s="33"/>
      <c r="WGJ72" s="33"/>
      <c r="WGK72" s="33"/>
      <c r="WGL72" s="33"/>
      <c r="WGM72" s="33"/>
      <c r="WGN72" s="33"/>
      <c r="WGO72" s="33"/>
      <c r="WGP72" s="33"/>
      <c r="WGQ72" s="33"/>
      <c r="WGR72" s="33"/>
      <c r="WGS72" s="33"/>
      <c r="WGT72" s="33"/>
      <c r="WGU72" s="33"/>
      <c r="WGV72" s="33"/>
      <c r="WGW72" s="33"/>
      <c r="WGX72" s="33"/>
      <c r="WGY72" s="33"/>
      <c r="WGZ72" s="33"/>
      <c r="WHA72" s="33"/>
      <c r="WHB72" s="33"/>
      <c r="WHC72" s="33"/>
      <c r="WHD72" s="33"/>
      <c r="WHE72" s="33"/>
      <c r="WHF72" s="33"/>
      <c r="WHG72" s="33"/>
      <c r="WHH72" s="33"/>
      <c r="WHI72" s="33"/>
      <c r="WHJ72" s="33"/>
      <c r="WHK72" s="33"/>
      <c r="WHL72" s="33"/>
      <c r="WHM72" s="33"/>
      <c r="WHN72" s="33"/>
      <c r="WHO72" s="33"/>
      <c r="WHP72" s="33"/>
      <c r="WHQ72" s="33"/>
      <c r="WHR72" s="33"/>
      <c r="WHS72" s="33"/>
      <c r="WHT72" s="33"/>
      <c r="WHU72" s="33"/>
      <c r="WHV72" s="33"/>
      <c r="WHW72" s="33"/>
      <c r="WHX72" s="33"/>
      <c r="WHY72" s="33"/>
      <c r="WHZ72" s="33"/>
      <c r="WIA72" s="33"/>
      <c r="WIB72" s="33"/>
      <c r="WIC72" s="33"/>
      <c r="WID72" s="33"/>
      <c r="WIE72" s="33"/>
      <c r="WIF72" s="33"/>
      <c r="WIG72" s="33"/>
      <c r="WIH72" s="33"/>
      <c r="WII72" s="33"/>
      <c r="WIJ72" s="33"/>
      <c r="WIK72" s="33"/>
      <c r="WIL72" s="33"/>
      <c r="WIM72" s="33"/>
      <c r="WIN72" s="33"/>
      <c r="WIO72" s="33"/>
      <c r="WIP72" s="33"/>
      <c r="WIQ72" s="33"/>
      <c r="WIR72" s="33"/>
      <c r="WIS72" s="33"/>
      <c r="WIT72" s="33"/>
      <c r="WIU72" s="33"/>
      <c r="WIV72" s="33"/>
      <c r="WIW72" s="33"/>
      <c r="WIX72" s="33"/>
      <c r="WIY72" s="33"/>
      <c r="WIZ72" s="33"/>
      <c r="WJA72" s="33"/>
      <c r="WJB72" s="33"/>
      <c r="WJC72" s="33"/>
      <c r="WJD72" s="33"/>
      <c r="WJE72" s="33"/>
      <c r="WJF72" s="33"/>
      <c r="WJG72" s="33"/>
      <c r="WJH72" s="33"/>
      <c r="WJI72" s="33"/>
      <c r="WJJ72" s="33"/>
      <c r="WJK72" s="33"/>
      <c r="WJL72" s="33"/>
      <c r="WJM72" s="33"/>
      <c r="WJN72" s="33"/>
      <c r="WJO72" s="33"/>
      <c r="WJP72" s="33"/>
      <c r="WJQ72" s="33"/>
      <c r="WJR72" s="33"/>
      <c r="WJS72" s="33"/>
      <c r="WJT72" s="33"/>
      <c r="WJU72" s="33"/>
      <c r="WJV72" s="33"/>
      <c r="WJW72" s="33"/>
      <c r="WJX72" s="33"/>
      <c r="WJY72" s="33"/>
      <c r="WJZ72" s="33"/>
      <c r="WKA72" s="33"/>
      <c r="WKB72" s="33"/>
      <c r="WKC72" s="33"/>
      <c r="WKD72" s="33"/>
      <c r="WKE72" s="33"/>
      <c r="WKF72" s="33"/>
      <c r="WKG72" s="33"/>
      <c r="WKH72" s="33"/>
      <c r="WKI72" s="33"/>
      <c r="WKJ72" s="33"/>
      <c r="WKK72" s="33"/>
      <c r="WKL72" s="33"/>
      <c r="WKM72" s="33"/>
      <c r="WKN72" s="33"/>
      <c r="WKO72" s="33"/>
      <c r="WKP72" s="33"/>
      <c r="WKQ72" s="33"/>
      <c r="WKR72" s="33"/>
      <c r="WKS72" s="33"/>
      <c r="WKT72" s="33"/>
      <c r="WKU72" s="33"/>
      <c r="WKV72" s="33"/>
      <c r="WKW72" s="33"/>
      <c r="WKX72" s="33"/>
      <c r="WKY72" s="33"/>
      <c r="WKZ72" s="33"/>
      <c r="WLA72" s="33"/>
      <c r="WLB72" s="33"/>
      <c r="WLC72" s="33"/>
      <c r="WLD72" s="33"/>
      <c r="WLE72" s="33"/>
      <c r="WLF72" s="33"/>
      <c r="WLG72" s="33"/>
      <c r="WLH72" s="33"/>
      <c r="WLI72" s="33"/>
      <c r="WLJ72" s="33"/>
      <c r="WLK72" s="33"/>
      <c r="WLL72" s="33"/>
      <c r="WLM72" s="33"/>
      <c r="WLN72" s="33"/>
      <c r="WLO72" s="33"/>
      <c r="WLP72" s="33"/>
      <c r="WLQ72" s="33"/>
      <c r="WLR72" s="33"/>
      <c r="WLS72" s="33"/>
      <c r="WLT72" s="33"/>
      <c r="WLU72" s="33"/>
      <c r="WLV72" s="33"/>
      <c r="WLW72" s="33"/>
      <c r="WLX72" s="33"/>
      <c r="WLY72" s="33"/>
      <c r="WLZ72" s="33"/>
      <c r="WMA72" s="33"/>
      <c r="WMB72" s="33"/>
      <c r="WMC72" s="33"/>
      <c r="WMD72" s="33"/>
      <c r="WME72" s="33"/>
      <c r="WMF72" s="33"/>
      <c r="WMG72" s="33"/>
      <c r="WMH72" s="33"/>
      <c r="WMI72" s="33"/>
      <c r="WMJ72" s="33"/>
      <c r="WMK72" s="33"/>
      <c r="WML72" s="33"/>
      <c r="WMM72" s="33"/>
      <c r="WMN72" s="33"/>
      <c r="WMO72" s="33"/>
      <c r="WMP72" s="33"/>
      <c r="WMQ72" s="33"/>
      <c r="WMR72" s="33"/>
      <c r="WMS72" s="33"/>
      <c r="WMT72" s="33"/>
      <c r="WMU72" s="33"/>
      <c r="WMV72" s="33"/>
      <c r="WMW72" s="33"/>
      <c r="WMX72" s="33"/>
      <c r="WMY72" s="33"/>
      <c r="WMZ72" s="33"/>
      <c r="WNA72" s="33"/>
      <c r="WNB72" s="33"/>
      <c r="WNC72" s="33"/>
      <c r="WND72" s="33"/>
      <c r="WNE72" s="33"/>
      <c r="WNF72" s="33"/>
      <c r="WNG72" s="33"/>
      <c r="WNH72" s="33"/>
      <c r="WNI72" s="33"/>
      <c r="WNJ72" s="33"/>
      <c r="WNK72" s="33"/>
      <c r="WNL72" s="33"/>
      <c r="WNM72" s="33"/>
      <c r="WNN72" s="33"/>
      <c r="WNO72" s="33"/>
      <c r="WNP72" s="33"/>
      <c r="WNQ72" s="33"/>
      <c r="WNR72" s="33"/>
      <c r="WNS72" s="33"/>
      <c r="WNT72" s="33"/>
      <c r="WNU72" s="33"/>
      <c r="WNV72" s="33"/>
      <c r="WNW72" s="33"/>
      <c r="WNX72" s="33"/>
      <c r="WNY72" s="33"/>
      <c r="WNZ72" s="33"/>
      <c r="WOA72" s="33"/>
      <c r="WOB72" s="33"/>
      <c r="WOC72" s="33"/>
      <c r="WOD72" s="33"/>
      <c r="WOE72" s="33"/>
      <c r="WOF72" s="33"/>
      <c r="WOG72" s="33"/>
      <c r="WOH72" s="33"/>
      <c r="WOI72" s="33"/>
      <c r="WOJ72" s="33"/>
      <c r="WOK72" s="33"/>
      <c r="WOL72" s="33"/>
      <c r="WOM72" s="33"/>
      <c r="WON72" s="33"/>
      <c r="WOO72" s="33"/>
      <c r="WOP72" s="33"/>
      <c r="WOQ72" s="33"/>
      <c r="WOR72" s="33"/>
      <c r="WOS72" s="33"/>
      <c r="WOT72" s="33"/>
      <c r="WOU72" s="33"/>
      <c r="WOV72" s="33"/>
      <c r="WOW72" s="33"/>
      <c r="WOX72" s="33"/>
      <c r="WOY72" s="33"/>
      <c r="WOZ72" s="33"/>
      <c r="WPA72" s="33"/>
      <c r="WPB72" s="33"/>
      <c r="WPC72" s="33"/>
      <c r="WPD72" s="33"/>
      <c r="WPE72" s="33"/>
      <c r="WPF72" s="33"/>
      <c r="WPG72" s="33"/>
      <c r="WPH72" s="33"/>
      <c r="WPI72" s="33"/>
      <c r="WPJ72" s="33"/>
      <c r="WPK72" s="33"/>
      <c r="WPL72" s="33"/>
      <c r="WPM72" s="33"/>
      <c r="WPN72" s="33"/>
      <c r="WPO72" s="33"/>
      <c r="WPP72" s="33"/>
      <c r="WPQ72" s="33"/>
      <c r="WPR72" s="33"/>
      <c r="WPS72" s="33"/>
      <c r="WPT72" s="33"/>
      <c r="WPU72" s="33"/>
      <c r="WPV72" s="33"/>
      <c r="WPW72" s="33"/>
      <c r="WPX72" s="33"/>
      <c r="WPY72" s="33"/>
      <c r="WPZ72" s="33"/>
      <c r="WQA72" s="33"/>
      <c r="WQB72" s="33"/>
      <c r="WQC72" s="33"/>
      <c r="WQD72" s="33"/>
      <c r="WQE72" s="33"/>
      <c r="WQF72" s="33"/>
      <c r="WQG72" s="33"/>
      <c r="WQH72" s="33"/>
      <c r="WQI72" s="33"/>
      <c r="WQJ72" s="33"/>
      <c r="WQK72" s="33"/>
      <c r="WQL72" s="33"/>
      <c r="WQM72" s="33"/>
      <c r="WQN72" s="33"/>
      <c r="WQO72" s="33"/>
      <c r="WQP72" s="33"/>
      <c r="WQQ72" s="33"/>
      <c r="WQR72" s="33"/>
      <c r="WQS72" s="33"/>
      <c r="WQT72" s="33"/>
      <c r="WQU72" s="33"/>
      <c r="WQV72" s="33"/>
      <c r="WQW72" s="33"/>
      <c r="WQX72" s="33"/>
      <c r="WQY72" s="33"/>
      <c r="WQZ72" s="33"/>
      <c r="WRA72" s="33"/>
      <c r="WRB72" s="33"/>
      <c r="WRC72" s="33"/>
      <c r="WRD72" s="33"/>
      <c r="WRE72" s="33"/>
      <c r="WRF72" s="33"/>
      <c r="WRG72" s="33"/>
      <c r="WRH72" s="33"/>
      <c r="WRI72" s="33"/>
      <c r="WRJ72" s="33"/>
      <c r="WRK72" s="33"/>
      <c r="WRL72" s="33"/>
      <c r="WRM72" s="33"/>
      <c r="WRN72" s="33"/>
      <c r="WRO72" s="33"/>
      <c r="WRP72" s="33"/>
      <c r="WRQ72" s="33"/>
      <c r="WRR72" s="33"/>
      <c r="WRS72" s="33"/>
      <c r="WRT72" s="33"/>
      <c r="WRU72" s="33"/>
      <c r="WRV72" s="33"/>
      <c r="WRW72" s="33"/>
      <c r="WRX72" s="33"/>
      <c r="WRY72" s="33"/>
      <c r="WRZ72" s="33"/>
      <c r="WSA72" s="33"/>
      <c r="WSB72" s="33"/>
      <c r="WSC72" s="33"/>
      <c r="WSD72" s="33"/>
      <c r="WSE72" s="33"/>
      <c r="WSF72" s="33"/>
      <c r="WSG72" s="33"/>
      <c r="WSH72" s="33"/>
      <c r="WSI72" s="33"/>
      <c r="WSJ72" s="33"/>
      <c r="WSK72" s="33"/>
      <c r="WSL72" s="33"/>
      <c r="WSM72" s="33"/>
      <c r="WSN72" s="33"/>
      <c r="WSO72" s="33"/>
      <c r="WSP72" s="33"/>
      <c r="WSQ72" s="33"/>
      <c r="WSR72" s="33"/>
      <c r="WSS72" s="33"/>
      <c r="WST72" s="33"/>
      <c r="WSU72" s="33"/>
      <c r="WSV72" s="33"/>
      <c r="WSW72" s="33"/>
      <c r="WSX72" s="33"/>
      <c r="WSY72" s="33"/>
      <c r="WSZ72" s="33"/>
      <c r="WTA72" s="33"/>
      <c r="WTB72" s="33"/>
      <c r="WTC72" s="33"/>
      <c r="WTD72" s="33"/>
      <c r="WTE72" s="33"/>
      <c r="WTF72" s="33"/>
      <c r="WTG72" s="33"/>
      <c r="WTH72" s="33"/>
      <c r="WTI72" s="33"/>
      <c r="WTJ72" s="33"/>
      <c r="WTK72" s="33"/>
      <c r="WTL72" s="33"/>
      <c r="WTM72" s="33"/>
      <c r="WTN72" s="33"/>
      <c r="WTO72" s="33"/>
      <c r="WTP72" s="33"/>
      <c r="WTQ72" s="33"/>
      <c r="WTR72" s="33"/>
      <c r="WTS72" s="33"/>
      <c r="WTT72" s="33"/>
      <c r="WTU72" s="33"/>
      <c r="WTV72" s="33"/>
      <c r="WTW72" s="33"/>
      <c r="WTX72" s="33"/>
      <c r="WTY72" s="33"/>
      <c r="WTZ72" s="33"/>
      <c r="WUA72" s="33"/>
      <c r="WUB72" s="33"/>
      <c r="WUC72" s="33"/>
      <c r="WUD72" s="33"/>
      <c r="WUE72" s="33"/>
      <c r="WUF72" s="33"/>
      <c r="WUG72" s="33"/>
      <c r="WUH72" s="33"/>
      <c r="WUI72" s="33"/>
      <c r="WUJ72" s="33"/>
      <c r="WUK72" s="33"/>
      <c r="WUL72" s="33"/>
      <c r="WUM72" s="33"/>
      <c r="WUN72" s="33"/>
      <c r="WUO72" s="33"/>
      <c r="WUP72" s="33"/>
      <c r="WUQ72" s="33"/>
      <c r="WUR72" s="33"/>
      <c r="WUS72" s="33"/>
      <c r="WUT72" s="33"/>
      <c r="WUU72" s="33"/>
      <c r="WUV72" s="33"/>
      <c r="WUW72" s="33"/>
      <c r="WUX72" s="33"/>
      <c r="WUY72" s="33"/>
      <c r="WUZ72" s="33"/>
      <c r="WVA72" s="33"/>
      <c r="WVB72" s="33"/>
      <c r="WVC72" s="33"/>
      <c r="WVD72" s="33"/>
      <c r="WVE72" s="33"/>
      <c r="WVF72" s="33"/>
      <c r="WVG72" s="33"/>
      <c r="WVH72" s="33"/>
      <c r="WVI72" s="33"/>
      <c r="WVJ72" s="33"/>
      <c r="WVK72" s="33"/>
      <c r="WVL72" s="33"/>
      <c r="WVM72" s="33"/>
      <c r="WVN72" s="33"/>
      <c r="WVO72" s="33"/>
      <c r="WVP72" s="33"/>
      <c r="WVQ72" s="33"/>
      <c r="WVR72" s="33"/>
      <c r="WVS72" s="33"/>
      <c r="WVT72" s="33"/>
      <c r="WVU72" s="33"/>
      <c r="WVV72" s="33"/>
      <c r="WVW72" s="33"/>
      <c r="WVX72" s="33"/>
      <c r="WVY72" s="33"/>
      <c r="WVZ72" s="33"/>
      <c r="WWA72" s="33"/>
      <c r="WWB72" s="33"/>
      <c r="WWC72" s="33"/>
      <c r="WWD72" s="33"/>
      <c r="WWE72" s="33"/>
      <c r="WWF72" s="33"/>
      <c r="WWG72" s="33"/>
      <c r="WWH72" s="33"/>
      <c r="WWI72" s="33"/>
      <c r="WWJ72" s="33"/>
      <c r="WWK72" s="33"/>
      <c r="WWL72" s="33"/>
      <c r="WWM72" s="33"/>
      <c r="WWN72" s="33"/>
      <c r="WWO72" s="33"/>
      <c r="WWP72" s="33"/>
      <c r="WWQ72" s="33"/>
      <c r="WWR72" s="33"/>
      <c r="WWS72" s="33"/>
      <c r="WWT72" s="33"/>
      <c r="WWU72" s="33"/>
      <c r="WWV72" s="33"/>
      <c r="WWW72" s="33"/>
      <c r="WWX72" s="33"/>
      <c r="WWY72" s="33"/>
      <c r="WWZ72" s="33"/>
      <c r="WXA72" s="33"/>
      <c r="WXB72" s="33"/>
      <c r="WXC72" s="33"/>
      <c r="WXD72" s="33"/>
      <c r="WXE72" s="33"/>
      <c r="WXF72" s="33"/>
      <c r="WXG72" s="33"/>
      <c r="WXH72" s="33"/>
      <c r="WXI72" s="33"/>
      <c r="WXJ72" s="33"/>
      <c r="WXK72" s="33"/>
      <c r="WXL72" s="33"/>
      <c r="WXM72" s="33"/>
      <c r="WXN72" s="33"/>
      <c r="WXO72" s="33"/>
      <c r="WXP72" s="33"/>
      <c r="WXQ72" s="33"/>
      <c r="WXR72" s="33"/>
      <c r="WXS72" s="33"/>
      <c r="WXT72" s="33"/>
      <c r="WXU72" s="33"/>
      <c r="WXV72" s="33"/>
      <c r="WXW72" s="33"/>
      <c r="WXX72" s="33"/>
      <c r="WXY72" s="33"/>
      <c r="WXZ72" s="33"/>
      <c r="WYA72" s="33"/>
      <c r="WYB72" s="33"/>
      <c r="WYC72" s="33"/>
      <c r="WYD72" s="33"/>
      <c r="WYE72" s="33"/>
      <c r="WYF72" s="33"/>
      <c r="WYG72" s="33"/>
      <c r="WYH72" s="33"/>
      <c r="WYI72" s="33"/>
      <c r="WYJ72" s="33"/>
      <c r="WYK72" s="33"/>
      <c r="WYL72" s="33"/>
      <c r="WYM72" s="33"/>
      <c r="WYN72" s="33"/>
      <c r="WYO72" s="33"/>
      <c r="WYP72" s="33"/>
      <c r="WYQ72" s="33"/>
      <c r="WYR72" s="33"/>
      <c r="WYS72" s="33"/>
      <c r="WYT72" s="33"/>
      <c r="WYU72" s="33"/>
      <c r="WYV72" s="33"/>
      <c r="WYW72" s="33"/>
      <c r="WYX72" s="33"/>
      <c r="WYY72" s="33"/>
      <c r="WYZ72" s="33"/>
      <c r="WZA72" s="33"/>
      <c r="WZB72" s="33"/>
      <c r="WZC72" s="33"/>
      <c r="WZD72" s="33"/>
      <c r="WZE72" s="33"/>
      <c r="WZF72" s="33"/>
      <c r="WZG72" s="33"/>
      <c r="WZH72" s="33"/>
      <c r="WZI72" s="33"/>
      <c r="WZJ72" s="33"/>
      <c r="WZK72" s="33"/>
      <c r="WZL72" s="33"/>
      <c r="WZM72" s="33"/>
      <c r="WZN72" s="33"/>
      <c r="WZO72" s="33"/>
      <c r="WZP72" s="33"/>
      <c r="WZQ72" s="33"/>
      <c r="WZR72" s="33"/>
      <c r="WZS72" s="33"/>
      <c r="WZT72" s="33"/>
      <c r="WZU72" s="33"/>
      <c r="WZV72" s="33"/>
      <c r="WZW72" s="33"/>
      <c r="WZX72" s="33"/>
      <c r="WZY72" s="33"/>
      <c r="WZZ72" s="33"/>
      <c r="XAA72" s="33"/>
      <c r="XAB72" s="33"/>
      <c r="XAC72" s="33"/>
      <c r="XAD72" s="33"/>
      <c r="XAE72" s="33"/>
      <c r="XAF72" s="33"/>
      <c r="XAG72" s="33"/>
      <c r="XAH72" s="33"/>
      <c r="XAI72" s="33"/>
      <c r="XAJ72" s="33"/>
      <c r="XAK72" s="33"/>
      <c r="XAL72" s="33"/>
      <c r="XAM72" s="33"/>
      <c r="XAN72" s="33"/>
      <c r="XAO72" s="33"/>
      <c r="XAP72" s="33"/>
      <c r="XAQ72" s="33"/>
      <c r="XAR72" s="33"/>
      <c r="XAS72" s="33"/>
      <c r="XAT72" s="33"/>
      <c r="XAU72" s="33"/>
      <c r="XAV72" s="33"/>
      <c r="XAW72" s="33"/>
      <c r="XAX72" s="33"/>
      <c r="XAY72" s="33"/>
      <c r="XAZ72" s="33"/>
      <c r="XBA72" s="33"/>
      <c r="XBB72" s="33"/>
      <c r="XBC72" s="33"/>
      <c r="XBD72" s="33"/>
      <c r="XBE72" s="33"/>
      <c r="XBF72" s="33"/>
      <c r="XBG72" s="33"/>
      <c r="XBH72" s="33"/>
      <c r="XBI72" s="33"/>
      <c r="XBJ72" s="33"/>
      <c r="XBK72" s="33"/>
      <c r="XBL72" s="33"/>
      <c r="XBM72" s="33"/>
      <c r="XBN72" s="33"/>
      <c r="XBO72" s="33"/>
      <c r="XBP72" s="33"/>
      <c r="XBQ72" s="33"/>
      <c r="XBR72" s="33"/>
      <c r="XBS72" s="33"/>
      <c r="XBT72" s="33"/>
      <c r="XBU72" s="33"/>
      <c r="XBV72" s="33"/>
      <c r="XBW72" s="33"/>
      <c r="XBX72" s="33"/>
      <c r="XBY72" s="33"/>
      <c r="XBZ72" s="33"/>
      <c r="XCA72" s="33"/>
      <c r="XCB72" s="33"/>
      <c r="XCC72" s="33"/>
      <c r="XCD72" s="33"/>
      <c r="XCE72" s="33"/>
      <c r="XCF72" s="33"/>
      <c r="XCG72" s="33"/>
      <c r="XCH72" s="33"/>
      <c r="XCI72" s="33"/>
      <c r="XCJ72" s="33"/>
      <c r="XCK72" s="33"/>
      <c r="XCL72" s="33"/>
      <c r="XCM72" s="33"/>
      <c r="XCN72" s="33"/>
      <c r="XCO72" s="33"/>
      <c r="XCP72" s="33"/>
      <c r="XCQ72" s="33"/>
      <c r="XCR72" s="33"/>
      <c r="XCS72" s="33"/>
      <c r="XCT72" s="33"/>
      <c r="XCU72" s="33"/>
      <c r="XCV72" s="33"/>
      <c r="XCW72" s="33"/>
      <c r="XCX72" s="33"/>
      <c r="XCY72" s="33"/>
      <c r="XCZ72" s="33"/>
      <c r="XDA72" s="33"/>
      <c r="XDB72" s="33"/>
      <c r="XDC72" s="33"/>
      <c r="XDD72" s="33"/>
      <c r="XDE72" s="33"/>
      <c r="XDF72" s="33"/>
      <c r="XDG72" s="33"/>
      <c r="XDH72" s="33"/>
      <c r="XDI72" s="33"/>
      <c r="XDJ72" s="33"/>
      <c r="XDK72" s="33"/>
      <c r="XDL72" s="33"/>
      <c r="XDM72" s="33"/>
      <c r="XDN72" s="33"/>
      <c r="XDO72" s="33"/>
      <c r="XDP72" s="33"/>
      <c r="XDQ72" s="33"/>
      <c r="XDR72" s="33"/>
      <c r="XDS72" s="33"/>
      <c r="XDT72" s="33"/>
      <c r="XDU72" s="33"/>
      <c r="XDV72" s="33"/>
      <c r="XDW72" s="33"/>
      <c r="XDX72" s="33"/>
      <c r="XDY72" s="33"/>
      <c r="XDZ72" s="33"/>
      <c r="XEA72" s="33"/>
      <c r="XEB72" s="33"/>
      <c r="XEC72" s="33"/>
      <c r="XED72" s="33"/>
      <c r="XEE72" s="33"/>
      <c r="XEF72" s="33"/>
      <c r="XEG72" s="33"/>
      <c r="XEH72" s="33"/>
      <c r="XEI72" s="33"/>
      <c r="XEJ72" s="33"/>
      <c r="XEK72" s="33"/>
      <c r="XEL72" s="33"/>
      <c r="XEM72" s="33"/>
      <c r="XEN72" s="33"/>
      <c r="XEO72" s="33"/>
      <c r="XEP72" s="33"/>
      <c r="XEQ72" s="33"/>
      <c r="XER72" s="33"/>
      <c r="XES72" s="33"/>
      <c r="XET72" s="33"/>
      <c r="XEU72" s="33"/>
      <c r="XEV72" s="33"/>
      <c r="XEW72" s="33"/>
      <c r="XEX72" s="33"/>
      <c r="XEY72" s="33"/>
      <c r="XEZ72" s="33"/>
      <c r="XFA72" s="33"/>
      <c r="XFB72" s="33"/>
      <c r="XFC72" s="33"/>
      <c r="XFD72" s="33"/>
    </row>
    <row r="73" spans="1:16384" x14ac:dyDescent="0.25">
      <c r="A73" s="3"/>
      <c r="B73" s="9"/>
      <c r="C73" s="9"/>
      <c r="D73" s="33"/>
      <c r="E73" s="15"/>
      <c r="F73" s="25"/>
      <c r="G73" s="25"/>
      <c r="H73" s="25"/>
      <c r="I73" s="33"/>
      <c r="J73" s="33"/>
      <c r="K73" s="33"/>
      <c r="M73" s="27"/>
      <c r="N73" s="18"/>
      <c r="O73" s="19"/>
      <c r="P73" s="19"/>
      <c r="Q73" s="20"/>
      <c r="R73" s="20"/>
      <c r="S73" s="20"/>
      <c r="T73" s="20"/>
      <c r="U73" s="16"/>
      <c r="V73" s="4"/>
      <c r="W73" s="27"/>
      <c r="X73" s="5"/>
      <c r="Y73" s="5"/>
      <c r="AA73" s="22"/>
      <c r="AB73" s="21"/>
      <c r="AC73" s="5"/>
      <c r="AD73" s="35"/>
      <c r="AE73" s="3"/>
      <c r="AF73" s="34"/>
      <c r="AG73" s="38"/>
      <c r="AH73" s="9"/>
      <c r="AI73" s="9"/>
    </row>
    <row r="74" spans="1:16384" x14ac:dyDescent="0.25">
      <c r="A74" s="3"/>
      <c r="B74" s="9"/>
      <c r="C74" s="9"/>
      <c r="D74" s="12"/>
      <c r="E74" s="14"/>
      <c r="F74" s="11"/>
      <c r="G74" s="11"/>
      <c r="H74" s="4"/>
      <c r="M74" s="27"/>
      <c r="N74" s="18"/>
      <c r="O74" s="19"/>
      <c r="P74" s="19"/>
      <c r="Q74" s="20"/>
      <c r="R74" s="20"/>
      <c r="S74" s="20"/>
      <c r="T74" s="20"/>
      <c r="U74" s="16"/>
      <c r="V74" s="4"/>
      <c r="W74" s="27"/>
      <c r="X74" s="5"/>
      <c r="Y74" s="5"/>
      <c r="AA74" s="22"/>
      <c r="AB74" s="21"/>
      <c r="AC74" s="5"/>
      <c r="AD74" s="35"/>
      <c r="AE74" s="3"/>
      <c r="AF74" s="34"/>
      <c r="AG74" s="38"/>
      <c r="AH74" s="9"/>
      <c r="AI74" s="9"/>
    </row>
    <row r="75" spans="1:16384" s="36" customFormat="1" x14ac:dyDescent="0.25">
      <c r="A75" s="3"/>
      <c r="B75" s="9"/>
      <c r="C75" s="9"/>
      <c r="E75" s="10"/>
      <c r="F75" s="4"/>
      <c r="G75" s="4"/>
      <c r="H75" s="4"/>
      <c r="M75" s="27"/>
      <c r="N75" s="40"/>
      <c r="O75" s="41"/>
      <c r="P75" s="41"/>
      <c r="Q75" s="42"/>
      <c r="R75" s="42"/>
      <c r="S75" s="42"/>
      <c r="T75" s="42"/>
      <c r="U75" s="39"/>
      <c r="V75" s="4"/>
      <c r="W75" s="27"/>
      <c r="X75" s="5"/>
      <c r="Y75" s="5"/>
      <c r="AA75" s="22"/>
      <c r="AB75" s="43"/>
      <c r="AC75" s="5"/>
      <c r="AD75" s="35"/>
      <c r="AE75" s="3"/>
      <c r="AF75" s="34"/>
      <c r="AG75" s="38"/>
      <c r="AH75" s="9"/>
      <c r="AI75" s="9"/>
    </row>
    <row r="76" spans="1:16384" s="36" customFormat="1" x14ac:dyDescent="0.25">
      <c r="A76" s="3"/>
      <c r="B76" s="9"/>
      <c r="C76" s="9"/>
      <c r="F76" s="44"/>
      <c r="G76" s="44"/>
      <c r="H76" s="44"/>
      <c r="M76" s="27"/>
      <c r="N76" s="40"/>
      <c r="O76" s="41"/>
      <c r="P76" s="41"/>
      <c r="Q76" s="42"/>
      <c r="R76" s="42"/>
      <c r="S76" s="42"/>
      <c r="T76" s="42"/>
      <c r="U76" s="39"/>
      <c r="V76" s="4"/>
      <c r="W76" s="27"/>
      <c r="X76" s="5"/>
      <c r="Y76" s="5"/>
      <c r="AA76" s="22"/>
      <c r="AB76" s="43"/>
      <c r="AC76" s="5"/>
      <c r="AD76" s="35"/>
      <c r="AE76" s="3"/>
      <c r="AF76" s="34"/>
      <c r="AG76" s="38"/>
      <c r="AH76" s="9"/>
      <c r="AI76" s="9"/>
    </row>
    <row r="77" spans="1:16384" s="36" customFormat="1" x14ac:dyDescent="0.25">
      <c r="A77" s="3"/>
      <c r="B77" s="9"/>
      <c r="C77" s="9"/>
      <c r="F77" s="44"/>
      <c r="G77" s="44"/>
      <c r="H77" s="44"/>
      <c r="M77" s="27"/>
      <c r="N77" s="40"/>
      <c r="O77" s="41"/>
      <c r="P77" s="41"/>
      <c r="Q77" s="42"/>
      <c r="R77" s="42"/>
      <c r="S77" s="42"/>
      <c r="T77" s="42"/>
      <c r="U77" s="39"/>
      <c r="V77" s="4"/>
      <c r="W77" s="27"/>
      <c r="X77" s="5"/>
      <c r="Y77" s="5"/>
      <c r="AA77" s="22"/>
      <c r="AB77" s="43"/>
      <c r="AC77" s="5"/>
      <c r="AD77" s="35"/>
      <c r="AE77" s="3"/>
      <c r="AF77" s="34"/>
      <c r="AG77" s="38"/>
      <c r="AH77" s="9"/>
      <c r="AI77" s="9"/>
    </row>
    <row r="78" spans="1:16384" x14ac:dyDescent="0.25">
      <c r="A78" s="3"/>
      <c r="B78" s="9"/>
      <c r="C78" s="9"/>
      <c r="D78" s="33"/>
      <c r="E78" s="33"/>
      <c r="F78" s="25"/>
      <c r="G78" s="25"/>
      <c r="H78" s="25"/>
      <c r="M78" s="27"/>
      <c r="N78" s="40"/>
      <c r="O78" s="41"/>
      <c r="P78" s="41"/>
      <c r="Q78" s="42"/>
      <c r="R78" s="42"/>
      <c r="S78" s="42"/>
      <c r="T78" s="42"/>
      <c r="U78" s="16"/>
      <c r="V78" s="4"/>
      <c r="W78" s="27"/>
      <c r="X78" s="5"/>
      <c r="Y78" s="5"/>
      <c r="AA78" s="22"/>
      <c r="AB78" s="21"/>
      <c r="AC78" s="5"/>
      <c r="AD78" s="35"/>
      <c r="AE78" s="3"/>
      <c r="AF78" s="34"/>
      <c r="AG78" s="38"/>
      <c r="AH78" s="9"/>
      <c r="AI78" s="9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  <c r="QR78" s="30"/>
      <c r="QS78" s="30"/>
      <c r="QT78" s="30"/>
      <c r="QU78" s="30"/>
      <c r="QV78" s="30"/>
      <c r="QW78" s="30"/>
      <c r="QX78" s="30"/>
      <c r="QY78" s="30"/>
      <c r="QZ78" s="30"/>
      <c r="RA78" s="30"/>
      <c r="RB78" s="30"/>
      <c r="RC78" s="30"/>
      <c r="RD78" s="30"/>
      <c r="RE78" s="30"/>
      <c r="RF78" s="30"/>
      <c r="RG78" s="30"/>
      <c r="RH78" s="30"/>
      <c r="RI78" s="30"/>
      <c r="RJ78" s="30"/>
      <c r="RK78" s="30"/>
      <c r="RL78" s="30"/>
      <c r="RM78" s="30"/>
      <c r="RN78" s="30"/>
      <c r="RO78" s="30"/>
      <c r="RP78" s="30"/>
      <c r="RQ78" s="30"/>
      <c r="RR78" s="30"/>
      <c r="RS78" s="30"/>
      <c r="RT78" s="30"/>
      <c r="RU78" s="30"/>
      <c r="RV78" s="30"/>
      <c r="RW78" s="30"/>
      <c r="RX78" s="30"/>
      <c r="RY78" s="30"/>
      <c r="RZ78" s="30"/>
      <c r="SA78" s="30"/>
      <c r="SB78" s="30"/>
      <c r="SC78" s="30"/>
      <c r="SD78" s="30"/>
      <c r="SE78" s="30"/>
      <c r="SF78" s="30"/>
      <c r="SG78" s="30"/>
      <c r="SH78" s="30"/>
      <c r="SI78" s="30"/>
      <c r="SJ78" s="30"/>
      <c r="SK78" s="30"/>
      <c r="SL78" s="30"/>
      <c r="SM78" s="30"/>
      <c r="SN78" s="30"/>
      <c r="SO78" s="30"/>
      <c r="SP78" s="30"/>
      <c r="SQ78" s="30"/>
      <c r="SR78" s="30"/>
      <c r="SS78" s="30"/>
      <c r="ST78" s="30"/>
      <c r="SU78" s="30"/>
      <c r="SV78" s="30"/>
      <c r="SW78" s="30"/>
      <c r="SX78" s="30"/>
      <c r="SY78" s="30"/>
      <c r="SZ78" s="30"/>
      <c r="TA78" s="30"/>
      <c r="TB78" s="30"/>
      <c r="TC78" s="30"/>
      <c r="TD78" s="30"/>
      <c r="TE78" s="30"/>
      <c r="TF78" s="30"/>
      <c r="TG78" s="30"/>
      <c r="TH78" s="30"/>
      <c r="TI78" s="30"/>
      <c r="TJ78" s="30"/>
      <c r="TK78" s="30"/>
      <c r="TL78" s="30"/>
      <c r="TM78" s="30"/>
      <c r="TN78" s="30"/>
      <c r="TO78" s="30"/>
      <c r="TP78" s="30"/>
      <c r="TQ78" s="30"/>
      <c r="TR78" s="30"/>
      <c r="TS78" s="30"/>
      <c r="TT78" s="30"/>
      <c r="TU78" s="30"/>
      <c r="TV78" s="30"/>
      <c r="TW78" s="30"/>
      <c r="TX78" s="30"/>
      <c r="TY78" s="30"/>
      <c r="TZ78" s="30"/>
      <c r="UA78" s="30"/>
      <c r="UB78" s="30"/>
      <c r="UC78" s="30"/>
      <c r="UD78" s="30"/>
      <c r="UE78" s="30"/>
      <c r="UF78" s="30"/>
      <c r="UG78" s="30"/>
      <c r="UH78" s="30"/>
      <c r="UI78" s="30"/>
      <c r="UJ78" s="30"/>
      <c r="UK78" s="30"/>
      <c r="UL78" s="30"/>
      <c r="UM78" s="30"/>
      <c r="UN78" s="30"/>
      <c r="UO78" s="30"/>
      <c r="UP78" s="30"/>
      <c r="UQ78" s="30"/>
      <c r="UR78" s="30"/>
      <c r="US78" s="30"/>
      <c r="UT78" s="30"/>
      <c r="UU78" s="30"/>
      <c r="UV78" s="30"/>
      <c r="UW78" s="30"/>
      <c r="UX78" s="30"/>
      <c r="UY78" s="30"/>
      <c r="UZ78" s="30"/>
      <c r="VA78" s="30"/>
      <c r="VB78" s="30"/>
      <c r="VC78" s="30"/>
      <c r="VD78" s="30"/>
      <c r="VE78" s="30"/>
      <c r="VF78" s="30"/>
      <c r="VG78" s="30"/>
      <c r="VH78" s="30"/>
      <c r="VI78" s="30"/>
      <c r="VJ78" s="30"/>
      <c r="VK78" s="30"/>
      <c r="VL78" s="30"/>
      <c r="VM78" s="30"/>
      <c r="VN78" s="30"/>
      <c r="VO78" s="30"/>
      <c r="VP78" s="30"/>
      <c r="VQ78" s="30"/>
      <c r="VR78" s="30"/>
      <c r="VS78" s="30"/>
      <c r="VT78" s="30"/>
      <c r="VU78" s="30"/>
      <c r="VV78" s="30"/>
      <c r="VW78" s="30"/>
      <c r="VX78" s="30"/>
      <c r="VY78" s="30"/>
      <c r="VZ78" s="30"/>
      <c r="WA78" s="30"/>
      <c r="WB78" s="30"/>
      <c r="WC78" s="30"/>
      <c r="WD78" s="30"/>
      <c r="WE78" s="30"/>
      <c r="WF78" s="30"/>
      <c r="WG78" s="30"/>
      <c r="WH78" s="30"/>
      <c r="WI78" s="30"/>
      <c r="WJ78" s="30"/>
      <c r="WK78" s="30"/>
      <c r="WL78" s="30"/>
      <c r="WM78" s="30"/>
      <c r="WN78" s="30"/>
      <c r="WO78" s="30"/>
      <c r="WP78" s="30"/>
      <c r="WQ78" s="30"/>
      <c r="WR78" s="30"/>
      <c r="WS78" s="30"/>
      <c r="WT78" s="30"/>
      <c r="WU78" s="30"/>
      <c r="WV78" s="30"/>
      <c r="WW78" s="30"/>
      <c r="WX78" s="30"/>
      <c r="WY78" s="30"/>
      <c r="WZ78" s="30"/>
      <c r="XA78" s="30"/>
      <c r="XB78" s="30"/>
      <c r="XC78" s="30"/>
      <c r="XD78" s="30"/>
      <c r="XE78" s="30"/>
      <c r="XF78" s="30"/>
      <c r="XG78" s="30"/>
      <c r="XH78" s="30"/>
      <c r="XI78" s="30"/>
      <c r="XJ78" s="30"/>
      <c r="XK78" s="30"/>
      <c r="XL78" s="30"/>
      <c r="XM78" s="30"/>
      <c r="XN78" s="30"/>
      <c r="XO78" s="30"/>
      <c r="XP78" s="30"/>
      <c r="XQ78" s="30"/>
      <c r="XR78" s="30"/>
      <c r="XS78" s="30"/>
      <c r="XT78" s="30"/>
      <c r="XU78" s="30"/>
      <c r="XV78" s="30"/>
      <c r="XW78" s="30"/>
      <c r="XX78" s="30"/>
      <c r="XY78" s="30"/>
      <c r="XZ78" s="30"/>
      <c r="YA78" s="30"/>
      <c r="YB78" s="30"/>
      <c r="YC78" s="30"/>
      <c r="YD78" s="30"/>
      <c r="YE78" s="30"/>
      <c r="YF78" s="30"/>
      <c r="YG78" s="30"/>
      <c r="YH78" s="30"/>
      <c r="YI78" s="30"/>
      <c r="YJ78" s="30"/>
      <c r="YK78" s="30"/>
      <c r="YL78" s="30"/>
      <c r="YM78" s="30"/>
      <c r="YN78" s="30"/>
      <c r="YO78" s="30"/>
      <c r="YP78" s="30"/>
      <c r="YQ78" s="30"/>
      <c r="YR78" s="30"/>
      <c r="YS78" s="30"/>
      <c r="YT78" s="30"/>
      <c r="YU78" s="30"/>
      <c r="YV78" s="30"/>
      <c r="YW78" s="30"/>
      <c r="YX78" s="30"/>
      <c r="YY78" s="30"/>
      <c r="YZ78" s="30"/>
      <c r="ZA78" s="30"/>
      <c r="ZB78" s="30"/>
      <c r="ZC78" s="30"/>
      <c r="ZD78" s="30"/>
      <c r="ZE78" s="30"/>
      <c r="ZF78" s="30"/>
      <c r="ZG78" s="30"/>
      <c r="ZH78" s="30"/>
      <c r="ZI78" s="30"/>
      <c r="ZJ78" s="30"/>
      <c r="ZK78" s="30"/>
      <c r="ZL78" s="30"/>
      <c r="ZM78" s="30"/>
      <c r="ZN78" s="30"/>
      <c r="ZO78" s="30"/>
      <c r="ZP78" s="30"/>
      <c r="ZQ78" s="30"/>
      <c r="ZR78" s="30"/>
      <c r="ZS78" s="30"/>
      <c r="ZT78" s="30"/>
      <c r="ZU78" s="30"/>
      <c r="ZV78" s="30"/>
      <c r="ZW78" s="30"/>
      <c r="ZX78" s="30"/>
      <c r="ZY78" s="30"/>
      <c r="ZZ78" s="30"/>
      <c r="AAA78" s="30"/>
      <c r="AAB78" s="30"/>
      <c r="AAC78" s="30"/>
      <c r="AAD78" s="30"/>
      <c r="AAE78" s="30"/>
      <c r="AAF78" s="30"/>
      <c r="AAG78" s="30"/>
      <c r="AAH78" s="30"/>
      <c r="AAI78" s="30"/>
      <c r="AAJ78" s="30"/>
      <c r="AAK78" s="30"/>
      <c r="AAL78" s="30"/>
      <c r="AAM78" s="30"/>
      <c r="AAN78" s="30"/>
      <c r="AAO78" s="30"/>
      <c r="AAP78" s="30"/>
      <c r="AAQ78" s="30"/>
      <c r="AAR78" s="30"/>
      <c r="AAS78" s="30"/>
      <c r="AAT78" s="30"/>
      <c r="AAU78" s="30"/>
      <c r="AAV78" s="30"/>
      <c r="AAW78" s="30"/>
      <c r="AAX78" s="30"/>
      <c r="AAY78" s="30"/>
      <c r="AAZ78" s="30"/>
      <c r="ABA78" s="30"/>
      <c r="ABB78" s="30"/>
      <c r="ABC78" s="30"/>
      <c r="ABD78" s="30"/>
      <c r="ABE78" s="30"/>
      <c r="ABF78" s="30"/>
      <c r="ABG78" s="30"/>
      <c r="ABH78" s="30"/>
      <c r="ABI78" s="30"/>
      <c r="ABJ78" s="30"/>
      <c r="ABK78" s="30"/>
      <c r="ABL78" s="30"/>
      <c r="ABM78" s="30"/>
      <c r="ABN78" s="30"/>
      <c r="ABO78" s="30"/>
      <c r="ABP78" s="30"/>
      <c r="ABQ78" s="30"/>
      <c r="ABR78" s="30"/>
      <c r="ABS78" s="30"/>
      <c r="ABT78" s="30"/>
      <c r="ABU78" s="30"/>
      <c r="ABV78" s="30"/>
      <c r="ABW78" s="30"/>
      <c r="ABX78" s="30"/>
      <c r="ABY78" s="30"/>
      <c r="ABZ78" s="30"/>
      <c r="ACA78" s="30"/>
      <c r="ACB78" s="30"/>
      <c r="ACC78" s="30"/>
      <c r="ACD78" s="30"/>
      <c r="ACE78" s="30"/>
      <c r="ACF78" s="30"/>
      <c r="ACG78" s="30"/>
      <c r="ACH78" s="30"/>
      <c r="ACI78" s="30"/>
      <c r="ACJ78" s="30"/>
      <c r="ACK78" s="30"/>
      <c r="ACL78" s="30"/>
      <c r="ACM78" s="30"/>
      <c r="ACN78" s="30"/>
      <c r="ACO78" s="30"/>
      <c r="ACP78" s="30"/>
      <c r="ACQ78" s="30"/>
      <c r="ACR78" s="30"/>
      <c r="ACS78" s="30"/>
      <c r="ACT78" s="30"/>
      <c r="ACU78" s="30"/>
      <c r="ACV78" s="30"/>
      <c r="ACW78" s="30"/>
      <c r="ACX78" s="30"/>
      <c r="ACY78" s="30"/>
      <c r="ACZ78" s="30"/>
      <c r="ADA78" s="30"/>
      <c r="ADB78" s="30"/>
      <c r="ADC78" s="30"/>
      <c r="ADD78" s="30"/>
      <c r="ADE78" s="30"/>
      <c r="ADF78" s="30"/>
      <c r="ADG78" s="30"/>
      <c r="ADH78" s="30"/>
      <c r="ADI78" s="30"/>
      <c r="ADJ78" s="30"/>
      <c r="ADK78" s="30"/>
      <c r="ADL78" s="30"/>
      <c r="ADM78" s="30"/>
      <c r="ADN78" s="30"/>
      <c r="ADO78" s="30"/>
      <c r="ADP78" s="30"/>
      <c r="ADQ78" s="30"/>
      <c r="ADR78" s="30"/>
      <c r="ADS78" s="30"/>
      <c r="ADT78" s="30"/>
      <c r="ADU78" s="30"/>
      <c r="ADV78" s="30"/>
      <c r="ADW78" s="30"/>
      <c r="ADX78" s="30"/>
      <c r="ADY78" s="30"/>
      <c r="ADZ78" s="30"/>
      <c r="AEA78" s="30"/>
      <c r="AEB78" s="30"/>
      <c r="AEC78" s="30"/>
      <c r="AED78" s="30"/>
      <c r="AEE78" s="30"/>
      <c r="AEF78" s="30"/>
      <c r="AEG78" s="30"/>
      <c r="AEH78" s="30"/>
      <c r="AEI78" s="30"/>
      <c r="AEJ78" s="30"/>
      <c r="AEK78" s="30"/>
      <c r="AEL78" s="30"/>
      <c r="AEM78" s="30"/>
      <c r="AEN78" s="30"/>
      <c r="AEO78" s="30"/>
      <c r="AEP78" s="30"/>
      <c r="AEQ78" s="30"/>
      <c r="AER78" s="30"/>
      <c r="AES78" s="30"/>
      <c r="AET78" s="30"/>
      <c r="AEU78" s="30"/>
      <c r="AEV78" s="30"/>
      <c r="AEW78" s="30"/>
      <c r="AEX78" s="30"/>
      <c r="AEY78" s="30"/>
      <c r="AEZ78" s="30"/>
      <c r="AFA78" s="30"/>
      <c r="AFB78" s="30"/>
      <c r="AFC78" s="30"/>
      <c r="AFD78" s="30"/>
      <c r="AFE78" s="30"/>
      <c r="AFF78" s="30"/>
      <c r="AFG78" s="30"/>
      <c r="AFH78" s="30"/>
      <c r="AFI78" s="30"/>
      <c r="AFJ78" s="30"/>
      <c r="AFK78" s="30"/>
      <c r="AFL78" s="30"/>
      <c r="AFM78" s="30"/>
      <c r="AFN78" s="30"/>
      <c r="AFO78" s="30"/>
      <c r="AFP78" s="30"/>
      <c r="AFQ78" s="30"/>
      <c r="AFR78" s="30"/>
      <c r="AFS78" s="30"/>
      <c r="AFT78" s="30"/>
      <c r="AFU78" s="30"/>
      <c r="AFV78" s="30"/>
      <c r="AFW78" s="30"/>
      <c r="AFX78" s="30"/>
      <c r="AFY78" s="30"/>
      <c r="AFZ78" s="30"/>
      <c r="AGA78" s="30"/>
      <c r="AGB78" s="30"/>
      <c r="AGC78" s="30"/>
      <c r="AGD78" s="30"/>
      <c r="AGE78" s="30"/>
      <c r="AGF78" s="30"/>
      <c r="AGG78" s="30"/>
      <c r="AGH78" s="30"/>
      <c r="AGI78" s="30"/>
      <c r="AGJ78" s="30"/>
      <c r="AGK78" s="30"/>
      <c r="AGL78" s="30"/>
      <c r="AGM78" s="30"/>
      <c r="AGN78" s="30"/>
      <c r="AGO78" s="30"/>
      <c r="AGP78" s="30"/>
      <c r="AGQ78" s="30"/>
      <c r="AGR78" s="30"/>
      <c r="AGS78" s="30"/>
      <c r="AGT78" s="30"/>
      <c r="AGU78" s="30"/>
      <c r="AGV78" s="30"/>
      <c r="AGW78" s="30"/>
      <c r="AGX78" s="30"/>
      <c r="AGY78" s="30"/>
      <c r="AGZ78" s="30"/>
      <c r="AHA78" s="30"/>
      <c r="AHB78" s="30"/>
      <c r="AHC78" s="30"/>
      <c r="AHD78" s="30"/>
      <c r="AHE78" s="30"/>
      <c r="AHF78" s="30"/>
      <c r="AHG78" s="30"/>
      <c r="AHH78" s="30"/>
      <c r="AHI78" s="30"/>
      <c r="AHJ78" s="30"/>
      <c r="AHK78" s="30"/>
      <c r="AHL78" s="30"/>
      <c r="AHM78" s="30"/>
      <c r="AHN78" s="30"/>
      <c r="AHO78" s="30"/>
      <c r="AHP78" s="30"/>
      <c r="AHQ78" s="30"/>
      <c r="AHR78" s="30"/>
      <c r="AHS78" s="30"/>
      <c r="AHT78" s="30"/>
      <c r="AHU78" s="30"/>
      <c r="AHV78" s="30"/>
      <c r="AHW78" s="30"/>
      <c r="AHX78" s="30"/>
      <c r="AHY78" s="30"/>
      <c r="AHZ78" s="30"/>
      <c r="AIA78" s="30"/>
      <c r="AIB78" s="30"/>
      <c r="AIC78" s="30"/>
      <c r="AID78" s="30"/>
      <c r="AIE78" s="30"/>
      <c r="AIF78" s="30"/>
      <c r="AIG78" s="30"/>
      <c r="AIH78" s="30"/>
      <c r="AII78" s="30"/>
      <c r="AIJ78" s="30"/>
      <c r="AIK78" s="30"/>
      <c r="AIL78" s="30"/>
      <c r="AIM78" s="30"/>
      <c r="AIN78" s="30"/>
      <c r="AIO78" s="30"/>
      <c r="AIP78" s="30"/>
      <c r="AIQ78" s="30"/>
      <c r="AIR78" s="30"/>
      <c r="AIS78" s="30"/>
      <c r="AIT78" s="30"/>
      <c r="AIU78" s="30"/>
      <c r="AIV78" s="30"/>
      <c r="AIW78" s="30"/>
      <c r="AIX78" s="30"/>
      <c r="AIY78" s="30"/>
      <c r="AIZ78" s="30"/>
      <c r="AJA78" s="30"/>
      <c r="AJB78" s="30"/>
      <c r="AJC78" s="30"/>
      <c r="AJD78" s="30"/>
      <c r="AJE78" s="30"/>
      <c r="AJF78" s="30"/>
      <c r="AJG78" s="30"/>
      <c r="AJH78" s="30"/>
      <c r="AJI78" s="30"/>
      <c r="AJJ78" s="30"/>
      <c r="AJK78" s="30"/>
      <c r="AJL78" s="30"/>
      <c r="AJM78" s="30"/>
      <c r="AJN78" s="30"/>
      <c r="AJO78" s="30"/>
      <c r="AJP78" s="30"/>
      <c r="AJQ78" s="30"/>
      <c r="AJR78" s="30"/>
      <c r="AJS78" s="30"/>
      <c r="AJT78" s="30"/>
      <c r="AJU78" s="30"/>
      <c r="AJV78" s="30"/>
      <c r="AJW78" s="30"/>
      <c r="AJX78" s="30"/>
      <c r="AJY78" s="30"/>
      <c r="AJZ78" s="30"/>
      <c r="AKA78" s="30"/>
      <c r="AKB78" s="30"/>
      <c r="AKC78" s="30"/>
      <c r="AKD78" s="30"/>
      <c r="AKE78" s="30"/>
      <c r="AKF78" s="30"/>
      <c r="AKG78" s="30"/>
      <c r="AKH78" s="30"/>
      <c r="AKI78" s="30"/>
      <c r="AKJ78" s="30"/>
      <c r="AKK78" s="30"/>
      <c r="AKL78" s="30"/>
      <c r="AKM78" s="30"/>
      <c r="AKN78" s="30"/>
      <c r="AKO78" s="30"/>
      <c r="AKP78" s="30"/>
      <c r="AKQ78" s="30"/>
      <c r="AKR78" s="30"/>
      <c r="AKS78" s="30"/>
      <c r="AKT78" s="30"/>
      <c r="AKU78" s="30"/>
      <c r="AKV78" s="30"/>
      <c r="AKW78" s="30"/>
      <c r="AKX78" s="30"/>
      <c r="AKY78" s="30"/>
      <c r="AKZ78" s="30"/>
      <c r="ALA78" s="30"/>
      <c r="ALB78" s="30"/>
      <c r="ALC78" s="30"/>
      <c r="ALD78" s="30"/>
      <c r="ALE78" s="30"/>
      <c r="ALF78" s="30"/>
      <c r="ALG78" s="30"/>
      <c r="ALH78" s="30"/>
      <c r="ALI78" s="30"/>
      <c r="ALJ78" s="30"/>
      <c r="ALK78" s="30"/>
      <c r="ALL78" s="30"/>
      <c r="ALM78" s="30"/>
      <c r="ALN78" s="30"/>
      <c r="ALO78" s="30"/>
      <c r="ALP78" s="30"/>
      <c r="ALQ78" s="30"/>
      <c r="ALR78" s="30"/>
      <c r="ALS78" s="30"/>
      <c r="ALT78" s="30"/>
      <c r="ALU78" s="30"/>
      <c r="ALV78" s="30"/>
      <c r="ALW78" s="30"/>
      <c r="ALX78" s="30"/>
      <c r="ALY78" s="30"/>
      <c r="ALZ78" s="30"/>
      <c r="AMA78" s="30"/>
      <c r="AMB78" s="30"/>
      <c r="AMC78" s="30"/>
      <c r="AMD78" s="30"/>
      <c r="AME78" s="30"/>
      <c r="AMF78" s="30"/>
      <c r="AMG78" s="30"/>
      <c r="AMH78" s="30"/>
      <c r="AMI78" s="30"/>
      <c r="AMJ78" s="30"/>
      <c r="AMK78" s="30"/>
      <c r="AML78" s="30"/>
      <c r="AMM78" s="30"/>
      <c r="AMN78" s="30"/>
      <c r="AMO78" s="30"/>
      <c r="AMP78" s="30"/>
      <c r="AMQ78" s="30"/>
      <c r="AMR78" s="30"/>
      <c r="AMS78" s="30"/>
      <c r="AMT78" s="30"/>
      <c r="AMU78" s="30"/>
      <c r="AMV78" s="30"/>
      <c r="AMW78" s="30"/>
      <c r="AMX78" s="30"/>
      <c r="AMY78" s="30"/>
      <c r="AMZ78" s="30"/>
      <c r="ANA78" s="30"/>
      <c r="ANB78" s="30"/>
      <c r="ANC78" s="30"/>
      <c r="AND78" s="30"/>
      <c r="ANE78" s="30"/>
      <c r="ANF78" s="30"/>
      <c r="ANG78" s="30"/>
      <c r="ANH78" s="30"/>
      <c r="ANI78" s="30"/>
      <c r="ANJ78" s="30"/>
      <c r="ANK78" s="30"/>
      <c r="ANL78" s="30"/>
      <c r="ANM78" s="30"/>
      <c r="ANN78" s="30"/>
      <c r="ANO78" s="30"/>
      <c r="ANP78" s="30"/>
      <c r="ANQ78" s="30"/>
      <c r="ANR78" s="30"/>
      <c r="ANS78" s="30"/>
      <c r="ANT78" s="30"/>
      <c r="ANU78" s="30"/>
      <c r="ANV78" s="30"/>
      <c r="ANW78" s="30"/>
      <c r="ANX78" s="30"/>
      <c r="ANY78" s="30"/>
      <c r="ANZ78" s="30"/>
      <c r="AOA78" s="30"/>
      <c r="AOB78" s="30"/>
      <c r="AOC78" s="30"/>
      <c r="AOD78" s="30"/>
      <c r="AOE78" s="30"/>
      <c r="AOF78" s="30"/>
      <c r="AOG78" s="30"/>
      <c r="AOH78" s="30"/>
      <c r="AOI78" s="30"/>
      <c r="AOJ78" s="30"/>
      <c r="AOK78" s="30"/>
      <c r="AOL78" s="30"/>
      <c r="AOM78" s="30"/>
      <c r="AON78" s="30"/>
      <c r="AOO78" s="30"/>
      <c r="AOP78" s="30"/>
      <c r="AOQ78" s="30"/>
      <c r="AOR78" s="30"/>
      <c r="AOS78" s="30"/>
      <c r="AOT78" s="30"/>
      <c r="AOU78" s="30"/>
      <c r="AOV78" s="30"/>
      <c r="AOW78" s="30"/>
      <c r="AOX78" s="30"/>
      <c r="AOY78" s="30"/>
      <c r="AOZ78" s="30"/>
      <c r="APA78" s="30"/>
      <c r="APB78" s="30"/>
      <c r="APC78" s="30"/>
      <c r="APD78" s="30"/>
      <c r="APE78" s="30"/>
      <c r="APF78" s="30"/>
      <c r="APG78" s="30"/>
      <c r="APH78" s="30"/>
      <c r="API78" s="30"/>
      <c r="APJ78" s="30"/>
      <c r="APK78" s="30"/>
      <c r="APL78" s="30"/>
      <c r="APM78" s="30"/>
      <c r="APN78" s="30"/>
      <c r="APO78" s="30"/>
      <c r="APP78" s="30"/>
      <c r="APQ78" s="30"/>
      <c r="APR78" s="30"/>
      <c r="APS78" s="30"/>
      <c r="APT78" s="30"/>
      <c r="APU78" s="30"/>
      <c r="APV78" s="30"/>
      <c r="APW78" s="30"/>
      <c r="APX78" s="30"/>
      <c r="APY78" s="30"/>
      <c r="APZ78" s="30"/>
      <c r="AQA78" s="30"/>
      <c r="AQB78" s="30"/>
      <c r="AQC78" s="30"/>
      <c r="AQD78" s="30"/>
      <c r="AQE78" s="30"/>
      <c r="AQF78" s="30"/>
      <c r="AQG78" s="30"/>
      <c r="AQH78" s="30"/>
      <c r="AQI78" s="30"/>
      <c r="AQJ78" s="30"/>
      <c r="AQK78" s="30"/>
      <c r="AQL78" s="30"/>
      <c r="AQM78" s="30"/>
      <c r="AQN78" s="30"/>
      <c r="AQO78" s="30"/>
      <c r="AQP78" s="30"/>
      <c r="AQQ78" s="30"/>
      <c r="AQR78" s="30"/>
      <c r="AQS78" s="30"/>
      <c r="AQT78" s="30"/>
      <c r="AQU78" s="30"/>
      <c r="AQV78" s="30"/>
      <c r="AQW78" s="30"/>
      <c r="AQX78" s="30"/>
      <c r="AQY78" s="30"/>
      <c r="AQZ78" s="30"/>
      <c r="ARA78" s="30"/>
      <c r="ARB78" s="30"/>
      <c r="ARC78" s="30"/>
      <c r="ARD78" s="30"/>
      <c r="ARE78" s="30"/>
      <c r="ARF78" s="30"/>
      <c r="ARG78" s="30"/>
      <c r="ARH78" s="30"/>
      <c r="ARI78" s="30"/>
      <c r="ARJ78" s="30"/>
      <c r="ARK78" s="30"/>
      <c r="ARL78" s="30"/>
      <c r="ARM78" s="30"/>
      <c r="ARN78" s="30"/>
      <c r="ARO78" s="30"/>
      <c r="ARP78" s="30"/>
      <c r="ARQ78" s="30"/>
      <c r="ARR78" s="30"/>
      <c r="ARS78" s="30"/>
      <c r="ART78" s="30"/>
      <c r="ARU78" s="30"/>
      <c r="ARV78" s="30"/>
      <c r="ARW78" s="30"/>
      <c r="ARX78" s="30"/>
      <c r="ARY78" s="30"/>
      <c r="ARZ78" s="30"/>
      <c r="ASA78" s="30"/>
      <c r="ASB78" s="30"/>
      <c r="ASC78" s="30"/>
      <c r="ASD78" s="30"/>
      <c r="ASE78" s="30"/>
      <c r="ASF78" s="30"/>
      <c r="ASG78" s="30"/>
      <c r="ASH78" s="30"/>
      <c r="ASI78" s="30"/>
      <c r="ASJ78" s="30"/>
      <c r="ASK78" s="30"/>
      <c r="ASL78" s="30"/>
      <c r="ASM78" s="30"/>
      <c r="ASN78" s="30"/>
      <c r="ASO78" s="30"/>
      <c r="ASP78" s="30"/>
      <c r="ASQ78" s="30"/>
      <c r="ASR78" s="30"/>
      <c r="ASS78" s="30"/>
      <c r="AST78" s="30"/>
      <c r="ASU78" s="30"/>
      <c r="ASV78" s="30"/>
      <c r="ASW78" s="30"/>
      <c r="ASX78" s="30"/>
      <c r="ASY78" s="30"/>
      <c r="ASZ78" s="30"/>
      <c r="ATA78" s="30"/>
      <c r="ATB78" s="30"/>
      <c r="ATC78" s="30"/>
      <c r="ATD78" s="30"/>
      <c r="ATE78" s="30"/>
      <c r="ATF78" s="30"/>
      <c r="ATG78" s="30"/>
      <c r="ATH78" s="30"/>
      <c r="ATI78" s="30"/>
      <c r="ATJ78" s="30"/>
      <c r="ATK78" s="30"/>
      <c r="ATL78" s="30"/>
      <c r="ATM78" s="30"/>
      <c r="ATN78" s="30"/>
      <c r="ATO78" s="30"/>
      <c r="ATP78" s="30"/>
      <c r="ATQ78" s="30"/>
      <c r="ATR78" s="30"/>
      <c r="ATS78" s="30"/>
      <c r="ATT78" s="30"/>
      <c r="ATU78" s="30"/>
      <c r="ATV78" s="30"/>
      <c r="ATW78" s="30"/>
      <c r="ATX78" s="30"/>
      <c r="ATY78" s="30"/>
      <c r="ATZ78" s="30"/>
      <c r="AUA78" s="30"/>
      <c r="AUB78" s="30"/>
      <c r="AUC78" s="30"/>
      <c r="AUD78" s="30"/>
      <c r="AUE78" s="30"/>
      <c r="AUF78" s="30"/>
      <c r="AUG78" s="30"/>
      <c r="AUH78" s="30"/>
      <c r="AUI78" s="30"/>
      <c r="AUJ78" s="30"/>
      <c r="AUK78" s="30"/>
      <c r="AUL78" s="30"/>
      <c r="AUM78" s="30"/>
      <c r="AUN78" s="30"/>
      <c r="AUO78" s="30"/>
      <c r="AUP78" s="30"/>
      <c r="AUQ78" s="30"/>
      <c r="AUR78" s="30"/>
      <c r="AUS78" s="30"/>
      <c r="AUT78" s="30"/>
      <c r="AUU78" s="30"/>
      <c r="AUV78" s="30"/>
      <c r="AUW78" s="30"/>
      <c r="AUX78" s="30"/>
      <c r="AUY78" s="30"/>
      <c r="AUZ78" s="30"/>
      <c r="AVA78" s="30"/>
      <c r="AVB78" s="30"/>
      <c r="AVC78" s="30"/>
      <c r="AVD78" s="30"/>
      <c r="AVE78" s="30"/>
      <c r="AVF78" s="30"/>
      <c r="AVG78" s="30"/>
      <c r="AVH78" s="30"/>
      <c r="AVI78" s="30"/>
      <c r="AVJ78" s="30"/>
      <c r="AVK78" s="30"/>
      <c r="AVL78" s="30"/>
      <c r="AVM78" s="30"/>
      <c r="AVN78" s="30"/>
      <c r="AVO78" s="30"/>
      <c r="AVP78" s="30"/>
      <c r="AVQ78" s="30"/>
      <c r="AVR78" s="30"/>
      <c r="AVS78" s="30"/>
      <c r="AVT78" s="30"/>
      <c r="AVU78" s="30"/>
      <c r="AVV78" s="30"/>
      <c r="AVW78" s="30"/>
      <c r="AVX78" s="30"/>
      <c r="AVY78" s="30"/>
      <c r="AVZ78" s="30"/>
      <c r="AWA78" s="30"/>
      <c r="AWB78" s="30"/>
      <c r="AWC78" s="30"/>
      <c r="AWD78" s="30"/>
      <c r="AWE78" s="30"/>
      <c r="AWF78" s="30"/>
      <c r="AWG78" s="30"/>
      <c r="AWH78" s="30"/>
      <c r="AWI78" s="30"/>
      <c r="AWJ78" s="30"/>
      <c r="AWK78" s="30"/>
      <c r="AWL78" s="30"/>
      <c r="AWM78" s="30"/>
      <c r="AWN78" s="30"/>
      <c r="AWO78" s="30"/>
      <c r="AWP78" s="30"/>
      <c r="AWQ78" s="30"/>
      <c r="AWR78" s="30"/>
      <c r="AWS78" s="30"/>
      <c r="AWT78" s="30"/>
      <c r="AWU78" s="30"/>
      <c r="AWV78" s="30"/>
      <c r="AWW78" s="30"/>
      <c r="AWX78" s="30"/>
      <c r="AWY78" s="30"/>
      <c r="AWZ78" s="30"/>
      <c r="AXA78" s="30"/>
      <c r="AXB78" s="30"/>
      <c r="AXC78" s="30"/>
      <c r="AXD78" s="30"/>
      <c r="AXE78" s="30"/>
      <c r="AXF78" s="30"/>
      <c r="AXG78" s="30"/>
      <c r="AXH78" s="30"/>
      <c r="AXI78" s="30"/>
      <c r="AXJ78" s="30"/>
      <c r="AXK78" s="30"/>
      <c r="AXL78" s="30"/>
      <c r="AXM78" s="30"/>
      <c r="AXN78" s="30"/>
      <c r="AXO78" s="30"/>
      <c r="AXP78" s="30"/>
      <c r="AXQ78" s="30"/>
      <c r="AXR78" s="30"/>
      <c r="AXS78" s="30"/>
      <c r="AXT78" s="30"/>
      <c r="AXU78" s="30"/>
      <c r="AXV78" s="30"/>
      <c r="AXW78" s="30"/>
      <c r="AXX78" s="30"/>
      <c r="AXY78" s="30"/>
      <c r="AXZ78" s="30"/>
      <c r="AYA78" s="30"/>
      <c r="AYB78" s="30"/>
      <c r="AYC78" s="30"/>
      <c r="AYD78" s="30"/>
      <c r="AYE78" s="30"/>
      <c r="AYF78" s="30"/>
      <c r="AYG78" s="30"/>
      <c r="AYH78" s="30"/>
      <c r="AYI78" s="30"/>
      <c r="AYJ78" s="30"/>
      <c r="AYK78" s="30"/>
      <c r="AYL78" s="30"/>
      <c r="AYM78" s="30"/>
      <c r="AYN78" s="30"/>
      <c r="AYO78" s="30"/>
      <c r="AYP78" s="30"/>
      <c r="AYQ78" s="30"/>
      <c r="AYR78" s="30"/>
      <c r="AYS78" s="30"/>
      <c r="AYT78" s="30"/>
      <c r="AYU78" s="30"/>
      <c r="AYV78" s="30"/>
      <c r="AYW78" s="30"/>
      <c r="AYX78" s="30"/>
      <c r="AYY78" s="30"/>
      <c r="AYZ78" s="30"/>
      <c r="AZA78" s="30"/>
      <c r="AZB78" s="30"/>
      <c r="AZC78" s="30"/>
      <c r="AZD78" s="30"/>
      <c r="AZE78" s="30"/>
      <c r="AZF78" s="30"/>
      <c r="AZG78" s="30"/>
      <c r="AZH78" s="30"/>
      <c r="AZI78" s="30"/>
      <c r="AZJ78" s="30"/>
      <c r="AZK78" s="30"/>
      <c r="AZL78" s="30"/>
      <c r="AZM78" s="30"/>
      <c r="AZN78" s="30"/>
      <c r="AZO78" s="30"/>
      <c r="AZP78" s="30"/>
      <c r="AZQ78" s="30"/>
      <c r="AZR78" s="30"/>
      <c r="AZS78" s="30"/>
      <c r="AZT78" s="30"/>
      <c r="AZU78" s="30"/>
      <c r="AZV78" s="30"/>
      <c r="AZW78" s="30"/>
      <c r="AZX78" s="30"/>
      <c r="AZY78" s="30"/>
      <c r="AZZ78" s="30"/>
      <c r="BAA78" s="30"/>
      <c r="BAB78" s="30"/>
      <c r="BAC78" s="30"/>
      <c r="BAD78" s="30"/>
      <c r="BAE78" s="30"/>
      <c r="BAF78" s="30"/>
      <c r="BAG78" s="30"/>
      <c r="BAH78" s="30"/>
      <c r="BAI78" s="30"/>
      <c r="BAJ78" s="30"/>
      <c r="BAK78" s="30"/>
      <c r="BAL78" s="30"/>
      <c r="BAM78" s="30"/>
      <c r="BAN78" s="30"/>
      <c r="BAO78" s="30"/>
      <c r="BAP78" s="30"/>
      <c r="BAQ78" s="30"/>
      <c r="BAR78" s="30"/>
      <c r="BAS78" s="30"/>
      <c r="BAT78" s="30"/>
      <c r="BAU78" s="30"/>
      <c r="BAV78" s="30"/>
      <c r="BAW78" s="30"/>
      <c r="BAX78" s="30"/>
      <c r="BAY78" s="30"/>
      <c r="BAZ78" s="30"/>
      <c r="BBA78" s="30"/>
      <c r="BBB78" s="30"/>
      <c r="BBC78" s="30"/>
      <c r="BBD78" s="30"/>
      <c r="BBE78" s="30"/>
      <c r="BBF78" s="30"/>
      <c r="BBG78" s="30"/>
      <c r="BBH78" s="30"/>
      <c r="BBI78" s="30"/>
      <c r="BBJ78" s="30"/>
      <c r="BBK78" s="30"/>
      <c r="BBL78" s="30"/>
      <c r="BBM78" s="30"/>
      <c r="BBN78" s="30"/>
      <c r="BBO78" s="30"/>
      <c r="BBP78" s="30"/>
      <c r="BBQ78" s="30"/>
      <c r="BBR78" s="30"/>
      <c r="BBS78" s="30"/>
      <c r="BBT78" s="30"/>
      <c r="BBU78" s="30"/>
      <c r="BBV78" s="30"/>
      <c r="BBW78" s="30"/>
      <c r="BBX78" s="30"/>
      <c r="BBY78" s="30"/>
      <c r="BBZ78" s="30"/>
      <c r="BCA78" s="30"/>
      <c r="BCB78" s="30"/>
      <c r="BCC78" s="30"/>
      <c r="BCD78" s="30"/>
      <c r="BCE78" s="30"/>
      <c r="BCF78" s="30"/>
      <c r="BCG78" s="30"/>
      <c r="BCH78" s="30"/>
      <c r="BCI78" s="30"/>
      <c r="BCJ78" s="30"/>
      <c r="BCK78" s="30"/>
      <c r="BCL78" s="30"/>
      <c r="BCM78" s="30"/>
      <c r="BCN78" s="30"/>
      <c r="BCO78" s="30"/>
      <c r="BCP78" s="30"/>
      <c r="BCQ78" s="30"/>
      <c r="BCR78" s="30"/>
      <c r="BCS78" s="30"/>
      <c r="BCT78" s="30"/>
      <c r="BCU78" s="30"/>
      <c r="BCV78" s="30"/>
      <c r="BCW78" s="30"/>
      <c r="BCX78" s="30"/>
      <c r="BCY78" s="30"/>
      <c r="BCZ78" s="30"/>
      <c r="BDA78" s="30"/>
      <c r="BDB78" s="30"/>
      <c r="BDC78" s="30"/>
      <c r="BDD78" s="30"/>
      <c r="BDE78" s="30"/>
      <c r="BDF78" s="30"/>
      <c r="BDG78" s="30"/>
      <c r="BDH78" s="30"/>
      <c r="BDI78" s="30"/>
      <c r="BDJ78" s="30"/>
      <c r="BDK78" s="30"/>
      <c r="BDL78" s="30"/>
      <c r="BDM78" s="30"/>
      <c r="BDN78" s="30"/>
      <c r="BDO78" s="30"/>
      <c r="BDP78" s="30"/>
      <c r="BDQ78" s="30"/>
      <c r="BDR78" s="30"/>
      <c r="BDS78" s="30"/>
      <c r="BDT78" s="30"/>
      <c r="BDU78" s="30"/>
      <c r="BDV78" s="30"/>
      <c r="BDW78" s="30"/>
      <c r="BDX78" s="30"/>
      <c r="BDY78" s="30"/>
      <c r="BDZ78" s="30"/>
      <c r="BEA78" s="30"/>
      <c r="BEB78" s="30"/>
      <c r="BEC78" s="30"/>
      <c r="BED78" s="30"/>
      <c r="BEE78" s="30"/>
      <c r="BEF78" s="30"/>
      <c r="BEG78" s="30"/>
      <c r="BEH78" s="30"/>
      <c r="BEI78" s="30"/>
      <c r="BEJ78" s="30"/>
      <c r="BEK78" s="30"/>
      <c r="BEL78" s="30"/>
      <c r="BEM78" s="30"/>
      <c r="BEN78" s="30"/>
      <c r="BEO78" s="30"/>
      <c r="BEP78" s="30"/>
      <c r="BEQ78" s="30"/>
      <c r="BER78" s="30"/>
      <c r="BES78" s="30"/>
      <c r="BET78" s="30"/>
      <c r="BEU78" s="30"/>
      <c r="BEV78" s="30"/>
      <c r="BEW78" s="30"/>
      <c r="BEX78" s="30"/>
      <c r="BEY78" s="30"/>
      <c r="BEZ78" s="30"/>
      <c r="BFA78" s="30"/>
      <c r="BFB78" s="30"/>
      <c r="BFC78" s="30"/>
      <c r="BFD78" s="30"/>
      <c r="BFE78" s="30"/>
      <c r="BFF78" s="30"/>
      <c r="BFG78" s="30"/>
      <c r="BFH78" s="30"/>
      <c r="BFI78" s="30"/>
      <c r="BFJ78" s="30"/>
      <c r="BFK78" s="30"/>
      <c r="BFL78" s="30"/>
      <c r="BFM78" s="30"/>
      <c r="BFN78" s="30"/>
      <c r="BFO78" s="30"/>
      <c r="BFP78" s="30"/>
      <c r="BFQ78" s="30"/>
      <c r="BFR78" s="30"/>
      <c r="BFS78" s="30"/>
      <c r="BFT78" s="30"/>
      <c r="BFU78" s="30"/>
      <c r="BFV78" s="30"/>
      <c r="BFW78" s="30"/>
      <c r="BFX78" s="30"/>
      <c r="BFY78" s="30"/>
      <c r="BFZ78" s="30"/>
      <c r="BGA78" s="30"/>
      <c r="BGB78" s="30"/>
      <c r="BGC78" s="30"/>
      <c r="BGD78" s="30"/>
      <c r="BGE78" s="30"/>
      <c r="BGF78" s="30"/>
      <c r="BGG78" s="30"/>
      <c r="BGH78" s="30"/>
      <c r="BGI78" s="30"/>
      <c r="BGJ78" s="30"/>
      <c r="BGK78" s="30"/>
      <c r="BGL78" s="30"/>
      <c r="BGM78" s="30"/>
      <c r="BGN78" s="30"/>
      <c r="BGO78" s="30"/>
      <c r="BGP78" s="30"/>
      <c r="BGQ78" s="30"/>
      <c r="BGR78" s="30"/>
      <c r="BGS78" s="30"/>
      <c r="BGT78" s="30"/>
      <c r="BGU78" s="30"/>
      <c r="BGV78" s="30"/>
      <c r="BGW78" s="30"/>
      <c r="BGX78" s="30"/>
      <c r="BGY78" s="30"/>
      <c r="BGZ78" s="30"/>
      <c r="BHA78" s="30"/>
      <c r="BHB78" s="30"/>
      <c r="BHC78" s="30"/>
      <c r="BHD78" s="30"/>
      <c r="BHE78" s="30"/>
      <c r="BHF78" s="30"/>
      <c r="BHG78" s="30"/>
      <c r="BHH78" s="30"/>
      <c r="BHI78" s="30"/>
      <c r="BHJ78" s="30"/>
      <c r="BHK78" s="30"/>
      <c r="BHL78" s="30"/>
      <c r="BHM78" s="30"/>
      <c r="BHN78" s="30"/>
      <c r="BHO78" s="30"/>
      <c r="BHP78" s="30"/>
      <c r="BHQ78" s="30"/>
      <c r="BHR78" s="30"/>
      <c r="BHS78" s="30"/>
      <c r="BHT78" s="30"/>
      <c r="BHU78" s="30"/>
      <c r="BHV78" s="30"/>
      <c r="BHW78" s="30"/>
      <c r="BHX78" s="30"/>
      <c r="BHY78" s="30"/>
      <c r="BHZ78" s="30"/>
      <c r="BIA78" s="30"/>
      <c r="BIB78" s="30"/>
      <c r="BIC78" s="30"/>
      <c r="BID78" s="30"/>
      <c r="BIE78" s="30"/>
      <c r="BIF78" s="30"/>
      <c r="BIG78" s="30"/>
      <c r="BIH78" s="30"/>
      <c r="BII78" s="30"/>
      <c r="BIJ78" s="30"/>
      <c r="BIK78" s="30"/>
      <c r="BIL78" s="30"/>
      <c r="BIM78" s="30"/>
      <c r="BIN78" s="30"/>
      <c r="BIO78" s="30"/>
      <c r="BIP78" s="30"/>
      <c r="BIQ78" s="30"/>
      <c r="BIR78" s="30"/>
      <c r="BIS78" s="30"/>
      <c r="BIT78" s="30"/>
      <c r="BIU78" s="30"/>
      <c r="BIV78" s="30"/>
      <c r="BIW78" s="30"/>
      <c r="BIX78" s="30"/>
      <c r="BIY78" s="30"/>
      <c r="BIZ78" s="30"/>
      <c r="BJA78" s="30"/>
      <c r="BJB78" s="30"/>
      <c r="BJC78" s="30"/>
      <c r="BJD78" s="30"/>
      <c r="BJE78" s="30"/>
      <c r="BJF78" s="30"/>
      <c r="BJG78" s="30"/>
      <c r="BJH78" s="30"/>
      <c r="BJI78" s="30"/>
      <c r="BJJ78" s="30"/>
      <c r="BJK78" s="30"/>
      <c r="BJL78" s="30"/>
      <c r="BJM78" s="30"/>
      <c r="BJN78" s="30"/>
      <c r="BJO78" s="30"/>
      <c r="BJP78" s="30"/>
      <c r="BJQ78" s="30"/>
      <c r="BJR78" s="30"/>
      <c r="BJS78" s="30"/>
      <c r="BJT78" s="30"/>
      <c r="BJU78" s="30"/>
      <c r="BJV78" s="30"/>
      <c r="BJW78" s="30"/>
      <c r="BJX78" s="30"/>
      <c r="BJY78" s="30"/>
      <c r="BJZ78" s="30"/>
      <c r="BKA78" s="30"/>
      <c r="BKB78" s="30"/>
      <c r="BKC78" s="30"/>
      <c r="BKD78" s="30"/>
      <c r="BKE78" s="30"/>
      <c r="BKF78" s="30"/>
      <c r="BKG78" s="30"/>
      <c r="BKH78" s="30"/>
      <c r="BKI78" s="30"/>
      <c r="BKJ78" s="30"/>
      <c r="BKK78" s="30"/>
      <c r="BKL78" s="30"/>
      <c r="BKM78" s="30"/>
      <c r="BKN78" s="30"/>
      <c r="BKO78" s="30"/>
      <c r="BKP78" s="30"/>
      <c r="BKQ78" s="30"/>
      <c r="BKR78" s="30"/>
      <c r="BKS78" s="30"/>
      <c r="BKT78" s="30"/>
      <c r="BKU78" s="30"/>
      <c r="BKV78" s="30"/>
      <c r="BKW78" s="30"/>
      <c r="BKX78" s="30"/>
      <c r="BKY78" s="30"/>
      <c r="BKZ78" s="30"/>
      <c r="BLA78" s="30"/>
      <c r="BLB78" s="30"/>
      <c r="BLC78" s="30"/>
      <c r="BLD78" s="30"/>
      <c r="BLE78" s="30"/>
      <c r="BLF78" s="30"/>
      <c r="BLG78" s="30"/>
      <c r="BLH78" s="30"/>
      <c r="BLI78" s="30"/>
      <c r="BLJ78" s="30"/>
      <c r="BLK78" s="30"/>
      <c r="BLL78" s="30"/>
      <c r="BLM78" s="30"/>
      <c r="BLN78" s="30"/>
      <c r="BLO78" s="30"/>
      <c r="BLP78" s="30"/>
      <c r="BLQ78" s="30"/>
      <c r="BLR78" s="30"/>
      <c r="BLS78" s="30"/>
      <c r="BLT78" s="30"/>
      <c r="BLU78" s="30"/>
      <c r="BLV78" s="30"/>
      <c r="BLW78" s="30"/>
      <c r="BLX78" s="30"/>
      <c r="BLY78" s="30"/>
      <c r="BLZ78" s="30"/>
      <c r="BMA78" s="30"/>
      <c r="BMB78" s="30"/>
      <c r="BMC78" s="30"/>
      <c r="BMD78" s="30"/>
      <c r="BME78" s="30"/>
      <c r="BMF78" s="30"/>
      <c r="BMG78" s="30"/>
      <c r="BMH78" s="30"/>
      <c r="BMI78" s="30"/>
      <c r="BMJ78" s="30"/>
      <c r="BMK78" s="30"/>
      <c r="BML78" s="30"/>
      <c r="BMM78" s="30"/>
      <c r="BMN78" s="30"/>
      <c r="BMO78" s="30"/>
      <c r="BMP78" s="30"/>
      <c r="BMQ78" s="30"/>
      <c r="BMR78" s="30"/>
      <c r="BMS78" s="30"/>
      <c r="BMT78" s="30"/>
      <c r="BMU78" s="30"/>
      <c r="BMV78" s="30"/>
      <c r="BMW78" s="30"/>
      <c r="BMX78" s="30"/>
      <c r="BMY78" s="30"/>
      <c r="BMZ78" s="30"/>
      <c r="BNA78" s="30"/>
      <c r="BNB78" s="30"/>
      <c r="BNC78" s="30"/>
      <c r="BND78" s="30"/>
      <c r="BNE78" s="30"/>
      <c r="BNF78" s="30"/>
      <c r="BNG78" s="30"/>
      <c r="BNH78" s="30"/>
      <c r="BNI78" s="30"/>
      <c r="BNJ78" s="30"/>
      <c r="BNK78" s="30"/>
      <c r="BNL78" s="30"/>
      <c r="BNM78" s="30"/>
      <c r="BNN78" s="30"/>
      <c r="BNO78" s="30"/>
      <c r="BNP78" s="30"/>
      <c r="BNQ78" s="30"/>
      <c r="BNR78" s="30"/>
      <c r="BNS78" s="30"/>
      <c r="BNT78" s="30"/>
      <c r="BNU78" s="30"/>
      <c r="BNV78" s="30"/>
      <c r="BNW78" s="30"/>
      <c r="BNX78" s="30"/>
      <c r="BNY78" s="30"/>
      <c r="BNZ78" s="30"/>
      <c r="BOA78" s="30"/>
      <c r="BOB78" s="30"/>
      <c r="BOC78" s="30"/>
      <c r="BOD78" s="30"/>
      <c r="BOE78" s="30"/>
      <c r="BOF78" s="30"/>
      <c r="BOG78" s="30"/>
      <c r="BOH78" s="30"/>
      <c r="BOI78" s="30"/>
      <c r="BOJ78" s="30"/>
      <c r="BOK78" s="30"/>
      <c r="BOL78" s="30"/>
      <c r="BOM78" s="30"/>
      <c r="BON78" s="30"/>
      <c r="BOO78" s="30"/>
      <c r="BOP78" s="30"/>
      <c r="BOQ78" s="30"/>
      <c r="BOR78" s="30"/>
      <c r="BOS78" s="30"/>
      <c r="BOT78" s="30"/>
      <c r="BOU78" s="30"/>
      <c r="BOV78" s="30"/>
      <c r="BOW78" s="30"/>
      <c r="BOX78" s="30"/>
      <c r="BOY78" s="30"/>
      <c r="BOZ78" s="30"/>
      <c r="BPA78" s="30"/>
      <c r="BPB78" s="30"/>
      <c r="BPC78" s="30"/>
      <c r="BPD78" s="30"/>
      <c r="BPE78" s="30"/>
      <c r="BPF78" s="30"/>
      <c r="BPG78" s="30"/>
      <c r="BPH78" s="30"/>
      <c r="BPI78" s="30"/>
      <c r="BPJ78" s="30"/>
      <c r="BPK78" s="30"/>
      <c r="BPL78" s="30"/>
      <c r="BPM78" s="30"/>
      <c r="BPN78" s="30"/>
      <c r="BPO78" s="30"/>
      <c r="BPP78" s="30"/>
      <c r="BPQ78" s="30"/>
      <c r="BPR78" s="30"/>
      <c r="BPS78" s="30"/>
      <c r="BPT78" s="30"/>
      <c r="BPU78" s="30"/>
      <c r="BPV78" s="30"/>
      <c r="BPW78" s="30"/>
      <c r="BPX78" s="30"/>
      <c r="BPY78" s="30"/>
      <c r="BPZ78" s="30"/>
      <c r="BQA78" s="30"/>
      <c r="BQB78" s="30"/>
      <c r="BQC78" s="30"/>
      <c r="BQD78" s="30"/>
      <c r="BQE78" s="30"/>
      <c r="BQF78" s="30"/>
      <c r="BQG78" s="30"/>
      <c r="BQH78" s="30"/>
      <c r="BQI78" s="30"/>
      <c r="BQJ78" s="30"/>
      <c r="BQK78" s="30"/>
      <c r="BQL78" s="30"/>
      <c r="BQM78" s="30"/>
      <c r="BQN78" s="30"/>
      <c r="BQO78" s="30"/>
      <c r="BQP78" s="30"/>
      <c r="BQQ78" s="30"/>
      <c r="BQR78" s="30"/>
      <c r="BQS78" s="30"/>
      <c r="BQT78" s="30"/>
      <c r="BQU78" s="30"/>
      <c r="BQV78" s="30"/>
      <c r="BQW78" s="30"/>
      <c r="BQX78" s="30"/>
      <c r="BQY78" s="30"/>
      <c r="BQZ78" s="30"/>
      <c r="BRA78" s="30"/>
      <c r="BRB78" s="30"/>
      <c r="BRC78" s="30"/>
      <c r="BRD78" s="30"/>
      <c r="BRE78" s="30"/>
      <c r="BRF78" s="30"/>
      <c r="BRG78" s="30"/>
      <c r="BRH78" s="30"/>
      <c r="BRI78" s="30"/>
      <c r="BRJ78" s="30"/>
      <c r="BRK78" s="30"/>
      <c r="BRL78" s="30"/>
      <c r="BRM78" s="30"/>
      <c r="BRN78" s="30"/>
      <c r="BRO78" s="30"/>
      <c r="BRP78" s="30"/>
      <c r="BRQ78" s="30"/>
      <c r="BRR78" s="30"/>
      <c r="BRS78" s="30"/>
      <c r="BRT78" s="30"/>
      <c r="BRU78" s="30"/>
      <c r="BRV78" s="30"/>
      <c r="BRW78" s="30"/>
      <c r="BRX78" s="30"/>
      <c r="BRY78" s="30"/>
      <c r="BRZ78" s="30"/>
      <c r="BSA78" s="30"/>
      <c r="BSB78" s="30"/>
      <c r="BSC78" s="30"/>
      <c r="BSD78" s="30"/>
      <c r="BSE78" s="30"/>
      <c r="BSF78" s="30"/>
      <c r="BSG78" s="30"/>
      <c r="BSH78" s="30"/>
      <c r="BSI78" s="30"/>
      <c r="BSJ78" s="30"/>
      <c r="BSK78" s="30"/>
      <c r="BSL78" s="30"/>
      <c r="BSM78" s="30"/>
      <c r="BSN78" s="30"/>
      <c r="BSO78" s="30"/>
      <c r="BSP78" s="30"/>
      <c r="BSQ78" s="30"/>
      <c r="BSR78" s="30"/>
      <c r="BSS78" s="30"/>
      <c r="BST78" s="30"/>
      <c r="BSU78" s="30"/>
      <c r="BSV78" s="30"/>
      <c r="BSW78" s="30"/>
      <c r="BSX78" s="30"/>
      <c r="BSY78" s="30"/>
      <c r="BSZ78" s="30"/>
      <c r="BTA78" s="30"/>
      <c r="BTB78" s="30"/>
      <c r="BTC78" s="30"/>
      <c r="BTD78" s="30"/>
      <c r="BTE78" s="30"/>
      <c r="BTF78" s="30"/>
      <c r="BTG78" s="30"/>
      <c r="BTH78" s="30"/>
      <c r="BTI78" s="30"/>
      <c r="BTJ78" s="30"/>
      <c r="BTK78" s="30"/>
      <c r="BTL78" s="30"/>
      <c r="BTM78" s="30"/>
      <c r="BTN78" s="30"/>
      <c r="BTO78" s="30"/>
      <c r="BTP78" s="30"/>
      <c r="BTQ78" s="30"/>
      <c r="BTR78" s="30"/>
      <c r="BTS78" s="30"/>
      <c r="BTT78" s="30"/>
      <c r="BTU78" s="30"/>
      <c r="BTV78" s="30"/>
      <c r="BTW78" s="30"/>
      <c r="BTX78" s="30"/>
      <c r="BTY78" s="30"/>
      <c r="BTZ78" s="30"/>
      <c r="BUA78" s="30"/>
      <c r="BUB78" s="30"/>
      <c r="BUC78" s="30"/>
      <c r="BUD78" s="30"/>
      <c r="BUE78" s="30"/>
      <c r="BUF78" s="30"/>
      <c r="BUG78" s="30"/>
      <c r="BUH78" s="30"/>
      <c r="BUI78" s="30"/>
      <c r="BUJ78" s="30"/>
      <c r="BUK78" s="30"/>
      <c r="BUL78" s="30"/>
      <c r="BUM78" s="30"/>
      <c r="BUN78" s="30"/>
      <c r="BUO78" s="30"/>
      <c r="BUP78" s="30"/>
      <c r="BUQ78" s="30"/>
      <c r="BUR78" s="30"/>
      <c r="BUS78" s="30"/>
      <c r="BUT78" s="30"/>
      <c r="BUU78" s="30"/>
      <c r="BUV78" s="30"/>
      <c r="BUW78" s="30"/>
      <c r="BUX78" s="30"/>
      <c r="BUY78" s="30"/>
      <c r="BUZ78" s="30"/>
      <c r="BVA78" s="30"/>
      <c r="BVB78" s="30"/>
      <c r="BVC78" s="30"/>
      <c r="BVD78" s="30"/>
      <c r="BVE78" s="30"/>
      <c r="BVF78" s="30"/>
      <c r="BVG78" s="30"/>
      <c r="BVH78" s="30"/>
      <c r="BVI78" s="30"/>
      <c r="BVJ78" s="30"/>
      <c r="BVK78" s="30"/>
      <c r="BVL78" s="30"/>
      <c r="BVM78" s="30"/>
      <c r="BVN78" s="30"/>
      <c r="BVO78" s="30"/>
      <c r="BVP78" s="30"/>
      <c r="BVQ78" s="30"/>
      <c r="BVR78" s="30"/>
      <c r="BVS78" s="30"/>
      <c r="BVT78" s="30"/>
      <c r="BVU78" s="30"/>
      <c r="BVV78" s="30"/>
      <c r="BVW78" s="30"/>
      <c r="BVX78" s="30"/>
      <c r="BVY78" s="30"/>
      <c r="BVZ78" s="30"/>
      <c r="BWA78" s="30"/>
      <c r="BWB78" s="30"/>
      <c r="BWC78" s="30"/>
      <c r="BWD78" s="30"/>
      <c r="BWE78" s="30"/>
      <c r="BWF78" s="30"/>
      <c r="BWG78" s="30"/>
      <c r="BWH78" s="30"/>
      <c r="BWI78" s="30"/>
      <c r="BWJ78" s="30"/>
      <c r="BWK78" s="30"/>
      <c r="BWL78" s="30"/>
      <c r="BWM78" s="30"/>
      <c r="BWN78" s="30"/>
      <c r="BWO78" s="30"/>
      <c r="BWP78" s="30"/>
      <c r="BWQ78" s="30"/>
      <c r="BWR78" s="30"/>
      <c r="BWS78" s="30"/>
      <c r="BWT78" s="30"/>
      <c r="BWU78" s="30"/>
      <c r="BWV78" s="30"/>
      <c r="BWW78" s="30"/>
      <c r="BWX78" s="30"/>
      <c r="BWY78" s="30"/>
      <c r="BWZ78" s="30"/>
      <c r="BXA78" s="30"/>
      <c r="BXB78" s="30"/>
      <c r="BXC78" s="30"/>
      <c r="BXD78" s="30"/>
      <c r="BXE78" s="30"/>
      <c r="BXF78" s="30"/>
      <c r="BXG78" s="30"/>
      <c r="BXH78" s="30"/>
      <c r="BXI78" s="30"/>
      <c r="BXJ78" s="30"/>
      <c r="BXK78" s="30"/>
      <c r="BXL78" s="30"/>
      <c r="BXM78" s="30"/>
      <c r="BXN78" s="30"/>
      <c r="BXO78" s="30"/>
      <c r="BXP78" s="30"/>
      <c r="BXQ78" s="30"/>
      <c r="BXR78" s="30"/>
      <c r="BXS78" s="30"/>
      <c r="BXT78" s="30"/>
      <c r="BXU78" s="30"/>
      <c r="BXV78" s="30"/>
      <c r="BXW78" s="30"/>
      <c r="BXX78" s="30"/>
      <c r="BXY78" s="30"/>
      <c r="BXZ78" s="30"/>
      <c r="BYA78" s="30"/>
      <c r="BYB78" s="30"/>
      <c r="BYC78" s="30"/>
      <c r="BYD78" s="30"/>
      <c r="BYE78" s="30"/>
      <c r="BYF78" s="30"/>
      <c r="BYG78" s="30"/>
      <c r="BYH78" s="30"/>
      <c r="BYI78" s="30"/>
      <c r="BYJ78" s="30"/>
      <c r="BYK78" s="30"/>
      <c r="BYL78" s="30"/>
      <c r="BYM78" s="30"/>
      <c r="BYN78" s="30"/>
      <c r="BYO78" s="30"/>
      <c r="BYP78" s="30"/>
      <c r="BYQ78" s="30"/>
      <c r="BYR78" s="30"/>
      <c r="BYS78" s="30"/>
      <c r="BYT78" s="30"/>
      <c r="BYU78" s="30"/>
      <c r="BYV78" s="30"/>
      <c r="BYW78" s="30"/>
      <c r="BYX78" s="30"/>
      <c r="BYY78" s="30"/>
      <c r="BYZ78" s="30"/>
      <c r="BZA78" s="30"/>
      <c r="BZB78" s="30"/>
      <c r="BZC78" s="30"/>
      <c r="BZD78" s="30"/>
      <c r="BZE78" s="30"/>
      <c r="BZF78" s="30"/>
      <c r="BZG78" s="30"/>
      <c r="BZH78" s="30"/>
      <c r="BZI78" s="30"/>
      <c r="BZJ78" s="30"/>
      <c r="BZK78" s="30"/>
      <c r="BZL78" s="30"/>
      <c r="BZM78" s="30"/>
      <c r="BZN78" s="30"/>
      <c r="BZO78" s="30"/>
      <c r="BZP78" s="30"/>
      <c r="BZQ78" s="30"/>
      <c r="BZR78" s="30"/>
      <c r="BZS78" s="30"/>
      <c r="BZT78" s="30"/>
      <c r="BZU78" s="30"/>
      <c r="BZV78" s="30"/>
      <c r="BZW78" s="30"/>
      <c r="BZX78" s="30"/>
      <c r="BZY78" s="30"/>
      <c r="BZZ78" s="30"/>
      <c r="CAA78" s="30"/>
      <c r="CAB78" s="30"/>
      <c r="CAC78" s="30"/>
      <c r="CAD78" s="30"/>
      <c r="CAE78" s="30"/>
      <c r="CAF78" s="30"/>
      <c r="CAG78" s="30"/>
      <c r="CAH78" s="30"/>
      <c r="CAI78" s="30"/>
      <c r="CAJ78" s="30"/>
      <c r="CAK78" s="30"/>
      <c r="CAL78" s="30"/>
      <c r="CAM78" s="30"/>
      <c r="CAN78" s="30"/>
      <c r="CAO78" s="30"/>
      <c r="CAP78" s="30"/>
      <c r="CAQ78" s="30"/>
      <c r="CAR78" s="30"/>
      <c r="CAS78" s="30"/>
      <c r="CAT78" s="30"/>
      <c r="CAU78" s="30"/>
      <c r="CAV78" s="30"/>
      <c r="CAW78" s="30"/>
      <c r="CAX78" s="30"/>
      <c r="CAY78" s="30"/>
      <c r="CAZ78" s="30"/>
      <c r="CBA78" s="30"/>
      <c r="CBB78" s="30"/>
      <c r="CBC78" s="30"/>
      <c r="CBD78" s="30"/>
      <c r="CBE78" s="30"/>
      <c r="CBF78" s="30"/>
      <c r="CBG78" s="30"/>
      <c r="CBH78" s="30"/>
      <c r="CBI78" s="30"/>
      <c r="CBJ78" s="30"/>
      <c r="CBK78" s="30"/>
      <c r="CBL78" s="30"/>
      <c r="CBM78" s="30"/>
      <c r="CBN78" s="30"/>
      <c r="CBO78" s="30"/>
      <c r="CBP78" s="30"/>
      <c r="CBQ78" s="30"/>
      <c r="CBR78" s="30"/>
      <c r="CBS78" s="30"/>
      <c r="CBT78" s="30"/>
      <c r="CBU78" s="30"/>
      <c r="CBV78" s="30"/>
      <c r="CBW78" s="30"/>
      <c r="CBX78" s="30"/>
      <c r="CBY78" s="30"/>
      <c r="CBZ78" s="30"/>
      <c r="CCA78" s="30"/>
      <c r="CCB78" s="30"/>
      <c r="CCC78" s="30"/>
      <c r="CCD78" s="30"/>
      <c r="CCE78" s="30"/>
      <c r="CCF78" s="30"/>
      <c r="CCG78" s="30"/>
      <c r="CCH78" s="30"/>
      <c r="CCI78" s="30"/>
      <c r="CCJ78" s="30"/>
      <c r="CCK78" s="30"/>
      <c r="CCL78" s="30"/>
      <c r="CCM78" s="30"/>
      <c r="CCN78" s="30"/>
      <c r="CCO78" s="30"/>
      <c r="CCP78" s="30"/>
      <c r="CCQ78" s="30"/>
      <c r="CCR78" s="30"/>
      <c r="CCS78" s="30"/>
      <c r="CCT78" s="30"/>
      <c r="CCU78" s="30"/>
      <c r="CCV78" s="30"/>
      <c r="CCW78" s="30"/>
      <c r="CCX78" s="30"/>
      <c r="CCY78" s="30"/>
      <c r="CCZ78" s="30"/>
      <c r="CDA78" s="30"/>
      <c r="CDB78" s="30"/>
      <c r="CDC78" s="30"/>
      <c r="CDD78" s="30"/>
      <c r="CDE78" s="30"/>
      <c r="CDF78" s="30"/>
      <c r="CDG78" s="30"/>
      <c r="CDH78" s="30"/>
      <c r="CDI78" s="30"/>
      <c r="CDJ78" s="30"/>
      <c r="CDK78" s="30"/>
      <c r="CDL78" s="30"/>
      <c r="CDM78" s="30"/>
      <c r="CDN78" s="30"/>
      <c r="CDO78" s="30"/>
      <c r="CDP78" s="30"/>
      <c r="CDQ78" s="30"/>
      <c r="CDR78" s="30"/>
      <c r="CDS78" s="30"/>
      <c r="CDT78" s="30"/>
      <c r="CDU78" s="30"/>
      <c r="CDV78" s="30"/>
      <c r="CDW78" s="30"/>
      <c r="CDX78" s="30"/>
      <c r="CDY78" s="30"/>
      <c r="CDZ78" s="30"/>
      <c r="CEA78" s="30"/>
      <c r="CEB78" s="30"/>
      <c r="CEC78" s="30"/>
      <c r="CED78" s="30"/>
      <c r="CEE78" s="30"/>
      <c r="CEF78" s="30"/>
      <c r="CEG78" s="30"/>
      <c r="CEH78" s="30"/>
      <c r="CEI78" s="30"/>
      <c r="CEJ78" s="30"/>
      <c r="CEK78" s="30"/>
      <c r="CEL78" s="30"/>
      <c r="CEM78" s="30"/>
      <c r="CEN78" s="30"/>
      <c r="CEO78" s="30"/>
      <c r="CEP78" s="30"/>
      <c r="CEQ78" s="30"/>
      <c r="CER78" s="30"/>
      <c r="CES78" s="30"/>
      <c r="CET78" s="30"/>
      <c r="CEU78" s="30"/>
      <c r="CEV78" s="30"/>
      <c r="CEW78" s="30"/>
      <c r="CEX78" s="30"/>
      <c r="CEY78" s="30"/>
      <c r="CEZ78" s="30"/>
      <c r="CFA78" s="30"/>
      <c r="CFB78" s="30"/>
      <c r="CFC78" s="30"/>
      <c r="CFD78" s="30"/>
      <c r="CFE78" s="30"/>
      <c r="CFF78" s="30"/>
      <c r="CFG78" s="30"/>
      <c r="CFH78" s="30"/>
      <c r="CFI78" s="30"/>
      <c r="CFJ78" s="30"/>
      <c r="CFK78" s="30"/>
      <c r="CFL78" s="30"/>
      <c r="CFM78" s="30"/>
      <c r="CFN78" s="30"/>
      <c r="CFO78" s="30"/>
      <c r="CFP78" s="30"/>
      <c r="CFQ78" s="30"/>
      <c r="CFR78" s="30"/>
      <c r="CFS78" s="30"/>
      <c r="CFT78" s="30"/>
      <c r="CFU78" s="30"/>
      <c r="CFV78" s="30"/>
      <c r="CFW78" s="30"/>
      <c r="CFX78" s="30"/>
      <c r="CFY78" s="30"/>
      <c r="CFZ78" s="30"/>
      <c r="CGA78" s="30"/>
      <c r="CGB78" s="30"/>
      <c r="CGC78" s="30"/>
      <c r="CGD78" s="30"/>
      <c r="CGE78" s="30"/>
      <c r="CGF78" s="30"/>
      <c r="CGG78" s="30"/>
      <c r="CGH78" s="30"/>
      <c r="CGI78" s="30"/>
      <c r="CGJ78" s="30"/>
      <c r="CGK78" s="30"/>
      <c r="CGL78" s="30"/>
      <c r="CGM78" s="30"/>
      <c r="CGN78" s="30"/>
      <c r="CGO78" s="30"/>
      <c r="CGP78" s="30"/>
      <c r="CGQ78" s="30"/>
      <c r="CGR78" s="30"/>
      <c r="CGS78" s="30"/>
      <c r="CGT78" s="30"/>
      <c r="CGU78" s="30"/>
      <c r="CGV78" s="30"/>
      <c r="CGW78" s="30"/>
      <c r="CGX78" s="30"/>
      <c r="CGY78" s="30"/>
      <c r="CGZ78" s="30"/>
      <c r="CHA78" s="30"/>
      <c r="CHB78" s="30"/>
      <c r="CHC78" s="30"/>
      <c r="CHD78" s="30"/>
      <c r="CHE78" s="30"/>
      <c r="CHF78" s="30"/>
      <c r="CHG78" s="30"/>
      <c r="CHH78" s="30"/>
      <c r="CHI78" s="30"/>
      <c r="CHJ78" s="30"/>
      <c r="CHK78" s="30"/>
      <c r="CHL78" s="30"/>
      <c r="CHM78" s="30"/>
      <c r="CHN78" s="30"/>
      <c r="CHO78" s="30"/>
      <c r="CHP78" s="30"/>
      <c r="CHQ78" s="30"/>
      <c r="CHR78" s="30"/>
      <c r="CHS78" s="30"/>
      <c r="CHT78" s="30"/>
      <c r="CHU78" s="30"/>
      <c r="CHV78" s="30"/>
      <c r="CHW78" s="30"/>
      <c r="CHX78" s="30"/>
      <c r="CHY78" s="30"/>
      <c r="CHZ78" s="30"/>
      <c r="CIA78" s="30"/>
      <c r="CIB78" s="30"/>
      <c r="CIC78" s="30"/>
      <c r="CID78" s="30"/>
      <c r="CIE78" s="30"/>
      <c r="CIF78" s="30"/>
      <c r="CIG78" s="30"/>
      <c r="CIH78" s="30"/>
      <c r="CII78" s="30"/>
      <c r="CIJ78" s="30"/>
      <c r="CIK78" s="30"/>
      <c r="CIL78" s="30"/>
      <c r="CIM78" s="30"/>
      <c r="CIN78" s="30"/>
      <c r="CIO78" s="30"/>
      <c r="CIP78" s="30"/>
      <c r="CIQ78" s="30"/>
      <c r="CIR78" s="30"/>
      <c r="CIS78" s="30"/>
      <c r="CIT78" s="30"/>
      <c r="CIU78" s="30"/>
      <c r="CIV78" s="30"/>
      <c r="CIW78" s="30"/>
      <c r="CIX78" s="30"/>
      <c r="CIY78" s="30"/>
      <c r="CIZ78" s="30"/>
      <c r="CJA78" s="30"/>
      <c r="CJB78" s="30"/>
      <c r="CJC78" s="30"/>
      <c r="CJD78" s="30"/>
      <c r="CJE78" s="30"/>
      <c r="CJF78" s="30"/>
      <c r="CJG78" s="30"/>
      <c r="CJH78" s="30"/>
      <c r="CJI78" s="30"/>
      <c r="CJJ78" s="30"/>
      <c r="CJK78" s="30"/>
      <c r="CJL78" s="30"/>
      <c r="CJM78" s="30"/>
      <c r="CJN78" s="30"/>
      <c r="CJO78" s="30"/>
      <c r="CJP78" s="30"/>
      <c r="CJQ78" s="30"/>
      <c r="CJR78" s="30"/>
      <c r="CJS78" s="30"/>
      <c r="CJT78" s="30"/>
      <c r="CJU78" s="30"/>
      <c r="CJV78" s="30"/>
      <c r="CJW78" s="30"/>
      <c r="CJX78" s="30"/>
      <c r="CJY78" s="30"/>
      <c r="CJZ78" s="30"/>
      <c r="CKA78" s="30"/>
      <c r="CKB78" s="30"/>
      <c r="CKC78" s="30"/>
      <c r="CKD78" s="30"/>
      <c r="CKE78" s="30"/>
      <c r="CKF78" s="30"/>
      <c r="CKG78" s="30"/>
      <c r="CKH78" s="30"/>
      <c r="CKI78" s="30"/>
      <c r="CKJ78" s="30"/>
      <c r="CKK78" s="30"/>
      <c r="CKL78" s="30"/>
      <c r="CKM78" s="30"/>
      <c r="CKN78" s="30"/>
      <c r="CKO78" s="30"/>
      <c r="CKP78" s="30"/>
      <c r="CKQ78" s="30"/>
      <c r="CKR78" s="30"/>
      <c r="CKS78" s="30"/>
      <c r="CKT78" s="30"/>
      <c r="CKU78" s="30"/>
      <c r="CKV78" s="30"/>
      <c r="CKW78" s="30"/>
      <c r="CKX78" s="30"/>
      <c r="CKY78" s="30"/>
      <c r="CKZ78" s="30"/>
      <c r="CLA78" s="30"/>
      <c r="CLB78" s="30"/>
      <c r="CLC78" s="30"/>
      <c r="CLD78" s="30"/>
      <c r="CLE78" s="30"/>
      <c r="CLF78" s="30"/>
      <c r="CLG78" s="30"/>
      <c r="CLH78" s="30"/>
      <c r="CLI78" s="30"/>
      <c r="CLJ78" s="30"/>
      <c r="CLK78" s="30"/>
      <c r="CLL78" s="30"/>
      <c r="CLM78" s="30"/>
      <c r="CLN78" s="30"/>
      <c r="CLO78" s="30"/>
      <c r="CLP78" s="30"/>
      <c r="CLQ78" s="30"/>
      <c r="CLR78" s="30"/>
      <c r="CLS78" s="30"/>
      <c r="CLT78" s="30"/>
      <c r="CLU78" s="30"/>
      <c r="CLV78" s="30"/>
      <c r="CLW78" s="30"/>
      <c r="CLX78" s="30"/>
      <c r="CLY78" s="30"/>
      <c r="CLZ78" s="30"/>
      <c r="CMA78" s="30"/>
      <c r="CMB78" s="30"/>
      <c r="CMC78" s="30"/>
      <c r="CMD78" s="30"/>
      <c r="CME78" s="30"/>
      <c r="CMF78" s="30"/>
      <c r="CMG78" s="30"/>
      <c r="CMH78" s="30"/>
      <c r="CMI78" s="30"/>
      <c r="CMJ78" s="30"/>
      <c r="CMK78" s="30"/>
      <c r="CML78" s="30"/>
      <c r="CMM78" s="30"/>
      <c r="CMN78" s="30"/>
      <c r="CMO78" s="30"/>
      <c r="CMP78" s="30"/>
      <c r="CMQ78" s="30"/>
      <c r="CMR78" s="30"/>
      <c r="CMS78" s="30"/>
      <c r="CMT78" s="30"/>
      <c r="CMU78" s="30"/>
      <c r="CMV78" s="30"/>
      <c r="CMW78" s="30"/>
      <c r="CMX78" s="30"/>
      <c r="CMY78" s="30"/>
      <c r="CMZ78" s="30"/>
      <c r="CNA78" s="30"/>
      <c r="CNB78" s="30"/>
      <c r="CNC78" s="30"/>
      <c r="CND78" s="30"/>
      <c r="CNE78" s="30"/>
      <c r="CNF78" s="30"/>
      <c r="CNG78" s="30"/>
      <c r="CNH78" s="30"/>
      <c r="CNI78" s="30"/>
      <c r="CNJ78" s="30"/>
      <c r="CNK78" s="30"/>
      <c r="CNL78" s="30"/>
      <c r="CNM78" s="30"/>
      <c r="CNN78" s="30"/>
      <c r="CNO78" s="30"/>
      <c r="CNP78" s="30"/>
      <c r="CNQ78" s="30"/>
      <c r="CNR78" s="30"/>
      <c r="CNS78" s="30"/>
      <c r="CNT78" s="30"/>
      <c r="CNU78" s="30"/>
      <c r="CNV78" s="30"/>
      <c r="CNW78" s="30"/>
      <c r="CNX78" s="30"/>
      <c r="CNY78" s="30"/>
      <c r="CNZ78" s="30"/>
      <c r="COA78" s="30"/>
      <c r="COB78" s="30"/>
      <c r="COC78" s="30"/>
      <c r="COD78" s="30"/>
      <c r="COE78" s="30"/>
      <c r="COF78" s="30"/>
      <c r="COG78" s="30"/>
      <c r="COH78" s="30"/>
      <c r="COI78" s="30"/>
      <c r="COJ78" s="30"/>
      <c r="COK78" s="30"/>
      <c r="COL78" s="30"/>
      <c r="COM78" s="30"/>
      <c r="CON78" s="30"/>
      <c r="COO78" s="30"/>
      <c r="COP78" s="30"/>
      <c r="COQ78" s="30"/>
      <c r="COR78" s="30"/>
      <c r="COS78" s="30"/>
      <c r="COT78" s="30"/>
      <c r="COU78" s="30"/>
      <c r="COV78" s="30"/>
      <c r="COW78" s="30"/>
      <c r="COX78" s="30"/>
      <c r="COY78" s="30"/>
      <c r="COZ78" s="30"/>
      <c r="CPA78" s="30"/>
      <c r="CPB78" s="30"/>
      <c r="CPC78" s="30"/>
      <c r="CPD78" s="30"/>
      <c r="CPE78" s="30"/>
      <c r="CPF78" s="30"/>
      <c r="CPG78" s="30"/>
      <c r="CPH78" s="30"/>
      <c r="CPI78" s="30"/>
      <c r="CPJ78" s="30"/>
      <c r="CPK78" s="30"/>
      <c r="CPL78" s="30"/>
      <c r="CPM78" s="30"/>
      <c r="CPN78" s="30"/>
      <c r="CPO78" s="30"/>
      <c r="CPP78" s="30"/>
      <c r="CPQ78" s="30"/>
      <c r="CPR78" s="30"/>
      <c r="CPS78" s="30"/>
      <c r="CPT78" s="30"/>
      <c r="CPU78" s="30"/>
      <c r="CPV78" s="30"/>
      <c r="CPW78" s="30"/>
      <c r="CPX78" s="30"/>
      <c r="CPY78" s="30"/>
      <c r="CPZ78" s="30"/>
      <c r="CQA78" s="30"/>
      <c r="CQB78" s="30"/>
      <c r="CQC78" s="30"/>
      <c r="CQD78" s="30"/>
      <c r="CQE78" s="30"/>
      <c r="CQF78" s="30"/>
      <c r="CQG78" s="30"/>
      <c r="CQH78" s="30"/>
      <c r="CQI78" s="30"/>
      <c r="CQJ78" s="30"/>
      <c r="CQK78" s="30"/>
      <c r="CQL78" s="30"/>
      <c r="CQM78" s="30"/>
      <c r="CQN78" s="30"/>
      <c r="CQO78" s="30"/>
      <c r="CQP78" s="30"/>
      <c r="CQQ78" s="30"/>
      <c r="CQR78" s="30"/>
      <c r="CQS78" s="30"/>
      <c r="CQT78" s="30"/>
      <c r="CQU78" s="30"/>
      <c r="CQV78" s="30"/>
      <c r="CQW78" s="30"/>
      <c r="CQX78" s="30"/>
      <c r="CQY78" s="30"/>
      <c r="CQZ78" s="30"/>
      <c r="CRA78" s="30"/>
      <c r="CRB78" s="30"/>
      <c r="CRC78" s="30"/>
      <c r="CRD78" s="30"/>
      <c r="CRE78" s="30"/>
      <c r="CRF78" s="30"/>
      <c r="CRG78" s="30"/>
      <c r="CRH78" s="30"/>
      <c r="CRI78" s="30"/>
      <c r="CRJ78" s="30"/>
      <c r="CRK78" s="30"/>
      <c r="CRL78" s="30"/>
      <c r="CRM78" s="30"/>
      <c r="CRN78" s="30"/>
      <c r="CRO78" s="30"/>
      <c r="CRP78" s="30"/>
      <c r="CRQ78" s="30"/>
      <c r="CRR78" s="30"/>
      <c r="CRS78" s="30"/>
      <c r="CRT78" s="30"/>
      <c r="CRU78" s="30"/>
      <c r="CRV78" s="30"/>
      <c r="CRW78" s="30"/>
      <c r="CRX78" s="30"/>
      <c r="CRY78" s="30"/>
      <c r="CRZ78" s="30"/>
      <c r="CSA78" s="30"/>
      <c r="CSB78" s="30"/>
      <c r="CSC78" s="30"/>
      <c r="CSD78" s="30"/>
      <c r="CSE78" s="30"/>
      <c r="CSF78" s="30"/>
      <c r="CSG78" s="30"/>
      <c r="CSH78" s="30"/>
      <c r="CSI78" s="30"/>
      <c r="CSJ78" s="30"/>
      <c r="CSK78" s="30"/>
      <c r="CSL78" s="30"/>
      <c r="CSM78" s="30"/>
      <c r="CSN78" s="30"/>
      <c r="CSO78" s="30"/>
      <c r="CSP78" s="30"/>
      <c r="CSQ78" s="30"/>
      <c r="CSR78" s="30"/>
      <c r="CSS78" s="30"/>
      <c r="CST78" s="30"/>
      <c r="CSU78" s="30"/>
      <c r="CSV78" s="30"/>
      <c r="CSW78" s="30"/>
      <c r="CSX78" s="30"/>
      <c r="CSY78" s="30"/>
      <c r="CSZ78" s="30"/>
      <c r="CTA78" s="30"/>
      <c r="CTB78" s="30"/>
      <c r="CTC78" s="30"/>
      <c r="CTD78" s="30"/>
      <c r="CTE78" s="30"/>
      <c r="CTF78" s="30"/>
      <c r="CTG78" s="30"/>
      <c r="CTH78" s="30"/>
      <c r="CTI78" s="30"/>
      <c r="CTJ78" s="30"/>
      <c r="CTK78" s="30"/>
      <c r="CTL78" s="30"/>
      <c r="CTM78" s="30"/>
      <c r="CTN78" s="30"/>
      <c r="CTO78" s="30"/>
      <c r="CTP78" s="30"/>
      <c r="CTQ78" s="30"/>
      <c r="CTR78" s="30"/>
      <c r="CTS78" s="30"/>
      <c r="CTT78" s="30"/>
      <c r="CTU78" s="30"/>
      <c r="CTV78" s="30"/>
      <c r="CTW78" s="30"/>
      <c r="CTX78" s="30"/>
      <c r="CTY78" s="30"/>
      <c r="CTZ78" s="30"/>
      <c r="CUA78" s="30"/>
      <c r="CUB78" s="30"/>
      <c r="CUC78" s="30"/>
      <c r="CUD78" s="30"/>
      <c r="CUE78" s="30"/>
      <c r="CUF78" s="30"/>
      <c r="CUG78" s="30"/>
      <c r="CUH78" s="30"/>
      <c r="CUI78" s="30"/>
      <c r="CUJ78" s="30"/>
      <c r="CUK78" s="30"/>
      <c r="CUL78" s="30"/>
      <c r="CUM78" s="30"/>
      <c r="CUN78" s="30"/>
      <c r="CUO78" s="30"/>
      <c r="CUP78" s="30"/>
      <c r="CUQ78" s="30"/>
      <c r="CUR78" s="30"/>
      <c r="CUS78" s="30"/>
      <c r="CUT78" s="30"/>
      <c r="CUU78" s="30"/>
      <c r="CUV78" s="30"/>
      <c r="CUW78" s="30"/>
      <c r="CUX78" s="30"/>
      <c r="CUY78" s="30"/>
      <c r="CUZ78" s="30"/>
      <c r="CVA78" s="30"/>
      <c r="CVB78" s="30"/>
      <c r="CVC78" s="30"/>
      <c r="CVD78" s="30"/>
      <c r="CVE78" s="30"/>
      <c r="CVF78" s="30"/>
      <c r="CVG78" s="30"/>
      <c r="CVH78" s="30"/>
      <c r="CVI78" s="30"/>
      <c r="CVJ78" s="30"/>
      <c r="CVK78" s="30"/>
      <c r="CVL78" s="30"/>
      <c r="CVM78" s="30"/>
      <c r="CVN78" s="30"/>
      <c r="CVO78" s="30"/>
      <c r="CVP78" s="30"/>
      <c r="CVQ78" s="30"/>
      <c r="CVR78" s="30"/>
      <c r="CVS78" s="30"/>
      <c r="CVT78" s="30"/>
      <c r="CVU78" s="30"/>
      <c r="CVV78" s="30"/>
      <c r="CVW78" s="30"/>
      <c r="CVX78" s="30"/>
      <c r="CVY78" s="30"/>
      <c r="CVZ78" s="30"/>
      <c r="CWA78" s="30"/>
      <c r="CWB78" s="30"/>
      <c r="CWC78" s="30"/>
      <c r="CWD78" s="30"/>
      <c r="CWE78" s="30"/>
      <c r="CWF78" s="30"/>
      <c r="CWG78" s="30"/>
      <c r="CWH78" s="30"/>
      <c r="CWI78" s="30"/>
      <c r="CWJ78" s="30"/>
      <c r="CWK78" s="30"/>
      <c r="CWL78" s="30"/>
      <c r="CWM78" s="30"/>
      <c r="CWN78" s="30"/>
      <c r="CWO78" s="30"/>
      <c r="CWP78" s="30"/>
      <c r="CWQ78" s="30"/>
      <c r="CWR78" s="30"/>
      <c r="CWS78" s="30"/>
      <c r="CWT78" s="30"/>
      <c r="CWU78" s="30"/>
      <c r="CWV78" s="30"/>
      <c r="CWW78" s="30"/>
      <c r="CWX78" s="30"/>
      <c r="CWY78" s="30"/>
      <c r="CWZ78" s="30"/>
      <c r="CXA78" s="30"/>
      <c r="CXB78" s="30"/>
      <c r="CXC78" s="30"/>
      <c r="CXD78" s="30"/>
      <c r="CXE78" s="30"/>
      <c r="CXF78" s="30"/>
      <c r="CXG78" s="30"/>
      <c r="CXH78" s="30"/>
      <c r="CXI78" s="30"/>
      <c r="CXJ78" s="30"/>
      <c r="CXK78" s="30"/>
      <c r="CXL78" s="30"/>
      <c r="CXM78" s="30"/>
      <c r="CXN78" s="30"/>
      <c r="CXO78" s="30"/>
      <c r="CXP78" s="30"/>
      <c r="CXQ78" s="30"/>
      <c r="CXR78" s="30"/>
      <c r="CXS78" s="30"/>
      <c r="CXT78" s="30"/>
      <c r="CXU78" s="30"/>
      <c r="CXV78" s="30"/>
      <c r="CXW78" s="30"/>
      <c r="CXX78" s="30"/>
      <c r="CXY78" s="30"/>
      <c r="CXZ78" s="30"/>
      <c r="CYA78" s="30"/>
      <c r="CYB78" s="30"/>
      <c r="CYC78" s="30"/>
      <c r="CYD78" s="30"/>
      <c r="CYE78" s="30"/>
      <c r="CYF78" s="30"/>
      <c r="CYG78" s="30"/>
      <c r="CYH78" s="30"/>
      <c r="CYI78" s="30"/>
      <c r="CYJ78" s="30"/>
      <c r="CYK78" s="30"/>
      <c r="CYL78" s="30"/>
      <c r="CYM78" s="30"/>
      <c r="CYN78" s="30"/>
      <c r="CYO78" s="30"/>
      <c r="CYP78" s="30"/>
      <c r="CYQ78" s="30"/>
      <c r="CYR78" s="30"/>
      <c r="CYS78" s="30"/>
      <c r="CYT78" s="30"/>
      <c r="CYU78" s="30"/>
      <c r="CYV78" s="30"/>
      <c r="CYW78" s="30"/>
      <c r="CYX78" s="30"/>
      <c r="CYY78" s="30"/>
      <c r="CYZ78" s="30"/>
      <c r="CZA78" s="30"/>
      <c r="CZB78" s="30"/>
      <c r="CZC78" s="30"/>
      <c r="CZD78" s="30"/>
      <c r="CZE78" s="30"/>
      <c r="CZF78" s="30"/>
      <c r="CZG78" s="30"/>
      <c r="CZH78" s="30"/>
      <c r="CZI78" s="30"/>
      <c r="CZJ78" s="30"/>
      <c r="CZK78" s="30"/>
      <c r="CZL78" s="30"/>
      <c r="CZM78" s="30"/>
      <c r="CZN78" s="30"/>
      <c r="CZO78" s="30"/>
      <c r="CZP78" s="30"/>
      <c r="CZQ78" s="30"/>
      <c r="CZR78" s="30"/>
      <c r="CZS78" s="30"/>
      <c r="CZT78" s="30"/>
      <c r="CZU78" s="30"/>
      <c r="CZV78" s="30"/>
      <c r="CZW78" s="30"/>
      <c r="CZX78" s="30"/>
      <c r="CZY78" s="30"/>
      <c r="CZZ78" s="30"/>
      <c r="DAA78" s="30"/>
      <c r="DAB78" s="30"/>
      <c r="DAC78" s="30"/>
      <c r="DAD78" s="30"/>
      <c r="DAE78" s="30"/>
      <c r="DAF78" s="30"/>
      <c r="DAG78" s="30"/>
      <c r="DAH78" s="30"/>
      <c r="DAI78" s="30"/>
      <c r="DAJ78" s="30"/>
      <c r="DAK78" s="30"/>
      <c r="DAL78" s="30"/>
      <c r="DAM78" s="30"/>
      <c r="DAN78" s="30"/>
      <c r="DAO78" s="30"/>
      <c r="DAP78" s="30"/>
      <c r="DAQ78" s="30"/>
      <c r="DAR78" s="30"/>
      <c r="DAS78" s="30"/>
      <c r="DAT78" s="30"/>
      <c r="DAU78" s="30"/>
      <c r="DAV78" s="30"/>
      <c r="DAW78" s="30"/>
      <c r="DAX78" s="30"/>
      <c r="DAY78" s="30"/>
      <c r="DAZ78" s="30"/>
      <c r="DBA78" s="30"/>
      <c r="DBB78" s="30"/>
      <c r="DBC78" s="30"/>
      <c r="DBD78" s="30"/>
      <c r="DBE78" s="30"/>
      <c r="DBF78" s="30"/>
      <c r="DBG78" s="30"/>
      <c r="DBH78" s="30"/>
      <c r="DBI78" s="30"/>
      <c r="DBJ78" s="30"/>
      <c r="DBK78" s="30"/>
      <c r="DBL78" s="30"/>
      <c r="DBM78" s="30"/>
      <c r="DBN78" s="30"/>
      <c r="DBO78" s="30"/>
      <c r="DBP78" s="30"/>
      <c r="DBQ78" s="30"/>
      <c r="DBR78" s="30"/>
      <c r="DBS78" s="30"/>
      <c r="DBT78" s="30"/>
      <c r="DBU78" s="30"/>
      <c r="DBV78" s="30"/>
      <c r="DBW78" s="30"/>
      <c r="DBX78" s="30"/>
      <c r="DBY78" s="30"/>
      <c r="DBZ78" s="30"/>
      <c r="DCA78" s="30"/>
      <c r="DCB78" s="30"/>
      <c r="DCC78" s="30"/>
      <c r="DCD78" s="30"/>
      <c r="DCE78" s="30"/>
      <c r="DCF78" s="30"/>
      <c r="DCG78" s="30"/>
      <c r="DCH78" s="30"/>
      <c r="DCI78" s="30"/>
      <c r="DCJ78" s="30"/>
      <c r="DCK78" s="30"/>
      <c r="DCL78" s="30"/>
      <c r="DCM78" s="30"/>
      <c r="DCN78" s="30"/>
      <c r="DCO78" s="30"/>
      <c r="DCP78" s="30"/>
      <c r="DCQ78" s="30"/>
      <c r="DCR78" s="30"/>
      <c r="DCS78" s="30"/>
      <c r="DCT78" s="30"/>
      <c r="DCU78" s="30"/>
      <c r="DCV78" s="30"/>
      <c r="DCW78" s="30"/>
      <c r="DCX78" s="30"/>
      <c r="DCY78" s="30"/>
      <c r="DCZ78" s="30"/>
      <c r="DDA78" s="30"/>
      <c r="DDB78" s="30"/>
      <c r="DDC78" s="30"/>
      <c r="DDD78" s="30"/>
      <c r="DDE78" s="30"/>
      <c r="DDF78" s="30"/>
      <c r="DDG78" s="30"/>
      <c r="DDH78" s="30"/>
      <c r="DDI78" s="30"/>
      <c r="DDJ78" s="30"/>
      <c r="DDK78" s="30"/>
      <c r="DDL78" s="30"/>
      <c r="DDM78" s="30"/>
      <c r="DDN78" s="30"/>
      <c r="DDO78" s="30"/>
      <c r="DDP78" s="30"/>
      <c r="DDQ78" s="30"/>
      <c r="DDR78" s="30"/>
      <c r="DDS78" s="30"/>
      <c r="DDT78" s="30"/>
      <c r="DDU78" s="30"/>
      <c r="DDV78" s="30"/>
      <c r="DDW78" s="30"/>
      <c r="DDX78" s="30"/>
      <c r="DDY78" s="30"/>
      <c r="DDZ78" s="30"/>
      <c r="DEA78" s="30"/>
      <c r="DEB78" s="30"/>
      <c r="DEC78" s="30"/>
      <c r="DED78" s="30"/>
      <c r="DEE78" s="30"/>
      <c r="DEF78" s="30"/>
      <c r="DEG78" s="30"/>
      <c r="DEH78" s="30"/>
      <c r="DEI78" s="30"/>
      <c r="DEJ78" s="30"/>
      <c r="DEK78" s="30"/>
      <c r="DEL78" s="30"/>
      <c r="DEM78" s="30"/>
      <c r="DEN78" s="30"/>
      <c r="DEO78" s="30"/>
      <c r="DEP78" s="30"/>
      <c r="DEQ78" s="30"/>
      <c r="DER78" s="30"/>
      <c r="DES78" s="30"/>
      <c r="DET78" s="30"/>
      <c r="DEU78" s="30"/>
      <c r="DEV78" s="30"/>
      <c r="DEW78" s="30"/>
      <c r="DEX78" s="30"/>
      <c r="DEY78" s="30"/>
      <c r="DEZ78" s="30"/>
      <c r="DFA78" s="30"/>
      <c r="DFB78" s="30"/>
      <c r="DFC78" s="30"/>
      <c r="DFD78" s="30"/>
      <c r="DFE78" s="30"/>
      <c r="DFF78" s="30"/>
      <c r="DFG78" s="30"/>
      <c r="DFH78" s="30"/>
      <c r="DFI78" s="30"/>
      <c r="DFJ78" s="30"/>
      <c r="DFK78" s="30"/>
      <c r="DFL78" s="30"/>
      <c r="DFM78" s="30"/>
      <c r="DFN78" s="30"/>
      <c r="DFO78" s="30"/>
      <c r="DFP78" s="30"/>
      <c r="DFQ78" s="30"/>
      <c r="DFR78" s="30"/>
      <c r="DFS78" s="30"/>
      <c r="DFT78" s="30"/>
      <c r="DFU78" s="30"/>
      <c r="DFV78" s="30"/>
      <c r="DFW78" s="30"/>
      <c r="DFX78" s="30"/>
      <c r="DFY78" s="30"/>
      <c r="DFZ78" s="30"/>
      <c r="DGA78" s="30"/>
      <c r="DGB78" s="30"/>
      <c r="DGC78" s="30"/>
      <c r="DGD78" s="30"/>
      <c r="DGE78" s="30"/>
      <c r="DGF78" s="30"/>
      <c r="DGG78" s="30"/>
      <c r="DGH78" s="30"/>
      <c r="DGI78" s="30"/>
      <c r="DGJ78" s="30"/>
      <c r="DGK78" s="30"/>
      <c r="DGL78" s="30"/>
      <c r="DGM78" s="30"/>
      <c r="DGN78" s="30"/>
      <c r="DGO78" s="30"/>
      <c r="DGP78" s="30"/>
      <c r="DGQ78" s="30"/>
      <c r="DGR78" s="30"/>
      <c r="DGS78" s="30"/>
      <c r="DGT78" s="30"/>
      <c r="DGU78" s="30"/>
      <c r="DGV78" s="30"/>
      <c r="DGW78" s="30"/>
      <c r="DGX78" s="30"/>
      <c r="DGY78" s="30"/>
      <c r="DGZ78" s="30"/>
      <c r="DHA78" s="30"/>
      <c r="DHB78" s="30"/>
      <c r="DHC78" s="30"/>
      <c r="DHD78" s="30"/>
      <c r="DHE78" s="30"/>
      <c r="DHF78" s="30"/>
      <c r="DHG78" s="30"/>
      <c r="DHH78" s="30"/>
      <c r="DHI78" s="30"/>
      <c r="DHJ78" s="30"/>
      <c r="DHK78" s="30"/>
      <c r="DHL78" s="30"/>
      <c r="DHM78" s="30"/>
      <c r="DHN78" s="30"/>
      <c r="DHO78" s="30"/>
      <c r="DHP78" s="30"/>
      <c r="DHQ78" s="30"/>
      <c r="DHR78" s="30"/>
      <c r="DHS78" s="30"/>
      <c r="DHT78" s="30"/>
      <c r="DHU78" s="30"/>
      <c r="DHV78" s="30"/>
      <c r="DHW78" s="30"/>
      <c r="DHX78" s="30"/>
      <c r="DHY78" s="30"/>
      <c r="DHZ78" s="30"/>
      <c r="DIA78" s="30"/>
      <c r="DIB78" s="30"/>
      <c r="DIC78" s="30"/>
      <c r="DID78" s="30"/>
      <c r="DIE78" s="30"/>
      <c r="DIF78" s="30"/>
      <c r="DIG78" s="30"/>
      <c r="DIH78" s="30"/>
      <c r="DII78" s="30"/>
      <c r="DIJ78" s="30"/>
      <c r="DIK78" s="30"/>
      <c r="DIL78" s="30"/>
      <c r="DIM78" s="30"/>
      <c r="DIN78" s="30"/>
      <c r="DIO78" s="30"/>
      <c r="DIP78" s="30"/>
      <c r="DIQ78" s="30"/>
      <c r="DIR78" s="30"/>
      <c r="DIS78" s="30"/>
      <c r="DIT78" s="30"/>
      <c r="DIU78" s="30"/>
      <c r="DIV78" s="30"/>
      <c r="DIW78" s="30"/>
      <c r="DIX78" s="30"/>
      <c r="DIY78" s="30"/>
      <c r="DIZ78" s="30"/>
      <c r="DJA78" s="30"/>
      <c r="DJB78" s="30"/>
      <c r="DJC78" s="30"/>
      <c r="DJD78" s="30"/>
      <c r="DJE78" s="30"/>
      <c r="DJF78" s="30"/>
      <c r="DJG78" s="30"/>
      <c r="DJH78" s="30"/>
      <c r="DJI78" s="30"/>
      <c r="DJJ78" s="30"/>
      <c r="DJK78" s="30"/>
      <c r="DJL78" s="30"/>
      <c r="DJM78" s="30"/>
      <c r="DJN78" s="30"/>
      <c r="DJO78" s="30"/>
      <c r="DJP78" s="30"/>
      <c r="DJQ78" s="30"/>
      <c r="DJR78" s="30"/>
      <c r="DJS78" s="30"/>
      <c r="DJT78" s="30"/>
      <c r="DJU78" s="30"/>
      <c r="DJV78" s="30"/>
      <c r="DJW78" s="30"/>
      <c r="DJX78" s="30"/>
      <c r="DJY78" s="30"/>
      <c r="DJZ78" s="30"/>
      <c r="DKA78" s="30"/>
      <c r="DKB78" s="30"/>
      <c r="DKC78" s="30"/>
      <c r="DKD78" s="30"/>
      <c r="DKE78" s="30"/>
      <c r="DKF78" s="30"/>
      <c r="DKG78" s="30"/>
      <c r="DKH78" s="30"/>
      <c r="DKI78" s="30"/>
      <c r="DKJ78" s="30"/>
      <c r="DKK78" s="30"/>
      <c r="DKL78" s="30"/>
      <c r="DKM78" s="30"/>
      <c r="DKN78" s="30"/>
      <c r="DKO78" s="30"/>
      <c r="DKP78" s="30"/>
      <c r="DKQ78" s="30"/>
      <c r="DKR78" s="30"/>
      <c r="DKS78" s="30"/>
      <c r="DKT78" s="30"/>
      <c r="DKU78" s="30"/>
      <c r="DKV78" s="30"/>
      <c r="DKW78" s="30"/>
      <c r="DKX78" s="30"/>
      <c r="DKY78" s="30"/>
      <c r="DKZ78" s="30"/>
      <c r="DLA78" s="30"/>
      <c r="DLB78" s="30"/>
      <c r="DLC78" s="30"/>
      <c r="DLD78" s="30"/>
      <c r="DLE78" s="30"/>
      <c r="DLF78" s="30"/>
      <c r="DLG78" s="30"/>
      <c r="DLH78" s="30"/>
      <c r="DLI78" s="30"/>
      <c r="DLJ78" s="30"/>
      <c r="DLK78" s="30"/>
      <c r="DLL78" s="30"/>
      <c r="DLM78" s="30"/>
      <c r="DLN78" s="30"/>
      <c r="DLO78" s="30"/>
      <c r="DLP78" s="30"/>
      <c r="DLQ78" s="30"/>
      <c r="DLR78" s="30"/>
      <c r="DLS78" s="30"/>
      <c r="DLT78" s="30"/>
      <c r="DLU78" s="30"/>
      <c r="DLV78" s="30"/>
      <c r="DLW78" s="30"/>
      <c r="DLX78" s="30"/>
      <c r="DLY78" s="30"/>
      <c r="DLZ78" s="30"/>
      <c r="DMA78" s="30"/>
      <c r="DMB78" s="30"/>
      <c r="DMC78" s="30"/>
      <c r="DMD78" s="30"/>
      <c r="DME78" s="30"/>
      <c r="DMF78" s="30"/>
      <c r="DMG78" s="30"/>
      <c r="DMH78" s="30"/>
      <c r="DMI78" s="30"/>
      <c r="DMJ78" s="30"/>
      <c r="DMK78" s="30"/>
      <c r="DML78" s="30"/>
      <c r="DMM78" s="30"/>
      <c r="DMN78" s="30"/>
      <c r="DMO78" s="30"/>
      <c r="DMP78" s="30"/>
      <c r="DMQ78" s="30"/>
      <c r="DMR78" s="30"/>
      <c r="DMS78" s="30"/>
      <c r="DMT78" s="30"/>
      <c r="DMU78" s="30"/>
      <c r="DMV78" s="30"/>
      <c r="DMW78" s="30"/>
      <c r="DMX78" s="30"/>
      <c r="DMY78" s="30"/>
      <c r="DMZ78" s="30"/>
      <c r="DNA78" s="30"/>
      <c r="DNB78" s="30"/>
      <c r="DNC78" s="30"/>
      <c r="DND78" s="30"/>
      <c r="DNE78" s="30"/>
      <c r="DNF78" s="30"/>
      <c r="DNG78" s="30"/>
      <c r="DNH78" s="30"/>
      <c r="DNI78" s="30"/>
      <c r="DNJ78" s="30"/>
      <c r="DNK78" s="30"/>
      <c r="DNL78" s="30"/>
      <c r="DNM78" s="30"/>
      <c r="DNN78" s="30"/>
      <c r="DNO78" s="30"/>
      <c r="DNP78" s="30"/>
      <c r="DNQ78" s="30"/>
      <c r="DNR78" s="30"/>
      <c r="DNS78" s="30"/>
      <c r="DNT78" s="30"/>
      <c r="DNU78" s="30"/>
      <c r="DNV78" s="30"/>
      <c r="DNW78" s="30"/>
      <c r="DNX78" s="30"/>
      <c r="DNY78" s="30"/>
      <c r="DNZ78" s="30"/>
      <c r="DOA78" s="30"/>
      <c r="DOB78" s="30"/>
      <c r="DOC78" s="30"/>
      <c r="DOD78" s="30"/>
      <c r="DOE78" s="30"/>
      <c r="DOF78" s="30"/>
      <c r="DOG78" s="30"/>
      <c r="DOH78" s="30"/>
      <c r="DOI78" s="30"/>
      <c r="DOJ78" s="30"/>
      <c r="DOK78" s="30"/>
      <c r="DOL78" s="30"/>
      <c r="DOM78" s="30"/>
      <c r="DON78" s="30"/>
      <c r="DOO78" s="30"/>
      <c r="DOP78" s="30"/>
      <c r="DOQ78" s="30"/>
      <c r="DOR78" s="30"/>
      <c r="DOS78" s="30"/>
      <c r="DOT78" s="30"/>
      <c r="DOU78" s="30"/>
      <c r="DOV78" s="30"/>
      <c r="DOW78" s="30"/>
      <c r="DOX78" s="30"/>
      <c r="DOY78" s="30"/>
      <c r="DOZ78" s="30"/>
      <c r="DPA78" s="30"/>
      <c r="DPB78" s="30"/>
      <c r="DPC78" s="30"/>
      <c r="DPD78" s="30"/>
      <c r="DPE78" s="30"/>
      <c r="DPF78" s="30"/>
      <c r="DPG78" s="30"/>
      <c r="DPH78" s="30"/>
      <c r="DPI78" s="30"/>
      <c r="DPJ78" s="30"/>
      <c r="DPK78" s="30"/>
      <c r="DPL78" s="30"/>
      <c r="DPM78" s="30"/>
      <c r="DPN78" s="30"/>
      <c r="DPO78" s="30"/>
      <c r="DPP78" s="30"/>
      <c r="DPQ78" s="30"/>
      <c r="DPR78" s="30"/>
      <c r="DPS78" s="30"/>
      <c r="DPT78" s="30"/>
      <c r="DPU78" s="30"/>
      <c r="DPV78" s="30"/>
      <c r="DPW78" s="30"/>
      <c r="DPX78" s="30"/>
      <c r="DPY78" s="30"/>
      <c r="DPZ78" s="30"/>
      <c r="DQA78" s="30"/>
      <c r="DQB78" s="30"/>
      <c r="DQC78" s="30"/>
      <c r="DQD78" s="30"/>
      <c r="DQE78" s="30"/>
      <c r="DQF78" s="30"/>
      <c r="DQG78" s="30"/>
      <c r="DQH78" s="30"/>
      <c r="DQI78" s="30"/>
      <c r="DQJ78" s="30"/>
      <c r="DQK78" s="30"/>
      <c r="DQL78" s="30"/>
      <c r="DQM78" s="30"/>
      <c r="DQN78" s="30"/>
      <c r="DQO78" s="30"/>
      <c r="DQP78" s="30"/>
      <c r="DQQ78" s="30"/>
      <c r="DQR78" s="30"/>
      <c r="DQS78" s="30"/>
      <c r="DQT78" s="30"/>
      <c r="DQU78" s="30"/>
      <c r="DQV78" s="30"/>
      <c r="DQW78" s="30"/>
      <c r="DQX78" s="30"/>
      <c r="DQY78" s="30"/>
      <c r="DQZ78" s="30"/>
      <c r="DRA78" s="30"/>
      <c r="DRB78" s="30"/>
      <c r="DRC78" s="30"/>
      <c r="DRD78" s="30"/>
      <c r="DRE78" s="30"/>
      <c r="DRF78" s="30"/>
      <c r="DRG78" s="30"/>
      <c r="DRH78" s="30"/>
      <c r="DRI78" s="30"/>
      <c r="DRJ78" s="30"/>
      <c r="DRK78" s="30"/>
      <c r="DRL78" s="30"/>
      <c r="DRM78" s="30"/>
      <c r="DRN78" s="30"/>
      <c r="DRO78" s="30"/>
      <c r="DRP78" s="30"/>
      <c r="DRQ78" s="30"/>
      <c r="DRR78" s="30"/>
      <c r="DRS78" s="30"/>
      <c r="DRT78" s="30"/>
      <c r="DRU78" s="30"/>
      <c r="DRV78" s="30"/>
      <c r="DRW78" s="30"/>
      <c r="DRX78" s="30"/>
      <c r="DRY78" s="30"/>
      <c r="DRZ78" s="30"/>
      <c r="DSA78" s="30"/>
      <c r="DSB78" s="30"/>
      <c r="DSC78" s="30"/>
      <c r="DSD78" s="30"/>
      <c r="DSE78" s="30"/>
      <c r="DSF78" s="30"/>
      <c r="DSG78" s="30"/>
      <c r="DSH78" s="30"/>
      <c r="DSI78" s="30"/>
      <c r="DSJ78" s="30"/>
      <c r="DSK78" s="30"/>
      <c r="DSL78" s="30"/>
      <c r="DSM78" s="30"/>
      <c r="DSN78" s="30"/>
      <c r="DSO78" s="30"/>
      <c r="DSP78" s="30"/>
      <c r="DSQ78" s="30"/>
      <c r="DSR78" s="30"/>
      <c r="DSS78" s="30"/>
      <c r="DST78" s="30"/>
      <c r="DSU78" s="30"/>
      <c r="DSV78" s="30"/>
      <c r="DSW78" s="30"/>
      <c r="DSX78" s="30"/>
      <c r="DSY78" s="30"/>
      <c r="DSZ78" s="30"/>
      <c r="DTA78" s="30"/>
      <c r="DTB78" s="30"/>
      <c r="DTC78" s="30"/>
      <c r="DTD78" s="30"/>
      <c r="DTE78" s="30"/>
      <c r="DTF78" s="30"/>
      <c r="DTG78" s="30"/>
      <c r="DTH78" s="30"/>
      <c r="DTI78" s="30"/>
      <c r="DTJ78" s="30"/>
      <c r="DTK78" s="30"/>
      <c r="DTL78" s="30"/>
      <c r="DTM78" s="30"/>
      <c r="DTN78" s="30"/>
      <c r="DTO78" s="30"/>
      <c r="DTP78" s="30"/>
      <c r="DTQ78" s="30"/>
      <c r="DTR78" s="30"/>
      <c r="DTS78" s="30"/>
      <c r="DTT78" s="30"/>
      <c r="DTU78" s="30"/>
      <c r="DTV78" s="30"/>
      <c r="DTW78" s="30"/>
      <c r="DTX78" s="30"/>
      <c r="DTY78" s="30"/>
      <c r="DTZ78" s="30"/>
      <c r="DUA78" s="30"/>
      <c r="DUB78" s="30"/>
      <c r="DUC78" s="30"/>
      <c r="DUD78" s="30"/>
      <c r="DUE78" s="30"/>
      <c r="DUF78" s="30"/>
      <c r="DUG78" s="30"/>
      <c r="DUH78" s="30"/>
      <c r="DUI78" s="30"/>
      <c r="DUJ78" s="30"/>
      <c r="DUK78" s="30"/>
      <c r="DUL78" s="30"/>
      <c r="DUM78" s="30"/>
      <c r="DUN78" s="30"/>
      <c r="DUO78" s="30"/>
      <c r="DUP78" s="30"/>
      <c r="DUQ78" s="30"/>
      <c r="DUR78" s="30"/>
      <c r="DUS78" s="30"/>
      <c r="DUT78" s="30"/>
      <c r="DUU78" s="30"/>
      <c r="DUV78" s="30"/>
      <c r="DUW78" s="30"/>
      <c r="DUX78" s="30"/>
      <c r="DUY78" s="30"/>
      <c r="DUZ78" s="30"/>
      <c r="DVA78" s="30"/>
      <c r="DVB78" s="30"/>
      <c r="DVC78" s="30"/>
      <c r="DVD78" s="30"/>
      <c r="DVE78" s="30"/>
      <c r="DVF78" s="30"/>
      <c r="DVG78" s="30"/>
      <c r="DVH78" s="30"/>
      <c r="DVI78" s="30"/>
      <c r="DVJ78" s="30"/>
      <c r="DVK78" s="30"/>
      <c r="DVL78" s="30"/>
      <c r="DVM78" s="30"/>
      <c r="DVN78" s="30"/>
      <c r="DVO78" s="30"/>
      <c r="DVP78" s="30"/>
      <c r="DVQ78" s="30"/>
      <c r="DVR78" s="30"/>
      <c r="DVS78" s="30"/>
      <c r="DVT78" s="30"/>
      <c r="DVU78" s="30"/>
      <c r="DVV78" s="30"/>
      <c r="DVW78" s="30"/>
      <c r="DVX78" s="30"/>
      <c r="DVY78" s="30"/>
      <c r="DVZ78" s="30"/>
      <c r="DWA78" s="30"/>
      <c r="DWB78" s="30"/>
      <c r="DWC78" s="30"/>
      <c r="DWD78" s="30"/>
      <c r="DWE78" s="30"/>
      <c r="DWF78" s="30"/>
      <c r="DWG78" s="30"/>
      <c r="DWH78" s="30"/>
      <c r="DWI78" s="30"/>
      <c r="DWJ78" s="30"/>
      <c r="DWK78" s="30"/>
      <c r="DWL78" s="30"/>
      <c r="DWM78" s="30"/>
      <c r="DWN78" s="30"/>
      <c r="DWO78" s="30"/>
      <c r="DWP78" s="30"/>
      <c r="DWQ78" s="30"/>
      <c r="DWR78" s="30"/>
      <c r="DWS78" s="30"/>
      <c r="DWT78" s="30"/>
      <c r="DWU78" s="30"/>
      <c r="DWV78" s="30"/>
      <c r="DWW78" s="30"/>
      <c r="DWX78" s="30"/>
      <c r="DWY78" s="30"/>
      <c r="DWZ78" s="30"/>
      <c r="DXA78" s="30"/>
      <c r="DXB78" s="30"/>
      <c r="DXC78" s="30"/>
      <c r="DXD78" s="30"/>
      <c r="DXE78" s="30"/>
      <c r="DXF78" s="30"/>
      <c r="DXG78" s="30"/>
      <c r="DXH78" s="30"/>
      <c r="DXI78" s="30"/>
      <c r="DXJ78" s="30"/>
      <c r="DXK78" s="30"/>
      <c r="DXL78" s="30"/>
      <c r="DXM78" s="30"/>
      <c r="DXN78" s="30"/>
      <c r="DXO78" s="30"/>
      <c r="DXP78" s="30"/>
      <c r="DXQ78" s="30"/>
      <c r="DXR78" s="30"/>
      <c r="DXS78" s="30"/>
      <c r="DXT78" s="30"/>
      <c r="DXU78" s="30"/>
      <c r="DXV78" s="30"/>
      <c r="DXW78" s="30"/>
      <c r="DXX78" s="30"/>
      <c r="DXY78" s="30"/>
      <c r="DXZ78" s="30"/>
      <c r="DYA78" s="30"/>
      <c r="DYB78" s="30"/>
      <c r="DYC78" s="30"/>
      <c r="DYD78" s="30"/>
      <c r="DYE78" s="30"/>
      <c r="DYF78" s="30"/>
      <c r="DYG78" s="30"/>
      <c r="DYH78" s="30"/>
      <c r="DYI78" s="30"/>
      <c r="DYJ78" s="30"/>
      <c r="DYK78" s="30"/>
      <c r="DYL78" s="30"/>
      <c r="DYM78" s="30"/>
      <c r="DYN78" s="30"/>
      <c r="DYO78" s="30"/>
      <c r="DYP78" s="30"/>
      <c r="DYQ78" s="30"/>
      <c r="DYR78" s="30"/>
      <c r="DYS78" s="30"/>
      <c r="DYT78" s="30"/>
      <c r="DYU78" s="30"/>
      <c r="DYV78" s="30"/>
      <c r="DYW78" s="30"/>
      <c r="DYX78" s="30"/>
      <c r="DYY78" s="30"/>
      <c r="DYZ78" s="30"/>
      <c r="DZA78" s="30"/>
      <c r="DZB78" s="30"/>
      <c r="DZC78" s="30"/>
      <c r="DZD78" s="30"/>
      <c r="DZE78" s="30"/>
      <c r="DZF78" s="30"/>
      <c r="DZG78" s="30"/>
      <c r="DZH78" s="30"/>
      <c r="DZI78" s="30"/>
      <c r="DZJ78" s="30"/>
      <c r="DZK78" s="30"/>
      <c r="DZL78" s="30"/>
      <c r="DZM78" s="30"/>
      <c r="DZN78" s="30"/>
      <c r="DZO78" s="30"/>
      <c r="DZP78" s="30"/>
      <c r="DZQ78" s="30"/>
      <c r="DZR78" s="30"/>
      <c r="DZS78" s="30"/>
      <c r="DZT78" s="30"/>
      <c r="DZU78" s="30"/>
      <c r="DZV78" s="30"/>
      <c r="DZW78" s="30"/>
      <c r="DZX78" s="30"/>
      <c r="DZY78" s="30"/>
      <c r="DZZ78" s="30"/>
      <c r="EAA78" s="30"/>
      <c r="EAB78" s="30"/>
      <c r="EAC78" s="30"/>
      <c r="EAD78" s="30"/>
      <c r="EAE78" s="30"/>
      <c r="EAF78" s="30"/>
      <c r="EAG78" s="30"/>
      <c r="EAH78" s="30"/>
      <c r="EAI78" s="30"/>
      <c r="EAJ78" s="30"/>
      <c r="EAK78" s="30"/>
      <c r="EAL78" s="30"/>
      <c r="EAM78" s="30"/>
      <c r="EAN78" s="30"/>
      <c r="EAO78" s="30"/>
      <c r="EAP78" s="30"/>
      <c r="EAQ78" s="30"/>
      <c r="EAR78" s="30"/>
      <c r="EAS78" s="30"/>
      <c r="EAT78" s="30"/>
      <c r="EAU78" s="30"/>
      <c r="EAV78" s="30"/>
      <c r="EAW78" s="30"/>
      <c r="EAX78" s="30"/>
      <c r="EAY78" s="30"/>
      <c r="EAZ78" s="30"/>
      <c r="EBA78" s="30"/>
      <c r="EBB78" s="30"/>
      <c r="EBC78" s="30"/>
      <c r="EBD78" s="30"/>
      <c r="EBE78" s="30"/>
      <c r="EBF78" s="30"/>
      <c r="EBG78" s="30"/>
      <c r="EBH78" s="30"/>
      <c r="EBI78" s="30"/>
      <c r="EBJ78" s="30"/>
      <c r="EBK78" s="30"/>
      <c r="EBL78" s="30"/>
      <c r="EBM78" s="30"/>
      <c r="EBN78" s="30"/>
      <c r="EBO78" s="30"/>
      <c r="EBP78" s="30"/>
      <c r="EBQ78" s="30"/>
      <c r="EBR78" s="30"/>
      <c r="EBS78" s="30"/>
      <c r="EBT78" s="30"/>
      <c r="EBU78" s="30"/>
      <c r="EBV78" s="30"/>
      <c r="EBW78" s="30"/>
      <c r="EBX78" s="30"/>
      <c r="EBY78" s="30"/>
      <c r="EBZ78" s="30"/>
      <c r="ECA78" s="30"/>
      <c r="ECB78" s="30"/>
      <c r="ECC78" s="30"/>
      <c r="ECD78" s="30"/>
      <c r="ECE78" s="30"/>
      <c r="ECF78" s="30"/>
      <c r="ECG78" s="30"/>
      <c r="ECH78" s="30"/>
      <c r="ECI78" s="30"/>
      <c r="ECJ78" s="30"/>
      <c r="ECK78" s="30"/>
      <c r="ECL78" s="30"/>
      <c r="ECM78" s="30"/>
      <c r="ECN78" s="30"/>
      <c r="ECO78" s="30"/>
      <c r="ECP78" s="30"/>
      <c r="ECQ78" s="30"/>
      <c r="ECR78" s="30"/>
      <c r="ECS78" s="30"/>
      <c r="ECT78" s="30"/>
      <c r="ECU78" s="30"/>
      <c r="ECV78" s="30"/>
      <c r="ECW78" s="30"/>
      <c r="ECX78" s="30"/>
      <c r="ECY78" s="30"/>
      <c r="ECZ78" s="30"/>
      <c r="EDA78" s="30"/>
      <c r="EDB78" s="30"/>
      <c r="EDC78" s="30"/>
      <c r="EDD78" s="30"/>
      <c r="EDE78" s="30"/>
      <c r="EDF78" s="30"/>
      <c r="EDG78" s="30"/>
      <c r="EDH78" s="30"/>
      <c r="EDI78" s="30"/>
      <c r="EDJ78" s="30"/>
      <c r="EDK78" s="30"/>
      <c r="EDL78" s="30"/>
      <c r="EDM78" s="30"/>
      <c r="EDN78" s="30"/>
      <c r="EDO78" s="30"/>
      <c r="EDP78" s="30"/>
      <c r="EDQ78" s="30"/>
      <c r="EDR78" s="30"/>
      <c r="EDS78" s="30"/>
      <c r="EDT78" s="30"/>
      <c r="EDU78" s="30"/>
      <c r="EDV78" s="30"/>
      <c r="EDW78" s="30"/>
      <c r="EDX78" s="30"/>
      <c r="EDY78" s="30"/>
      <c r="EDZ78" s="30"/>
      <c r="EEA78" s="30"/>
      <c r="EEB78" s="30"/>
      <c r="EEC78" s="30"/>
      <c r="EED78" s="30"/>
      <c r="EEE78" s="30"/>
      <c r="EEF78" s="30"/>
      <c r="EEG78" s="30"/>
      <c r="EEH78" s="30"/>
      <c r="EEI78" s="30"/>
      <c r="EEJ78" s="30"/>
      <c r="EEK78" s="30"/>
      <c r="EEL78" s="30"/>
      <c r="EEM78" s="30"/>
      <c r="EEN78" s="30"/>
      <c r="EEO78" s="30"/>
      <c r="EEP78" s="30"/>
      <c r="EEQ78" s="30"/>
      <c r="EER78" s="30"/>
      <c r="EES78" s="30"/>
      <c r="EET78" s="30"/>
      <c r="EEU78" s="30"/>
      <c r="EEV78" s="30"/>
      <c r="EEW78" s="30"/>
      <c r="EEX78" s="30"/>
      <c r="EEY78" s="30"/>
      <c r="EEZ78" s="30"/>
      <c r="EFA78" s="30"/>
      <c r="EFB78" s="30"/>
      <c r="EFC78" s="30"/>
      <c r="EFD78" s="30"/>
      <c r="EFE78" s="30"/>
      <c r="EFF78" s="30"/>
      <c r="EFG78" s="30"/>
      <c r="EFH78" s="30"/>
      <c r="EFI78" s="30"/>
      <c r="EFJ78" s="30"/>
      <c r="EFK78" s="30"/>
      <c r="EFL78" s="30"/>
      <c r="EFM78" s="30"/>
      <c r="EFN78" s="30"/>
      <c r="EFO78" s="30"/>
      <c r="EFP78" s="30"/>
      <c r="EFQ78" s="30"/>
      <c r="EFR78" s="30"/>
      <c r="EFS78" s="30"/>
      <c r="EFT78" s="30"/>
      <c r="EFU78" s="30"/>
      <c r="EFV78" s="30"/>
      <c r="EFW78" s="30"/>
      <c r="EFX78" s="30"/>
      <c r="EFY78" s="30"/>
      <c r="EFZ78" s="30"/>
      <c r="EGA78" s="30"/>
      <c r="EGB78" s="30"/>
      <c r="EGC78" s="30"/>
      <c r="EGD78" s="30"/>
      <c r="EGE78" s="30"/>
      <c r="EGF78" s="30"/>
      <c r="EGG78" s="30"/>
      <c r="EGH78" s="30"/>
      <c r="EGI78" s="30"/>
      <c r="EGJ78" s="30"/>
      <c r="EGK78" s="30"/>
      <c r="EGL78" s="30"/>
      <c r="EGM78" s="30"/>
      <c r="EGN78" s="30"/>
      <c r="EGO78" s="30"/>
      <c r="EGP78" s="30"/>
      <c r="EGQ78" s="30"/>
      <c r="EGR78" s="30"/>
      <c r="EGS78" s="30"/>
      <c r="EGT78" s="30"/>
      <c r="EGU78" s="30"/>
      <c r="EGV78" s="30"/>
      <c r="EGW78" s="30"/>
      <c r="EGX78" s="30"/>
      <c r="EGY78" s="30"/>
      <c r="EGZ78" s="30"/>
      <c r="EHA78" s="30"/>
      <c r="EHB78" s="30"/>
      <c r="EHC78" s="30"/>
      <c r="EHD78" s="30"/>
      <c r="EHE78" s="30"/>
      <c r="EHF78" s="30"/>
      <c r="EHG78" s="30"/>
      <c r="EHH78" s="30"/>
      <c r="EHI78" s="30"/>
      <c r="EHJ78" s="30"/>
      <c r="EHK78" s="30"/>
      <c r="EHL78" s="30"/>
      <c r="EHM78" s="30"/>
      <c r="EHN78" s="30"/>
      <c r="EHO78" s="30"/>
      <c r="EHP78" s="30"/>
      <c r="EHQ78" s="30"/>
      <c r="EHR78" s="30"/>
      <c r="EHS78" s="30"/>
      <c r="EHT78" s="30"/>
      <c r="EHU78" s="30"/>
      <c r="EHV78" s="30"/>
      <c r="EHW78" s="30"/>
      <c r="EHX78" s="30"/>
      <c r="EHY78" s="30"/>
      <c r="EHZ78" s="30"/>
      <c r="EIA78" s="30"/>
      <c r="EIB78" s="30"/>
      <c r="EIC78" s="30"/>
      <c r="EID78" s="30"/>
      <c r="EIE78" s="30"/>
      <c r="EIF78" s="30"/>
      <c r="EIG78" s="30"/>
      <c r="EIH78" s="30"/>
      <c r="EII78" s="30"/>
      <c r="EIJ78" s="30"/>
      <c r="EIK78" s="30"/>
      <c r="EIL78" s="30"/>
      <c r="EIM78" s="30"/>
      <c r="EIN78" s="30"/>
      <c r="EIO78" s="30"/>
      <c r="EIP78" s="30"/>
      <c r="EIQ78" s="30"/>
      <c r="EIR78" s="30"/>
      <c r="EIS78" s="30"/>
      <c r="EIT78" s="30"/>
      <c r="EIU78" s="30"/>
      <c r="EIV78" s="30"/>
      <c r="EIW78" s="30"/>
      <c r="EIX78" s="30"/>
      <c r="EIY78" s="30"/>
      <c r="EIZ78" s="30"/>
      <c r="EJA78" s="30"/>
      <c r="EJB78" s="30"/>
      <c r="EJC78" s="30"/>
      <c r="EJD78" s="30"/>
      <c r="EJE78" s="30"/>
      <c r="EJF78" s="30"/>
      <c r="EJG78" s="30"/>
      <c r="EJH78" s="30"/>
      <c r="EJI78" s="30"/>
      <c r="EJJ78" s="30"/>
      <c r="EJK78" s="30"/>
      <c r="EJL78" s="30"/>
      <c r="EJM78" s="30"/>
      <c r="EJN78" s="30"/>
      <c r="EJO78" s="30"/>
      <c r="EJP78" s="30"/>
      <c r="EJQ78" s="30"/>
      <c r="EJR78" s="30"/>
      <c r="EJS78" s="30"/>
      <c r="EJT78" s="30"/>
      <c r="EJU78" s="30"/>
      <c r="EJV78" s="30"/>
      <c r="EJW78" s="30"/>
      <c r="EJX78" s="30"/>
      <c r="EJY78" s="30"/>
      <c r="EJZ78" s="30"/>
      <c r="EKA78" s="30"/>
      <c r="EKB78" s="30"/>
      <c r="EKC78" s="30"/>
      <c r="EKD78" s="30"/>
      <c r="EKE78" s="30"/>
      <c r="EKF78" s="30"/>
      <c r="EKG78" s="30"/>
      <c r="EKH78" s="30"/>
      <c r="EKI78" s="30"/>
      <c r="EKJ78" s="30"/>
      <c r="EKK78" s="30"/>
      <c r="EKL78" s="30"/>
      <c r="EKM78" s="30"/>
      <c r="EKN78" s="30"/>
      <c r="EKO78" s="30"/>
      <c r="EKP78" s="30"/>
      <c r="EKQ78" s="30"/>
      <c r="EKR78" s="30"/>
      <c r="EKS78" s="30"/>
      <c r="EKT78" s="30"/>
      <c r="EKU78" s="30"/>
      <c r="EKV78" s="30"/>
      <c r="EKW78" s="30"/>
      <c r="EKX78" s="30"/>
      <c r="EKY78" s="30"/>
      <c r="EKZ78" s="30"/>
      <c r="ELA78" s="30"/>
      <c r="ELB78" s="30"/>
      <c r="ELC78" s="30"/>
      <c r="ELD78" s="30"/>
      <c r="ELE78" s="30"/>
      <c r="ELF78" s="30"/>
      <c r="ELG78" s="30"/>
      <c r="ELH78" s="30"/>
      <c r="ELI78" s="30"/>
      <c r="ELJ78" s="30"/>
      <c r="ELK78" s="30"/>
      <c r="ELL78" s="30"/>
      <c r="ELM78" s="30"/>
      <c r="ELN78" s="30"/>
      <c r="ELO78" s="30"/>
      <c r="ELP78" s="30"/>
      <c r="ELQ78" s="30"/>
      <c r="ELR78" s="30"/>
      <c r="ELS78" s="30"/>
      <c r="ELT78" s="30"/>
      <c r="ELU78" s="30"/>
      <c r="ELV78" s="30"/>
      <c r="ELW78" s="30"/>
      <c r="ELX78" s="30"/>
      <c r="ELY78" s="30"/>
      <c r="ELZ78" s="30"/>
      <c r="EMA78" s="30"/>
      <c r="EMB78" s="30"/>
      <c r="EMC78" s="30"/>
      <c r="EMD78" s="30"/>
      <c r="EME78" s="30"/>
      <c r="EMF78" s="30"/>
      <c r="EMG78" s="30"/>
      <c r="EMH78" s="30"/>
      <c r="EMI78" s="30"/>
      <c r="EMJ78" s="30"/>
      <c r="EMK78" s="30"/>
      <c r="EML78" s="30"/>
      <c r="EMM78" s="30"/>
      <c r="EMN78" s="30"/>
      <c r="EMO78" s="30"/>
      <c r="EMP78" s="30"/>
      <c r="EMQ78" s="30"/>
      <c r="EMR78" s="30"/>
      <c r="EMS78" s="30"/>
      <c r="EMT78" s="30"/>
      <c r="EMU78" s="30"/>
      <c r="EMV78" s="30"/>
      <c r="EMW78" s="30"/>
      <c r="EMX78" s="30"/>
      <c r="EMY78" s="30"/>
      <c r="EMZ78" s="30"/>
      <c r="ENA78" s="30"/>
      <c r="ENB78" s="30"/>
      <c r="ENC78" s="30"/>
      <c r="END78" s="30"/>
      <c r="ENE78" s="30"/>
      <c r="ENF78" s="30"/>
      <c r="ENG78" s="30"/>
      <c r="ENH78" s="30"/>
      <c r="ENI78" s="30"/>
      <c r="ENJ78" s="30"/>
      <c r="ENK78" s="30"/>
      <c r="ENL78" s="30"/>
      <c r="ENM78" s="30"/>
      <c r="ENN78" s="30"/>
      <c r="ENO78" s="30"/>
      <c r="ENP78" s="30"/>
      <c r="ENQ78" s="30"/>
      <c r="ENR78" s="30"/>
      <c r="ENS78" s="30"/>
      <c r="ENT78" s="30"/>
      <c r="ENU78" s="30"/>
      <c r="ENV78" s="30"/>
      <c r="ENW78" s="30"/>
      <c r="ENX78" s="30"/>
      <c r="ENY78" s="30"/>
      <c r="ENZ78" s="30"/>
      <c r="EOA78" s="30"/>
      <c r="EOB78" s="30"/>
      <c r="EOC78" s="30"/>
      <c r="EOD78" s="30"/>
      <c r="EOE78" s="30"/>
      <c r="EOF78" s="30"/>
      <c r="EOG78" s="30"/>
      <c r="EOH78" s="30"/>
      <c r="EOI78" s="30"/>
      <c r="EOJ78" s="30"/>
      <c r="EOK78" s="30"/>
      <c r="EOL78" s="30"/>
      <c r="EOM78" s="30"/>
      <c r="EON78" s="30"/>
      <c r="EOO78" s="30"/>
      <c r="EOP78" s="30"/>
      <c r="EOQ78" s="30"/>
      <c r="EOR78" s="30"/>
      <c r="EOS78" s="30"/>
      <c r="EOT78" s="30"/>
      <c r="EOU78" s="30"/>
      <c r="EOV78" s="30"/>
      <c r="EOW78" s="30"/>
      <c r="EOX78" s="30"/>
      <c r="EOY78" s="30"/>
      <c r="EOZ78" s="30"/>
      <c r="EPA78" s="30"/>
      <c r="EPB78" s="30"/>
      <c r="EPC78" s="30"/>
      <c r="EPD78" s="30"/>
      <c r="EPE78" s="30"/>
      <c r="EPF78" s="30"/>
      <c r="EPG78" s="30"/>
      <c r="EPH78" s="30"/>
      <c r="EPI78" s="30"/>
      <c r="EPJ78" s="30"/>
      <c r="EPK78" s="30"/>
      <c r="EPL78" s="30"/>
      <c r="EPM78" s="30"/>
      <c r="EPN78" s="30"/>
      <c r="EPO78" s="30"/>
      <c r="EPP78" s="30"/>
      <c r="EPQ78" s="30"/>
      <c r="EPR78" s="30"/>
      <c r="EPS78" s="30"/>
      <c r="EPT78" s="30"/>
      <c r="EPU78" s="30"/>
      <c r="EPV78" s="30"/>
      <c r="EPW78" s="30"/>
      <c r="EPX78" s="30"/>
      <c r="EPY78" s="30"/>
      <c r="EPZ78" s="30"/>
      <c r="EQA78" s="30"/>
      <c r="EQB78" s="30"/>
      <c r="EQC78" s="30"/>
      <c r="EQD78" s="30"/>
      <c r="EQE78" s="30"/>
      <c r="EQF78" s="30"/>
      <c r="EQG78" s="30"/>
      <c r="EQH78" s="30"/>
      <c r="EQI78" s="30"/>
      <c r="EQJ78" s="30"/>
      <c r="EQK78" s="30"/>
      <c r="EQL78" s="30"/>
      <c r="EQM78" s="30"/>
      <c r="EQN78" s="30"/>
      <c r="EQO78" s="30"/>
      <c r="EQP78" s="30"/>
      <c r="EQQ78" s="30"/>
      <c r="EQR78" s="30"/>
      <c r="EQS78" s="30"/>
      <c r="EQT78" s="30"/>
      <c r="EQU78" s="30"/>
      <c r="EQV78" s="30"/>
      <c r="EQW78" s="30"/>
      <c r="EQX78" s="30"/>
      <c r="EQY78" s="30"/>
      <c r="EQZ78" s="30"/>
      <c r="ERA78" s="30"/>
      <c r="ERB78" s="30"/>
      <c r="ERC78" s="30"/>
      <c r="ERD78" s="30"/>
      <c r="ERE78" s="30"/>
      <c r="ERF78" s="30"/>
      <c r="ERG78" s="30"/>
      <c r="ERH78" s="30"/>
      <c r="ERI78" s="30"/>
      <c r="ERJ78" s="30"/>
      <c r="ERK78" s="30"/>
      <c r="ERL78" s="30"/>
      <c r="ERM78" s="30"/>
      <c r="ERN78" s="30"/>
      <c r="ERO78" s="30"/>
      <c r="ERP78" s="30"/>
      <c r="ERQ78" s="30"/>
      <c r="ERR78" s="30"/>
      <c r="ERS78" s="30"/>
      <c r="ERT78" s="30"/>
      <c r="ERU78" s="30"/>
      <c r="ERV78" s="30"/>
      <c r="ERW78" s="30"/>
      <c r="ERX78" s="30"/>
      <c r="ERY78" s="30"/>
      <c r="ERZ78" s="30"/>
      <c r="ESA78" s="30"/>
      <c r="ESB78" s="30"/>
      <c r="ESC78" s="30"/>
      <c r="ESD78" s="30"/>
      <c r="ESE78" s="30"/>
      <c r="ESF78" s="30"/>
      <c r="ESG78" s="30"/>
      <c r="ESH78" s="30"/>
      <c r="ESI78" s="30"/>
      <c r="ESJ78" s="30"/>
      <c r="ESK78" s="30"/>
      <c r="ESL78" s="30"/>
      <c r="ESM78" s="30"/>
      <c r="ESN78" s="30"/>
      <c r="ESO78" s="30"/>
      <c r="ESP78" s="30"/>
      <c r="ESQ78" s="30"/>
      <c r="ESR78" s="30"/>
      <c r="ESS78" s="30"/>
      <c r="EST78" s="30"/>
      <c r="ESU78" s="30"/>
      <c r="ESV78" s="30"/>
      <c r="ESW78" s="30"/>
      <c r="ESX78" s="30"/>
      <c r="ESY78" s="30"/>
      <c r="ESZ78" s="30"/>
      <c r="ETA78" s="30"/>
      <c r="ETB78" s="30"/>
      <c r="ETC78" s="30"/>
      <c r="ETD78" s="30"/>
      <c r="ETE78" s="30"/>
      <c r="ETF78" s="30"/>
      <c r="ETG78" s="30"/>
      <c r="ETH78" s="30"/>
      <c r="ETI78" s="30"/>
      <c r="ETJ78" s="30"/>
      <c r="ETK78" s="30"/>
      <c r="ETL78" s="30"/>
      <c r="ETM78" s="30"/>
      <c r="ETN78" s="30"/>
      <c r="ETO78" s="30"/>
      <c r="ETP78" s="30"/>
      <c r="ETQ78" s="30"/>
      <c r="ETR78" s="30"/>
      <c r="ETS78" s="30"/>
      <c r="ETT78" s="30"/>
      <c r="ETU78" s="30"/>
      <c r="ETV78" s="30"/>
      <c r="ETW78" s="30"/>
      <c r="ETX78" s="30"/>
      <c r="ETY78" s="30"/>
      <c r="ETZ78" s="30"/>
      <c r="EUA78" s="30"/>
      <c r="EUB78" s="30"/>
      <c r="EUC78" s="30"/>
      <c r="EUD78" s="30"/>
      <c r="EUE78" s="30"/>
      <c r="EUF78" s="30"/>
      <c r="EUG78" s="30"/>
      <c r="EUH78" s="30"/>
      <c r="EUI78" s="30"/>
      <c r="EUJ78" s="30"/>
      <c r="EUK78" s="30"/>
      <c r="EUL78" s="30"/>
      <c r="EUM78" s="30"/>
      <c r="EUN78" s="30"/>
      <c r="EUO78" s="30"/>
      <c r="EUP78" s="30"/>
      <c r="EUQ78" s="30"/>
      <c r="EUR78" s="30"/>
      <c r="EUS78" s="30"/>
      <c r="EUT78" s="30"/>
      <c r="EUU78" s="30"/>
      <c r="EUV78" s="30"/>
      <c r="EUW78" s="30"/>
      <c r="EUX78" s="30"/>
      <c r="EUY78" s="30"/>
      <c r="EUZ78" s="30"/>
      <c r="EVA78" s="30"/>
      <c r="EVB78" s="30"/>
      <c r="EVC78" s="30"/>
      <c r="EVD78" s="30"/>
      <c r="EVE78" s="30"/>
      <c r="EVF78" s="30"/>
      <c r="EVG78" s="30"/>
      <c r="EVH78" s="30"/>
      <c r="EVI78" s="30"/>
      <c r="EVJ78" s="30"/>
      <c r="EVK78" s="30"/>
      <c r="EVL78" s="30"/>
      <c r="EVM78" s="30"/>
      <c r="EVN78" s="30"/>
      <c r="EVO78" s="30"/>
      <c r="EVP78" s="30"/>
      <c r="EVQ78" s="30"/>
      <c r="EVR78" s="30"/>
      <c r="EVS78" s="30"/>
      <c r="EVT78" s="30"/>
      <c r="EVU78" s="30"/>
      <c r="EVV78" s="30"/>
      <c r="EVW78" s="30"/>
      <c r="EVX78" s="30"/>
      <c r="EVY78" s="30"/>
      <c r="EVZ78" s="30"/>
      <c r="EWA78" s="30"/>
      <c r="EWB78" s="30"/>
      <c r="EWC78" s="30"/>
      <c r="EWD78" s="30"/>
      <c r="EWE78" s="30"/>
      <c r="EWF78" s="30"/>
      <c r="EWG78" s="30"/>
      <c r="EWH78" s="30"/>
      <c r="EWI78" s="30"/>
      <c r="EWJ78" s="30"/>
      <c r="EWK78" s="30"/>
      <c r="EWL78" s="30"/>
      <c r="EWM78" s="30"/>
      <c r="EWN78" s="30"/>
      <c r="EWO78" s="30"/>
      <c r="EWP78" s="30"/>
      <c r="EWQ78" s="30"/>
      <c r="EWR78" s="30"/>
      <c r="EWS78" s="30"/>
      <c r="EWT78" s="30"/>
      <c r="EWU78" s="30"/>
      <c r="EWV78" s="30"/>
      <c r="EWW78" s="30"/>
      <c r="EWX78" s="30"/>
      <c r="EWY78" s="30"/>
      <c r="EWZ78" s="30"/>
      <c r="EXA78" s="30"/>
      <c r="EXB78" s="30"/>
      <c r="EXC78" s="30"/>
      <c r="EXD78" s="30"/>
      <c r="EXE78" s="30"/>
      <c r="EXF78" s="30"/>
      <c r="EXG78" s="30"/>
      <c r="EXH78" s="30"/>
      <c r="EXI78" s="30"/>
      <c r="EXJ78" s="30"/>
      <c r="EXK78" s="30"/>
      <c r="EXL78" s="30"/>
      <c r="EXM78" s="30"/>
      <c r="EXN78" s="30"/>
      <c r="EXO78" s="30"/>
      <c r="EXP78" s="30"/>
      <c r="EXQ78" s="30"/>
      <c r="EXR78" s="30"/>
      <c r="EXS78" s="30"/>
      <c r="EXT78" s="30"/>
      <c r="EXU78" s="30"/>
      <c r="EXV78" s="30"/>
      <c r="EXW78" s="30"/>
      <c r="EXX78" s="30"/>
      <c r="EXY78" s="30"/>
      <c r="EXZ78" s="30"/>
      <c r="EYA78" s="30"/>
      <c r="EYB78" s="30"/>
      <c r="EYC78" s="30"/>
      <c r="EYD78" s="30"/>
      <c r="EYE78" s="30"/>
      <c r="EYF78" s="30"/>
      <c r="EYG78" s="30"/>
      <c r="EYH78" s="30"/>
      <c r="EYI78" s="30"/>
      <c r="EYJ78" s="30"/>
      <c r="EYK78" s="30"/>
      <c r="EYL78" s="30"/>
      <c r="EYM78" s="30"/>
      <c r="EYN78" s="30"/>
      <c r="EYO78" s="30"/>
      <c r="EYP78" s="30"/>
      <c r="EYQ78" s="30"/>
      <c r="EYR78" s="30"/>
      <c r="EYS78" s="30"/>
      <c r="EYT78" s="30"/>
      <c r="EYU78" s="30"/>
      <c r="EYV78" s="30"/>
      <c r="EYW78" s="30"/>
      <c r="EYX78" s="30"/>
      <c r="EYY78" s="30"/>
      <c r="EYZ78" s="30"/>
      <c r="EZA78" s="30"/>
      <c r="EZB78" s="30"/>
      <c r="EZC78" s="30"/>
      <c r="EZD78" s="30"/>
      <c r="EZE78" s="30"/>
      <c r="EZF78" s="30"/>
      <c r="EZG78" s="30"/>
      <c r="EZH78" s="30"/>
      <c r="EZI78" s="30"/>
      <c r="EZJ78" s="30"/>
      <c r="EZK78" s="30"/>
      <c r="EZL78" s="30"/>
      <c r="EZM78" s="30"/>
      <c r="EZN78" s="30"/>
      <c r="EZO78" s="30"/>
      <c r="EZP78" s="30"/>
      <c r="EZQ78" s="30"/>
      <c r="EZR78" s="30"/>
      <c r="EZS78" s="30"/>
      <c r="EZT78" s="30"/>
      <c r="EZU78" s="30"/>
      <c r="EZV78" s="30"/>
      <c r="EZW78" s="30"/>
      <c r="EZX78" s="30"/>
      <c r="EZY78" s="30"/>
      <c r="EZZ78" s="30"/>
      <c r="FAA78" s="30"/>
      <c r="FAB78" s="30"/>
      <c r="FAC78" s="30"/>
      <c r="FAD78" s="30"/>
      <c r="FAE78" s="30"/>
      <c r="FAF78" s="30"/>
      <c r="FAG78" s="30"/>
      <c r="FAH78" s="30"/>
      <c r="FAI78" s="30"/>
      <c r="FAJ78" s="30"/>
      <c r="FAK78" s="30"/>
      <c r="FAL78" s="30"/>
      <c r="FAM78" s="30"/>
      <c r="FAN78" s="30"/>
      <c r="FAO78" s="30"/>
      <c r="FAP78" s="30"/>
      <c r="FAQ78" s="30"/>
      <c r="FAR78" s="30"/>
      <c r="FAS78" s="30"/>
      <c r="FAT78" s="30"/>
      <c r="FAU78" s="30"/>
      <c r="FAV78" s="30"/>
      <c r="FAW78" s="30"/>
      <c r="FAX78" s="30"/>
      <c r="FAY78" s="30"/>
      <c r="FAZ78" s="30"/>
      <c r="FBA78" s="30"/>
      <c r="FBB78" s="30"/>
      <c r="FBC78" s="30"/>
      <c r="FBD78" s="30"/>
      <c r="FBE78" s="30"/>
      <c r="FBF78" s="30"/>
      <c r="FBG78" s="30"/>
      <c r="FBH78" s="30"/>
      <c r="FBI78" s="30"/>
      <c r="FBJ78" s="30"/>
      <c r="FBK78" s="30"/>
      <c r="FBL78" s="30"/>
      <c r="FBM78" s="30"/>
      <c r="FBN78" s="30"/>
      <c r="FBO78" s="30"/>
      <c r="FBP78" s="30"/>
      <c r="FBQ78" s="30"/>
      <c r="FBR78" s="30"/>
      <c r="FBS78" s="30"/>
      <c r="FBT78" s="30"/>
      <c r="FBU78" s="30"/>
      <c r="FBV78" s="30"/>
      <c r="FBW78" s="30"/>
      <c r="FBX78" s="30"/>
      <c r="FBY78" s="30"/>
      <c r="FBZ78" s="30"/>
      <c r="FCA78" s="30"/>
      <c r="FCB78" s="30"/>
      <c r="FCC78" s="30"/>
      <c r="FCD78" s="30"/>
      <c r="FCE78" s="30"/>
      <c r="FCF78" s="30"/>
      <c r="FCG78" s="30"/>
      <c r="FCH78" s="30"/>
      <c r="FCI78" s="30"/>
      <c r="FCJ78" s="30"/>
      <c r="FCK78" s="30"/>
      <c r="FCL78" s="30"/>
      <c r="FCM78" s="30"/>
      <c r="FCN78" s="30"/>
      <c r="FCO78" s="30"/>
      <c r="FCP78" s="30"/>
      <c r="FCQ78" s="30"/>
      <c r="FCR78" s="30"/>
      <c r="FCS78" s="30"/>
      <c r="FCT78" s="30"/>
      <c r="FCU78" s="30"/>
      <c r="FCV78" s="30"/>
      <c r="FCW78" s="30"/>
      <c r="FCX78" s="30"/>
      <c r="FCY78" s="30"/>
      <c r="FCZ78" s="30"/>
      <c r="FDA78" s="30"/>
      <c r="FDB78" s="30"/>
      <c r="FDC78" s="30"/>
      <c r="FDD78" s="30"/>
      <c r="FDE78" s="30"/>
      <c r="FDF78" s="30"/>
      <c r="FDG78" s="30"/>
      <c r="FDH78" s="30"/>
      <c r="FDI78" s="30"/>
      <c r="FDJ78" s="30"/>
      <c r="FDK78" s="30"/>
      <c r="FDL78" s="30"/>
      <c r="FDM78" s="30"/>
      <c r="FDN78" s="30"/>
      <c r="FDO78" s="30"/>
      <c r="FDP78" s="30"/>
      <c r="FDQ78" s="30"/>
      <c r="FDR78" s="30"/>
      <c r="FDS78" s="30"/>
      <c r="FDT78" s="30"/>
      <c r="FDU78" s="30"/>
      <c r="FDV78" s="30"/>
      <c r="FDW78" s="30"/>
      <c r="FDX78" s="30"/>
      <c r="FDY78" s="30"/>
      <c r="FDZ78" s="30"/>
      <c r="FEA78" s="30"/>
      <c r="FEB78" s="30"/>
      <c r="FEC78" s="30"/>
      <c r="FED78" s="30"/>
      <c r="FEE78" s="30"/>
      <c r="FEF78" s="30"/>
      <c r="FEG78" s="30"/>
      <c r="FEH78" s="30"/>
      <c r="FEI78" s="30"/>
      <c r="FEJ78" s="30"/>
      <c r="FEK78" s="30"/>
      <c r="FEL78" s="30"/>
      <c r="FEM78" s="30"/>
      <c r="FEN78" s="30"/>
      <c r="FEO78" s="30"/>
      <c r="FEP78" s="30"/>
      <c r="FEQ78" s="30"/>
      <c r="FER78" s="30"/>
      <c r="FES78" s="30"/>
      <c r="FET78" s="30"/>
      <c r="FEU78" s="30"/>
      <c r="FEV78" s="30"/>
      <c r="FEW78" s="30"/>
      <c r="FEX78" s="30"/>
      <c r="FEY78" s="30"/>
      <c r="FEZ78" s="30"/>
      <c r="FFA78" s="30"/>
      <c r="FFB78" s="30"/>
      <c r="FFC78" s="30"/>
      <c r="FFD78" s="30"/>
      <c r="FFE78" s="30"/>
      <c r="FFF78" s="30"/>
      <c r="FFG78" s="30"/>
      <c r="FFH78" s="30"/>
      <c r="FFI78" s="30"/>
      <c r="FFJ78" s="30"/>
      <c r="FFK78" s="30"/>
      <c r="FFL78" s="30"/>
      <c r="FFM78" s="30"/>
      <c r="FFN78" s="30"/>
      <c r="FFO78" s="30"/>
      <c r="FFP78" s="30"/>
      <c r="FFQ78" s="30"/>
      <c r="FFR78" s="30"/>
      <c r="FFS78" s="30"/>
      <c r="FFT78" s="30"/>
      <c r="FFU78" s="30"/>
      <c r="FFV78" s="30"/>
      <c r="FFW78" s="30"/>
      <c r="FFX78" s="30"/>
      <c r="FFY78" s="30"/>
      <c r="FFZ78" s="30"/>
      <c r="FGA78" s="30"/>
      <c r="FGB78" s="30"/>
      <c r="FGC78" s="30"/>
      <c r="FGD78" s="30"/>
      <c r="FGE78" s="30"/>
      <c r="FGF78" s="30"/>
      <c r="FGG78" s="30"/>
      <c r="FGH78" s="30"/>
      <c r="FGI78" s="30"/>
      <c r="FGJ78" s="30"/>
      <c r="FGK78" s="30"/>
      <c r="FGL78" s="30"/>
      <c r="FGM78" s="30"/>
      <c r="FGN78" s="30"/>
      <c r="FGO78" s="30"/>
      <c r="FGP78" s="30"/>
      <c r="FGQ78" s="30"/>
      <c r="FGR78" s="30"/>
      <c r="FGS78" s="30"/>
      <c r="FGT78" s="30"/>
      <c r="FGU78" s="30"/>
      <c r="FGV78" s="30"/>
      <c r="FGW78" s="30"/>
      <c r="FGX78" s="30"/>
      <c r="FGY78" s="30"/>
      <c r="FGZ78" s="30"/>
      <c r="FHA78" s="30"/>
      <c r="FHB78" s="30"/>
      <c r="FHC78" s="30"/>
      <c r="FHD78" s="30"/>
      <c r="FHE78" s="30"/>
      <c r="FHF78" s="30"/>
      <c r="FHG78" s="30"/>
      <c r="FHH78" s="30"/>
      <c r="FHI78" s="30"/>
      <c r="FHJ78" s="30"/>
      <c r="FHK78" s="30"/>
      <c r="FHL78" s="30"/>
      <c r="FHM78" s="30"/>
      <c r="FHN78" s="30"/>
      <c r="FHO78" s="30"/>
      <c r="FHP78" s="30"/>
      <c r="FHQ78" s="30"/>
      <c r="FHR78" s="30"/>
      <c r="FHS78" s="30"/>
      <c r="FHT78" s="30"/>
      <c r="FHU78" s="30"/>
      <c r="FHV78" s="30"/>
      <c r="FHW78" s="30"/>
      <c r="FHX78" s="30"/>
      <c r="FHY78" s="30"/>
      <c r="FHZ78" s="30"/>
      <c r="FIA78" s="30"/>
      <c r="FIB78" s="30"/>
      <c r="FIC78" s="30"/>
      <c r="FID78" s="30"/>
      <c r="FIE78" s="30"/>
      <c r="FIF78" s="30"/>
      <c r="FIG78" s="30"/>
      <c r="FIH78" s="30"/>
      <c r="FII78" s="30"/>
      <c r="FIJ78" s="30"/>
      <c r="FIK78" s="30"/>
      <c r="FIL78" s="30"/>
      <c r="FIM78" s="30"/>
      <c r="FIN78" s="30"/>
      <c r="FIO78" s="30"/>
      <c r="FIP78" s="30"/>
      <c r="FIQ78" s="30"/>
      <c r="FIR78" s="30"/>
      <c r="FIS78" s="30"/>
      <c r="FIT78" s="30"/>
      <c r="FIU78" s="30"/>
      <c r="FIV78" s="30"/>
      <c r="FIW78" s="30"/>
      <c r="FIX78" s="30"/>
      <c r="FIY78" s="30"/>
      <c r="FIZ78" s="30"/>
      <c r="FJA78" s="30"/>
      <c r="FJB78" s="30"/>
      <c r="FJC78" s="30"/>
      <c r="FJD78" s="30"/>
      <c r="FJE78" s="30"/>
      <c r="FJF78" s="30"/>
      <c r="FJG78" s="30"/>
      <c r="FJH78" s="30"/>
      <c r="FJI78" s="30"/>
      <c r="FJJ78" s="30"/>
      <c r="FJK78" s="30"/>
      <c r="FJL78" s="30"/>
      <c r="FJM78" s="30"/>
      <c r="FJN78" s="30"/>
      <c r="FJO78" s="30"/>
      <c r="FJP78" s="30"/>
      <c r="FJQ78" s="30"/>
      <c r="FJR78" s="30"/>
      <c r="FJS78" s="30"/>
      <c r="FJT78" s="30"/>
      <c r="FJU78" s="30"/>
      <c r="FJV78" s="30"/>
      <c r="FJW78" s="30"/>
      <c r="FJX78" s="30"/>
      <c r="FJY78" s="30"/>
      <c r="FJZ78" s="30"/>
      <c r="FKA78" s="30"/>
      <c r="FKB78" s="30"/>
      <c r="FKC78" s="30"/>
      <c r="FKD78" s="30"/>
      <c r="FKE78" s="30"/>
      <c r="FKF78" s="30"/>
      <c r="FKG78" s="30"/>
      <c r="FKH78" s="30"/>
      <c r="FKI78" s="30"/>
      <c r="FKJ78" s="30"/>
      <c r="FKK78" s="30"/>
      <c r="FKL78" s="30"/>
      <c r="FKM78" s="30"/>
      <c r="FKN78" s="30"/>
      <c r="FKO78" s="30"/>
      <c r="FKP78" s="30"/>
      <c r="FKQ78" s="30"/>
      <c r="FKR78" s="30"/>
      <c r="FKS78" s="30"/>
      <c r="FKT78" s="30"/>
      <c r="FKU78" s="30"/>
      <c r="FKV78" s="30"/>
      <c r="FKW78" s="30"/>
      <c r="FKX78" s="30"/>
      <c r="FKY78" s="30"/>
      <c r="FKZ78" s="30"/>
      <c r="FLA78" s="30"/>
      <c r="FLB78" s="30"/>
      <c r="FLC78" s="30"/>
      <c r="FLD78" s="30"/>
      <c r="FLE78" s="30"/>
      <c r="FLF78" s="30"/>
      <c r="FLG78" s="30"/>
      <c r="FLH78" s="30"/>
      <c r="FLI78" s="30"/>
      <c r="FLJ78" s="30"/>
      <c r="FLK78" s="30"/>
      <c r="FLL78" s="30"/>
      <c r="FLM78" s="30"/>
      <c r="FLN78" s="30"/>
      <c r="FLO78" s="30"/>
      <c r="FLP78" s="30"/>
      <c r="FLQ78" s="30"/>
      <c r="FLR78" s="30"/>
      <c r="FLS78" s="30"/>
      <c r="FLT78" s="30"/>
      <c r="FLU78" s="30"/>
      <c r="FLV78" s="30"/>
      <c r="FLW78" s="30"/>
      <c r="FLX78" s="30"/>
      <c r="FLY78" s="30"/>
      <c r="FLZ78" s="30"/>
      <c r="FMA78" s="30"/>
      <c r="FMB78" s="30"/>
      <c r="FMC78" s="30"/>
      <c r="FMD78" s="30"/>
      <c r="FME78" s="30"/>
      <c r="FMF78" s="30"/>
      <c r="FMG78" s="30"/>
      <c r="FMH78" s="30"/>
      <c r="FMI78" s="30"/>
      <c r="FMJ78" s="30"/>
      <c r="FMK78" s="30"/>
      <c r="FML78" s="30"/>
      <c r="FMM78" s="30"/>
      <c r="FMN78" s="30"/>
      <c r="FMO78" s="30"/>
      <c r="FMP78" s="30"/>
      <c r="FMQ78" s="30"/>
      <c r="FMR78" s="30"/>
      <c r="FMS78" s="30"/>
      <c r="FMT78" s="30"/>
      <c r="FMU78" s="30"/>
      <c r="FMV78" s="30"/>
      <c r="FMW78" s="30"/>
      <c r="FMX78" s="30"/>
      <c r="FMY78" s="30"/>
      <c r="FMZ78" s="30"/>
      <c r="FNA78" s="30"/>
      <c r="FNB78" s="30"/>
      <c r="FNC78" s="30"/>
      <c r="FND78" s="30"/>
      <c r="FNE78" s="30"/>
      <c r="FNF78" s="30"/>
      <c r="FNG78" s="30"/>
      <c r="FNH78" s="30"/>
      <c r="FNI78" s="30"/>
      <c r="FNJ78" s="30"/>
      <c r="FNK78" s="30"/>
      <c r="FNL78" s="30"/>
      <c r="FNM78" s="30"/>
      <c r="FNN78" s="30"/>
      <c r="FNO78" s="30"/>
      <c r="FNP78" s="30"/>
      <c r="FNQ78" s="30"/>
      <c r="FNR78" s="30"/>
      <c r="FNS78" s="30"/>
      <c r="FNT78" s="30"/>
      <c r="FNU78" s="30"/>
      <c r="FNV78" s="30"/>
      <c r="FNW78" s="30"/>
      <c r="FNX78" s="30"/>
      <c r="FNY78" s="30"/>
      <c r="FNZ78" s="30"/>
      <c r="FOA78" s="30"/>
      <c r="FOB78" s="30"/>
      <c r="FOC78" s="30"/>
      <c r="FOD78" s="30"/>
      <c r="FOE78" s="30"/>
      <c r="FOF78" s="30"/>
      <c r="FOG78" s="30"/>
      <c r="FOH78" s="30"/>
      <c r="FOI78" s="30"/>
      <c r="FOJ78" s="30"/>
      <c r="FOK78" s="30"/>
      <c r="FOL78" s="30"/>
      <c r="FOM78" s="30"/>
      <c r="FON78" s="30"/>
      <c r="FOO78" s="30"/>
      <c r="FOP78" s="30"/>
      <c r="FOQ78" s="30"/>
      <c r="FOR78" s="30"/>
      <c r="FOS78" s="30"/>
      <c r="FOT78" s="30"/>
      <c r="FOU78" s="30"/>
      <c r="FOV78" s="30"/>
      <c r="FOW78" s="30"/>
      <c r="FOX78" s="30"/>
      <c r="FOY78" s="30"/>
      <c r="FOZ78" s="30"/>
      <c r="FPA78" s="30"/>
      <c r="FPB78" s="30"/>
      <c r="FPC78" s="30"/>
      <c r="FPD78" s="30"/>
      <c r="FPE78" s="30"/>
      <c r="FPF78" s="30"/>
      <c r="FPG78" s="30"/>
      <c r="FPH78" s="30"/>
      <c r="FPI78" s="30"/>
      <c r="FPJ78" s="30"/>
      <c r="FPK78" s="30"/>
      <c r="FPL78" s="30"/>
      <c r="FPM78" s="30"/>
      <c r="FPN78" s="30"/>
      <c r="FPO78" s="30"/>
      <c r="FPP78" s="30"/>
      <c r="FPQ78" s="30"/>
      <c r="FPR78" s="30"/>
      <c r="FPS78" s="30"/>
      <c r="FPT78" s="30"/>
      <c r="FPU78" s="30"/>
      <c r="FPV78" s="30"/>
      <c r="FPW78" s="30"/>
      <c r="FPX78" s="30"/>
      <c r="FPY78" s="30"/>
      <c r="FPZ78" s="30"/>
      <c r="FQA78" s="30"/>
      <c r="FQB78" s="30"/>
      <c r="FQC78" s="30"/>
      <c r="FQD78" s="30"/>
      <c r="FQE78" s="30"/>
      <c r="FQF78" s="30"/>
      <c r="FQG78" s="30"/>
      <c r="FQH78" s="30"/>
      <c r="FQI78" s="30"/>
      <c r="FQJ78" s="30"/>
      <c r="FQK78" s="30"/>
      <c r="FQL78" s="30"/>
      <c r="FQM78" s="30"/>
      <c r="FQN78" s="30"/>
      <c r="FQO78" s="30"/>
      <c r="FQP78" s="30"/>
      <c r="FQQ78" s="30"/>
      <c r="FQR78" s="30"/>
      <c r="FQS78" s="30"/>
      <c r="FQT78" s="30"/>
      <c r="FQU78" s="30"/>
      <c r="FQV78" s="30"/>
      <c r="FQW78" s="30"/>
      <c r="FQX78" s="30"/>
      <c r="FQY78" s="30"/>
      <c r="FQZ78" s="30"/>
      <c r="FRA78" s="30"/>
      <c r="FRB78" s="30"/>
      <c r="FRC78" s="30"/>
      <c r="FRD78" s="30"/>
      <c r="FRE78" s="30"/>
      <c r="FRF78" s="30"/>
      <c r="FRG78" s="30"/>
      <c r="FRH78" s="30"/>
      <c r="FRI78" s="30"/>
      <c r="FRJ78" s="30"/>
      <c r="FRK78" s="30"/>
      <c r="FRL78" s="30"/>
      <c r="FRM78" s="30"/>
      <c r="FRN78" s="30"/>
      <c r="FRO78" s="30"/>
      <c r="FRP78" s="30"/>
      <c r="FRQ78" s="30"/>
      <c r="FRR78" s="30"/>
      <c r="FRS78" s="30"/>
      <c r="FRT78" s="30"/>
      <c r="FRU78" s="30"/>
      <c r="FRV78" s="30"/>
      <c r="FRW78" s="30"/>
      <c r="FRX78" s="30"/>
      <c r="FRY78" s="30"/>
      <c r="FRZ78" s="30"/>
      <c r="FSA78" s="30"/>
      <c r="FSB78" s="30"/>
      <c r="FSC78" s="30"/>
      <c r="FSD78" s="30"/>
      <c r="FSE78" s="30"/>
      <c r="FSF78" s="30"/>
      <c r="FSG78" s="30"/>
      <c r="FSH78" s="30"/>
      <c r="FSI78" s="30"/>
      <c r="FSJ78" s="30"/>
      <c r="FSK78" s="30"/>
      <c r="FSL78" s="30"/>
      <c r="FSM78" s="30"/>
      <c r="FSN78" s="30"/>
      <c r="FSO78" s="30"/>
      <c r="FSP78" s="30"/>
      <c r="FSQ78" s="30"/>
      <c r="FSR78" s="30"/>
      <c r="FSS78" s="30"/>
      <c r="FST78" s="30"/>
      <c r="FSU78" s="30"/>
      <c r="FSV78" s="30"/>
      <c r="FSW78" s="30"/>
      <c r="FSX78" s="30"/>
      <c r="FSY78" s="30"/>
      <c r="FSZ78" s="30"/>
      <c r="FTA78" s="30"/>
      <c r="FTB78" s="30"/>
      <c r="FTC78" s="30"/>
      <c r="FTD78" s="30"/>
      <c r="FTE78" s="30"/>
      <c r="FTF78" s="30"/>
      <c r="FTG78" s="30"/>
      <c r="FTH78" s="30"/>
      <c r="FTI78" s="30"/>
      <c r="FTJ78" s="30"/>
      <c r="FTK78" s="30"/>
      <c r="FTL78" s="30"/>
      <c r="FTM78" s="30"/>
      <c r="FTN78" s="30"/>
      <c r="FTO78" s="30"/>
      <c r="FTP78" s="30"/>
      <c r="FTQ78" s="30"/>
      <c r="FTR78" s="30"/>
      <c r="FTS78" s="30"/>
      <c r="FTT78" s="30"/>
      <c r="FTU78" s="30"/>
      <c r="FTV78" s="30"/>
      <c r="FTW78" s="30"/>
      <c r="FTX78" s="30"/>
      <c r="FTY78" s="30"/>
      <c r="FTZ78" s="30"/>
      <c r="FUA78" s="30"/>
      <c r="FUB78" s="30"/>
      <c r="FUC78" s="30"/>
      <c r="FUD78" s="30"/>
      <c r="FUE78" s="30"/>
      <c r="FUF78" s="30"/>
      <c r="FUG78" s="30"/>
      <c r="FUH78" s="30"/>
      <c r="FUI78" s="30"/>
      <c r="FUJ78" s="30"/>
      <c r="FUK78" s="30"/>
      <c r="FUL78" s="30"/>
      <c r="FUM78" s="30"/>
      <c r="FUN78" s="30"/>
      <c r="FUO78" s="30"/>
      <c r="FUP78" s="30"/>
      <c r="FUQ78" s="30"/>
      <c r="FUR78" s="30"/>
      <c r="FUS78" s="30"/>
      <c r="FUT78" s="30"/>
      <c r="FUU78" s="30"/>
      <c r="FUV78" s="30"/>
      <c r="FUW78" s="30"/>
      <c r="FUX78" s="30"/>
      <c r="FUY78" s="30"/>
      <c r="FUZ78" s="30"/>
      <c r="FVA78" s="30"/>
      <c r="FVB78" s="30"/>
      <c r="FVC78" s="30"/>
      <c r="FVD78" s="30"/>
      <c r="FVE78" s="30"/>
      <c r="FVF78" s="30"/>
      <c r="FVG78" s="30"/>
      <c r="FVH78" s="30"/>
      <c r="FVI78" s="30"/>
      <c r="FVJ78" s="30"/>
      <c r="FVK78" s="30"/>
      <c r="FVL78" s="30"/>
      <c r="FVM78" s="30"/>
      <c r="FVN78" s="30"/>
      <c r="FVO78" s="30"/>
      <c r="FVP78" s="30"/>
      <c r="FVQ78" s="30"/>
      <c r="FVR78" s="30"/>
      <c r="FVS78" s="30"/>
      <c r="FVT78" s="30"/>
      <c r="FVU78" s="30"/>
      <c r="FVV78" s="30"/>
      <c r="FVW78" s="30"/>
      <c r="FVX78" s="30"/>
      <c r="FVY78" s="30"/>
      <c r="FVZ78" s="30"/>
      <c r="FWA78" s="30"/>
      <c r="FWB78" s="30"/>
      <c r="FWC78" s="30"/>
      <c r="FWD78" s="30"/>
      <c r="FWE78" s="30"/>
      <c r="FWF78" s="30"/>
      <c r="FWG78" s="30"/>
      <c r="FWH78" s="30"/>
      <c r="FWI78" s="30"/>
      <c r="FWJ78" s="30"/>
      <c r="FWK78" s="30"/>
      <c r="FWL78" s="30"/>
      <c r="FWM78" s="30"/>
      <c r="FWN78" s="30"/>
      <c r="FWO78" s="30"/>
      <c r="FWP78" s="30"/>
      <c r="FWQ78" s="30"/>
      <c r="FWR78" s="30"/>
      <c r="FWS78" s="30"/>
      <c r="FWT78" s="30"/>
      <c r="FWU78" s="30"/>
      <c r="FWV78" s="30"/>
      <c r="FWW78" s="30"/>
      <c r="FWX78" s="30"/>
      <c r="FWY78" s="30"/>
      <c r="FWZ78" s="30"/>
      <c r="FXA78" s="30"/>
      <c r="FXB78" s="30"/>
      <c r="FXC78" s="30"/>
      <c r="FXD78" s="30"/>
      <c r="FXE78" s="30"/>
      <c r="FXF78" s="30"/>
      <c r="FXG78" s="30"/>
      <c r="FXH78" s="30"/>
      <c r="FXI78" s="30"/>
      <c r="FXJ78" s="30"/>
      <c r="FXK78" s="30"/>
      <c r="FXL78" s="30"/>
      <c r="FXM78" s="30"/>
      <c r="FXN78" s="30"/>
      <c r="FXO78" s="30"/>
      <c r="FXP78" s="30"/>
      <c r="FXQ78" s="30"/>
      <c r="FXR78" s="30"/>
      <c r="FXS78" s="30"/>
      <c r="FXT78" s="30"/>
      <c r="FXU78" s="30"/>
      <c r="FXV78" s="30"/>
      <c r="FXW78" s="30"/>
      <c r="FXX78" s="30"/>
      <c r="FXY78" s="30"/>
      <c r="FXZ78" s="30"/>
      <c r="FYA78" s="30"/>
      <c r="FYB78" s="30"/>
      <c r="FYC78" s="30"/>
      <c r="FYD78" s="30"/>
      <c r="FYE78" s="30"/>
      <c r="FYF78" s="30"/>
      <c r="FYG78" s="30"/>
      <c r="FYH78" s="30"/>
      <c r="FYI78" s="30"/>
      <c r="FYJ78" s="30"/>
      <c r="FYK78" s="30"/>
      <c r="FYL78" s="30"/>
      <c r="FYM78" s="30"/>
      <c r="FYN78" s="30"/>
      <c r="FYO78" s="30"/>
      <c r="FYP78" s="30"/>
      <c r="FYQ78" s="30"/>
      <c r="FYR78" s="30"/>
      <c r="FYS78" s="30"/>
      <c r="FYT78" s="30"/>
      <c r="FYU78" s="30"/>
      <c r="FYV78" s="30"/>
      <c r="FYW78" s="30"/>
      <c r="FYX78" s="30"/>
      <c r="FYY78" s="30"/>
      <c r="FYZ78" s="30"/>
      <c r="FZA78" s="30"/>
      <c r="FZB78" s="30"/>
      <c r="FZC78" s="30"/>
      <c r="FZD78" s="30"/>
      <c r="FZE78" s="30"/>
      <c r="FZF78" s="30"/>
      <c r="FZG78" s="30"/>
      <c r="FZH78" s="30"/>
      <c r="FZI78" s="30"/>
      <c r="FZJ78" s="30"/>
      <c r="FZK78" s="30"/>
      <c r="FZL78" s="30"/>
      <c r="FZM78" s="30"/>
      <c r="FZN78" s="30"/>
      <c r="FZO78" s="30"/>
      <c r="FZP78" s="30"/>
      <c r="FZQ78" s="30"/>
      <c r="FZR78" s="30"/>
      <c r="FZS78" s="30"/>
      <c r="FZT78" s="30"/>
      <c r="FZU78" s="30"/>
      <c r="FZV78" s="30"/>
      <c r="FZW78" s="30"/>
      <c r="FZX78" s="30"/>
      <c r="FZY78" s="30"/>
      <c r="FZZ78" s="30"/>
      <c r="GAA78" s="30"/>
      <c r="GAB78" s="30"/>
      <c r="GAC78" s="30"/>
      <c r="GAD78" s="30"/>
      <c r="GAE78" s="30"/>
      <c r="GAF78" s="30"/>
      <c r="GAG78" s="30"/>
      <c r="GAH78" s="30"/>
      <c r="GAI78" s="30"/>
      <c r="GAJ78" s="30"/>
      <c r="GAK78" s="30"/>
      <c r="GAL78" s="30"/>
      <c r="GAM78" s="30"/>
      <c r="GAN78" s="30"/>
      <c r="GAO78" s="30"/>
      <c r="GAP78" s="30"/>
      <c r="GAQ78" s="30"/>
      <c r="GAR78" s="30"/>
      <c r="GAS78" s="30"/>
      <c r="GAT78" s="30"/>
      <c r="GAU78" s="30"/>
      <c r="GAV78" s="30"/>
      <c r="GAW78" s="30"/>
      <c r="GAX78" s="30"/>
      <c r="GAY78" s="30"/>
      <c r="GAZ78" s="30"/>
      <c r="GBA78" s="30"/>
      <c r="GBB78" s="30"/>
      <c r="GBC78" s="30"/>
      <c r="GBD78" s="30"/>
      <c r="GBE78" s="30"/>
      <c r="GBF78" s="30"/>
      <c r="GBG78" s="30"/>
      <c r="GBH78" s="30"/>
      <c r="GBI78" s="30"/>
      <c r="GBJ78" s="30"/>
      <c r="GBK78" s="30"/>
      <c r="GBL78" s="30"/>
      <c r="GBM78" s="30"/>
      <c r="GBN78" s="30"/>
      <c r="GBO78" s="30"/>
      <c r="GBP78" s="30"/>
      <c r="GBQ78" s="30"/>
      <c r="GBR78" s="30"/>
      <c r="GBS78" s="30"/>
      <c r="GBT78" s="30"/>
      <c r="GBU78" s="30"/>
      <c r="GBV78" s="30"/>
      <c r="GBW78" s="30"/>
      <c r="GBX78" s="30"/>
      <c r="GBY78" s="30"/>
      <c r="GBZ78" s="30"/>
      <c r="GCA78" s="30"/>
      <c r="GCB78" s="30"/>
      <c r="GCC78" s="30"/>
      <c r="GCD78" s="30"/>
      <c r="GCE78" s="30"/>
      <c r="GCF78" s="30"/>
      <c r="GCG78" s="30"/>
      <c r="GCH78" s="30"/>
      <c r="GCI78" s="30"/>
      <c r="GCJ78" s="30"/>
      <c r="GCK78" s="30"/>
      <c r="GCL78" s="30"/>
      <c r="GCM78" s="30"/>
      <c r="GCN78" s="30"/>
      <c r="GCO78" s="30"/>
      <c r="GCP78" s="30"/>
      <c r="GCQ78" s="30"/>
      <c r="GCR78" s="30"/>
      <c r="GCS78" s="30"/>
      <c r="GCT78" s="30"/>
      <c r="GCU78" s="30"/>
      <c r="GCV78" s="30"/>
      <c r="GCW78" s="30"/>
      <c r="GCX78" s="30"/>
      <c r="GCY78" s="30"/>
      <c r="GCZ78" s="30"/>
      <c r="GDA78" s="30"/>
      <c r="GDB78" s="30"/>
      <c r="GDC78" s="30"/>
      <c r="GDD78" s="30"/>
      <c r="GDE78" s="30"/>
      <c r="GDF78" s="30"/>
      <c r="GDG78" s="30"/>
      <c r="GDH78" s="30"/>
      <c r="GDI78" s="30"/>
      <c r="GDJ78" s="30"/>
      <c r="GDK78" s="30"/>
      <c r="GDL78" s="30"/>
      <c r="GDM78" s="30"/>
      <c r="GDN78" s="30"/>
      <c r="GDO78" s="30"/>
      <c r="GDP78" s="30"/>
      <c r="GDQ78" s="30"/>
      <c r="GDR78" s="30"/>
      <c r="GDS78" s="30"/>
      <c r="GDT78" s="30"/>
      <c r="GDU78" s="30"/>
      <c r="GDV78" s="30"/>
      <c r="GDW78" s="30"/>
      <c r="GDX78" s="30"/>
      <c r="GDY78" s="30"/>
      <c r="GDZ78" s="30"/>
      <c r="GEA78" s="30"/>
      <c r="GEB78" s="30"/>
      <c r="GEC78" s="30"/>
      <c r="GED78" s="30"/>
      <c r="GEE78" s="30"/>
      <c r="GEF78" s="30"/>
      <c r="GEG78" s="30"/>
      <c r="GEH78" s="30"/>
      <c r="GEI78" s="30"/>
      <c r="GEJ78" s="30"/>
      <c r="GEK78" s="30"/>
      <c r="GEL78" s="30"/>
      <c r="GEM78" s="30"/>
      <c r="GEN78" s="30"/>
      <c r="GEO78" s="30"/>
      <c r="GEP78" s="30"/>
      <c r="GEQ78" s="30"/>
      <c r="GER78" s="30"/>
      <c r="GES78" s="30"/>
      <c r="GET78" s="30"/>
      <c r="GEU78" s="30"/>
      <c r="GEV78" s="30"/>
      <c r="GEW78" s="30"/>
      <c r="GEX78" s="30"/>
      <c r="GEY78" s="30"/>
      <c r="GEZ78" s="30"/>
      <c r="GFA78" s="30"/>
      <c r="GFB78" s="30"/>
      <c r="GFC78" s="30"/>
      <c r="GFD78" s="30"/>
      <c r="GFE78" s="30"/>
      <c r="GFF78" s="30"/>
      <c r="GFG78" s="30"/>
      <c r="GFH78" s="30"/>
      <c r="GFI78" s="30"/>
      <c r="GFJ78" s="30"/>
      <c r="GFK78" s="30"/>
      <c r="GFL78" s="30"/>
      <c r="GFM78" s="30"/>
      <c r="GFN78" s="30"/>
      <c r="GFO78" s="30"/>
      <c r="GFP78" s="30"/>
      <c r="GFQ78" s="30"/>
      <c r="GFR78" s="30"/>
      <c r="GFS78" s="30"/>
      <c r="GFT78" s="30"/>
      <c r="GFU78" s="30"/>
      <c r="GFV78" s="30"/>
      <c r="GFW78" s="30"/>
      <c r="GFX78" s="30"/>
      <c r="GFY78" s="30"/>
      <c r="GFZ78" s="30"/>
      <c r="GGA78" s="30"/>
      <c r="GGB78" s="30"/>
      <c r="GGC78" s="30"/>
      <c r="GGD78" s="30"/>
      <c r="GGE78" s="30"/>
      <c r="GGF78" s="30"/>
      <c r="GGG78" s="30"/>
      <c r="GGH78" s="30"/>
      <c r="GGI78" s="30"/>
      <c r="GGJ78" s="30"/>
      <c r="GGK78" s="30"/>
      <c r="GGL78" s="30"/>
      <c r="GGM78" s="30"/>
      <c r="GGN78" s="30"/>
      <c r="GGO78" s="30"/>
      <c r="GGP78" s="30"/>
      <c r="GGQ78" s="30"/>
      <c r="GGR78" s="30"/>
      <c r="GGS78" s="30"/>
      <c r="GGT78" s="30"/>
      <c r="GGU78" s="30"/>
      <c r="GGV78" s="30"/>
      <c r="GGW78" s="30"/>
      <c r="GGX78" s="30"/>
      <c r="GGY78" s="30"/>
      <c r="GGZ78" s="30"/>
      <c r="GHA78" s="30"/>
      <c r="GHB78" s="30"/>
      <c r="GHC78" s="30"/>
      <c r="GHD78" s="30"/>
      <c r="GHE78" s="30"/>
      <c r="GHF78" s="30"/>
      <c r="GHG78" s="30"/>
      <c r="GHH78" s="30"/>
      <c r="GHI78" s="30"/>
      <c r="GHJ78" s="30"/>
      <c r="GHK78" s="30"/>
      <c r="GHL78" s="30"/>
      <c r="GHM78" s="30"/>
      <c r="GHN78" s="30"/>
      <c r="GHO78" s="30"/>
      <c r="GHP78" s="30"/>
      <c r="GHQ78" s="30"/>
      <c r="GHR78" s="30"/>
      <c r="GHS78" s="30"/>
      <c r="GHT78" s="30"/>
      <c r="GHU78" s="30"/>
      <c r="GHV78" s="30"/>
      <c r="GHW78" s="30"/>
      <c r="GHX78" s="30"/>
      <c r="GHY78" s="30"/>
      <c r="GHZ78" s="30"/>
      <c r="GIA78" s="30"/>
      <c r="GIB78" s="30"/>
      <c r="GIC78" s="30"/>
      <c r="GID78" s="30"/>
      <c r="GIE78" s="30"/>
      <c r="GIF78" s="30"/>
      <c r="GIG78" s="30"/>
      <c r="GIH78" s="30"/>
      <c r="GII78" s="30"/>
      <c r="GIJ78" s="30"/>
      <c r="GIK78" s="30"/>
      <c r="GIL78" s="30"/>
      <c r="GIM78" s="30"/>
      <c r="GIN78" s="30"/>
      <c r="GIO78" s="30"/>
      <c r="GIP78" s="30"/>
      <c r="GIQ78" s="30"/>
      <c r="GIR78" s="30"/>
      <c r="GIS78" s="30"/>
      <c r="GIT78" s="30"/>
      <c r="GIU78" s="30"/>
      <c r="GIV78" s="30"/>
      <c r="GIW78" s="30"/>
      <c r="GIX78" s="30"/>
      <c r="GIY78" s="30"/>
      <c r="GIZ78" s="30"/>
      <c r="GJA78" s="30"/>
      <c r="GJB78" s="30"/>
      <c r="GJC78" s="30"/>
      <c r="GJD78" s="30"/>
      <c r="GJE78" s="30"/>
      <c r="GJF78" s="30"/>
      <c r="GJG78" s="30"/>
      <c r="GJH78" s="30"/>
      <c r="GJI78" s="30"/>
      <c r="GJJ78" s="30"/>
      <c r="GJK78" s="30"/>
      <c r="GJL78" s="30"/>
      <c r="GJM78" s="30"/>
      <c r="GJN78" s="30"/>
      <c r="GJO78" s="30"/>
      <c r="GJP78" s="30"/>
      <c r="GJQ78" s="30"/>
      <c r="GJR78" s="30"/>
      <c r="GJS78" s="30"/>
      <c r="GJT78" s="30"/>
      <c r="GJU78" s="30"/>
      <c r="GJV78" s="30"/>
      <c r="GJW78" s="30"/>
      <c r="GJX78" s="30"/>
      <c r="GJY78" s="30"/>
      <c r="GJZ78" s="30"/>
      <c r="GKA78" s="30"/>
      <c r="GKB78" s="30"/>
      <c r="GKC78" s="30"/>
      <c r="GKD78" s="30"/>
      <c r="GKE78" s="30"/>
      <c r="GKF78" s="30"/>
      <c r="GKG78" s="30"/>
      <c r="GKH78" s="30"/>
      <c r="GKI78" s="30"/>
      <c r="GKJ78" s="30"/>
      <c r="GKK78" s="30"/>
      <c r="GKL78" s="30"/>
      <c r="GKM78" s="30"/>
      <c r="GKN78" s="30"/>
      <c r="GKO78" s="30"/>
      <c r="GKP78" s="30"/>
      <c r="GKQ78" s="30"/>
      <c r="GKR78" s="30"/>
      <c r="GKS78" s="30"/>
      <c r="GKT78" s="30"/>
      <c r="GKU78" s="30"/>
      <c r="GKV78" s="30"/>
      <c r="GKW78" s="30"/>
      <c r="GKX78" s="30"/>
      <c r="GKY78" s="30"/>
      <c r="GKZ78" s="30"/>
      <c r="GLA78" s="30"/>
      <c r="GLB78" s="30"/>
      <c r="GLC78" s="30"/>
      <c r="GLD78" s="30"/>
      <c r="GLE78" s="30"/>
      <c r="GLF78" s="30"/>
      <c r="GLG78" s="30"/>
      <c r="GLH78" s="30"/>
      <c r="GLI78" s="30"/>
      <c r="GLJ78" s="30"/>
      <c r="GLK78" s="30"/>
      <c r="GLL78" s="30"/>
      <c r="GLM78" s="30"/>
      <c r="GLN78" s="30"/>
      <c r="GLO78" s="30"/>
      <c r="GLP78" s="30"/>
      <c r="GLQ78" s="30"/>
      <c r="GLR78" s="30"/>
      <c r="GLS78" s="30"/>
      <c r="GLT78" s="30"/>
      <c r="GLU78" s="30"/>
      <c r="GLV78" s="30"/>
      <c r="GLW78" s="30"/>
      <c r="GLX78" s="30"/>
      <c r="GLY78" s="30"/>
      <c r="GLZ78" s="30"/>
      <c r="GMA78" s="30"/>
      <c r="GMB78" s="30"/>
      <c r="GMC78" s="30"/>
      <c r="GMD78" s="30"/>
      <c r="GME78" s="30"/>
      <c r="GMF78" s="30"/>
      <c r="GMG78" s="30"/>
      <c r="GMH78" s="30"/>
      <c r="GMI78" s="30"/>
      <c r="GMJ78" s="30"/>
      <c r="GMK78" s="30"/>
      <c r="GML78" s="30"/>
      <c r="GMM78" s="30"/>
      <c r="GMN78" s="30"/>
      <c r="GMO78" s="30"/>
      <c r="GMP78" s="30"/>
      <c r="GMQ78" s="30"/>
      <c r="GMR78" s="30"/>
      <c r="GMS78" s="30"/>
      <c r="GMT78" s="30"/>
      <c r="GMU78" s="30"/>
      <c r="GMV78" s="30"/>
      <c r="GMW78" s="30"/>
      <c r="GMX78" s="30"/>
      <c r="GMY78" s="30"/>
      <c r="GMZ78" s="30"/>
      <c r="GNA78" s="30"/>
      <c r="GNB78" s="30"/>
      <c r="GNC78" s="30"/>
      <c r="GND78" s="30"/>
      <c r="GNE78" s="30"/>
      <c r="GNF78" s="30"/>
      <c r="GNG78" s="30"/>
      <c r="GNH78" s="30"/>
      <c r="GNI78" s="30"/>
      <c r="GNJ78" s="30"/>
      <c r="GNK78" s="30"/>
      <c r="GNL78" s="30"/>
      <c r="GNM78" s="30"/>
      <c r="GNN78" s="30"/>
      <c r="GNO78" s="30"/>
      <c r="GNP78" s="30"/>
      <c r="GNQ78" s="30"/>
      <c r="GNR78" s="30"/>
      <c r="GNS78" s="30"/>
      <c r="GNT78" s="30"/>
      <c r="GNU78" s="30"/>
      <c r="GNV78" s="30"/>
      <c r="GNW78" s="30"/>
      <c r="GNX78" s="30"/>
      <c r="GNY78" s="30"/>
      <c r="GNZ78" s="30"/>
      <c r="GOA78" s="30"/>
      <c r="GOB78" s="30"/>
      <c r="GOC78" s="30"/>
      <c r="GOD78" s="30"/>
      <c r="GOE78" s="30"/>
      <c r="GOF78" s="30"/>
      <c r="GOG78" s="30"/>
      <c r="GOH78" s="30"/>
      <c r="GOI78" s="30"/>
      <c r="GOJ78" s="30"/>
      <c r="GOK78" s="30"/>
      <c r="GOL78" s="30"/>
      <c r="GOM78" s="30"/>
      <c r="GON78" s="30"/>
      <c r="GOO78" s="30"/>
      <c r="GOP78" s="30"/>
      <c r="GOQ78" s="30"/>
      <c r="GOR78" s="30"/>
      <c r="GOS78" s="30"/>
      <c r="GOT78" s="30"/>
      <c r="GOU78" s="30"/>
      <c r="GOV78" s="30"/>
      <c r="GOW78" s="30"/>
      <c r="GOX78" s="30"/>
      <c r="GOY78" s="30"/>
      <c r="GOZ78" s="30"/>
      <c r="GPA78" s="30"/>
      <c r="GPB78" s="30"/>
      <c r="GPC78" s="30"/>
      <c r="GPD78" s="30"/>
      <c r="GPE78" s="30"/>
      <c r="GPF78" s="30"/>
      <c r="GPG78" s="30"/>
      <c r="GPH78" s="30"/>
      <c r="GPI78" s="30"/>
      <c r="GPJ78" s="30"/>
      <c r="GPK78" s="30"/>
      <c r="GPL78" s="30"/>
      <c r="GPM78" s="30"/>
      <c r="GPN78" s="30"/>
      <c r="GPO78" s="30"/>
      <c r="GPP78" s="30"/>
      <c r="GPQ78" s="30"/>
      <c r="GPR78" s="30"/>
      <c r="GPS78" s="30"/>
      <c r="GPT78" s="30"/>
      <c r="GPU78" s="30"/>
      <c r="GPV78" s="30"/>
      <c r="GPW78" s="30"/>
      <c r="GPX78" s="30"/>
      <c r="GPY78" s="30"/>
      <c r="GPZ78" s="30"/>
      <c r="GQA78" s="30"/>
      <c r="GQB78" s="30"/>
      <c r="GQC78" s="30"/>
      <c r="GQD78" s="30"/>
      <c r="GQE78" s="30"/>
      <c r="GQF78" s="30"/>
      <c r="GQG78" s="30"/>
      <c r="GQH78" s="30"/>
      <c r="GQI78" s="30"/>
      <c r="GQJ78" s="30"/>
      <c r="GQK78" s="30"/>
      <c r="GQL78" s="30"/>
      <c r="GQM78" s="30"/>
      <c r="GQN78" s="30"/>
      <c r="GQO78" s="30"/>
      <c r="GQP78" s="30"/>
      <c r="GQQ78" s="30"/>
      <c r="GQR78" s="30"/>
      <c r="GQS78" s="30"/>
      <c r="GQT78" s="30"/>
      <c r="GQU78" s="30"/>
      <c r="GQV78" s="30"/>
      <c r="GQW78" s="30"/>
      <c r="GQX78" s="30"/>
      <c r="GQY78" s="30"/>
      <c r="GQZ78" s="30"/>
      <c r="GRA78" s="30"/>
      <c r="GRB78" s="30"/>
      <c r="GRC78" s="30"/>
      <c r="GRD78" s="30"/>
      <c r="GRE78" s="30"/>
      <c r="GRF78" s="30"/>
      <c r="GRG78" s="30"/>
      <c r="GRH78" s="30"/>
      <c r="GRI78" s="30"/>
      <c r="GRJ78" s="30"/>
      <c r="GRK78" s="30"/>
      <c r="GRL78" s="30"/>
      <c r="GRM78" s="30"/>
      <c r="GRN78" s="30"/>
      <c r="GRO78" s="30"/>
      <c r="GRP78" s="30"/>
      <c r="GRQ78" s="30"/>
      <c r="GRR78" s="30"/>
      <c r="GRS78" s="30"/>
      <c r="GRT78" s="30"/>
      <c r="GRU78" s="30"/>
      <c r="GRV78" s="30"/>
      <c r="GRW78" s="30"/>
      <c r="GRX78" s="30"/>
      <c r="GRY78" s="30"/>
      <c r="GRZ78" s="30"/>
      <c r="GSA78" s="30"/>
      <c r="GSB78" s="30"/>
      <c r="GSC78" s="30"/>
      <c r="GSD78" s="30"/>
      <c r="GSE78" s="30"/>
      <c r="GSF78" s="30"/>
      <c r="GSG78" s="30"/>
      <c r="GSH78" s="30"/>
      <c r="GSI78" s="30"/>
      <c r="GSJ78" s="30"/>
      <c r="GSK78" s="30"/>
      <c r="GSL78" s="30"/>
      <c r="GSM78" s="30"/>
      <c r="GSN78" s="30"/>
      <c r="GSO78" s="30"/>
      <c r="GSP78" s="30"/>
      <c r="GSQ78" s="30"/>
      <c r="GSR78" s="30"/>
      <c r="GSS78" s="30"/>
      <c r="GST78" s="30"/>
      <c r="GSU78" s="30"/>
      <c r="GSV78" s="30"/>
      <c r="GSW78" s="30"/>
      <c r="GSX78" s="30"/>
      <c r="GSY78" s="30"/>
      <c r="GSZ78" s="30"/>
      <c r="GTA78" s="30"/>
      <c r="GTB78" s="30"/>
      <c r="GTC78" s="30"/>
      <c r="GTD78" s="30"/>
      <c r="GTE78" s="30"/>
      <c r="GTF78" s="30"/>
      <c r="GTG78" s="30"/>
      <c r="GTH78" s="30"/>
      <c r="GTI78" s="30"/>
      <c r="GTJ78" s="30"/>
      <c r="GTK78" s="30"/>
      <c r="GTL78" s="30"/>
      <c r="GTM78" s="30"/>
      <c r="GTN78" s="30"/>
      <c r="GTO78" s="30"/>
      <c r="GTP78" s="30"/>
      <c r="GTQ78" s="30"/>
      <c r="GTR78" s="30"/>
      <c r="GTS78" s="30"/>
      <c r="GTT78" s="30"/>
      <c r="GTU78" s="30"/>
      <c r="GTV78" s="30"/>
      <c r="GTW78" s="30"/>
      <c r="GTX78" s="30"/>
      <c r="GTY78" s="30"/>
      <c r="GTZ78" s="30"/>
      <c r="GUA78" s="30"/>
      <c r="GUB78" s="30"/>
      <c r="GUC78" s="30"/>
      <c r="GUD78" s="30"/>
      <c r="GUE78" s="30"/>
      <c r="GUF78" s="30"/>
      <c r="GUG78" s="30"/>
      <c r="GUH78" s="30"/>
      <c r="GUI78" s="30"/>
      <c r="GUJ78" s="30"/>
      <c r="GUK78" s="30"/>
      <c r="GUL78" s="30"/>
      <c r="GUM78" s="30"/>
      <c r="GUN78" s="30"/>
      <c r="GUO78" s="30"/>
      <c r="GUP78" s="30"/>
      <c r="GUQ78" s="30"/>
      <c r="GUR78" s="30"/>
      <c r="GUS78" s="30"/>
      <c r="GUT78" s="30"/>
      <c r="GUU78" s="30"/>
      <c r="GUV78" s="30"/>
      <c r="GUW78" s="30"/>
      <c r="GUX78" s="30"/>
      <c r="GUY78" s="30"/>
      <c r="GUZ78" s="30"/>
      <c r="GVA78" s="30"/>
      <c r="GVB78" s="30"/>
      <c r="GVC78" s="30"/>
      <c r="GVD78" s="30"/>
      <c r="GVE78" s="30"/>
      <c r="GVF78" s="30"/>
      <c r="GVG78" s="30"/>
      <c r="GVH78" s="30"/>
      <c r="GVI78" s="30"/>
      <c r="GVJ78" s="30"/>
      <c r="GVK78" s="30"/>
      <c r="GVL78" s="30"/>
      <c r="GVM78" s="30"/>
      <c r="GVN78" s="30"/>
      <c r="GVO78" s="30"/>
      <c r="GVP78" s="30"/>
      <c r="GVQ78" s="30"/>
      <c r="GVR78" s="30"/>
      <c r="GVS78" s="30"/>
      <c r="GVT78" s="30"/>
      <c r="GVU78" s="30"/>
      <c r="GVV78" s="30"/>
      <c r="GVW78" s="30"/>
      <c r="GVX78" s="30"/>
      <c r="GVY78" s="30"/>
      <c r="GVZ78" s="30"/>
      <c r="GWA78" s="30"/>
      <c r="GWB78" s="30"/>
      <c r="GWC78" s="30"/>
      <c r="GWD78" s="30"/>
      <c r="GWE78" s="30"/>
      <c r="GWF78" s="30"/>
      <c r="GWG78" s="30"/>
      <c r="GWH78" s="30"/>
      <c r="GWI78" s="30"/>
      <c r="GWJ78" s="30"/>
      <c r="GWK78" s="30"/>
      <c r="GWL78" s="30"/>
      <c r="GWM78" s="30"/>
      <c r="GWN78" s="30"/>
      <c r="GWO78" s="30"/>
      <c r="GWP78" s="30"/>
      <c r="GWQ78" s="30"/>
      <c r="GWR78" s="30"/>
      <c r="GWS78" s="30"/>
      <c r="GWT78" s="30"/>
      <c r="GWU78" s="30"/>
      <c r="GWV78" s="30"/>
      <c r="GWW78" s="30"/>
      <c r="GWX78" s="30"/>
      <c r="GWY78" s="30"/>
      <c r="GWZ78" s="30"/>
      <c r="GXA78" s="30"/>
      <c r="GXB78" s="30"/>
      <c r="GXC78" s="30"/>
      <c r="GXD78" s="30"/>
      <c r="GXE78" s="30"/>
      <c r="GXF78" s="30"/>
      <c r="GXG78" s="30"/>
      <c r="GXH78" s="30"/>
      <c r="GXI78" s="30"/>
      <c r="GXJ78" s="30"/>
      <c r="GXK78" s="30"/>
      <c r="GXL78" s="30"/>
      <c r="GXM78" s="30"/>
      <c r="GXN78" s="30"/>
      <c r="GXO78" s="30"/>
      <c r="GXP78" s="30"/>
      <c r="GXQ78" s="30"/>
      <c r="GXR78" s="30"/>
      <c r="GXS78" s="30"/>
      <c r="GXT78" s="30"/>
      <c r="GXU78" s="30"/>
      <c r="GXV78" s="30"/>
      <c r="GXW78" s="30"/>
      <c r="GXX78" s="30"/>
      <c r="GXY78" s="30"/>
      <c r="GXZ78" s="30"/>
      <c r="GYA78" s="30"/>
      <c r="GYB78" s="30"/>
      <c r="GYC78" s="30"/>
      <c r="GYD78" s="30"/>
      <c r="GYE78" s="30"/>
      <c r="GYF78" s="30"/>
      <c r="GYG78" s="30"/>
      <c r="GYH78" s="30"/>
      <c r="GYI78" s="30"/>
      <c r="GYJ78" s="30"/>
      <c r="GYK78" s="30"/>
      <c r="GYL78" s="30"/>
      <c r="GYM78" s="30"/>
      <c r="GYN78" s="30"/>
      <c r="GYO78" s="30"/>
      <c r="GYP78" s="30"/>
      <c r="GYQ78" s="30"/>
      <c r="GYR78" s="30"/>
      <c r="GYS78" s="30"/>
      <c r="GYT78" s="30"/>
      <c r="GYU78" s="30"/>
      <c r="GYV78" s="30"/>
      <c r="GYW78" s="30"/>
      <c r="GYX78" s="30"/>
      <c r="GYY78" s="30"/>
      <c r="GYZ78" s="30"/>
      <c r="GZA78" s="30"/>
      <c r="GZB78" s="30"/>
      <c r="GZC78" s="30"/>
      <c r="GZD78" s="30"/>
      <c r="GZE78" s="30"/>
      <c r="GZF78" s="30"/>
      <c r="GZG78" s="30"/>
      <c r="GZH78" s="30"/>
      <c r="GZI78" s="30"/>
      <c r="GZJ78" s="30"/>
      <c r="GZK78" s="30"/>
      <c r="GZL78" s="30"/>
      <c r="GZM78" s="30"/>
      <c r="GZN78" s="30"/>
      <c r="GZO78" s="30"/>
      <c r="GZP78" s="30"/>
      <c r="GZQ78" s="30"/>
      <c r="GZR78" s="30"/>
      <c r="GZS78" s="30"/>
      <c r="GZT78" s="30"/>
      <c r="GZU78" s="30"/>
      <c r="GZV78" s="30"/>
      <c r="GZW78" s="30"/>
      <c r="GZX78" s="30"/>
      <c r="GZY78" s="30"/>
      <c r="GZZ78" s="30"/>
      <c r="HAA78" s="30"/>
      <c r="HAB78" s="30"/>
      <c r="HAC78" s="30"/>
      <c r="HAD78" s="30"/>
      <c r="HAE78" s="30"/>
      <c r="HAF78" s="30"/>
      <c r="HAG78" s="30"/>
      <c r="HAH78" s="30"/>
      <c r="HAI78" s="30"/>
      <c r="HAJ78" s="30"/>
      <c r="HAK78" s="30"/>
      <c r="HAL78" s="30"/>
      <c r="HAM78" s="30"/>
      <c r="HAN78" s="30"/>
      <c r="HAO78" s="30"/>
      <c r="HAP78" s="30"/>
      <c r="HAQ78" s="30"/>
      <c r="HAR78" s="30"/>
      <c r="HAS78" s="30"/>
      <c r="HAT78" s="30"/>
      <c r="HAU78" s="30"/>
      <c r="HAV78" s="30"/>
      <c r="HAW78" s="30"/>
      <c r="HAX78" s="30"/>
      <c r="HAY78" s="30"/>
      <c r="HAZ78" s="30"/>
      <c r="HBA78" s="30"/>
      <c r="HBB78" s="30"/>
      <c r="HBC78" s="30"/>
      <c r="HBD78" s="30"/>
      <c r="HBE78" s="30"/>
      <c r="HBF78" s="30"/>
      <c r="HBG78" s="30"/>
      <c r="HBH78" s="30"/>
      <c r="HBI78" s="30"/>
      <c r="HBJ78" s="30"/>
      <c r="HBK78" s="30"/>
      <c r="HBL78" s="30"/>
      <c r="HBM78" s="30"/>
      <c r="HBN78" s="30"/>
      <c r="HBO78" s="30"/>
      <c r="HBP78" s="30"/>
      <c r="HBQ78" s="30"/>
      <c r="HBR78" s="30"/>
      <c r="HBS78" s="30"/>
      <c r="HBT78" s="30"/>
      <c r="HBU78" s="30"/>
      <c r="HBV78" s="30"/>
      <c r="HBW78" s="30"/>
      <c r="HBX78" s="30"/>
      <c r="HBY78" s="30"/>
      <c r="HBZ78" s="30"/>
      <c r="HCA78" s="30"/>
      <c r="HCB78" s="30"/>
      <c r="HCC78" s="30"/>
      <c r="HCD78" s="30"/>
      <c r="HCE78" s="30"/>
      <c r="HCF78" s="30"/>
      <c r="HCG78" s="30"/>
      <c r="HCH78" s="30"/>
      <c r="HCI78" s="30"/>
      <c r="HCJ78" s="30"/>
      <c r="HCK78" s="30"/>
      <c r="HCL78" s="30"/>
      <c r="HCM78" s="30"/>
      <c r="HCN78" s="30"/>
      <c r="HCO78" s="30"/>
      <c r="HCP78" s="30"/>
      <c r="HCQ78" s="30"/>
      <c r="HCR78" s="30"/>
      <c r="HCS78" s="30"/>
      <c r="HCT78" s="30"/>
      <c r="HCU78" s="30"/>
      <c r="HCV78" s="30"/>
      <c r="HCW78" s="30"/>
      <c r="HCX78" s="30"/>
      <c r="HCY78" s="30"/>
      <c r="HCZ78" s="30"/>
      <c r="HDA78" s="30"/>
      <c r="HDB78" s="30"/>
      <c r="HDC78" s="30"/>
      <c r="HDD78" s="30"/>
      <c r="HDE78" s="30"/>
      <c r="HDF78" s="30"/>
      <c r="HDG78" s="30"/>
      <c r="HDH78" s="30"/>
      <c r="HDI78" s="30"/>
      <c r="HDJ78" s="30"/>
      <c r="HDK78" s="30"/>
      <c r="HDL78" s="30"/>
      <c r="HDM78" s="30"/>
      <c r="HDN78" s="30"/>
      <c r="HDO78" s="30"/>
      <c r="HDP78" s="30"/>
      <c r="HDQ78" s="30"/>
      <c r="HDR78" s="30"/>
      <c r="HDS78" s="30"/>
      <c r="HDT78" s="30"/>
      <c r="HDU78" s="30"/>
      <c r="HDV78" s="30"/>
      <c r="HDW78" s="30"/>
      <c r="HDX78" s="30"/>
      <c r="HDY78" s="30"/>
      <c r="HDZ78" s="30"/>
      <c r="HEA78" s="30"/>
      <c r="HEB78" s="30"/>
      <c r="HEC78" s="30"/>
      <c r="HED78" s="30"/>
      <c r="HEE78" s="30"/>
      <c r="HEF78" s="30"/>
      <c r="HEG78" s="30"/>
      <c r="HEH78" s="30"/>
      <c r="HEI78" s="30"/>
      <c r="HEJ78" s="30"/>
      <c r="HEK78" s="30"/>
      <c r="HEL78" s="30"/>
      <c r="HEM78" s="30"/>
      <c r="HEN78" s="30"/>
      <c r="HEO78" s="30"/>
      <c r="HEP78" s="30"/>
      <c r="HEQ78" s="30"/>
      <c r="HER78" s="30"/>
      <c r="HES78" s="30"/>
      <c r="HET78" s="30"/>
      <c r="HEU78" s="30"/>
      <c r="HEV78" s="30"/>
      <c r="HEW78" s="30"/>
      <c r="HEX78" s="30"/>
      <c r="HEY78" s="30"/>
      <c r="HEZ78" s="30"/>
      <c r="HFA78" s="30"/>
      <c r="HFB78" s="30"/>
      <c r="HFC78" s="30"/>
      <c r="HFD78" s="30"/>
      <c r="HFE78" s="30"/>
      <c r="HFF78" s="30"/>
      <c r="HFG78" s="30"/>
      <c r="HFH78" s="30"/>
      <c r="HFI78" s="30"/>
      <c r="HFJ78" s="30"/>
      <c r="HFK78" s="30"/>
      <c r="HFL78" s="30"/>
      <c r="HFM78" s="30"/>
      <c r="HFN78" s="30"/>
      <c r="HFO78" s="30"/>
      <c r="HFP78" s="30"/>
      <c r="HFQ78" s="30"/>
      <c r="HFR78" s="30"/>
      <c r="HFS78" s="30"/>
      <c r="HFT78" s="30"/>
      <c r="HFU78" s="30"/>
      <c r="HFV78" s="30"/>
      <c r="HFW78" s="30"/>
      <c r="HFX78" s="30"/>
      <c r="HFY78" s="30"/>
      <c r="HFZ78" s="30"/>
      <c r="HGA78" s="30"/>
      <c r="HGB78" s="30"/>
      <c r="HGC78" s="30"/>
      <c r="HGD78" s="30"/>
      <c r="HGE78" s="30"/>
      <c r="HGF78" s="30"/>
      <c r="HGG78" s="30"/>
      <c r="HGH78" s="30"/>
      <c r="HGI78" s="30"/>
      <c r="HGJ78" s="30"/>
      <c r="HGK78" s="30"/>
      <c r="HGL78" s="30"/>
      <c r="HGM78" s="30"/>
      <c r="HGN78" s="30"/>
      <c r="HGO78" s="30"/>
      <c r="HGP78" s="30"/>
      <c r="HGQ78" s="30"/>
      <c r="HGR78" s="30"/>
      <c r="HGS78" s="30"/>
      <c r="HGT78" s="30"/>
      <c r="HGU78" s="30"/>
      <c r="HGV78" s="30"/>
      <c r="HGW78" s="30"/>
      <c r="HGX78" s="30"/>
      <c r="HGY78" s="30"/>
      <c r="HGZ78" s="30"/>
      <c r="HHA78" s="30"/>
      <c r="HHB78" s="30"/>
      <c r="HHC78" s="30"/>
      <c r="HHD78" s="30"/>
      <c r="HHE78" s="30"/>
      <c r="HHF78" s="30"/>
      <c r="HHG78" s="30"/>
      <c r="HHH78" s="30"/>
      <c r="HHI78" s="30"/>
      <c r="HHJ78" s="30"/>
      <c r="HHK78" s="30"/>
      <c r="HHL78" s="30"/>
      <c r="HHM78" s="30"/>
      <c r="HHN78" s="30"/>
      <c r="HHO78" s="30"/>
      <c r="HHP78" s="30"/>
      <c r="HHQ78" s="30"/>
      <c r="HHR78" s="30"/>
      <c r="HHS78" s="30"/>
      <c r="HHT78" s="30"/>
      <c r="HHU78" s="30"/>
      <c r="HHV78" s="30"/>
      <c r="HHW78" s="30"/>
      <c r="HHX78" s="30"/>
      <c r="HHY78" s="30"/>
      <c r="HHZ78" s="30"/>
      <c r="HIA78" s="30"/>
      <c r="HIB78" s="30"/>
      <c r="HIC78" s="30"/>
      <c r="HID78" s="30"/>
      <c r="HIE78" s="30"/>
      <c r="HIF78" s="30"/>
      <c r="HIG78" s="30"/>
      <c r="HIH78" s="30"/>
      <c r="HII78" s="30"/>
      <c r="HIJ78" s="30"/>
      <c r="HIK78" s="30"/>
      <c r="HIL78" s="30"/>
      <c r="HIM78" s="30"/>
      <c r="HIN78" s="30"/>
      <c r="HIO78" s="30"/>
      <c r="HIP78" s="30"/>
      <c r="HIQ78" s="30"/>
      <c r="HIR78" s="30"/>
      <c r="HIS78" s="30"/>
      <c r="HIT78" s="30"/>
      <c r="HIU78" s="30"/>
      <c r="HIV78" s="30"/>
      <c r="HIW78" s="30"/>
      <c r="HIX78" s="30"/>
      <c r="HIY78" s="30"/>
      <c r="HIZ78" s="30"/>
      <c r="HJA78" s="30"/>
      <c r="HJB78" s="30"/>
      <c r="HJC78" s="30"/>
      <c r="HJD78" s="30"/>
      <c r="HJE78" s="30"/>
      <c r="HJF78" s="30"/>
      <c r="HJG78" s="30"/>
      <c r="HJH78" s="30"/>
      <c r="HJI78" s="30"/>
      <c r="HJJ78" s="30"/>
      <c r="HJK78" s="30"/>
      <c r="HJL78" s="30"/>
      <c r="HJM78" s="30"/>
      <c r="HJN78" s="30"/>
      <c r="HJO78" s="30"/>
      <c r="HJP78" s="30"/>
      <c r="HJQ78" s="30"/>
      <c r="HJR78" s="30"/>
      <c r="HJS78" s="30"/>
      <c r="HJT78" s="30"/>
      <c r="HJU78" s="30"/>
      <c r="HJV78" s="30"/>
      <c r="HJW78" s="30"/>
      <c r="HJX78" s="30"/>
      <c r="HJY78" s="30"/>
      <c r="HJZ78" s="30"/>
      <c r="HKA78" s="30"/>
      <c r="HKB78" s="30"/>
      <c r="HKC78" s="30"/>
      <c r="HKD78" s="30"/>
      <c r="HKE78" s="30"/>
      <c r="HKF78" s="30"/>
      <c r="HKG78" s="30"/>
      <c r="HKH78" s="30"/>
      <c r="HKI78" s="30"/>
      <c r="HKJ78" s="30"/>
      <c r="HKK78" s="30"/>
      <c r="HKL78" s="30"/>
      <c r="HKM78" s="30"/>
      <c r="HKN78" s="30"/>
      <c r="HKO78" s="30"/>
      <c r="HKP78" s="30"/>
      <c r="HKQ78" s="30"/>
      <c r="HKR78" s="30"/>
      <c r="HKS78" s="30"/>
      <c r="HKT78" s="30"/>
      <c r="HKU78" s="30"/>
      <c r="HKV78" s="30"/>
      <c r="HKW78" s="30"/>
      <c r="HKX78" s="30"/>
      <c r="HKY78" s="30"/>
      <c r="HKZ78" s="30"/>
      <c r="HLA78" s="30"/>
      <c r="HLB78" s="30"/>
      <c r="HLC78" s="30"/>
      <c r="HLD78" s="30"/>
      <c r="HLE78" s="30"/>
      <c r="HLF78" s="30"/>
      <c r="HLG78" s="30"/>
      <c r="HLH78" s="30"/>
      <c r="HLI78" s="30"/>
      <c r="HLJ78" s="30"/>
      <c r="HLK78" s="30"/>
      <c r="HLL78" s="30"/>
      <c r="HLM78" s="30"/>
      <c r="HLN78" s="30"/>
      <c r="HLO78" s="30"/>
      <c r="HLP78" s="30"/>
      <c r="HLQ78" s="30"/>
      <c r="HLR78" s="30"/>
      <c r="HLS78" s="30"/>
      <c r="HLT78" s="30"/>
      <c r="HLU78" s="30"/>
      <c r="HLV78" s="30"/>
      <c r="HLW78" s="30"/>
      <c r="HLX78" s="30"/>
      <c r="HLY78" s="30"/>
      <c r="HLZ78" s="30"/>
      <c r="HMA78" s="30"/>
      <c r="HMB78" s="30"/>
      <c r="HMC78" s="30"/>
      <c r="HMD78" s="30"/>
      <c r="HME78" s="30"/>
      <c r="HMF78" s="30"/>
      <c r="HMG78" s="30"/>
      <c r="HMH78" s="30"/>
      <c r="HMI78" s="30"/>
      <c r="HMJ78" s="30"/>
      <c r="HMK78" s="30"/>
      <c r="HML78" s="30"/>
      <c r="HMM78" s="30"/>
      <c r="HMN78" s="30"/>
      <c r="HMO78" s="30"/>
      <c r="HMP78" s="30"/>
      <c r="HMQ78" s="30"/>
      <c r="HMR78" s="30"/>
      <c r="HMS78" s="30"/>
      <c r="HMT78" s="30"/>
      <c r="HMU78" s="30"/>
      <c r="HMV78" s="30"/>
      <c r="HMW78" s="30"/>
      <c r="HMX78" s="30"/>
      <c r="HMY78" s="30"/>
      <c r="HMZ78" s="30"/>
      <c r="HNA78" s="30"/>
      <c r="HNB78" s="30"/>
      <c r="HNC78" s="30"/>
      <c r="HND78" s="30"/>
      <c r="HNE78" s="30"/>
      <c r="HNF78" s="30"/>
      <c r="HNG78" s="30"/>
      <c r="HNH78" s="30"/>
      <c r="HNI78" s="30"/>
      <c r="HNJ78" s="30"/>
      <c r="HNK78" s="30"/>
      <c r="HNL78" s="30"/>
      <c r="HNM78" s="30"/>
      <c r="HNN78" s="30"/>
      <c r="HNO78" s="30"/>
      <c r="HNP78" s="30"/>
      <c r="HNQ78" s="30"/>
      <c r="HNR78" s="30"/>
      <c r="HNS78" s="30"/>
      <c r="HNT78" s="30"/>
      <c r="HNU78" s="30"/>
      <c r="HNV78" s="30"/>
      <c r="HNW78" s="30"/>
      <c r="HNX78" s="30"/>
      <c r="HNY78" s="30"/>
      <c r="HNZ78" s="30"/>
      <c r="HOA78" s="30"/>
      <c r="HOB78" s="30"/>
      <c r="HOC78" s="30"/>
      <c r="HOD78" s="30"/>
      <c r="HOE78" s="30"/>
      <c r="HOF78" s="30"/>
      <c r="HOG78" s="30"/>
      <c r="HOH78" s="30"/>
      <c r="HOI78" s="30"/>
      <c r="HOJ78" s="30"/>
      <c r="HOK78" s="30"/>
      <c r="HOL78" s="30"/>
      <c r="HOM78" s="30"/>
      <c r="HON78" s="30"/>
      <c r="HOO78" s="30"/>
      <c r="HOP78" s="30"/>
      <c r="HOQ78" s="30"/>
      <c r="HOR78" s="30"/>
      <c r="HOS78" s="30"/>
      <c r="HOT78" s="30"/>
      <c r="HOU78" s="30"/>
      <c r="HOV78" s="30"/>
      <c r="HOW78" s="30"/>
      <c r="HOX78" s="30"/>
      <c r="HOY78" s="30"/>
      <c r="HOZ78" s="30"/>
      <c r="HPA78" s="30"/>
      <c r="HPB78" s="30"/>
      <c r="HPC78" s="30"/>
      <c r="HPD78" s="30"/>
      <c r="HPE78" s="30"/>
      <c r="HPF78" s="30"/>
      <c r="HPG78" s="30"/>
      <c r="HPH78" s="30"/>
      <c r="HPI78" s="30"/>
      <c r="HPJ78" s="30"/>
      <c r="HPK78" s="30"/>
      <c r="HPL78" s="30"/>
      <c r="HPM78" s="30"/>
      <c r="HPN78" s="30"/>
      <c r="HPO78" s="30"/>
      <c r="HPP78" s="30"/>
      <c r="HPQ78" s="30"/>
      <c r="HPR78" s="30"/>
      <c r="HPS78" s="30"/>
      <c r="HPT78" s="30"/>
      <c r="HPU78" s="30"/>
      <c r="HPV78" s="30"/>
      <c r="HPW78" s="30"/>
      <c r="HPX78" s="30"/>
      <c r="HPY78" s="30"/>
      <c r="HPZ78" s="30"/>
      <c r="HQA78" s="30"/>
      <c r="HQB78" s="30"/>
      <c r="HQC78" s="30"/>
      <c r="HQD78" s="30"/>
      <c r="HQE78" s="30"/>
      <c r="HQF78" s="30"/>
      <c r="HQG78" s="30"/>
      <c r="HQH78" s="30"/>
      <c r="HQI78" s="30"/>
      <c r="HQJ78" s="30"/>
      <c r="HQK78" s="30"/>
      <c r="HQL78" s="30"/>
      <c r="HQM78" s="30"/>
      <c r="HQN78" s="30"/>
      <c r="HQO78" s="30"/>
      <c r="HQP78" s="30"/>
      <c r="HQQ78" s="30"/>
      <c r="HQR78" s="30"/>
      <c r="HQS78" s="30"/>
      <c r="HQT78" s="30"/>
      <c r="HQU78" s="30"/>
      <c r="HQV78" s="30"/>
      <c r="HQW78" s="30"/>
      <c r="HQX78" s="30"/>
      <c r="HQY78" s="30"/>
      <c r="HQZ78" s="30"/>
      <c r="HRA78" s="30"/>
      <c r="HRB78" s="30"/>
      <c r="HRC78" s="30"/>
      <c r="HRD78" s="30"/>
      <c r="HRE78" s="30"/>
      <c r="HRF78" s="30"/>
      <c r="HRG78" s="30"/>
      <c r="HRH78" s="30"/>
      <c r="HRI78" s="30"/>
      <c r="HRJ78" s="30"/>
      <c r="HRK78" s="30"/>
      <c r="HRL78" s="30"/>
      <c r="HRM78" s="30"/>
      <c r="HRN78" s="30"/>
      <c r="HRO78" s="30"/>
      <c r="HRP78" s="30"/>
      <c r="HRQ78" s="30"/>
      <c r="HRR78" s="30"/>
      <c r="HRS78" s="30"/>
      <c r="HRT78" s="30"/>
      <c r="HRU78" s="30"/>
      <c r="HRV78" s="30"/>
      <c r="HRW78" s="30"/>
      <c r="HRX78" s="30"/>
      <c r="HRY78" s="30"/>
      <c r="HRZ78" s="30"/>
      <c r="HSA78" s="30"/>
      <c r="HSB78" s="30"/>
      <c r="HSC78" s="30"/>
      <c r="HSD78" s="30"/>
      <c r="HSE78" s="30"/>
      <c r="HSF78" s="30"/>
      <c r="HSG78" s="30"/>
      <c r="HSH78" s="30"/>
      <c r="HSI78" s="30"/>
      <c r="HSJ78" s="30"/>
      <c r="HSK78" s="30"/>
      <c r="HSL78" s="30"/>
      <c r="HSM78" s="30"/>
      <c r="HSN78" s="30"/>
      <c r="HSO78" s="30"/>
      <c r="HSP78" s="30"/>
      <c r="HSQ78" s="30"/>
      <c r="HSR78" s="30"/>
      <c r="HSS78" s="30"/>
      <c r="HST78" s="30"/>
      <c r="HSU78" s="30"/>
      <c r="HSV78" s="30"/>
      <c r="HSW78" s="30"/>
      <c r="HSX78" s="30"/>
      <c r="HSY78" s="30"/>
      <c r="HSZ78" s="30"/>
      <c r="HTA78" s="30"/>
      <c r="HTB78" s="30"/>
      <c r="HTC78" s="30"/>
      <c r="HTD78" s="30"/>
      <c r="HTE78" s="30"/>
      <c r="HTF78" s="30"/>
      <c r="HTG78" s="30"/>
      <c r="HTH78" s="30"/>
      <c r="HTI78" s="30"/>
      <c r="HTJ78" s="30"/>
      <c r="HTK78" s="30"/>
      <c r="HTL78" s="30"/>
      <c r="HTM78" s="30"/>
      <c r="HTN78" s="30"/>
      <c r="HTO78" s="30"/>
      <c r="HTP78" s="30"/>
      <c r="HTQ78" s="30"/>
      <c r="HTR78" s="30"/>
      <c r="HTS78" s="30"/>
      <c r="HTT78" s="30"/>
      <c r="HTU78" s="30"/>
      <c r="HTV78" s="30"/>
      <c r="HTW78" s="30"/>
      <c r="HTX78" s="30"/>
      <c r="HTY78" s="30"/>
      <c r="HTZ78" s="30"/>
      <c r="HUA78" s="30"/>
      <c r="HUB78" s="30"/>
      <c r="HUC78" s="30"/>
      <c r="HUD78" s="30"/>
      <c r="HUE78" s="30"/>
      <c r="HUF78" s="30"/>
      <c r="HUG78" s="30"/>
      <c r="HUH78" s="30"/>
      <c r="HUI78" s="30"/>
      <c r="HUJ78" s="30"/>
      <c r="HUK78" s="30"/>
      <c r="HUL78" s="30"/>
      <c r="HUM78" s="30"/>
      <c r="HUN78" s="30"/>
      <c r="HUO78" s="30"/>
      <c r="HUP78" s="30"/>
      <c r="HUQ78" s="30"/>
      <c r="HUR78" s="30"/>
      <c r="HUS78" s="30"/>
      <c r="HUT78" s="30"/>
      <c r="HUU78" s="30"/>
      <c r="HUV78" s="30"/>
      <c r="HUW78" s="30"/>
      <c r="HUX78" s="30"/>
      <c r="HUY78" s="30"/>
      <c r="HUZ78" s="30"/>
      <c r="HVA78" s="30"/>
      <c r="HVB78" s="30"/>
      <c r="HVC78" s="30"/>
      <c r="HVD78" s="30"/>
      <c r="HVE78" s="30"/>
      <c r="HVF78" s="30"/>
      <c r="HVG78" s="30"/>
      <c r="HVH78" s="30"/>
      <c r="HVI78" s="30"/>
      <c r="HVJ78" s="30"/>
      <c r="HVK78" s="30"/>
      <c r="HVL78" s="30"/>
      <c r="HVM78" s="30"/>
      <c r="HVN78" s="30"/>
      <c r="HVO78" s="30"/>
      <c r="HVP78" s="30"/>
      <c r="HVQ78" s="30"/>
      <c r="HVR78" s="30"/>
      <c r="HVS78" s="30"/>
      <c r="HVT78" s="30"/>
      <c r="HVU78" s="30"/>
      <c r="HVV78" s="30"/>
      <c r="HVW78" s="30"/>
      <c r="HVX78" s="30"/>
      <c r="HVY78" s="30"/>
      <c r="HVZ78" s="30"/>
      <c r="HWA78" s="30"/>
      <c r="HWB78" s="30"/>
      <c r="HWC78" s="30"/>
      <c r="HWD78" s="30"/>
      <c r="HWE78" s="30"/>
      <c r="HWF78" s="30"/>
      <c r="HWG78" s="30"/>
      <c r="HWH78" s="30"/>
      <c r="HWI78" s="30"/>
      <c r="HWJ78" s="30"/>
      <c r="HWK78" s="30"/>
      <c r="HWL78" s="30"/>
      <c r="HWM78" s="30"/>
      <c r="HWN78" s="30"/>
      <c r="HWO78" s="30"/>
      <c r="HWP78" s="30"/>
      <c r="HWQ78" s="30"/>
      <c r="HWR78" s="30"/>
      <c r="HWS78" s="30"/>
      <c r="HWT78" s="30"/>
      <c r="HWU78" s="30"/>
      <c r="HWV78" s="30"/>
      <c r="HWW78" s="30"/>
      <c r="HWX78" s="30"/>
      <c r="HWY78" s="30"/>
      <c r="HWZ78" s="30"/>
      <c r="HXA78" s="30"/>
      <c r="HXB78" s="30"/>
      <c r="HXC78" s="30"/>
      <c r="HXD78" s="30"/>
      <c r="HXE78" s="30"/>
      <c r="HXF78" s="30"/>
      <c r="HXG78" s="30"/>
      <c r="HXH78" s="30"/>
      <c r="HXI78" s="30"/>
      <c r="HXJ78" s="30"/>
      <c r="HXK78" s="30"/>
      <c r="HXL78" s="30"/>
      <c r="HXM78" s="30"/>
      <c r="HXN78" s="30"/>
      <c r="HXO78" s="30"/>
      <c r="HXP78" s="30"/>
      <c r="HXQ78" s="30"/>
      <c r="HXR78" s="30"/>
      <c r="HXS78" s="30"/>
      <c r="HXT78" s="30"/>
      <c r="HXU78" s="30"/>
      <c r="HXV78" s="30"/>
      <c r="HXW78" s="30"/>
      <c r="HXX78" s="30"/>
      <c r="HXY78" s="30"/>
      <c r="HXZ78" s="30"/>
      <c r="HYA78" s="30"/>
      <c r="HYB78" s="30"/>
      <c r="HYC78" s="30"/>
      <c r="HYD78" s="30"/>
      <c r="HYE78" s="30"/>
      <c r="HYF78" s="30"/>
      <c r="HYG78" s="30"/>
      <c r="HYH78" s="30"/>
      <c r="HYI78" s="30"/>
      <c r="HYJ78" s="30"/>
      <c r="HYK78" s="30"/>
      <c r="HYL78" s="30"/>
      <c r="HYM78" s="30"/>
      <c r="HYN78" s="30"/>
      <c r="HYO78" s="30"/>
      <c r="HYP78" s="30"/>
      <c r="HYQ78" s="30"/>
      <c r="HYR78" s="30"/>
      <c r="HYS78" s="30"/>
      <c r="HYT78" s="30"/>
      <c r="HYU78" s="30"/>
      <c r="HYV78" s="30"/>
      <c r="HYW78" s="30"/>
      <c r="HYX78" s="30"/>
      <c r="HYY78" s="30"/>
      <c r="HYZ78" s="30"/>
      <c r="HZA78" s="30"/>
      <c r="HZB78" s="30"/>
      <c r="HZC78" s="30"/>
      <c r="HZD78" s="30"/>
      <c r="HZE78" s="30"/>
      <c r="HZF78" s="30"/>
      <c r="HZG78" s="30"/>
      <c r="HZH78" s="30"/>
      <c r="HZI78" s="30"/>
      <c r="HZJ78" s="30"/>
      <c r="HZK78" s="30"/>
      <c r="HZL78" s="30"/>
      <c r="HZM78" s="30"/>
      <c r="HZN78" s="30"/>
      <c r="HZO78" s="30"/>
      <c r="HZP78" s="30"/>
      <c r="HZQ78" s="30"/>
      <c r="HZR78" s="30"/>
      <c r="HZS78" s="30"/>
      <c r="HZT78" s="30"/>
      <c r="HZU78" s="30"/>
      <c r="HZV78" s="30"/>
      <c r="HZW78" s="30"/>
      <c r="HZX78" s="30"/>
      <c r="HZY78" s="30"/>
      <c r="HZZ78" s="30"/>
      <c r="IAA78" s="30"/>
      <c r="IAB78" s="30"/>
      <c r="IAC78" s="30"/>
      <c r="IAD78" s="30"/>
      <c r="IAE78" s="30"/>
      <c r="IAF78" s="30"/>
      <c r="IAG78" s="30"/>
      <c r="IAH78" s="30"/>
      <c r="IAI78" s="30"/>
      <c r="IAJ78" s="30"/>
      <c r="IAK78" s="30"/>
      <c r="IAL78" s="30"/>
      <c r="IAM78" s="30"/>
      <c r="IAN78" s="30"/>
      <c r="IAO78" s="30"/>
      <c r="IAP78" s="30"/>
      <c r="IAQ78" s="30"/>
      <c r="IAR78" s="30"/>
      <c r="IAS78" s="30"/>
      <c r="IAT78" s="30"/>
      <c r="IAU78" s="30"/>
      <c r="IAV78" s="30"/>
      <c r="IAW78" s="30"/>
      <c r="IAX78" s="30"/>
      <c r="IAY78" s="30"/>
      <c r="IAZ78" s="30"/>
      <c r="IBA78" s="30"/>
      <c r="IBB78" s="30"/>
      <c r="IBC78" s="30"/>
      <c r="IBD78" s="30"/>
      <c r="IBE78" s="30"/>
      <c r="IBF78" s="30"/>
      <c r="IBG78" s="30"/>
      <c r="IBH78" s="30"/>
      <c r="IBI78" s="30"/>
      <c r="IBJ78" s="30"/>
      <c r="IBK78" s="30"/>
      <c r="IBL78" s="30"/>
      <c r="IBM78" s="30"/>
      <c r="IBN78" s="30"/>
      <c r="IBO78" s="30"/>
      <c r="IBP78" s="30"/>
      <c r="IBQ78" s="30"/>
      <c r="IBR78" s="30"/>
      <c r="IBS78" s="30"/>
      <c r="IBT78" s="30"/>
      <c r="IBU78" s="30"/>
      <c r="IBV78" s="30"/>
      <c r="IBW78" s="30"/>
      <c r="IBX78" s="30"/>
      <c r="IBY78" s="30"/>
      <c r="IBZ78" s="30"/>
      <c r="ICA78" s="30"/>
      <c r="ICB78" s="30"/>
      <c r="ICC78" s="30"/>
      <c r="ICD78" s="30"/>
      <c r="ICE78" s="30"/>
      <c r="ICF78" s="30"/>
      <c r="ICG78" s="30"/>
      <c r="ICH78" s="30"/>
      <c r="ICI78" s="30"/>
      <c r="ICJ78" s="30"/>
      <c r="ICK78" s="30"/>
      <c r="ICL78" s="30"/>
      <c r="ICM78" s="30"/>
      <c r="ICN78" s="30"/>
      <c r="ICO78" s="30"/>
      <c r="ICP78" s="30"/>
      <c r="ICQ78" s="30"/>
      <c r="ICR78" s="30"/>
      <c r="ICS78" s="30"/>
      <c r="ICT78" s="30"/>
      <c r="ICU78" s="30"/>
      <c r="ICV78" s="30"/>
      <c r="ICW78" s="30"/>
      <c r="ICX78" s="30"/>
      <c r="ICY78" s="30"/>
      <c r="ICZ78" s="30"/>
      <c r="IDA78" s="30"/>
      <c r="IDB78" s="30"/>
      <c r="IDC78" s="30"/>
      <c r="IDD78" s="30"/>
      <c r="IDE78" s="30"/>
      <c r="IDF78" s="30"/>
      <c r="IDG78" s="30"/>
      <c r="IDH78" s="30"/>
      <c r="IDI78" s="30"/>
      <c r="IDJ78" s="30"/>
      <c r="IDK78" s="30"/>
      <c r="IDL78" s="30"/>
      <c r="IDM78" s="30"/>
      <c r="IDN78" s="30"/>
      <c r="IDO78" s="30"/>
      <c r="IDP78" s="30"/>
      <c r="IDQ78" s="30"/>
      <c r="IDR78" s="30"/>
      <c r="IDS78" s="30"/>
      <c r="IDT78" s="30"/>
      <c r="IDU78" s="30"/>
      <c r="IDV78" s="30"/>
      <c r="IDW78" s="30"/>
      <c r="IDX78" s="30"/>
      <c r="IDY78" s="30"/>
      <c r="IDZ78" s="30"/>
      <c r="IEA78" s="30"/>
      <c r="IEB78" s="30"/>
      <c r="IEC78" s="30"/>
      <c r="IED78" s="30"/>
      <c r="IEE78" s="30"/>
      <c r="IEF78" s="30"/>
      <c r="IEG78" s="30"/>
      <c r="IEH78" s="30"/>
      <c r="IEI78" s="30"/>
      <c r="IEJ78" s="30"/>
      <c r="IEK78" s="30"/>
      <c r="IEL78" s="30"/>
      <c r="IEM78" s="30"/>
      <c r="IEN78" s="30"/>
      <c r="IEO78" s="30"/>
      <c r="IEP78" s="30"/>
      <c r="IEQ78" s="30"/>
      <c r="IER78" s="30"/>
      <c r="IES78" s="30"/>
      <c r="IET78" s="30"/>
      <c r="IEU78" s="30"/>
      <c r="IEV78" s="30"/>
      <c r="IEW78" s="30"/>
      <c r="IEX78" s="30"/>
      <c r="IEY78" s="30"/>
      <c r="IEZ78" s="30"/>
      <c r="IFA78" s="30"/>
      <c r="IFB78" s="30"/>
      <c r="IFC78" s="30"/>
      <c r="IFD78" s="30"/>
      <c r="IFE78" s="30"/>
      <c r="IFF78" s="30"/>
      <c r="IFG78" s="30"/>
      <c r="IFH78" s="30"/>
      <c r="IFI78" s="30"/>
      <c r="IFJ78" s="30"/>
      <c r="IFK78" s="30"/>
      <c r="IFL78" s="30"/>
      <c r="IFM78" s="30"/>
      <c r="IFN78" s="30"/>
      <c r="IFO78" s="30"/>
      <c r="IFP78" s="30"/>
      <c r="IFQ78" s="30"/>
      <c r="IFR78" s="30"/>
      <c r="IFS78" s="30"/>
      <c r="IFT78" s="30"/>
      <c r="IFU78" s="30"/>
      <c r="IFV78" s="30"/>
      <c r="IFW78" s="30"/>
      <c r="IFX78" s="30"/>
      <c r="IFY78" s="30"/>
      <c r="IFZ78" s="30"/>
      <c r="IGA78" s="30"/>
      <c r="IGB78" s="30"/>
      <c r="IGC78" s="30"/>
      <c r="IGD78" s="30"/>
      <c r="IGE78" s="30"/>
      <c r="IGF78" s="30"/>
      <c r="IGG78" s="30"/>
      <c r="IGH78" s="30"/>
      <c r="IGI78" s="30"/>
      <c r="IGJ78" s="30"/>
      <c r="IGK78" s="30"/>
      <c r="IGL78" s="30"/>
      <c r="IGM78" s="30"/>
      <c r="IGN78" s="30"/>
      <c r="IGO78" s="30"/>
      <c r="IGP78" s="30"/>
      <c r="IGQ78" s="30"/>
      <c r="IGR78" s="30"/>
      <c r="IGS78" s="30"/>
      <c r="IGT78" s="30"/>
      <c r="IGU78" s="30"/>
      <c r="IGV78" s="30"/>
      <c r="IGW78" s="30"/>
      <c r="IGX78" s="30"/>
      <c r="IGY78" s="30"/>
      <c r="IGZ78" s="30"/>
      <c r="IHA78" s="30"/>
      <c r="IHB78" s="30"/>
      <c r="IHC78" s="30"/>
      <c r="IHD78" s="30"/>
      <c r="IHE78" s="30"/>
      <c r="IHF78" s="30"/>
      <c r="IHG78" s="30"/>
      <c r="IHH78" s="30"/>
      <c r="IHI78" s="30"/>
      <c r="IHJ78" s="30"/>
      <c r="IHK78" s="30"/>
      <c r="IHL78" s="30"/>
      <c r="IHM78" s="30"/>
      <c r="IHN78" s="30"/>
      <c r="IHO78" s="30"/>
      <c r="IHP78" s="30"/>
      <c r="IHQ78" s="30"/>
      <c r="IHR78" s="30"/>
      <c r="IHS78" s="30"/>
      <c r="IHT78" s="30"/>
      <c r="IHU78" s="30"/>
      <c r="IHV78" s="30"/>
      <c r="IHW78" s="30"/>
      <c r="IHX78" s="30"/>
      <c r="IHY78" s="30"/>
      <c r="IHZ78" s="30"/>
      <c r="IIA78" s="30"/>
      <c r="IIB78" s="30"/>
      <c r="IIC78" s="30"/>
      <c r="IID78" s="30"/>
      <c r="IIE78" s="30"/>
      <c r="IIF78" s="30"/>
      <c r="IIG78" s="30"/>
      <c r="IIH78" s="30"/>
      <c r="III78" s="30"/>
      <c r="IIJ78" s="30"/>
      <c r="IIK78" s="30"/>
      <c r="IIL78" s="30"/>
      <c r="IIM78" s="30"/>
      <c r="IIN78" s="30"/>
      <c r="IIO78" s="30"/>
      <c r="IIP78" s="30"/>
      <c r="IIQ78" s="30"/>
      <c r="IIR78" s="30"/>
      <c r="IIS78" s="30"/>
      <c r="IIT78" s="30"/>
      <c r="IIU78" s="30"/>
      <c r="IIV78" s="30"/>
      <c r="IIW78" s="30"/>
      <c r="IIX78" s="30"/>
      <c r="IIY78" s="30"/>
      <c r="IIZ78" s="30"/>
      <c r="IJA78" s="30"/>
      <c r="IJB78" s="30"/>
      <c r="IJC78" s="30"/>
      <c r="IJD78" s="30"/>
      <c r="IJE78" s="30"/>
      <c r="IJF78" s="30"/>
      <c r="IJG78" s="30"/>
      <c r="IJH78" s="30"/>
      <c r="IJI78" s="30"/>
      <c r="IJJ78" s="30"/>
      <c r="IJK78" s="30"/>
      <c r="IJL78" s="30"/>
      <c r="IJM78" s="30"/>
      <c r="IJN78" s="30"/>
      <c r="IJO78" s="30"/>
      <c r="IJP78" s="30"/>
      <c r="IJQ78" s="30"/>
      <c r="IJR78" s="30"/>
      <c r="IJS78" s="30"/>
      <c r="IJT78" s="30"/>
      <c r="IJU78" s="30"/>
      <c r="IJV78" s="30"/>
      <c r="IJW78" s="30"/>
      <c r="IJX78" s="30"/>
      <c r="IJY78" s="30"/>
      <c r="IJZ78" s="30"/>
      <c r="IKA78" s="30"/>
      <c r="IKB78" s="30"/>
      <c r="IKC78" s="30"/>
      <c r="IKD78" s="30"/>
      <c r="IKE78" s="30"/>
      <c r="IKF78" s="30"/>
      <c r="IKG78" s="30"/>
      <c r="IKH78" s="30"/>
      <c r="IKI78" s="30"/>
      <c r="IKJ78" s="30"/>
      <c r="IKK78" s="30"/>
      <c r="IKL78" s="30"/>
      <c r="IKM78" s="30"/>
      <c r="IKN78" s="30"/>
      <c r="IKO78" s="30"/>
      <c r="IKP78" s="30"/>
      <c r="IKQ78" s="30"/>
      <c r="IKR78" s="30"/>
      <c r="IKS78" s="30"/>
      <c r="IKT78" s="30"/>
      <c r="IKU78" s="30"/>
      <c r="IKV78" s="30"/>
      <c r="IKW78" s="30"/>
      <c r="IKX78" s="30"/>
      <c r="IKY78" s="30"/>
      <c r="IKZ78" s="30"/>
      <c r="ILA78" s="30"/>
      <c r="ILB78" s="30"/>
      <c r="ILC78" s="30"/>
      <c r="ILD78" s="30"/>
      <c r="ILE78" s="30"/>
      <c r="ILF78" s="30"/>
      <c r="ILG78" s="30"/>
      <c r="ILH78" s="30"/>
      <c r="ILI78" s="30"/>
      <c r="ILJ78" s="30"/>
      <c r="ILK78" s="30"/>
      <c r="ILL78" s="30"/>
      <c r="ILM78" s="30"/>
      <c r="ILN78" s="30"/>
      <c r="ILO78" s="30"/>
      <c r="ILP78" s="30"/>
      <c r="ILQ78" s="30"/>
      <c r="ILR78" s="30"/>
      <c r="ILS78" s="30"/>
      <c r="ILT78" s="30"/>
      <c r="ILU78" s="30"/>
      <c r="ILV78" s="30"/>
      <c r="ILW78" s="30"/>
      <c r="ILX78" s="30"/>
      <c r="ILY78" s="30"/>
      <c r="ILZ78" s="30"/>
      <c r="IMA78" s="30"/>
      <c r="IMB78" s="30"/>
      <c r="IMC78" s="30"/>
      <c r="IMD78" s="30"/>
      <c r="IME78" s="30"/>
      <c r="IMF78" s="30"/>
      <c r="IMG78" s="30"/>
      <c r="IMH78" s="30"/>
      <c r="IMI78" s="30"/>
      <c r="IMJ78" s="30"/>
      <c r="IMK78" s="30"/>
      <c r="IML78" s="30"/>
      <c r="IMM78" s="30"/>
      <c r="IMN78" s="30"/>
      <c r="IMO78" s="30"/>
      <c r="IMP78" s="30"/>
      <c r="IMQ78" s="30"/>
      <c r="IMR78" s="30"/>
      <c r="IMS78" s="30"/>
      <c r="IMT78" s="30"/>
      <c r="IMU78" s="30"/>
      <c r="IMV78" s="30"/>
      <c r="IMW78" s="30"/>
      <c r="IMX78" s="30"/>
      <c r="IMY78" s="30"/>
      <c r="IMZ78" s="30"/>
      <c r="INA78" s="30"/>
      <c r="INB78" s="30"/>
      <c r="INC78" s="30"/>
      <c r="IND78" s="30"/>
      <c r="INE78" s="30"/>
      <c r="INF78" s="30"/>
      <c r="ING78" s="30"/>
      <c r="INH78" s="30"/>
      <c r="INI78" s="30"/>
      <c r="INJ78" s="30"/>
      <c r="INK78" s="30"/>
      <c r="INL78" s="30"/>
      <c r="INM78" s="30"/>
      <c r="INN78" s="30"/>
      <c r="INO78" s="30"/>
      <c r="INP78" s="30"/>
      <c r="INQ78" s="30"/>
      <c r="INR78" s="30"/>
      <c r="INS78" s="30"/>
      <c r="INT78" s="30"/>
      <c r="INU78" s="30"/>
      <c r="INV78" s="30"/>
      <c r="INW78" s="30"/>
      <c r="INX78" s="30"/>
      <c r="INY78" s="30"/>
      <c r="INZ78" s="30"/>
      <c r="IOA78" s="30"/>
      <c r="IOB78" s="30"/>
      <c r="IOC78" s="30"/>
      <c r="IOD78" s="30"/>
      <c r="IOE78" s="30"/>
      <c r="IOF78" s="30"/>
      <c r="IOG78" s="30"/>
      <c r="IOH78" s="30"/>
      <c r="IOI78" s="30"/>
      <c r="IOJ78" s="30"/>
      <c r="IOK78" s="30"/>
      <c r="IOL78" s="30"/>
      <c r="IOM78" s="30"/>
      <c r="ION78" s="30"/>
      <c r="IOO78" s="30"/>
      <c r="IOP78" s="30"/>
      <c r="IOQ78" s="30"/>
      <c r="IOR78" s="30"/>
      <c r="IOS78" s="30"/>
      <c r="IOT78" s="30"/>
      <c r="IOU78" s="30"/>
      <c r="IOV78" s="30"/>
      <c r="IOW78" s="30"/>
      <c r="IOX78" s="30"/>
      <c r="IOY78" s="30"/>
      <c r="IOZ78" s="30"/>
      <c r="IPA78" s="30"/>
      <c r="IPB78" s="30"/>
      <c r="IPC78" s="30"/>
      <c r="IPD78" s="30"/>
      <c r="IPE78" s="30"/>
      <c r="IPF78" s="30"/>
      <c r="IPG78" s="30"/>
      <c r="IPH78" s="30"/>
      <c r="IPI78" s="30"/>
      <c r="IPJ78" s="30"/>
      <c r="IPK78" s="30"/>
      <c r="IPL78" s="30"/>
      <c r="IPM78" s="30"/>
      <c r="IPN78" s="30"/>
      <c r="IPO78" s="30"/>
      <c r="IPP78" s="30"/>
      <c r="IPQ78" s="30"/>
      <c r="IPR78" s="30"/>
      <c r="IPS78" s="30"/>
      <c r="IPT78" s="30"/>
      <c r="IPU78" s="30"/>
      <c r="IPV78" s="30"/>
      <c r="IPW78" s="30"/>
      <c r="IPX78" s="30"/>
      <c r="IPY78" s="30"/>
      <c r="IPZ78" s="30"/>
      <c r="IQA78" s="30"/>
      <c r="IQB78" s="30"/>
      <c r="IQC78" s="30"/>
      <c r="IQD78" s="30"/>
      <c r="IQE78" s="30"/>
      <c r="IQF78" s="30"/>
      <c r="IQG78" s="30"/>
      <c r="IQH78" s="30"/>
      <c r="IQI78" s="30"/>
      <c r="IQJ78" s="30"/>
      <c r="IQK78" s="30"/>
      <c r="IQL78" s="30"/>
      <c r="IQM78" s="30"/>
      <c r="IQN78" s="30"/>
      <c r="IQO78" s="30"/>
      <c r="IQP78" s="30"/>
      <c r="IQQ78" s="30"/>
      <c r="IQR78" s="30"/>
      <c r="IQS78" s="30"/>
      <c r="IQT78" s="30"/>
      <c r="IQU78" s="30"/>
      <c r="IQV78" s="30"/>
      <c r="IQW78" s="30"/>
      <c r="IQX78" s="30"/>
      <c r="IQY78" s="30"/>
      <c r="IQZ78" s="30"/>
      <c r="IRA78" s="30"/>
      <c r="IRB78" s="30"/>
      <c r="IRC78" s="30"/>
      <c r="IRD78" s="30"/>
      <c r="IRE78" s="30"/>
      <c r="IRF78" s="30"/>
      <c r="IRG78" s="30"/>
      <c r="IRH78" s="30"/>
      <c r="IRI78" s="30"/>
      <c r="IRJ78" s="30"/>
      <c r="IRK78" s="30"/>
      <c r="IRL78" s="30"/>
      <c r="IRM78" s="30"/>
      <c r="IRN78" s="30"/>
      <c r="IRO78" s="30"/>
      <c r="IRP78" s="30"/>
      <c r="IRQ78" s="30"/>
      <c r="IRR78" s="30"/>
      <c r="IRS78" s="30"/>
      <c r="IRT78" s="30"/>
      <c r="IRU78" s="30"/>
      <c r="IRV78" s="30"/>
      <c r="IRW78" s="30"/>
      <c r="IRX78" s="30"/>
      <c r="IRY78" s="30"/>
      <c r="IRZ78" s="30"/>
      <c r="ISA78" s="30"/>
      <c r="ISB78" s="30"/>
      <c r="ISC78" s="30"/>
      <c r="ISD78" s="30"/>
      <c r="ISE78" s="30"/>
      <c r="ISF78" s="30"/>
      <c r="ISG78" s="30"/>
      <c r="ISH78" s="30"/>
      <c r="ISI78" s="30"/>
      <c r="ISJ78" s="30"/>
      <c r="ISK78" s="30"/>
      <c r="ISL78" s="30"/>
      <c r="ISM78" s="30"/>
      <c r="ISN78" s="30"/>
      <c r="ISO78" s="30"/>
      <c r="ISP78" s="30"/>
      <c r="ISQ78" s="30"/>
      <c r="ISR78" s="30"/>
      <c r="ISS78" s="30"/>
      <c r="IST78" s="30"/>
      <c r="ISU78" s="30"/>
      <c r="ISV78" s="30"/>
      <c r="ISW78" s="30"/>
      <c r="ISX78" s="30"/>
      <c r="ISY78" s="30"/>
      <c r="ISZ78" s="30"/>
      <c r="ITA78" s="30"/>
      <c r="ITB78" s="30"/>
      <c r="ITC78" s="30"/>
      <c r="ITD78" s="30"/>
      <c r="ITE78" s="30"/>
      <c r="ITF78" s="30"/>
      <c r="ITG78" s="30"/>
      <c r="ITH78" s="30"/>
      <c r="ITI78" s="30"/>
      <c r="ITJ78" s="30"/>
      <c r="ITK78" s="30"/>
      <c r="ITL78" s="30"/>
      <c r="ITM78" s="30"/>
      <c r="ITN78" s="30"/>
      <c r="ITO78" s="30"/>
      <c r="ITP78" s="30"/>
      <c r="ITQ78" s="30"/>
      <c r="ITR78" s="30"/>
      <c r="ITS78" s="30"/>
      <c r="ITT78" s="30"/>
      <c r="ITU78" s="30"/>
      <c r="ITV78" s="30"/>
      <c r="ITW78" s="30"/>
      <c r="ITX78" s="30"/>
      <c r="ITY78" s="30"/>
      <c r="ITZ78" s="30"/>
      <c r="IUA78" s="30"/>
      <c r="IUB78" s="30"/>
      <c r="IUC78" s="30"/>
      <c r="IUD78" s="30"/>
      <c r="IUE78" s="30"/>
      <c r="IUF78" s="30"/>
      <c r="IUG78" s="30"/>
      <c r="IUH78" s="30"/>
      <c r="IUI78" s="30"/>
      <c r="IUJ78" s="30"/>
      <c r="IUK78" s="30"/>
      <c r="IUL78" s="30"/>
      <c r="IUM78" s="30"/>
      <c r="IUN78" s="30"/>
      <c r="IUO78" s="30"/>
      <c r="IUP78" s="30"/>
      <c r="IUQ78" s="30"/>
      <c r="IUR78" s="30"/>
      <c r="IUS78" s="30"/>
      <c r="IUT78" s="30"/>
      <c r="IUU78" s="30"/>
      <c r="IUV78" s="30"/>
      <c r="IUW78" s="30"/>
      <c r="IUX78" s="30"/>
      <c r="IUY78" s="30"/>
      <c r="IUZ78" s="30"/>
      <c r="IVA78" s="30"/>
      <c r="IVB78" s="30"/>
      <c r="IVC78" s="30"/>
      <c r="IVD78" s="30"/>
      <c r="IVE78" s="30"/>
      <c r="IVF78" s="30"/>
      <c r="IVG78" s="30"/>
      <c r="IVH78" s="30"/>
      <c r="IVI78" s="30"/>
      <c r="IVJ78" s="30"/>
      <c r="IVK78" s="30"/>
      <c r="IVL78" s="30"/>
      <c r="IVM78" s="30"/>
      <c r="IVN78" s="30"/>
      <c r="IVO78" s="30"/>
      <c r="IVP78" s="30"/>
      <c r="IVQ78" s="30"/>
      <c r="IVR78" s="30"/>
      <c r="IVS78" s="30"/>
      <c r="IVT78" s="30"/>
      <c r="IVU78" s="30"/>
      <c r="IVV78" s="30"/>
      <c r="IVW78" s="30"/>
      <c r="IVX78" s="30"/>
      <c r="IVY78" s="30"/>
      <c r="IVZ78" s="30"/>
      <c r="IWA78" s="30"/>
      <c r="IWB78" s="30"/>
      <c r="IWC78" s="30"/>
      <c r="IWD78" s="30"/>
      <c r="IWE78" s="30"/>
      <c r="IWF78" s="30"/>
      <c r="IWG78" s="30"/>
      <c r="IWH78" s="30"/>
      <c r="IWI78" s="30"/>
      <c r="IWJ78" s="30"/>
      <c r="IWK78" s="30"/>
      <c r="IWL78" s="30"/>
      <c r="IWM78" s="30"/>
      <c r="IWN78" s="30"/>
      <c r="IWO78" s="30"/>
      <c r="IWP78" s="30"/>
      <c r="IWQ78" s="30"/>
      <c r="IWR78" s="30"/>
      <c r="IWS78" s="30"/>
      <c r="IWT78" s="30"/>
      <c r="IWU78" s="30"/>
      <c r="IWV78" s="30"/>
      <c r="IWW78" s="30"/>
      <c r="IWX78" s="30"/>
      <c r="IWY78" s="30"/>
      <c r="IWZ78" s="30"/>
      <c r="IXA78" s="30"/>
      <c r="IXB78" s="30"/>
      <c r="IXC78" s="30"/>
      <c r="IXD78" s="30"/>
      <c r="IXE78" s="30"/>
      <c r="IXF78" s="30"/>
      <c r="IXG78" s="30"/>
      <c r="IXH78" s="30"/>
      <c r="IXI78" s="30"/>
      <c r="IXJ78" s="30"/>
      <c r="IXK78" s="30"/>
      <c r="IXL78" s="30"/>
      <c r="IXM78" s="30"/>
      <c r="IXN78" s="30"/>
      <c r="IXO78" s="30"/>
      <c r="IXP78" s="30"/>
      <c r="IXQ78" s="30"/>
      <c r="IXR78" s="30"/>
      <c r="IXS78" s="30"/>
      <c r="IXT78" s="30"/>
      <c r="IXU78" s="30"/>
      <c r="IXV78" s="30"/>
      <c r="IXW78" s="30"/>
      <c r="IXX78" s="30"/>
      <c r="IXY78" s="30"/>
      <c r="IXZ78" s="30"/>
      <c r="IYA78" s="30"/>
      <c r="IYB78" s="30"/>
      <c r="IYC78" s="30"/>
      <c r="IYD78" s="30"/>
      <c r="IYE78" s="30"/>
      <c r="IYF78" s="30"/>
      <c r="IYG78" s="30"/>
      <c r="IYH78" s="30"/>
      <c r="IYI78" s="30"/>
      <c r="IYJ78" s="30"/>
      <c r="IYK78" s="30"/>
      <c r="IYL78" s="30"/>
      <c r="IYM78" s="30"/>
      <c r="IYN78" s="30"/>
      <c r="IYO78" s="30"/>
      <c r="IYP78" s="30"/>
      <c r="IYQ78" s="30"/>
      <c r="IYR78" s="30"/>
      <c r="IYS78" s="30"/>
      <c r="IYT78" s="30"/>
      <c r="IYU78" s="30"/>
      <c r="IYV78" s="30"/>
      <c r="IYW78" s="30"/>
      <c r="IYX78" s="30"/>
      <c r="IYY78" s="30"/>
      <c r="IYZ78" s="30"/>
      <c r="IZA78" s="30"/>
      <c r="IZB78" s="30"/>
      <c r="IZC78" s="30"/>
      <c r="IZD78" s="30"/>
      <c r="IZE78" s="30"/>
      <c r="IZF78" s="30"/>
      <c r="IZG78" s="30"/>
      <c r="IZH78" s="30"/>
      <c r="IZI78" s="30"/>
      <c r="IZJ78" s="30"/>
      <c r="IZK78" s="30"/>
      <c r="IZL78" s="30"/>
      <c r="IZM78" s="30"/>
      <c r="IZN78" s="30"/>
      <c r="IZO78" s="30"/>
      <c r="IZP78" s="30"/>
      <c r="IZQ78" s="30"/>
      <c r="IZR78" s="30"/>
      <c r="IZS78" s="30"/>
      <c r="IZT78" s="30"/>
      <c r="IZU78" s="30"/>
      <c r="IZV78" s="30"/>
      <c r="IZW78" s="30"/>
      <c r="IZX78" s="30"/>
      <c r="IZY78" s="30"/>
      <c r="IZZ78" s="30"/>
      <c r="JAA78" s="30"/>
      <c r="JAB78" s="30"/>
      <c r="JAC78" s="30"/>
      <c r="JAD78" s="30"/>
      <c r="JAE78" s="30"/>
      <c r="JAF78" s="30"/>
      <c r="JAG78" s="30"/>
      <c r="JAH78" s="30"/>
      <c r="JAI78" s="30"/>
      <c r="JAJ78" s="30"/>
      <c r="JAK78" s="30"/>
      <c r="JAL78" s="30"/>
      <c r="JAM78" s="30"/>
      <c r="JAN78" s="30"/>
      <c r="JAO78" s="30"/>
      <c r="JAP78" s="30"/>
      <c r="JAQ78" s="30"/>
      <c r="JAR78" s="30"/>
      <c r="JAS78" s="30"/>
      <c r="JAT78" s="30"/>
      <c r="JAU78" s="30"/>
      <c r="JAV78" s="30"/>
      <c r="JAW78" s="30"/>
      <c r="JAX78" s="30"/>
      <c r="JAY78" s="30"/>
      <c r="JAZ78" s="30"/>
      <c r="JBA78" s="30"/>
      <c r="JBB78" s="30"/>
      <c r="JBC78" s="30"/>
      <c r="JBD78" s="30"/>
      <c r="JBE78" s="30"/>
      <c r="JBF78" s="30"/>
      <c r="JBG78" s="30"/>
      <c r="JBH78" s="30"/>
      <c r="JBI78" s="30"/>
      <c r="JBJ78" s="30"/>
      <c r="JBK78" s="30"/>
      <c r="JBL78" s="30"/>
      <c r="JBM78" s="30"/>
      <c r="JBN78" s="30"/>
      <c r="JBO78" s="30"/>
      <c r="JBP78" s="30"/>
      <c r="JBQ78" s="30"/>
      <c r="JBR78" s="30"/>
      <c r="JBS78" s="30"/>
      <c r="JBT78" s="30"/>
      <c r="JBU78" s="30"/>
      <c r="JBV78" s="30"/>
      <c r="JBW78" s="30"/>
      <c r="JBX78" s="30"/>
      <c r="JBY78" s="30"/>
      <c r="JBZ78" s="30"/>
      <c r="JCA78" s="30"/>
      <c r="JCB78" s="30"/>
      <c r="JCC78" s="30"/>
      <c r="JCD78" s="30"/>
      <c r="JCE78" s="30"/>
      <c r="JCF78" s="30"/>
      <c r="JCG78" s="30"/>
      <c r="JCH78" s="30"/>
      <c r="JCI78" s="30"/>
      <c r="JCJ78" s="30"/>
      <c r="JCK78" s="30"/>
      <c r="JCL78" s="30"/>
      <c r="JCM78" s="30"/>
      <c r="JCN78" s="30"/>
      <c r="JCO78" s="30"/>
      <c r="JCP78" s="30"/>
      <c r="JCQ78" s="30"/>
      <c r="JCR78" s="30"/>
      <c r="JCS78" s="30"/>
      <c r="JCT78" s="30"/>
      <c r="JCU78" s="30"/>
      <c r="JCV78" s="30"/>
      <c r="JCW78" s="30"/>
      <c r="JCX78" s="30"/>
      <c r="JCY78" s="30"/>
      <c r="JCZ78" s="30"/>
      <c r="JDA78" s="30"/>
      <c r="JDB78" s="30"/>
      <c r="JDC78" s="30"/>
      <c r="JDD78" s="30"/>
      <c r="JDE78" s="30"/>
      <c r="JDF78" s="30"/>
      <c r="JDG78" s="30"/>
      <c r="JDH78" s="30"/>
      <c r="JDI78" s="30"/>
      <c r="JDJ78" s="30"/>
      <c r="JDK78" s="30"/>
      <c r="JDL78" s="30"/>
      <c r="JDM78" s="30"/>
      <c r="JDN78" s="30"/>
      <c r="JDO78" s="30"/>
      <c r="JDP78" s="30"/>
      <c r="JDQ78" s="30"/>
      <c r="JDR78" s="30"/>
      <c r="JDS78" s="30"/>
      <c r="JDT78" s="30"/>
      <c r="JDU78" s="30"/>
      <c r="JDV78" s="30"/>
      <c r="JDW78" s="30"/>
      <c r="JDX78" s="30"/>
      <c r="JDY78" s="30"/>
      <c r="JDZ78" s="30"/>
      <c r="JEA78" s="30"/>
      <c r="JEB78" s="30"/>
      <c r="JEC78" s="30"/>
      <c r="JED78" s="30"/>
      <c r="JEE78" s="30"/>
      <c r="JEF78" s="30"/>
      <c r="JEG78" s="30"/>
      <c r="JEH78" s="30"/>
      <c r="JEI78" s="30"/>
      <c r="JEJ78" s="30"/>
      <c r="JEK78" s="30"/>
      <c r="JEL78" s="30"/>
      <c r="JEM78" s="30"/>
      <c r="JEN78" s="30"/>
      <c r="JEO78" s="30"/>
      <c r="JEP78" s="30"/>
      <c r="JEQ78" s="30"/>
      <c r="JER78" s="30"/>
      <c r="JES78" s="30"/>
      <c r="JET78" s="30"/>
      <c r="JEU78" s="30"/>
      <c r="JEV78" s="30"/>
      <c r="JEW78" s="30"/>
      <c r="JEX78" s="30"/>
      <c r="JEY78" s="30"/>
      <c r="JEZ78" s="30"/>
      <c r="JFA78" s="30"/>
      <c r="JFB78" s="30"/>
      <c r="JFC78" s="30"/>
      <c r="JFD78" s="30"/>
      <c r="JFE78" s="30"/>
      <c r="JFF78" s="30"/>
      <c r="JFG78" s="30"/>
      <c r="JFH78" s="30"/>
      <c r="JFI78" s="30"/>
      <c r="JFJ78" s="30"/>
      <c r="JFK78" s="30"/>
      <c r="JFL78" s="30"/>
      <c r="JFM78" s="30"/>
      <c r="JFN78" s="30"/>
      <c r="JFO78" s="30"/>
      <c r="JFP78" s="30"/>
      <c r="JFQ78" s="30"/>
      <c r="JFR78" s="30"/>
      <c r="JFS78" s="30"/>
      <c r="JFT78" s="30"/>
      <c r="JFU78" s="30"/>
      <c r="JFV78" s="30"/>
      <c r="JFW78" s="30"/>
      <c r="JFX78" s="30"/>
      <c r="JFY78" s="30"/>
      <c r="JFZ78" s="30"/>
      <c r="JGA78" s="30"/>
      <c r="JGB78" s="30"/>
      <c r="JGC78" s="30"/>
      <c r="JGD78" s="30"/>
      <c r="JGE78" s="30"/>
      <c r="JGF78" s="30"/>
      <c r="JGG78" s="30"/>
      <c r="JGH78" s="30"/>
      <c r="JGI78" s="30"/>
      <c r="JGJ78" s="30"/>
      <c r="JGK78" s="30"/>
      <c r="JGL78" s="30"/>
      <c r="JGM78" s="30"/>
      <c r="JGN78" s="30"/>
      <c r="JGO78" s="30"/>
      <c r="JGP78" s="30"/>
      <c r="JGQ78" s="30"/>
      <c r="JGR78" s="30"/>
      <c r="JGS78" s="30"/>
      <c r="JGT78" s="30"/>
      <c r="JGU78" s="30"/>
      <c r="JGV78" s="30"/>
      <c r="JGW78" s="30"/>
      <c r="JGX78" s="30"/>
      <c r="JGY78" s="30"/>
      <c r="JGZ78" s="30"/>
      <c r="JHA78" s="30"/>
      <c r="JHB78" s="30"/>
      <c r="JHC78" s="30"/>
      <c r="JHD78" s="30"/>
      <c r="JHE78" s="30"/>
      <c r="JHF78" s="30"/>
      <c r="JHG78" s="30"/>
      <c r="JHH78" s="30"/>
      <c r="JHI78" s="30"/>
      <c r="JHJ78" s="30"/>
      <c r="JHK78" s="30"/>
      <c r="JHL78" s="30"/>
      <c r="JHM78" s="30"/>
      <c r="JHN78" s="30"/>
      <c r="JHO78" s="30"/>
      <c r="JHP78" s="30"/>
      <c r="JHQ78" s="30"/>
      <c r="JHR78" s="30"/>
      <c r="JHS78" s="30"/>
      <c r="JHT78" s="30"/>
      <c r="JHU78" s="30"/>
      <c r="JHV78" s="30"/>
      <c r="JHW78" s="30"/>
      <c r="JHX78" s="30"/>
      <c r="JHY78" s="30"/>
      <c r="JHZ78" s="30"/>
      <c r="JIA78" s="30"/>
      <c r="JIB78" s="30"/>
      <c r="JIC78" s="30"/>
      <c r="JID78" s="30"/>
      <c r="JIE78" s="30"/>
      <c r="JIF78" s="30"/>
      <c r="JIG78" s="30"/>
      <c r="JIH78" s="30"/>
      <c r="JII78" s="30"/>
      <c r="JIJ78" s="30"/>
      <c r="JIK78" s="30"/>
      <c r="JIL78" s="30"/>
      <c r="JIM78" s="30"/>
      <c r="JIN78" s="30"/>
      <c r="JIO78" s="30"/>
      <c r="JIP78" s="30"/>
      <c r="JIQ78" s="30"/>
      <c r="JIR78" s="30"/>
      <c r="JIS78" s="30"/>
      <c r="JIT78" s="30"/>
      <c r="JIU78" s="30"/>
      <c r="JIV78" s="30"/>
      <c r="JIW78" s="30"/>
      <c r="JIX78" s="30"/>
      <c r="JIY78" s="30"/>
      <c r="JIZ78" s="30"/>
      <c r="JJA78" s="30"/>
      <c r="JJB78" s="30"/>
      <c r="JJC78" s="30"/>
      <c r="JJD78" s="30"/>
      <c r="JJE78" s="30"/>
      <c r="JJF78" s="30"/>
      <c r="JJG78" s="30"/>
      <c r="JJH78" s="30"/>
      <c r="JJI78" s="30"/>
      <c r="JJJ78" s="30"/>
      <c r="JJK78" s="30"/>
      <c r="JJL78" s="30"/>
      <c r="JJM78" s="30"/>
      <c r="JJN78" s="30"/>
      <c r="JJO78" s="30"/>
      <c r="JJP78" s="30"/>
      <c r="JJQ78" s="30"/>
      <c r="JJR78" s="30"/>
      <c r="JJS78" s="30"/>
      <c r="JJT78" s="30"/>
      <c r="JJU78" s="30"/>
      <c r="JJV78" s="30"/>
      <c r="JJW78" s="30"/>
      <c r="JJX78" s="30"/>
      <c r="JJY78" s="30"/>
      <c r="JJZ78" s="30"/>
      <c r="JKA78" s="30"/>
      <c r="JKB78" s="30"/>
      <c r="JKC78" s="30"/>
      <c r="JKD78" s="30"/>
      <c r="JKE78" s="30"/>
      <c r="JKF78" s="30"/>
      <c r="JKG78" s="30"/>
      <c r="JKH78" s="30"/>
      <c r="JKI78" s="30"/>
      <c r="JKJ78" s="30"/>
      <c r="JKK78" s="30"/>
      <c r="JKL78" s="30"/>
      <c r="JKM78" s="30"/>
      <c r="JKN78" s="30"/>
      <c r="JKO78" s="30"/>
      <c r="JKP78" s="30"/>
      <c r="JKQ78" s="30"/>
      <c r="JKR78" s="30"/>
      <c r="JKS78" s="30"/>
      <c r="JKT78" s="30"/>
      <c r="JKU78" s="30"/>
      <c r="JKV78" s="30"/>
      <c r="JKW78" s="30"/>
      <c r="JKX78" s="30"/>
      <c r="JKY78" s="30"/>
      <c r="JKZ78" s="30"/>
      <c r="JLA78" s="30"/>
      <c r="JLB78" s="30"/>
      <c r="JLC78" s="30"/>
      <c r="JLD78" s="30"/>
      <c r="JLE78" s="30"/>
      <c r="JLF78" s="30"/>
      <c r="JLG78" s="30"/>
      <c r="JLH78" s="30"/>
      <c r="JLI78" s="30"/>
      <c r="JLJ78" s="30"/>
      <c r="JLK78" s="30"/>
      <c r="JLL78" s="30"/>
      <c r="JLM78" s="30"/>
      <c r="JLN78" s="30"/>
      <c r="JLO78" s="30"/>
      <c r="JLP78" s="30"/>
      <c r="JLQ78" s="30"/>
      <c r="JLR78" s="30"/>
      <c r="JLS78" s="30"/>
      <c r="JLT78" s="30"/>
      <c r="JLU78" s="30"/>
      <c r="JLV78" s="30"/>
      <c r="JLW78" s="30"/>
      <c r="JLX78" s="30"/>
      <c r="JLY78" s="30"/>
      <c r="JLZ78" s="30"/>
      <c r="JMA78" s="30"/>
      <c r="JMB78" s="30"/>
      <c r="JMC78" s="30"/>
      <c r="JMD78" s="30"/>
      <c r="JME78" s="30"/>
      <c r="JMF78" s="30"/>
      <c r="JMG78" s="30"/>
      <c r="JMH78" s="30"/>
      <c r="JMI78" s="30"/>
      <c r="JMJ78" s="30"/>
      <c r="JMK78" s="30"/>
      <c r="JML78" s="30"/>
      <c r="JMM78" s="30"/>
      <c r="JMN78" s="30"/>
      <c r="JMO78" s="30"/>
      <c r="JMP78" s="30"/>
      <c r="JMQ78" s="30"/>
      <c r="JMR78" s="30"/>
      <c r="JMS78" s="30"/>
      <c r="JMT78" s="30"/>
      <c r="JMU78" s="30"/>
      <c r="JMV78" s="30"/>
      <c r="JMW78" s="30"/>
      <c r="JMX78" s="30"/>
      <c r="JMY78" s="30"/>
      <c r="JMZ78" s="30"/>
      <c r="JNA78" s="30"/>
      <c r="JNB78" s="30"/>
      <c r="JNC78" s="30"/>
      <c r="JND78" s="30"/>
      <c r="JNE78" s="30"/>
      <c r="JNF78" s="30"/>
      <c r="JNG78" s="30"/>
      <c r="JNH78" s="30"/>
      <c r="JNI78" s="30"/>
      <c r="JNJ78" s="30"/>
      <c r="JNK78" s="30"/>
      <c r="JNL78" s="30"/>
      <c r="JNM78" s="30"/>
      <c r="JNN78" s="30"/>
      <c r="JNO78" s="30"/>
      <c r="JNP78" s="30"/>
      <c r="JNQ78" s="30"/>
      <c r="JNR78" s="30"/>
      <c r="JNS78" s="30"/>
      <c r="JNT78" s="30"/>
      <c r="JNU78" s="30"/>
      <c r="JNV78" s="30"/>
      <c r="JNW78" s="30"/>
      <c r="JNX78" s="30"/>
      <c r="JNY78" s="30"/>
      <c r="JNZ78" s="30"/>
      <c r="JOA78" s="30"/>
      <c r="JOB78" s="30"/>
      <c r="JOC78" s="30"/>
      <c r="JOD78" s="30"/>
      <c r="JOE78" s="30"/>
      <c r="JOF78" s="30"/>
      <c r="JOG78" s="30"/>
      <c r="JOH78" s="30"/>
      <c r="JOI78" s="30"/>
      <c r="JOJ78" s="30"/>
      <c r="JOK78" s="30"/>
      <c r="JOL78" s="30"/>
      <c r="JOM78" s="30"/>
      <c r="JON78" s="30"/>
      <c r="JOO78" s="30"/>
      <c r="JOP78" s="30"/>
      <c r="JOQ78" s="30"/>
      <c r="JOR78" s="30"/>
      <c r="JOS78" s="30"/>
      <c r="JOT78" s="30"/>
      <c r="JOU78" s="30"/>
      <c r="JOV78" s="30"/>
      <c r="JOW78" s="30"/>
      <c r="JOX78" s="30"/>
      <c r="JOY78" s="30"/>
      <c r="JOZ78" s="30"/>
      <c r="JPA78" s="30"/>
      <c r="JPB78" s="30"/>
      <c r="JPC78" s="30"/>
      <c r="JPD78" s="30"/>
      <c r="JPE78" s="30"/>
      <c r="JPF78" s="30"/>
      <c r="JPG78" s="30"/>
      <c r="JPH78" s="30"/>
      <c r="JPI78" s="30"/>
      <c r="JPJ78" s="30"/>
      <c r="JPK78" s="30"/>
      <c r="JPL78" s="30"/>
      <c r="JPM78" s="30"/>
      <c r="JPN78" s="30"/>
      <c r="JPO78" s="30"/>
      <c r="JPP78" s="30"/>
      <c r="JPQ78" s="30"/>
      <c r="JPR78" s="30"/>
      <c r="JPS78" s="30"/>
      <c r="JPT78" s="30"/>
      <c r="JPU78" s="30"/>
      <c r="JPV78" s="30"/>
      <c r="JPW78" s="30"/>
      <c r="JPX78" s="30"/>
      <c r="JPY78" s="30"/>
      <c r="JPZ78" s="30"/>
      <c r="JQA78" s="30"/>
      <c r="JQB78" s="30"/>
      <c r="JQC78" s="30"/>
      <c r="JQD78" s="30"/>
      <c r="JQE78" s="30"/>
      <c r="JQF78" s="30"/>
      <c r="JQG78" s="30"/>
      <c r="JQH78" s="30"/>
      <c r="JQI78" s="30"/>
      <c r="JQJ78" s="30"/>
      <c r="JQK78" s="30"/>
      <c r="JQL78" s="30"/>
      <c r="JQM78" s="30"/>
      <c r="JQN78" s="30"/>
      <c r="JQO78" s="30"/>
      <c r="JQP78" s="30"/>
      <c r="JQQ78" s="30"/>
      <c r="JQR78" s="30"/>
      <c r="JQS78" s="30"/>
      <c r="JQT78" s="30"/>
      <c r="JQU78" s="30"/>
      <c r="JQV78" s="30"/>
      <c r="JQW78" s="30"/>
      <c r="JQX78" s="30"/>
      <c r="JQY78" s="30"/>
      <c r="JQZ78" s="30"/>
      <c r="JRA78" s="30"/>
      <c r="JRB78" s="30"/>
      <c r="JRC78" s="30"/>
      <c r="JRD78" s="30"/>
      <c r="JRE78" s="30"/>
      <c r="JRF78" s="30"/>
      <c r="JRG78" s="30"/>
      <c r="JRH78" s="30"/>
      <c r="JRI78" s="30"/>
      <c r="JRJ78" s="30"/>
      <c r="JRK78" s="30"/>
      <c r="JRL78" s="30"/>
      <c r="JRM78" s="30"/>
      <c r="JRN78" s="30"/>
      <c r="JRO78" s="30"/>
      <c r="JRP78" s="30"/>
      <c r="JRQ78" s="30"/>
      <c r="JRR78" s="30"/>
      <c r="JRS78" s="30"/>
      <c r="JRT78" s="30"/>
      <c r="JRU78" s="30"/>
      <c r="JRV78" s="30"/>
      <c r="JRW78" s="30"/>
      <c r="JRX78" s="30"/>
      <c r="JRY78" s="30"/>
      <c r="JRZ78" s="30"/>
      <c r="JSA78" s="30"/>
      <c r="JSB78" s="30"/>
      <c r="JSC78" s="30"/>
      <c r="JSD78" s="30"/>
      <c r="JSE78" s="30"/>
      <c r="JSF78" s="30"/>
      <c r="JSG78" s="30"/>
      <c r="JSH78" s="30"/>
      <c r="JSI78" s="30"/>
      <c r="JSJ78" s="30"/>
      <c r="JSK78" s="30"/>
      <c r="JSL78" s="30"/>
      <c r="JSM78" s="30"/>
      <c r="JSN78" s="30"/>
      <c r="JSO78" s="30"/>
      <c r="JSP78" s="30"/>
      <c r="JSQ78" s="30"/>
      <c r="JSR78" s="30"/>
      <c r="JSS78" s="30"/>
      <c r="JST78" s="30"/>
      <c r="JSU78" s="30"/>
      <c r="JSV78" s="30"/>
      <c r="JSW78" s="30"/>
      <c r="JSX78" s="30"/>
      <c r="JSY78" s="30"/>
      <c r="JSZ78" s="30"/>
      <c r="JTA78" s="30"/>
      <c r="JTB78" s="30"/>
      <c r="JTC78" s="30"/>
      <c r="JTD78" s="30"/>
      <c r="JTE78" s="30"/>
      <c r="JTF78" s="30"/>
      <c r="JTG78" s="30"/>
      <c r="JTH78" s="30"/>
      <c r="JTI78" s="30"/>
      <c r="JTJ78" s="30"/>
      <c r="JTK78" s="30"/>
      <c r="JTL78" s="30"/>
      <c r="JTM78" s="30"/>
      <c r="JTN78" s="30"/>
      <c r="JTO78" s="30"/>
      <c r="JTP78" s="30"/>
      <c r="JTQ78" s="30"/>
      <c r="JTR78" s="30"/>
      <c r="JTS78" s="30"/>
      <c r="JTT78" s="30"/>
      <c r="JTU78" s="30"/>
      <c r="JTV78" s="30"/>
      <c r="JTW78" s="30"/>
      <c r="JTX78" s="30"/>
      <c r="JTY78" s="30"/>
      <c r="JTZ78" s="30"/>
      <c r="JUA78" s="30"/>
      <c r="JUB78" s="30"/>
      <c r="JUC78" s="30"/>
      <c r="JUD78" s="30"/>
      <c r="JUE78" s="30"/>
      <c r="JUF78" s="30"/>
      <c r="JUG78" s="30"/>
      <c r="JUH78" s="30"/>
      <c r="JUI78" s="30"/>
      <c r="JUJ78" s="30"/>
      <c r="JUK78" s="30"/>
      <c r="JUL78" s="30"/>
      <c r="JUM78" s="30"/>
      <c r="JUN78" s="30"/>
      <c r="JUO78" s="30"/>
      <c r="JUP78" s="30"/>
      <c r="JUQ78" s="30"/>
      <c r="JUR78" s="30"/>
      <c r="JUS78" s="30"/>
      <c r="JUT78" s="30"/>
      <c r="JUU78" s="30"/>
      <c r="JUV78" s="30"/>
      <c r="JUW78" s="30"/>
      <c r="JUX78" s="30"/>
      <c r="JUY78" s="30"/>
      <c r="JUZ78" s="30"/>
      <c r="JVA78" s="30"/>
      <c r="JVB78" s="30"/>
      <c r="JVC78" s="30"/>
      <c r="JVD78" s="30"/>
      <c r="JVE78" s="30"/>
      <c r="JVF78" s="30"/>
      <c r="JVG78" s="30"/>
      <c r="JVH78" s="30"/>
      <c r="JVI78" s="30"/>
      <c r="JVJ78" s="30"/>
      <c r="JVK78" s="30"/>
      <c r="JVL78" s="30"/>
      <c r="JVM78" s="30"/>
      <c r="JVN78" s="30"/>
      <c r="JVO78" s="30"/>
      <c r="JVP78" s="30"/>
      <c r="JVQ78" s="30"/>
      <c r="JVR78" s="30"/>
      <c r="JVS78" s="30"/>
      <c r="JVT78" s="30"/>
      <c r="JVU78" s="30"/>
      <c r="JVV78" s="30"/>
      <c r="JVW78" s="30"/>
      <c r="JVX78" s="30"/>
      <c r="JVY78" s="30"/>
      <c r="JVZ78" s="30"/>
      <c r="JWA78" s="30"/>
      <c r="JWB78" s="30"/>
      <c r="JWC78" s="30"/>
      <c r="JWD78" s="30"/>
      <c r="JWE78" s="30"/>
      <c r="JWF78" s="30"/>
      <c r="JWG78" s="30"/>
      <c r="JWH78" s="30"/>
      <c r="JWI78" s="30"/>
      <c r="JWJ78" s="30"/>
      <c r="JWK78" s="30"/>
      <c r="JWL78" s="30"/>
      <c r="JWM78" s="30"/>
      <c r="JWN78" s="30"/>
      <c r="JWO78" s="30"/>
      <c r="JWP78" s="30"/>
      <c r="JWQ78" s="30"/>
      <c r="JWR78" s="30"/>
      <c r="JWS78" s="30"/>
      <c r="JWT78" s="30"/>
      <c r="JWU78" s="30"/>
      <c r="JWV78" s="30"/>
      <c r="JWW78" s="30"/>
      <c r="JWX78" s="30"/>
      <c r="JWY78" s="30"/>
      <c r="JWZ78" s="30"/>
      <c r="JXA78" s="30"/>
      <c r="JXB78" s="30"/>
      <c r="JXC78" s="30"/>
      <c r="JXD78" s="30"/>
      <c r="JXE78" s="30"/>
      <c r="JXF78" s="30"/>
      <c r="JXG78" s="30"/>
      <c r="JXH78" s="30"/>
      <c r="JXI78" s="30"/>
      <c r="JXJ78" s="30"/>
      <c r="JXK78" s="30"/>
      <c r="JXL78" s="30"/>
      <c r="JXM78" s="30"/>
      <c r="JXN78" s="30"/>
      <c r="JXO78" s="30"/>
      <c r="JXP78" s="30"/>
      <c r="JXQ78" s="30"/>
      <c r="JXR78" s="30"/>
      <c r="JXS78" s="30"/>
      <c r="JXT78" s="30"/>
      <c r="JXU78" s="30"/>
      <c r="JXV78" s="30"/>
      <c r="JXW78" s="30"/>
      <c r="JXX78" s="30"/>
      <c r="JXY78" s="30"/>
      <c r="JXZ78" s="30"/>
      <c r="JYA78" s="30"/>
      <c r="JYB78" s="30"/>
      <c r="JYC78" s="30"/>
      <c r="JYD78" s="30"/>
      <c r="JYE78" s="30"/>
      <c r="JYF78" s="30"/>
      <c r="JYG78" s="30"/>
      <c r="JYH78" s="30"/>
      <c r="JYI78" s="30"/>
      <c r="JYJ78" s="30"/>
      <c r="JYK78" s="30"/>
      <c r="JYL78" s="30"/>
      <c r="JYM78" s="30"/>
      <c r="JYN78" s="30"/>
      <c r="JYO78" s="30"/>
      <c r="JYP78" s="30"/>
      <c r="JYQ78" s="30"/>
      <c r="JYR78" s="30"/>
      <c r="JYS78" s="30"/>
      <c r="JYT78" s="30"/>
      <c r="JYU78" s="30"/>
      <c r="JYV78" s="30"/>
      <c r="JYW78" s="30"/>
      <c r="JYX78" s="30"/>
      <c r="JYY78" s="30"/>
      <c r="JYZ78" s="30"/>
      <c r="JZA78" s="30"/>
      <c r="JZB78" s="30"/>
      <c r="JZC78" s="30"/>
      <c r="JZD78" s="30"/>
      <c r="JZE78" s="30"/>
      <c r="JZF78" s="30"/>
      <c r="JZG78" s="30"/>
      <c r="JZH78" s="30"/>
      <c r="JZI78" s="30"/>
      <c r="JZJ78" s="30"/>
      <c r="JZK78" s="30"/>
      <c r="JZL78" s="30"/>
      <c r="JZM78" s="30"/>
      <c r="JZN78" s="30"/>
      <c r="JZO78" s="30"/>
      <c r="JZP78" s="30"/>
      <c r="JZQ78" s="30"/>
      <c r="JZR78" s="30"/>
      <c r="JZS78" s="30"/>
      <c r="JZT78" s="30"/>
      <c r="JZU78" s="30"/>
      <c r="JZV78" s="30"/>
      <c r="JZW78" s="30"/>
      <c r="JZX78" s="30"/>
      <c r="JZY78" s="30"/>
      <c r="JZZ78" s="30"/>
      <c r="KAA78" s="30"/>
      <c r="KAB78" s="30"/>
      <c r="KAC78" s="30"/>
      <c r="KAD78" s="30"/>
      <c r="KAE78" s="30"/>
      <c r="KAF78" s="30"/>
      <c r="KAG78" s="30"/>
      <c r="KAH78" s="30"/>
      <c r="KAI78" s="30"/>
      <c r="KAJ78" s="30"/>
      <c r="KAK78" s="30"/>
      <c r="KAL78" s="30"/>
      <c r="KAM78" s="30"/>
      <c r="KAN78" s="30"/>
      <c r="KAO78" s="30"/>
      <c r="KAP78" s="30"/>
      <c r="KAQ78" s="30"/>
      <c r="KAR78" s="30"/>
      <c r="KAS78" s="30"/>
      <c r="KAT78" s="30"/>
      <c r="KAU78" s="30"/>
      <c r="KAV78" s="30"/>
      <c r="KAW78" s="30"/>
      <c r="KAX78" s="30"/>
      <c r="KAY78" s="30"/>
      <c r="KAZ78" s="30"/>
      <c r="KBA78" s="30"/>
      <c r="KBB78" s="30"/>
      <c r="KBC78" s="30"/>
      <c r="KBD78" s="30"/>
      <c r="KBE78" s="30"/>
      <c r="KBF78" s="30"/>
      <c r="KBG78" s="30"/>
      <c r="KBH78" s="30"/>
      <c r="KBI78" s="30"/>
      <c r="KBJ78" s="30"/>
      <c r="KBK78" s="30"/>
      <c r="KBL78" s="30"/>
      <c r="KBM78" s="30"/>
      <c r="KBN78" s="30"/>
      <c r="KBO78" s="30"/>
      <c r="KBP78" s="30"/>
      <c r="KBQ78" s="30"/>
      <c r="KBR78" s="30"/>
      <c r="KBS78" s="30"/>
      <c r="KBT78" s="30"/>
      <c r="KBU78" s="30"/>
      <c r="KBV78" s="30"/>
      <c r="KBW78" s="30"/>
      <c r="KBX78" s="30"/>
      <c r="KBY78" s="30"/>
      <c r="KBZ78" s="30"/>
      <c r="KCA78" s="30"/>
      <c r="KCB78" s="30"/>
      <c r="KCC78" s="30"/>
      <c r="KCD78" s="30"/>
      <c r="KCE78" s="30"/>
      <c r="KCF78" s="30"/>
      <c r="KCG78" s="30"/>
      <c r="KCH78" s="30"/>
      <c r="KCI78" s="30"/>
      <c r="KCJ78" s="30"/>
      <c r="KCK78" s="30"/>
      <c r="KCL78" s="30"/>
      <c r="KCM78" s="30"/>
      <c r="KCN78" s="30"/>
      <c r="KCO78" s="30"/>
      <c r="KCP78" s="30"/>
      <c r="KCQ78" s="30"/>
      <c r="KCR78" s="30"/>
      <c r="KCS78" s="30"/>
      <c r="KCT78" s="30"/>
      <c r="KCU78" s="30"/>
      <c r="KCV78" s="30"/>
      <c r="KCW78" s="30"/>
      <c r="KCX78" s="30"/>
      <c r="KCY78" s="30"/>
      <c r="KCZ78" s="30"/>
      <c r="KDA78" s="30"/>
      <c r="KDB78" s="30"/>
      <c r="KDC78" s="30"/>
      <c r="KDD78" s="30"/>
      <c r="KDE78" s="30"/>
      <c r="KDF78" s="30"/>
      <c r="KDG78" s="30"/>
      <c r="KDH78" s="30"/>
      <c r="KDI78" s="30"/>
      <c r="KDJ78" s="30"/>
      <c r="KDK78" s="30"/>
      <c r="KDL78" s="30"/>
      <c r="KDM78" s="30"/>
      <c r="KDN78" s="30"/>
      <c r="KDO78" s="30"/>
      <c r="KDP78" s="30"/>
      <c r="KDQ78" s="30"/>
      <c r="KDR78" s="30"/>
      <c r="KDS78" s="30"/>
      <c r="KDT78" s="30"/>
      <c r="KDU78" s="30"/>
      <c r="KDV78" s="30"/>
      <c r="KDW78" s="30"/>
      <c r="KDX78" s="30"/>
      <c r="KDY78" s="30"/>
      <c r="KDZ78" s="30"/>
      <c r="KEA78" s="30"/>
      <c r="KEB78" s="30"/>
      <c r="KEC78" s="30"/>
      <c r="KED78" s="30"/>
      <c r="KEE78" s="30"/>
      <c r="KEF78" s="30"/>
      <c r="KEG78" s="30"/>
      <c r="KEH78" s="30"/>
      <c r="KEI78" s="30"/>
      <c r="KEJ78" s="30"/>
      <c r="KEK78" s="30"/>
      <c r="KEL78" s="30"/>
      <c r="KEM78" s="30"/>
      <c r="KEN78" s="30"/>
      <c r="KEO78" s="30"/>
      <c r="KEP78" s="30"/>
      <c r="KEQ78" s="30"/>
      <c r="KER78" s="30"/>
      <c r="KES78" s="30"/>
      <c r="KET78" s="30"/>
      <c r="KEU78" s="30"/>
      <c r="KEV78" s="30"/>
      <c r="KEW78" s="30"/>
      <c r="KEX78" s="30"/>
      <c r="KEY78" s="30"/>
      <c r="KEZ78" s="30"/>
      <c r="KFA78" s="30"/>
      <c r="KFB78" s="30"/>
      <c r="KFC78" s="30"/>
      <c r="KFD78" s="30"/>
      <c r="KFE78" s="30"/>
      <c r="KFF78" s="30"/>
      <c r="KFG78" s="30"/>
      <c r="KFH78" s="30"/>
      <c r="KFI78" s="30"/>
      <c r="KFJ78" s="30"/>
      <c r="KFK78" s="30"/>
      <c r="KFL78" s="30"/>
      <c r="KFM78" s="30"/>
      <c r="KFN78" s="30"/>
      <c r="KFO78" s="30"/>
      <c r="KFP78" s="30"/>
      <c r="KFQ78" s="30"/>
      <c r="KFR78" s="30"/>
      <c r="KFS78" s="30"/>
      <c r="KFT78" s="30"/>
      <c r="KFU78" s="30"/>
      <c r="KFV78" s="30"/>
      <c r="KFW78" s="30"/>
      <c r="KFX78" s="30"/>
      <c r="KFY78" s="30"/>
      <c r="KFZ78" s="30"/>
      <c r="KGA78" s="30"/>
      <c r="KGB78" s="30"/>
      <c r="KGC78" s="30"/>
      <c r="KGD78" s="30"/>
      <c r="KGE78" s="30"/>
      <c r="KGF78" s="30"/>
      <c r="KGG78" s="30"/>
      <c r="KGH78" s="30"/>
      <c r="KGI78" s="30"/>
      <c r="KGJ78" s="30"/>
      <c r="KGK78" s="30"/>
      <c r="KGL78" s="30"/>
      <c r="KGM78" s="30"/>
      <c r="KGN78" s="30"/>
      <c r="KGO78" s="30"/>
      <c r="KGP78" s="30"/>
      <c r="KGQ78" s="30"/>
      <c r="KGR78" s="30"/>
      <c r="KGS78" s="30"/>
      <c r="KGT78" s="30"/>
      <c r="KGU78" s="30"/>
      <c r="KGV78" s="30"/>
      <c r="KGW78" s="30"/>
      <c r="KGX78" s="30"/>
      <c r="KGY78" s="30"/>
      <c r="KGZ78" s="30"/>
      <c r="KHA78" s="30"/>
      <c r="KHB78" s="30"/>
      <c r="KHC78" s="30"/>
      <c r="KHD78" s="30"/>
      <c r="KHE78" s="30"/>
      <c r="KHF78" s="30"/>
      <c r="KHG78" s="30"/>
      <c r="KHH78" s="30"/>
      <c r="KHI78" s="30"/>
      <c r="KHJ78" s="30"/>
      <c r="KHK78" s="30"/>
      <c r="KHL78" s="30"/>
      <c r="KHM78" s="30"/>
      <c r="KHN78" s="30"/>
      <c r="KHO78" s="30"/>
      <c r="KHP78" s="30"/>
      <c r="KHQ78" s="30"/>
      <c r="KHR78" s="30"/>
      <c r="KHS78" s="30"/>
      <c r="KHT78" s="30"/>
      <c r="KHU78" s="30"/>
      <c r="KHV78" s="30"/>
      <c r="KHW78" s="30"/>
      <c r="KHX78" s="30"/>
      <c r="KHY78" s="30"/>
      <c r="KHZ78" s="30"/>
      <c r="KIA78" s="30"/>
      <c r="KIB78" s="30"/>
      <c r="KIC78" s="30"/>
      <c r="KID78" s="30"/>
      <c r="KIE78" s="30"/>
      <c r="KIF78" s="30"/>
      <c r="KIG78" s="30"/>
      <c r="KIH78" s="30"/>
      <c r="KII78" s="30"/>
      <c r="KIJ78" s="30"/>
      <c r="KIK78" s="30"/>
      <c r="KIL78" s="30"/>
      <c r="KIM78" s="30"/>
      <c r="KIN78" s="30"/>
      <c r="KIO78" s="30"/>
      <c r="KIP78" s="30"/>
      <c r="KIQ78" s="30"/>
      <c r="KIR78" s="30"/>
      <c r="KIS78" s="30"/>
      <c r="KIT78" s="30"/>
      <c r="KIU78" s="30"/>
      <c r="KIV78" s="30"/>
      <c r="KIW78" s="30"/>
      <c r="KIX78" s="30"/>
      <c r="KIY78" s="30"/>
      <c r="KIZ78" s="30"/>
      <c r="KJA78" s="30"/>
      <c r="KJB78" s="30"/>
      <c r="KJC78" s="30"/>
      <c r="KJD78" s="30"/>
      <c r="KJE78" s="30"/>
      <c r="KJF78" s="30"/>
      <c r="KJG78" s="30"/>
      <c r="KJH78" s="30"/>
      <c r="KJI78" s="30"/>
      <c r="KJJ78" s="30"/>
      <c r="KJK78" s="30"/>
      <c r="KJL78" s="30"/>
      <c r="KJM78" s="30"/>
      <c r="KJN78" s="30"/>
      <c r="KJO78" s="30"/>
      <c r="KJP78" s="30"/>
      <c r="KJQ78" s="30"/>
      <c r="KJR78" s="30"/>
      <c r="KJS78" s="30"/>
      <c r="KJT78" s="30"/>
      <c r="KJU78" s="30"/>
      <c r="KJV78" s="30"/>
      <c r="KJW78" s="30"/>
      <c r="KJX78" s="30"/>
      <c r="KJY78" s="30"/>
      <c r="KJZ78" s="30"/>
      <c r="KKA78" s="30"/>
      <c r="KKB78" s="30"/>
      <c r="KKC78" s="30"/>
      <c r="KKD78" s="30"/>
      <c r="KKE78" s="30"/>
      <c r="KKF78" s="30"/>
      <c r="KKG78" s="30"/>
      <c r="KKH78" s="30"/>
      <c r="KKI78" s="30"/>
      <c r="KKJ78" s="30"/>
      <c r="KKK78" s="30"/>
      <c r="KKL78" s="30"/>
      <c r="KKM78" s="30"/>
      <c r="KKN78" s="30"/>
      <c r="KKO78" s="30"/>
      <c r="KKP78" s="30"/>
      <c r="KKQ78" s="30"/>
      <c r="KKR78" s="30"/>
      <c r="KKS78" s="30"/>
      <c r="KKT78" s="30"/>
      <c r="KKU78" s="30"/>
      <c r="KKV78" s="30"/>
      <c r="KKW78" s="30"/>
      <c r="KKX78" s="30"/>
      <c r="KKY78" s="30"/>
      <c r="KKZ78" s="30"/>
      <c r="KLA78" s="30"/>
      <c r="KLB78" s="30"/>
      <c r="KLC78" s="30"/>
      <c r="KLD78" s="30"/>
      <c r="KLE78" s="30"/>
      <c r="KLF78" s="30"/>
      <c r="KLG78" s="30"/>
      <c r="KLH78" s="30"/>
      <c r="KLI78" s="30"/>
      <c r="KLJ78" s="30"/>
      <c r="KLK78" s="30"/>
      <c r="KLL78" s="30"/>
      <c r="KLM78" s="30"/>
      <c r="KLN78" s="30"/>
      <c r="KLO78" s="30"/>
      <c r="KLP78" s="30"/>
      <c r="KLQ78" s="30"/>
      <c r="KLR78" s="30"/>
      <c r="KLS78" s="30"/>
      <c r="KLT78" s="30"/>
      <c r="KLU78" s="30"/>
      <c r="KLV78" s="30"/>
      <c r="KLW78" s="30"/>
      <c r="KLX78" s="30"/>
      <c r="KLY78" s="30"/>
      <c r="KLZ78" s="30"/>
      <c r="KMA78" s="30"/>
      <c r="KMB78" s="30"/>
      <c r="KMC78" s="30"/>
      <c r="KMD78" s="30"/>
      <c r="KME78" s="30"/>
      <c r="KMF78" s="30"/>
      <c r="KMG78" s="30"/>
      <c r="KMH78" s="30"/>
      <c r="KMI78" s="30"/>
      <c r="KMJ78" s="30"/>
      <c r="KMK78" s="30"/>
      <c r="KML78" s="30"/>
      <c r="KMM78" s="30"/>
      <c r="KMN78" s="30"/>
      <c r="KMO78" s="30"/>
      <c r="KMP78" s="30"/>
      <c r="KMQ78" s="30"/>
      <c r="KMR78" s="30"/>
      <c r="KMS78" s="30"/>
      <c r="KMT78" s="30"/>
      <c r="KMU78" s="30"/>
      <c r="KMV78" s="30"/>
      <c r="KMW78" s="30"/>
      <c r="KMX78" s="30"/>
      <c r="KMY78" s="30"/>
      <c r="KMZ78" s="30"/>
      <c r="KNA78" s="30"/>
      <c r="KNB78" s="30"/>
      <c r="KNC78" s="30"/>
      <c r="KND78" s="30"/>
      <c r="KNE78" s="30"/>
      <c r="KNF78" s="30"/>
      <c r="KNG78" s="30"/>
      <c r="KNH78" s="30"/>
      <c r="KNI78" s="30"/>
      <c r="KNJ78" s="30"/>
      <c r="KNK78" s="30"/>
      <c r="KNL78" s="30"/>
      <c r="KNM78" s="30"/>
      <c r="KNN78" s="30"/>
      <c r="KNO78" s="30"/>
      <c r="KNP78" s="30"/>
      <c r="KNQ78" s="30"/>
      <c r="KNR78" s="30"/>
      <c r="KNS78" s="30"/>
      <c r="KNT78" s="30"/>
      <c r="KNU78" s="30"/>
      <c r="KNV78" s="30"/>
      <c r="KNW78" s="30"/>
      <c r="KNX78" s="30"/>
      <c r="KNY78" s="30"/>
      <c r="KNZ78" s="30"/>
      <c r="KOA78" s="30"/>
      <c r="KOB78" s="30"/>
      <c r="KOC78" s="30"/>
      <c r="KOD78" s="30"/>
      <c r="KOE78" s="30"/>
      <c r="KOF78" s="30"/>
      <c r="KOG78" s="30"/>
      <c r="KOH78" s="30"/>
      <c r="KOI78" s="30"/>
      <c r="KOJ78" s="30"/>
      <c r="KOK78" s="30"/>
      <c r="KOL78" s="30"/>
      <c r="KOM78" s="30"/>
      <c r="KON78" s="30"/>
      <c r="KOO78" s="30"/>
      <c r="KOP78" s="30"/>
      <c r="KOQ78" s="30"/>
      <c r="KOR78" s="30"/>
      <c r="KOS78" s="30"/>
      <c r="KOT78" s="30"/>
      <c r="KOU78" s="30"/>
      <c r="KOV78" s="30"/>
      <c r="KOW78" s="30"/>
      <c r="KOX78" s="30"/>
      <c r="KOY78" s="30"/>
      <c r="KOZ78" s="30"/>
      <c r="KPA78" s="30"/>
      <c r="KPB78" s="30"/>
      <c r="KPC78" s="30"/>
      <c r="KPD78" s="30"/>
      <c r="KPE78" s="30"/>
      <c r="KPF78" s="30"/>
      <c r="KPG78" s="30"/>
      <c r="KPH78" s="30"/>
      <c r="KPI78" s="30"/>
      <c r="KPJ78" s="30"/>
      <c r="KPK78" s="30"/>
      <c r="KPL78" s="30"/>
      <c r="KPM78" s="30"/>
      <c r="KPN78" s="30"/>
      <c r="KPO78" s="30"/>
      <c r="KPP78" s="30"/>
      <c r="KPQ78" s="30"/>
      <c r="KPR78" s="30"/>
      <c r="KPS78" s="30"/>
      <c r="KPT78" s="30"/>
      <c r="KPU78" s="30"/>
      <c r="KPV78" s="30"/>
      <c r="KPW78" s="30"/>
      <c r="KPX78" s="30"/>
      <c r="KPY78" s="30"/>
      <c r="KPZ78" s="30"/>
      <c r="KQA78" s="30"/>
      <c r="KQB78" s="30"/>
      <c r="KQC78" s="30"/>
      <c r="KQD78" s="30"/>
      <c r="KQE78" s="30"/>
      <c r="KQF78" s="30"/>
      <c r="KQG78" s="30"/>
      <c r="KQH78" s="30"/>
      <c r="KQI78" s="30"/>
      <c r="KQJ78" s="30"/>
      <c r="KQK78" s="30"/>
      <c r="KQL78" s="30"/>
      <c r="KQM78" s="30"/>
      <c r="KQN78" s="30"/>
      <c r="KQO78" s="30"/>
      <c r="KQP78" s="30"/>
      <c r="KQQ78" s="30"/>
      <c r="KQR78" s="30"/>
      <c r="KQS78" s="30"/>
      <c r="KQT78" s="30"/>
      <c r="KQU78" s="30"/>
      <c r="KQV78" s="30"/>
      <c r="KQW78" s="30"/>
      <c r="KQX78" s="30"/>
      <c r="KQY78" s="30"/>
      <c r="KQZ78" s="30"/>
      <c r="KRA78" s="30"/>
      <c r="KRB78" s="30"/>
      <c r="KRC78" s="30"/>
      <c r="KRD78" s="30"/>
      <c r="KRE78" s="30"/>
      <c r="KRF78" s="30"/>
      <c r="KRG78" s="30"/>
      <c r="KRH78" s="30"/>
      <c r="KRI78" s="30"/>
      <c r="KRJ78" s="30"/>
      <c r="KRK78" s="30"/>
      <c r="KRL78" s="30"/>
      <c r="KRM78" s="30"/>
      <c r="KRN78" s="30"/>
      <c r="KRO78" s="30"/>
      <c r="KRP78" s="30"/>
      <c r="KRQ78" s="30"/>
      <c r="KRR78" s="30"/>
      <c r="KRS78" s="30"/>
      <c r="KRT78" s="30"/>
      <c r="KRU78" s="30"/>
      <c r="KRV78" s="30"/>
      <c r="KRW78" s="30"/>
      <c r="KRX78" s="30"/>
      <c r="KRY78" s="30"/>
      <c r="KRZ78" s="30"/>
      <c r="KSA78" s="30"/>
      <c r="KSB78" s="30"/>
      <c r="KSC78" s="30"/>
      <c r="KSD78" s="30"/>
      <c r="KSE78" s="30"/>
      <c r="KSF78" s="30"/>
      <c r="KSG78" s="30"/>
      <c r="KSH78" s="30"/>
      <c r="KSI78" s="30"/>
      <c r="KSJ78" s="30"/>
      <c r="KSK78" s="30"/>
      <c r="KSL78" s="30"/>
      <c r="KSM78" s="30"/>
      <c r="KSN78" s="30"/>
      <c r="KSO78" s="30"/>
      <c r="KSP78" s="30"/>
      <c r="KSQ78" s="30"/>
      <c r="KSR78" s="30"/>
      <c r="KSS78" s="30"/>
      <c r="KST78" s="30"/>
      <c r="KSU78" s="30"/>
      <c r="KSV78" s="30"/>
      <c r="KSW78" s="30"/>
      <c r="KSX78" s="30"/>
      <c r="KSY78" s="30"/>
      <c r="KSZ78" s="30"/>
      <c r="KTA78" s="30"/>
      <c r="KTB78" s="30"/>
      <c r="KTC78" s="30"/>
      <c r="KTD78" s="30"/>
      <c r="KTE78" s="30"/>
      <c r="KTF78" s="30"/>
      <c r="KTG78" s="30"/>
      <c r="KTH78" s="30"/>
      <c r="KTI78" s="30"/>
      <c r="KTJ78" s="30"/>
      <c r="KTK78" s="30"/>
      <c r="KTL78" s="30"/>
      <c r="KTM78" s="30"/>
      <c r="KTN78" s="30"/>
      <c r="KTO78" s="30"/>
      <c r="KTP78" s="30"/>
      <c r="KTQ78" s="30"/>
      <c r="KTR78" s="30"/>
      <c r="KTS78" s="30"/>
      <c r="KTT78" s="30"/>
      <c r="KTU78" s="30"/>
      <c r="KTV78" s="30"/>
      <c r="KTW78" s="30"/>
      <c r="KTX78" s="30"/>
      <c r="KTY78" s="30"/>
      <c r="KTZ78" s="30"/>
      <c r="KUA78" s="30"/>
      <c r="KUB78" s="30"/>
      <c r="KUC78" s="30"/>
      <c r="KUD78" s="30"/>
      <c r="KUE78" s="30"/>
      <c r="KUF78" s="30"/>
      <c r="KUG78" s="30"/>
      <c r="KUH78" s="30"/>
      <c r="KUI78" s="30"/>
      <c r="KUJ78" s="30"/>
      <c r="KUK78" s="30"/>
      <c r="KUL78" s="30"/>
      <c r="KUM78" s="30"/>
      <c r="KUN78" s="30"/>
      <c r="KUO78" s="30"/>
      <c r="KUP78" s="30"/>
      <c r="KUQ78" s="30"/>
      <c r="KUR78" s="30"/>
      <c r="KUS78" s="30"/>
      <c r="KUT78" s="30"/>
      <c r="KUU78" s="30"/>
      <c r="KUV78" s="30"/>
      <c r="KUW78" s="30"/>
      <c r="KUX78" s="30"/>
      <c r="KUY78" s="30"/>
      <c r="KUZ78" s="30"/>
      <c r="KVA78" s="30"/>
      <c r="KVB78" s="30"/>
      <c r="KVC78" s="30"/>
      <c r="KVD78" s="30"/>
      <c r="KVE78" s="30"/>
      <c r="KVF78" s="30"/>
      <c r="KVG78" s="30"/>
      <c r="KVH78" s="30"/>
      <c r="KVI78" s="30"/>
      <c r="KVJ78" s="30"/>
      <c r="KVK78" s="30"/>
      <c r="KVL78" s="30"/>
      <c r="KVM78" s="30"/>
      <c r="KVN78" s="30"/>
      <c r="KVO78" s="30"/>
      <c r="KVP78" s="30"/>
      <c r="KVQ78" s="30"/>
      <c r="KVR78" s="30"/>
      <c r="KVS78" s="30"/>
      <c r="KVT78" s="30"/>
      <c r="KVU78" s="30"/>
      <c r="KVV78" s="30"/>
      <c r="KVW78" s="30"/>
      <c r="KVX78" s="30"/>
      <c r="KVY78" s="30"/>
      <c r="KVZ78" s="30"/>
      <c r="KWA78" s="30"/>
      <c r="KWB78" s="30"/>
      <c r="KWC78" s="30"/>
      <c r="KWD78" s="30"/>
      <c r="KWE78" s="30"/>
      <c r="KWF78" s="30"/>
      <c r="KWG78" s="30"/>
      <c r="KWH78" s="30"/>
      <c r="KWI78" s="30"/>
      <c r="KWJ78" s="30"/>
      <c r="KWK78" s="30"/>
      <c r="KWL78" s="30"/>
      <c r="KWM78" s="30"/>
      <c r="KWN78" s="30"/>
      <c r="KWO78" s="30"/>
      <c r="KWP78" s="30"/>
      <c r="KWQ78" s="30"/>
      <c r="KWR78" s="30"/>
      <c r="KWS78" s="30"/>
      <c r="KWT78" s="30"/>
      <c r="KWU78" s="30"/>
      <c r="KWV78" s="30"/>
      <c r="KWW78" s="30"/>
      <c r="KWX78" s="30"/>
      <c r="KWY78" s="30"/>
      <c r="KWZ78" s="30"/>
      <c r="KXA78" s="30"/>
      <c r="KXB78" s="30"/>
      <c r="KXC78" s="30"/>
      <c r="KXD78" s="30"/>
      <c r="KXE78" s="30"/>
      <c r="KXF78" s="30"/>
      <c r="KXG78" s="30"/>
      <c r="KXH78" s="30"/>
      <c r="KXI78" s="30"/>
      <c r="KXJ78" s="30"/>
      <c r="KXK78" s="30"/>
      <c r="KXL78" s="30"/>
      <c r="KXM78" s="30"/>
      <c r="KXN78" s="30"/>
      <c r="KXO78" s="30"/>
      <c r="KXP78" s="30"/>
      <c r="KXQ78" s="30"/>
      <c r="KXR78" s="30"/>
      <c r="KXS78" s="30"/>
      <c r="KXT78" s="30"/>
      <c r="KXU78" s="30"/>
      <c r="KXV78" s="30"/>
      <c r="KXW78" s="30"/>
      <c r="KXX78" s="30"/>
      <c r="KXY78" s="30"/>
      <c r="KXZ78" s="30"/>
      <c r="KYA78" s="30"/>
      <c r="KYB78" s="30"/>
      <c r="KYC78" s="30"/>
      <c r="KYD78" s="30"/>
      <c r="KYE78" s="30"/>
      <c r="KYF78" s="30"/>
      <c r="KYG78" s="30"/>
      <c r="KYH78" s="30"/>
      <c r="KYI78" s="30"/>
      <c r="KYJ78" s="30"/>
      <c r="KYK78" s="30"/>
      <c r="KYL78" s="30"/>
      <c r="KYM78" s="30"/>
      <c r="KYN78" s="30"/>
      <c r="KYO78" s="30"/>
      <c r="KYP78" s="30"/>
      <c r="KYQ78" s="30"/>
      <c r="KYR78" s="30"/>
      <c r="KYS78" s="30"/>
      <c r="KYT78" s="30"/>
      <c r="KYU78" s="30"/>
      <c r="KYV78" s="30"/>
      <c r="KYW78" s="30"/>
      <c r="KYX78" s="30"/>
      <c r="KYY78" s="30"/>
      <c r="KYZ78" s="30"/>
      <c r="KZA78" s="30"/>
      <c r="KZB78" s="30"/>
      <c r="KZC78" s="30"/>
      <c r="KZD78" s="30"/>
      <c r="KZE78" s="30"/>
      <c r="KZF78" s="30"/>
      <c r="KZG78" s="30"/>
      <c r="KZH78" s="30"/>
      <c r="KZI78" s="30"/>
      <c r="KZJ78" s="30"/>
      <c r="KZK78" s="30"/>
      <c r="KZL78" s="30"/>
      <c r="KZM78" s="30"/>
      <c r="KZN78" s="30"/>
      <c r="KZO78" s="30"/>
      <c r="KZP78" s="30"/>
      <c r="KZQ78" s="30"/>
      <c r="KZR78" s="30"/>
      <c r="KZS78" s="30"/>
      <c r="KZT78" s="30"/>
      <c r="KZU78" s="30"/>
      <c r="KZV78" s="30"/>
      <c r="KZW78" s="30"/>
      <c r="KZX78" s="30"/>
      <c r="KZY78" s="30"/>
      <c r="KZZ78" s="30"/>
      <c r="LAA78" s="30"/>
      <c r="LAB78" s="30"/>
      <c r="LAC78" s="30"/>
      <c r="LAD78" s="30"/>
      <c r="LAE78" s="30"/>
      <c r="LAF78" s="30"/>
      <c r="LAG78" s="30"/>
      <c r="LAH78" s="30"/>
      <c r="LAI78" s="30"/>
      <c r="LAJ78" s="30"/>
      <c r="LAK78" s="30"/>
      <c r="LAL78" s="30"/>
      <c r="LAM78" s="30"/>
      <c r="LAN78" s="30"/>
      <c r="LAO78" s="30"/>
      <c r="LAP78" s="30"/>
      <c r="LAQ78" s="30"/>
      <c r="LAR78" s="30"/>
      <c r="LAS78" s="30"/>
      <c r="LAT78" s="30"/>
      <c r="LAU78" s="30"/>
      <c r="LAV78" s="30"/>
      <c r="LAW78" s="30"/>
      <c r="LAX78" s="30"/>
      <c r="LAY78" s="30"/>
      <c r="LAZ78" s="30"/>
      <c r="LBA78" s="30"/>
      <c r="LBB78" s="30"/>
      <c r="LBC78" s="30"/>
      <c r="LBD78" s="30"/>
      <c r="LBE78" s="30"/>
      <c r="LBF78" s="30"/>
      <c r="LBG78" s="30"/>
      <c r="LBH78" s="30"/>
      <c r="LBI78" s="30"/>
      <c r="LBJ78" s="30"/>
      <c r="LBK78" s="30"/>
      <c r="LBL78" s="30"/>
      <c r="LBM78" s="30"/>
      <c r="LBN78" s="30"/>
      <c r="LBO78" s="30"/>
      <c r="LBP78" s="30"/>
      <c r="LBQ78" s="30"/>
      <c r="LBR78" s="30"/>
      <c r="LBS78" s="30"/>
      <c r="LBT78" s="30"/>
      <c r="LBU78" s="30"/>
      <c r="LBV78" s="30"/>
      <c r="LBW78" s="30"/>
      <c r="LBX78" s="30"/>
      <c r="LBY78" s="30"/>
      <c r="LBZ78" s="30"/>
      <c r="LCA78" s="30"/>
      <c r="LCB78" s="30"/>
      <c r="LCC78" s="30"/>
      <c r="LCD78" s="30"/>
      <c r="LCE78" s="30"/>
      <c r="LCF78" s="30"/>
      <c r="LCG78" s="30"/>
      <c r="LCH78" s="30"/>
      <c r="LCI78" s="30"/>
      <c r="LCJ78" s="30"/>
      <c r="LCK78" s="30"/>
      <c r="LCL78" s="30"/>
      <c r="LCM78" s="30"/>
      <c r="LCN78" s="30"/>
      <c r="LCO78" s="30"/>
      <c r="LCP78" s="30"/>
      <c r="LCQ78" s="30"/>
      <c r="LCR78" s="30"/>
      <c r="LCS78" s="30"/>
      <c r="LCT78" s="30"/>
      <c r="LCU78" s="30"/>
      <c r="LCV78" s="30"/>
      <c r="LCW78" s="30"/>
      <c r="LCX78" s="30"/>
      <c r="LCY78" s="30"/>
      <c r="LCZ78" s="30"/>
      <c r="LDA78" s="30"/>
      <c r="LDB78" s="30"/>
      <c r="LDC78" s="30"/>
      <c r="LDD78" s="30"/>
      <c r="LDE78" s="30"/>
      <c r="LDF78" s="30"/>
      <c r="LDG78" s="30"/>
      <c r="LDH78" s="30"/>
      <c r="LDI78" s="30"/>
      <c r="LDJ78" s="30"/>
      <c r="LDK78" s="30"/>
      <c r="LDL78" s="30"/>
      <c r="LDM78" s="30"/>
      <c r="LDN78" s="30"/>
      <c r="LDO78" s="30"/>
      <c r="LDP78" s="30"/>
      <c r="LDQ78" s="30"/>
      <c r="LDR78" s="30"/>
      <c r="LDS78" s="30"/>
      <c r="LDT78" s="30"/>
      <c r="LDU78" s="30"/>
      <c r="LDV78" s="30"/>
      <c r="LDW78" s="30"/>
      <c r="LDX78" s="30"/>
      <c r="LDY78" s="30"/>
      <c r="LDZ78" s="30"/>
      <c r="LEA78" s="30"/>
      <c r="LEB78" s="30"/>
      <c r="LEC78" s="30"/>
      <c r="LED78" s="30"/>
      <c r="LEE78" s="30"/>
      <c r="LEF78" s="30"/>
      <c r="LEG78" s="30"/>
      <c r="LEH78" s="30"/>
      <c r="LEI78" s="30"/>
      <c r="LEJ78" s="30"/>
      <c r="LEK78" s="30"/>
      <c r="LEL78" s="30"/>
      <c r="LEM78" s="30"/>
      <c r="LEN78" s="30"/>
      <c r="LEO78" s="30"/>
      <c r="LEP78" s="30"/>
      <c r="LEQ78" s="30"/>
      <c r="LER78" s="30"/>
      <c r="LES78" s="30"/>
      <c r="LET78" s="30"/>
      <c r="LEU78" s="30"/>
      <c r="LEV78" s="30"/>
      <c r="LEW78" s="30"/>
      <c r="LEX78" s="30"/>
      <c r="LEY78" s="30"/>
      <c r="LEZ78" s="30"/>
      <c r="LFA78" s="30"/>
      <c r="LFB78" s="30"/>
      <c r="LFC78" s="30"/>
      <c r="LFD78" s="30"/>
      <c r="LFE78" s="30"/>
      <c r="LFF78" s="30"/>
      <c r="LFG78" s="30"/>
      <c r="LFH78" s="30"/>
      <c r="LFI78" s="30"/>
      <c r="LFJ78" s="30"/>
      <c r="LFK78" s="30"/>
      <c r="LFL78" s="30"/>
      <c r="LFM78" s="30"/>
      <c r="LFN78" s="30"/>
      <c r="LFO78" s="30"/>
      <c r="LFP78" s="30"/>
      <c r="LFQ78" s="30"/>
      <c r="LFR78" s="30"/>
      <c r="LFS78" s="30"/>
      <c r="LFT78" s="30"/>
      <c r="LFU78" s="30"/>
      <c r="LFV78" s="30"/>
      <c r="LFW78" s="30"/>
      <c r="LFX78" s="30"/>
      <c r="LFY78" s="30"/>
      <c r="LFZ78" s="30"/>
      <c r="LGA78" s="30"/>
      <c r="LGB78" s="30"/>
      <c r="LGC78" s="30"/>
      <c r="LGD78" s="30"/>
      <c r="LGE78" s="30"/>
      <c r="LGF78" s="30"/>
      <c r="LGG78" s="30"/>
      <c r="LGH78" s="30"/>
      <c r="LGI78" s="30"/>
      <c r="LGJ78" s="30"/>
      <c r="LGK78" s="30"/>
      <c r="LGL78" s="30"/>
      <c r="LGM78" s="30"/>
      <c r="LGN78" s="30"/>
      <c r="LGO78" s="30"/>
      <c r="LGP78" s="30"/>
      <c r="LGQ78" s="30"/>
      <c r="LGR78" s="30"/>
      <c r="LGS78" s="30"/>
      <c r="LGT78" s="30"/>
      <c r="LGU78" s="30"/>
      <c r="LGV78" s="30"/>
      <c r="LGW78" s="30"/>
      <c r="LGX78" s="30"/>
      <c r="LGY78" s="30"/>
      <c r="LGZ78" s="30"/>
      <c r="LHA78" s="30"/>
      <c r="LHB78" s="30"/>
      <c r="LHC78" s="30"/>
      <c r="LHD78" s="30"/>
      <c r="LHE78" s="30"/>
      <c r="LHF78" s="30"/>
      <c r="LHG78" s="30"/>
      <c r="LHH78" s="30"/>
      <c r="LHI78" s="30"/>
      <c r="LHJ78" s="30"/>
      <c r="LHK78" s="30"/>
      <c r="LHL78" s="30"/>
      <c r="LHM78" s="30"/>
      <c r="LHN78" s="30"/>
      <c r="LHO78" s="30"/>
      <c r="LHP78" s="30"/>
      <c r="LHQ78" s="30"/>
      <c r="LHR78" s="30"/>
      <c r="LHS78" s="30"/>
      <c r="LHT78" s="30"/>
      <c r="LHU78" s="30"/>
      <c r="LHV78" s="30"/>
      <c r="LHW78" s="30"/>
      <c r="LHX78" s="30"/>
      <c r="LHY78" s="30"/>
      <c r="LHZ78" s="30"/>
      <c r="LIA78" s="30"/>
      <c r="LIB78" s="30"/>
      <c r="LIC78" s="30"/>
      <c r="LID78" s="30"/>
      <c r="LIE78" s="30"/>
      <c r="LIF78" s="30"/>
      <c r="LIG78" s="30"/>
      <c r="LIH78" s="30"/>
      <c r="LII78" s="30"/>
      <c r="LIJ78" s="30"/>
      <c r="LIK78" s="30"/>
      <c r="LIL78" s="30"/>
      <c r="LIM78" s="30"/>
      <c r="LIN78" s="30"/>
      <c r="LIO78" s="30"/>
      <c r="LIP78" s="30"/>
      <c r="LIQ78" s="30"/>
      <c r="LIR78" s="30"/>
      <c r="LIS78" s="30"/>
      <c r="LIT78" s="30"/>
      <c r="LIU78" s="30"/>
      <c r="LIV78" s="30"/>
      <c r="LIW78" s="30"/>
      <c r="LIX78" s="30"/>
      <c r="LIY78" s="30"/>
      <c r="LIZ78" s="30"/>
      <c r="LJA78" s="30"/>
      <c r="LJB78" s="30"/>
      <c r="LJC78" s="30"/>
      <c r="LJD78" s="30"/>
      <c r="LJE78" s="30"/>
      <c r="LJF78" s="30"/>
      <c r="LJG78" s="30"/>
      <c r="LJH78" s="30"/>
      <c r="LJI78" s="30"/>
      <c r="LJJ78" s="30"/>
      <c r="LJK78" s="30"/>
      <c r="LJL78" s="30"/>
      <c r="LJM78" s="30"/>
      <c r="LJN78" s="30"/>
      <c r="LJO78" s="30"/>
      <c r="LJP78" s="30"/>
      <c r="LJQ78" s="30"/>
      <c r="LJR78" s="30"/>
      <c r="LJS78" s="30"/>
      <c r="LJT78" s="30"/>
      <c r="LJU78" s="30"/>
      <c r="LJV78" s="30"/>
      <c r="LJW78" s="30"/>
      <c r="LJX78" s="30"/>
      <c r="LJY78" s="30"/>
      <c r="LJZ78" s="30"/>
      <c r="LKA78" s="30"/>
      <c r="LKB78" s="30"/>
      <c r="LKC78" s="30"/>
      <c r="LKD78" s="30"/>
      <c r="LKE78" s="30"/>
      <c r="LKF78" s="30"/>
      <c r="LKG78" s="30"/>
      <c r="LKH78" s="30"/>
      <c r="LKI78" s="30"/>
      <c r="LKJ78" s="30"/>
      <c r="LKK78" s="30"/>
      <c r="LKL78" s="30"/>
      <c r="LKM78" s="30"/>
      <c r="LKN78" s="30"/>
      <c r="LKO78" s="30"/>
      <c r="LKP78" s="30"/>
      <c r="LKQ78" s="30"/>
      <c r="LKR78" s="30"/>
      <c r="LKS78" s="30"/>
      <c r="LKT78" s="30"/>
      <c r="LKU78" s="30"/>
      <c r="LKV78" s="30"/>
      <c r="LKW78" s="30"/>
      <c r="LKX78" s="30"/>
      <c r="LKY78" s="30"/>
      <c r="LKZ78" s="30"/>
      <c r="LLA78" s="30"/>
      <c r="LLB78" s="30"/>
      <c r="LLC78" s="30"/>
      <c r="LLD78" s="30"/>
      <c r="LLE78" s="30"/>
      <c r="LLF78" s="30"/>
      <c r="LLG78" s="30"/>
      <c r="LLH78" s="30"/>
      <c r="LLI78" s="30"/>
      <c r="LLJ78" s="30"/>
      <c r="LLK78" s="30"/>
      <c r="LLL78" s="30"/>
      <c r="LLM78" s="30"/>
      <c r="LLN78" s="30"/>
      <c r="LLO78" s="30"/>
      <c r="LLP78" s="30"/>
      <c r="LLQ78" s="30"/>
      <c r="LLR78" s="30"/>
      <c r="LLS78" s="30"/>
      <c r="LLT78" s="30"/>
      <c r="LLU78" s="30"/>
      <c r="LLV78" s="30"/>
      <c r="LLW78" s="30"/>
      <c r="LLX78" s="30"/>
      <c r="LLY78" s="30"/>
      <c r="LLZ78" s="30"/>
      <c r="LMA78" s="30"/>
      <c r="LMB78" s="30"/>
      <c r="LMC78" s="30"/>
      <c r="LMD78" s="30"/>
      <c r="LME78" s="30"/>
      <c r="LMF78" s="30"/>
      <c r="LMG78" s="30"/>
      <c r="LMH78" s="30"/>
      <c r="LMI78" s="30"/>
      <c r="LMJ78" s="30"/>
      <c r="LMK78" s="30"/>
      <c r="LML78" s="30"/>
      <c r="LMM78" s="30"/>
      <c r="LMN78" s="30"/>
      <c r="LMO78" s="30"/>
      <c r="LMP78" s="30"/>
      <c r="LMQ78" s="30"/>
      <c r="LMR78" s="30"/>
      <c r="LMS78" s="30"/>
      <c r="LMT78" s="30"/>
      <c r="LMU78" s="30"/>
      <c r="LMV78" s="30"/>
      <c r="LMW78" s="30"/>
      <c r="LMX78" s="30"/>
      <c r="LMY78" s="30"/>
      <c r="LMZ78" s="30"/>
      <c r="LNA78" s="30"/>
      <c r="LNB78" s="30"/>
      <c r="LNC78" s="30"/>
      <c r="LND78" s="30"/>
      <c r="LNE78" s="30"/>
      <c r="LNF78" s="30"/>
      <c r="LNG78" s="30"/>
      <c r="LNH78" s="30"/>
      <c r="LNI78" s="30"/>
      <c r="LNJ78" s="30"/>
      <c r="LNK78" s="30"/>
      <c r="LNL78" s="30"/>
      <c r="LNM78" s="30"/>
      <c r="LNN78" s="30"/>
      <c r="LNO78" s="30"/>
      <c r="LNP78" s="30"/>
      <c r="LNQ78" s="30"/>
      <c r="LNR78" s="30"/>
      <c r="LNS78" s="30"/>
      <c r="LNT78" s="30"/>
      <c r="LNU78" s="30"/>
      <c r="LNV78" s="30"/>
      <c r="LNW78" s="30"/>
      <c r="LNX78" s="30"/>
      <c r="LNY78" s="30"/>
      <c r="LNZ78" s="30"/>
      <c r="LOA78" s="30"/>
      <c r="LOB78" s="30"/>
      <c r="LOC78" s="30"/>
      <c r="LOD78" s="30"/>
      <c r="LOE78" s="30"/>
      <c r="LOF78" s="30"/>
      <c r="LOG78" s="30"/>
      <c r="LOH78" s="30"/>
      <c r="LOI78" s="30"/>
      <c r="LOJ78" s="30"/>
      <c r="LOK78" s="30"/>
      <c r="LOL78" s="30"/>
      <c r="LOM78" s="30"/>
      <c r="LON78" s="30"/>
      <c r="LOO78" s="30"/>
      <c r="LOP78" s="30"/>
      <c r="LOQ78" s="30"/>
      <c r="LOR78" s="30"/>
      <c r="LOS78" s="30"/>
      <c r="LOT78" s="30"/>
      <c r="LOU78" s="30"/>
      <c r="LOV78" s="30"/>
      <c r="LOW78" s="30"/>
      <c r="LOX78" s="30"/>
      <c r="LOY78" s="30"/>
      <c r="LOZ78" s="30"/>
      <c r="LPA78" s="30"/>
      <c r="LPB78" s="30"/>
      <c r="LPC78" s="30"/>
      <c r="LPD78" s="30"/>
      <c r="LPE78" s="30"/>
      <c r="LPF78" s="30"/>
      <c r="LPG78" s="30"/>
      <c r="LPH78" s="30"/>
      <c r="LPI78" s="30"/>
      <c r="LPJ78" s="30"/>
      <c r="LPK78" s="30"/>
      <c r="LPL78" s="30"/>
      <c r="LPM78" s="30"/>
      <c r="LPN78" s="30"/>
      <c r="LPO78" s="30"/>
      <c r="LPP78" s="30"/>
      <c r="LPQ78" s="30"/>
      <c r="LPR78" s="30"/>
      <c r="LPS78" s="30"/>
      <c r="LPT78" s="30"/>
      <c r="LPU78" s="30"/>
      <c r="LPV78" s="30"/>
      <c r="LPW78" s="30"/>
      <c r="LPX78" s="30"/>
      <c r="LPY78" s="30"/>
      <c r="LPZ78" s="30"/>
      <c r="LQA78" s="30"/>
      <c r="LQB78" s="30"/>
      <c r="LQC78" s="30"/>
      <c r="LQD78" s="30"/>
      <c r="LQE78" s="30"/>
      <c r="LQF78" s="30"/>
      <c r="LQG78" s="30"/>
      <c r="LQH78" s="30"/>
      <c r="LQI78" s="30"/>
      <c r="LQJ78" s="30"/>
      <c r="LQK78" s="30"/>
      <c r="LQL78" s="30"/>
      <c r="LQM78" s="30"/>
      <c r="LQN78" s="30"/>
      <c r="LQO78" s="30"/>
      <c r="LQP78" s="30"/>
      <c r="LQQ78" s="30"/>
      <c r="LQR78" s="30"/>
      <c r="LQS78" s="30"/>
      <c r="LQT78" s="30"/>
      <c r="LQU78" s="30"/>
      <c r="LQV78" s="30"/>
      <c r="LQW78" s="30"/>
      <c r="LQX78" s="30"/>
      <c r="LQY78" s="30"/>
      <c r="LQZ78" s="30"/>
      <c r="LRA78" s="30"/>
      <c r="LRB78" s="30"/>
      <c r="LRC78" s="30"/>
      <c r="LRD78" s="30"/>
      <c r="LRE78" s="30"/>
      <c r="LRF78" s="30"/>
      <c r="LRG78" s="30"/>
      <c r="LRH78" s="30"/>
      <c r="LRI78" s="30"/>
      <c r="LRJ78" s="30"/>
      <c r="LRK78" s="30"/>
      <c r="LRL78" s="30"/>
      <c r="LRM78" s="30"/>
      <c r="LRN78" s="30"/>
      <c r="LRO78" s="30"/>
      <c r="LRP78" s="30"/>
      <c r="LRQ78" s="30"/>
      <c r="LRR78" s="30"/>
      <c r="LRS78" s="30"/>
      <c r="LRT78" s="30"/>
      <c r="LRU78" s="30"/>
      <c r="LRV78" s="30"/>
      <c r="LRW78" s="30"/>
      <c r="LRX78" s="30"/>
      <c r="LRY78" s="30"/>
      <c r="LRZ78" s="30"/>
      <c r="LSA78" s="30"/>
      <c r="LSB78" s="30"/>
      <c r="LSC78" s="30"/>
      <c r="LSD78" s="30"/>
      <c r="LSE78" s="30"/>
      <c r="LSF78" s="30"/>
      <c r="LSG78" s="30"/>
      <c r="LSH78" s="30"/>
      <c r="LSI78" s="30"/>
      <c r="LSJ78" s="30"/>
      <c r="LSK78" s="30"/>
      <c r="LSL78" s="30"/>
      <c r="LSM78" s="30"/>
      <c r="LSN78" s="30"/>
      <c r="LSO78" s="30"/>
      <c r="LSP78" s="30"/>
      <c r="LSQ78" s="30"/>
      <c r="LSR78" s="30"/>
      <c r="LSS78" s="30"/>
      <c r="LST78" s="30"/>
      <c r="LSU78" s="30"/>
      <c r="LSV78" s="30"/>
      <c r="LSW78" s="30"/>
      <c r="LSX78" s="30"/>
      <c r="LSY78" s="30"/>
      <c r="LSZ78" s="30"/>
      <c r="LTA78" s="30"/>
      <c r="LTB78" s="30"/>
      <c r="LTC78" s="30"/>
      <c r="LTD78" s="30"/>
      <c r="LTE78" s="30"/>
      <c r="LTF78" s="30"/>
      <c r="LTG78" s="30"/>
      <c r="LTH78" s="30"/>
      <c r="LTI78" s="30"/>
      <c r="LTJ78" s="30"/>
      <c r="LTK78" s="30"/>
      <c r="LTL78" s="30"/>
      <c r="LTM78" s="30"/>
      <c r="LTN78" s="30"/>
      <c r="LTO78" s="30"/>
      <c r="LTP78" s="30"/>
      <c r="LTQ78" s="30"/>
      <c r="LTR78" s="30"/>
      <c r="LTS78" s="30"/>
      <c r="LTT78" s="30"/>
      <c r="LTU78" s="30"/>
      <c r="LTV78" s="30"/>
      <c r="LTW78" s="30"/>
      <c r="LTX78" s="30"/>
      <c r="LTY78" s="30"/>
      <c r="LTZ78" s="30"/>
      <c r="LUA78" s="30"/>
      <c r="LUB78" s="30"/>
      <c r="LUC78" s="30"/>
      <c r="LUD78" s="30"/>
      <c r="LUE78" s="30"/>
      <c r="LUF78" s="30"/>
      <c r="LUG78" s="30"/>
      <c r="LUH78" s="30"/>
      <c r="LUI78" s="30"/>
      <c r="LUJ78" s="30"/>
      <c r="LUK78" s="30"/>
      <c r="LUL78" s="30"/>
      <c r="LUM78" s="30"/>
      <c r="LUN78" s="30"/>
      <c r="LUO78" s="30"/>
      <c r="LUP78" s="30"/>
      <c r="LUQ78" s="30"/>
      <c r="LUR78" s="30"/>
      <c r="LUS78" s="30"/>
      <c r="LUT78" s="30"/>
      <c r="LUU78" s="30"/>
      <c r="LUV78" s="30"/>
      <c r="LUW78" s="30"/>
      <c r="LUX78" s="30"/>
      <c r="LUY78" s="30"/>
      <c r="LUZ78" s="30"/>
      <c r="LVA78" s="30"/>
      <c r="LVB78" s="30"/>
      <c r="LVC78" s="30"/>
      <c r="LVD78" s="30"/>
      <c r="LVE78" s="30"/>
      <c r="LVF78" s="30"/>
      <c r="LVG78" s="30"/>
      <c r="LVH78" s="30"/>
      <c r="LVI78" s="30"/>
      <c r="LVJ78" s="30"/>
      <c r="LVK78" s="30"/>
      <c r="LVL78" s="30"/>
      <c r="LVM78" s="30"/>
      <c r="LVN78" s="30"/>
      <c r="LVO78" s="30"/>
      <c r="LVP78" s="30"/>
      <c r="LVQ78" s="30"/>
      <c r="LVR78" s="30"/>
      <c r="LVS78" s="30"/>
      <c r="LVT78" s="30"/>
      <c r="LVU78" s="30"/>
      <c r="LVV78" s="30"/>
      <c r="LVW78" s="30"/>
      <c r="LVX78" s="30"/>
      <c r="LVY78" s="30"/>
      <c r="LVZ78" s="30"/>
      <c r="LWA78" s="30"/>
      <c r="LWB78" s="30"/>
      <c r="LWC78" s="30"/>
      <c r="LWD78" s="30"/>
      <c r="LWE78" s="30"/>
      <c r="LWF78" s="30"/>
      <c r="LWG78" s="30"/>
      <c r="LWH78" s="30"/>
      <c r="LWI78" s="30"/>
      <c r="LWJ78" s="30"/>
      <c r="LWK78" s="30"/>
      <c r="LWL78" s="30"/>
      <c r="LWM78" s="30"/>
      <c r="LWN78" s="30"/>
      <c r="LWO78" s="30"/>
      <c r="LWP78" s="30"/>
      <c r="LWQ78" s="30"/>
      <c r="LWR78" s="30"/>
      <c r="LWS78" s="30"/>
      <c r="LWT78" s="30"/>
      <c r="LWU78" s="30"/>
      <c r="LWV78" s="30"/>
      <c r="LWW78" s="30"/>
      <c r="LWX78" s="30"/>
      <c r="LWY78" s="30"/>
      <c r="LWZ78" s="30"/>
      <c r="LXA78" s="30"/>
      <c r="LXB78" s="30"/>
      <c r="LXC78" s="30"/>
      <c r="LXD78" s="30"/>
      <c r="LXE78" s="30"/>
      <c r="LXF78" s="30"/>
      <c r="LXG78" s="30"/>
      <c r="LXH78" s="30"/>
      <c r="LXI78" s="30"/>
      <c r="LXJ78" s="30"/>
      <c r="LXK78" s="30"/>
      <c r="LXL78" s="30"/>
      <c r="LXM78" s="30"/>
      <c r="LXN78" s="30"/>
      <c r="LXO78" s="30"/>
      <c r="LXP78" s="30"/>
      <c r="LXQ78" s="30"/>
      <c r="LXR78" s="30"/>
      <c r="LXS78" s="30"/>
      <c r="LXT78" s="30"/>
      <c r="LXU78" s="30"/>
      <c r="LXV78" s="30"/>
      <c r="LXW78" s="30"/>
      <c r="LXX78" s="30"/>
      <c r="LXY78" s="30"/>
      <c r="LXZ78" s="30"/>
      <c r="LYA78" s="30"/>
      <c r="LYB78" s="30"/>
      <c r="LYC78" s="30"/>
      <c r="LYD78" s="30"/>
      <c r="LYE78" s="30"/>
      <c r="LYF78" s="30"/>
      <c r="LYG78" s="30"/>
      <c r="LYH78" s="30"/>
      <c r="LYI78" s="30"/>
      <c r="LYJ78" s="30"/>
      <c r="LYK78" s="30"/>
      <c r="LYL78" s="30"/>
      <c r="LYM78" s="30"/>
      <c r="LYN78" s="30"/>
      <c r="LYO78" s="30"/>
      <c r="LYP78" s="30"/>
      <c r="LYQ78" s="30"/>
      <c r="LYR78" s="30"/>
      <c r="LYS78" s="30"/>
      <c r="LYT78" s="30"/>
      <c r="LYU78" s="30"/>
      <c r="LYV78" s="30"/>
      <c r="LYW78" s="30"/>
      <c r="LYX78" s="30"/>
      <c r="LYY78" s="30"/>
      <c r="LYZ78" s="30"/>
      <c r="LZA78" s="30"/>
      <c r="LZB78" s="30"/>
      <c r="LZC78" s="30"/>
      <c r="LZD78" s="30"/>
      <c r="LZE78" s="30"/>
      <c r="LZF78" s="30"/>
      <c r="LZG78" s="30"/>
      <c r="LZH78" s="30"/>
      <c r="LZI78" s="30"/>
      <c r="LZJ78" s="30"/>
      <c r="LZK78" s="30"/>
      <c r="LZL78" s="30"/>
      <c r="LZM78" s="30"/>
      <c r="LZN78" s="30"/>
      <c r="LZO78" s="30"/>
      <c r="LZP78" s="30"/>
      <c r="LZQ78" s="30"/>
      <c r="LZR78" s="30"/>
      <c r="LZS78" s="30"/>
      <c r="LZT78" s="30"/>
      <c r="LZU78" s="30"/>
      <c r="LZV78" s="30"/>
      <c r="LZW78" s="30"/>
      <c r="LZX78" s="30"/>
      <c r="LZY78" s="30"/>
      <c r="LZZ78" s="30"/>
      <c r="MAA78" s="30"/>
      <c r="MAB78" s="30"/>
      <c r="MAC78" s="30"/>
      <c r="MAD78" s="30"/>
      <c r="MAE78" s="30"/>
      <c r="MAF78" s="30"/>
      <c r="MAG78" s="30"/>
      <c r="MAH78" s="30"/>
      <c r="MAI78" s="30"/>
      <c r="MAJ78" s="30"/>
      <c r="MAK78" s="30"/>
      <c r="MAL78" s="30"/>
      <c r="MAM78" s="30"/>
      <c r="MAN78" s="30"/>
      <c r="MAO78" s="30"/>
      <c r="MAP78" s="30"/>
      <c r="MAQ78" s="30"/>
      <c r="MAR78" s="30"/>
      <c r="MAS78" s="30"/>
      <c r="MAT78" s="30"/>
      <c r="MAU78" s="30"/>
      <c r="MAV78" s="30"/>
      <c r="MAW78" s="30"/>
      <c r="MAX78" s="30"/>
      <c r="MAY78" s="30"/>
      <c r="MAZ78" s="30"/>
      <c r="MBA78" s="30"/>
      <c r="MBB78" s="30"/>
      <c r="MBC78" s="30"/>
      <c r="MBD78" s="30"/>
      <c r="MBE78" s="30"/>
      <c r="MBF78" s="30"/>
      <c r="MBG78" s="30"/>
      <c r="MBH78" s="30"/>
      <c r="MBI78" s="30"/>
      <c r="MBJ78" s="30"/>
      <c r="MBK78" s="30"/>
      <c r="MBL78" s="30"/>
      <c r="MBM78" s="30"/>
      <c r="MBN78" s="30"/>
      <c r="MBO78" s="30"/>
      <c r="MBP78" s="30"/>
      <c r="MBQ78" s="30"/>
      <c r="MBR78" s="30"/>
      <c r="MBS78" s="30"/>
      <c r="MBT78" s="30"/>
      <c r="MBU78" s="30"/>
      <c r="MBV78" s="30"/>
      <c r="MBW78" s="30"/>
      <c r="MBX78" s="30"/>
      <c r="MBY78" s="30"/>
      <c r="MBZ78" s="30"/>
      <c r="MCA78" s="30"/>
      <c r="MCB78" s="30"/>
      <c r="MCC78" s="30"/>
      <c r="MCD78" s="30"/>
      <c r="MCE78" s="30"/>
      <c r="MCF78" s="30"/>
      <c r="MCG78" s="30"/>
      <c r="MCH78" s="30"/>
      <c r="MCI78" s="30"/>
      <c r="MCJ78" s="30"/>
      <c r="MCK78" s="30"/>
      <c r="MCL78" s="30"/>
      <c r="MCM78" s="30"/>
      <c r="MCN78" s="30"/>
      <c r="MCO78" s="30"/>
      <c r="MCP78" s="30"/>
      <c r="MCQ78" s="30"/>
      <c r="MCR78" s="30"/>
      <c r="MCS78" s="30"/>
      <c r="MCT78" s="30"/>
      <c r="MCU78" s="30"/>
      <c r="MCV78" s="30"/>
      <c r="MCW78" s="30"/>
      <c r="MCX78" s="30"/>
      <c r="MCY78" s="30"/>
      <c r="MCZ78" s="30"/>
      <c r="MDA78" s="30"/>
      <c r="MDB78" s="30"/>
      <c r="MDC78" s="30"/>
      <c r="MDD78" s="30"/>
      <c r="MDE78" s="30"/>
      <c r="MDF78" s="30"/>
      <c r="MDG78" s="30"/>
      <c r="MDH78" s="30"/>
      <c r="MDI78" s="30"/>
      <c r="MDJ78" s="30"/>
      <c r="MDK78" s="30"/>
      <c r="MDL78" s="30"/>
      <c r="MDM78" s="30"/>
      <c r="MDN78" s="30"/>
      <c r="MDO78" s="30"/>
      <c r="MDP78" s="30"/>
      <c r="MDQ78" s="30"/>
      <c r="MDR78" s="30"/>
      <c r="MDS78" s="30"/>
      <c r="MDT78" s="30"/>
      <c r="MDU78" s="30"/>
      <c r="MDV78" s="30"/>
      <c r="MDW78" s="30"/>
      <c r="MDX78" s="30"/>
      <c r="MDY78" s="30"/>
      <c r="MDZ78" s="30"/>
      <c r="MEA78" s="30"/>
      <c r="MEB78" s="30"/>
      <c r="MEC78" s="30"/>
      <c r="MED78" s="30"/>
      <c r="MEE78" s="30"/>
      <c r="MEF78" s="30"/>
      <c r="MEG78" s="30"/>
      <c r="MEH78" s="30"/>
      <c r="MEI78" s="30"/>
      <c r="MEJ78" s="30"/>
      <c r="MEK78" s="30"/>
      <c r="MEL78" s="30"/>
      <c r="MEM78" s="30"/>
      <c r="MEN78" s="30"/>
      <c r="MEO78" s="30"/>
      <c r="MEP78" s="30"/>
      <c r="MEQ78" s="30"/>
      <c r="MER78" s="30"/>
      <c r="MES78" s="30"/>
      <c r="MET78" s="30"/>
      <c r="MEU78" s="30"/>
      <c r="MEV78" s="30"/>
      <c r="MEW78" s="30"/>
      <c r="MEX78" s="30"/>
      <c r="MEY78" s="30"/>
      <c r="MEZ78" s="30"/>
      <c r="MFA78" s="30"/>
      <c r="MFB78" s="30"/>
      <c r="MFC78" s="30"/>
      <c r="MFD78" s="30"/>
      <c r="MFE78" s="30"/>
      <c r="MFF78" s="30"/>
      <c r="MFG78" s="30"/>
      <c r="MFH78" s="30"/>
      <c r="MFI78" s="30"/>
      <c r="MFJ78" s="30"/>
      <c r="MFK78" s="30"/>
      <c r="MFL78" s="30"/>
      <c r="MFM78" s="30"/>
      <c r="MFN78" s="30"/>
      <c r="MFO78" s="30"/>
      <c r="MFP78" s="30"/>
      <c r="MFQ78" s="30"/>
      <c r="MFR78" s="30"/>
      <c r="MFS78" s="30"/>
      <c r="MFT78" s="30"/>
      <c r="MFU78" s="30"/>
      <c r="MFV78" s="30"/>
      <c r="MFW78" s="30"/>
      <c r="MFX78" s="30"/>
      <c r="MFY78" s="30"/>
      <c r="MFZ78" s="30"/>
      <c r="MGA78" s="30"/>
      <c r="MGB78" s="30"/>
      <c r="MGC78" s="30"/>
      <c r="MGD78" s="30"/>
      <c r="MGE78" s="30"/>
      <c r="MGF78" s="30"/>
      <c r="MGG78" s="30"/>
      <c r="MGH78" s="30"/>
      <c r="MGI78" s="30"/>
      <c r="MGJ78" s="30"/>
      <c r="MGK78" s="30"/>
      <c r="MGL78" s="30"/>
      <c r="MGM78" s="30"/>
      <c r="MGN78" s="30"/>
      <c r="MGO78" s="30"/>
      <c r="MGP78" s="30"/>
      <c r="MGQ78" s="30"/>
      <c r="MGR78" s="30"/>
      <c r="MGS78" s="30"/>
      <c r="MGT78" s="30"/>
      <c r="MGU78" s="30"/>
      <c r="MGV78" s="30"/>
      <c r="MGW78" s="30"/>
      <c r="MGX78" s="30"/>
      <c r="MGY78" s="30"/>
      <c r="MGZ78" s="30"/>
      <c r="MHA78" s="30"/>
      <c r="MHB78" s="30"/>
      <c r="MHC78" s="30"/>
      <c r="MHD78" s="30"/>
      <c r="MHE78" s="30"/>
      <c r="MHF78" s="30"/>
      <c r="MHG78" s="30"/>
      <c r="MHH78" s="30"/>
      <c r="MHI78" s="30"/>
      <c r="MHJ78" s="30"/>
      <c r="MHK78" s="30"/>
      <c r="MHL78" s="30"/>
      <c r="MHM78" s="30"/>
      <c r="MHN78" s="30"/>
      <c r="MHO78" s="30"/>
      <c r="MHP78" s="30"/>
      <c r="MHQ78" s="30"/>
      <c r="MHR78" s="30"/>
      <c r="MHS78" s="30"/>
      <c r="MHT78" s="30"/>
      <c r="MHU78" s="30"/>
      <c r="MHV78" s="30"/>
      <c r="MHW78" s="30"/>
      <c r="MHX78" s="30"/>
      <c r="MHY78" s="30"/>
      <c r="MHZ78" s="30"/>
      <c r="MIA78" s="30"/>
      <c r="MIB78" s="30"/>
      <c r="MIC78" s="30"/>
      <c r="MID78" s="30"/>
      <c r="MIE78" s="30"/>
      <c r="MIF78" s="30"/>
      <c r="MIG78" s="30"/>
      <c r="MIH78" s="30"/>
      <c r="MII78" s="30"/>
      <c r="MIJ78" s="30"/>
      <c r="MIK78" s="30"/>
      <c r="MIL78" s="30"/>
      <c r="MIM78" s="30"/>
      <c r="MIN78" s="30"/>
      <c r="MIO78" s="30"/>
      <c r="MIP78" s="30"/>
      <c r="MIQ78" s="30"/>
      <c r="MIR78" s="30"/>
      <c r="MIS78" s="30"/>
      <c r="MIT78" s="30"/>
      <c r="MIU78" s="30"/>
      <c r="MIV78" s="30"/>
      <c r="MIW78" s="30"/>
      <c r="MIX78" s="30"/>
      <c r="MIY78" s="30"/>
      <c r="MIZ78" s="30"/>
      <c r="MJA78" s="30"/>
      <c r="MJB78" s="30"/>
      <c r="MJC78" s="30"/>
      <c r="MJD78" s="30"/>
      <c r="MJE78" s="30"/>
      <c r="MJF78" s="30"/>
      <c r="MJG78" s="30"/>
      <c r="MJH78" s="30"/>
      <c r="MJI78" s="30"/>
      <c r="MJJ78" s="30"/>
      <c r="MJK78" s="30"/>
      <c r="MJL78" s="30"/>
      <c r="MJM78" s="30"/>
      <c r="MJN78" s="30"/>
      <c r="MJO78" s="30"/>
      <c r="MJP78" s="30"/>
      <c r="MJQ78" s="30"/>
      <c r="MJR78" s="30"/>
      <c r="MJS78" s="30"/>
      <c r="MJT78" s="30"/>
      <c r="MJU78" s="30"/>
      <c r="MJV78" s="30"/>
      <c r="MJW78" s="30"/>
      <c r="MJX78" s="30"/>
      <c r="MJY78" s="30"/>
      <c r="MJZ78" s="30"/>
      <c r="MKA78" s="30"/>
      <c r="MKB78" s="30"/>
      <c r="MKC78" s="30"/>
      <c r="MKD78" s="30"/>
      <c r="MKE78" s="30"/>
      <c r="MKF78" s="30"/>
      <c r="MKG78" s="30"/>
      <c r="MKH78" s="30"/>
      <c r="MKI78" s="30"/>
      <c r="MKJ78" s="30"/>
      <c r="MKK78" s="30"/>
      <c r="MKL78" s="30"/>
      <c r="MKM78" s="30"/>
      <c r="MKN78" s="30"/>
      <c r="MKO78" s="30"/>
      <c r="MKP78" s="30"/>
      <c r="MKQ78" s="30"/>
      <c r="MKR78" s="30"/>
      <c r="MKS78" s="30"/>
      <c r="MKT78" s="30"/>
      <c r="MKU78" s="30"/>
      <c r="MKV78" s="30"/>
      <c r="MKW78" s="30"/>
      <c r="MKX78" s="30"/>
      <c r="MKY78" s="30"/>
      <c r="MKZ78" s="30"/>
      <c r="MLA78" s="30"/>
      <c r="MLB78" s="30"/>
      <c r="MLC78" s="30"/>
      <c r="MLD78" s="30"/>
      <c r="MLE78" s="30"/>
      <c r="MLF78" s="30"/>
      <c r="MLG78" s="30"/>
      <c r="MLH78" s="30"/>
      <c r="MLI78" s="30"/>
      <c r="MLJ78" s="30"/>
      <c r="MLK78" s="30"/>
      <c r="MLL78" s="30"/>
      <c r="MLM78" s="30"/>
      <c r="MLN78" s="30"/>
      <c r="MLO78" s="30"/>
      <c r="MLP78" s="30"/>
      <c r="MLQ78" s="30"/>
      <c r="MLR78" s="30"/>
      <c r="MLS78" s="30"/>
      <c r="MLT78" s="30"/>
      <c r="MLU78" s="30"/>
      <c r="MLV78" s="30"/>
      <c r="MLW78" s="30"/>
      <c r="MLX78" s="30"/>
      <c r="MLY78" s="30"/>
      <c r="MLZ78" s="30"/>
      <c r="MMA78" s="30"/>
      <c r="MMB78" s="30"/>
      <c r="MMC78" s="30"/>
      <c r="MMD78" s="30"/>
      <c r="MME78" s="30"/>
      <c r="MMF78" s="30"/>
      <c r="MMG78" s="30"/>
      <c r="MMH78" s="30"/>
      <c r="MMI78" s="30"/>
      <c r="MMJ78" s="30"/>
      <c r="MMK78" s="30"/>
      <c r="MML78" s="30"/>
      <c r="MMM78" s="30"/>
      <c r="MMN78" s="30"/>
      <c r="MMO78" s="30"/>
      <c r="MMP78" s="30"/>
      <c r="MMQ78" s="30"/>
      <c r="MMR78" s="30"/>
      <c r="MMS78" s="30"/>
      <c r="MMT78" s="30"/>
      <c r="MMU78" s="30"/>
      <c r="MMV78" s="30"/>
      <c r="MMW78" s="30"/>
      <c r="MMX78" s="30"/>
      <c r="MMY78" s="30"/>
      <c r="MMZ78" s="30"/>
      <c r="MNA78" s="30"/>
      <c r="MNB78" s="30"/>
      <c r="MNC78" s="30"/>
      <c r="MND78" s="30"/>
      <c r="MNE78" s="30"/>
      <c r="MNF78" s="30"/>
      <c r="MNG78" s="30"/>
      <c r="MNH78" s="30"/>
      <c r="MNI78" s="30"/>
      <c r="MNJ78" s="30"/>
      <c r="MNK78" s="30"/>
      <c r="MNL78" s="30"/>
      <c r="MNM78" s="30"/>
      <c r="MNN78" s="30"/>
      <c r="MNO78" s="30"/>
      <c r="MNP78" s="30"/>
      <c r="MNQ78" s="30"/>
      <c r="MNR78" s="30"/>
      <c r="MNS78" s="30"/>
      <c r="MNT78" s="30"/>
      <c r="MNU78" s="30"/>
      <c r="MNV78" s="30"/>
      <c r="MNW78" s="30"/>
      <c r="MNX78" s="30"/>
      <c r="MNY78" s="30"/>
      <c r="MNZ78" s="30"/>
      <c r="MOA78" s="30"/>
      <c r="MOB78" s="30"/>
      <c r="MOC78" s="30"/>
      <c r="MOD78" s="30"/>
      <c r="MOE78" s="30"/>
      <c r="MOF78" s="30"/>
      <c r="MOG78" s="30"/>
      <c r="MOH78" s="30"/>
      <c r="MOI78" s="30"/>
      <c r="MOJ78" s="30"/>
      <c r="MOK78" s="30"/>
      <c r="MOL78" s="30"/>
      <c r="MOM78" s="30"/>
      <c r="MON78" s="30"/>
      <c r="MOO78" s="30"/>
      <c r="MOP78" s="30"/>
      <c r="MOQ78" s="30"/>
      <c r="MOR78" s="30"/>
      <c r="MOS78" s="30"/>
      <c r="MOT78" s="30"/>
      <c r="MOU78" s="30"/>
      <c r="MOV78" s="30"/>
      <c r="MOW78" s="30"/>
      <c r="MOX78" s="30"/>
      <c r="MOY78" s="30"/>
      <c r="MOZ78" s="30"/>
      <c r="MPA78" s="30"/>
      <c r="MPB78" s="30"/>
      <c r="MPC78" s="30"/>
      <c r="MPD78" s="30"/>
      <c r="MPE78" s="30"/>
      <c r="MPF78" s="30"/>
      <c r="MPG78" s="30"/>
      <c r="MPH78" s="30"/>
      <c r="MPI78" s="30"/>
      <c r="MPJ78" s="30"/>
      <c r="MPK78" s="30"/>
      <c r="MPL78" s="30"/>
      <c r="MPM78" s="30"/>
      <c r="MPN78" s="30"/>
      <c r="MPO78" s="30"/>
      <c r="MPP78" s="30"/>
      <c r="MPQ78" s="30"/>
      <c r="MPR78" s="30"/>
      <c r="MPS78" s="30"/>
      <c r="MPT78" s="30"/>
      <c r="MPU78" s="30"/>
      <c r="MPV78" s="30"/>
      <c r="MPW78" s="30"/>
      <c r="MPX78" s="30"/>
      <c r="MPY78" s="30"/>
      <c r="MPZ78" s="30"/>
      <c r="MQA78" s="30"/>
      <c r="MQB78" s="30"/>
      <c r="MQC78" s="30"/>
      <c r="MQD78" s="30"/>
      <c r="MQE78" s="30"/>
      <c r="MQF78" s="30"/>
      <c r="MQG78" s="30"/>
      <c r="MQH78" s="30"/>
      <c r="MQI78" s="30"/>
      <c r="MQJ78" s="30"/>
      <c r="MQK78" s="30"/>
      <c r="MQL78" s="30"/>
      <c r="MQM78" s="30"/>
      <c r="MQN78" s="30"/>
      <c r="MQO78" s="30"/>
      <c r="MQP78" s="30"/>
      <c r="MQQ78" s="30"/>
      <c r="MQR78" s="30"/>
      <c r="MQS78" s="30"/>
      <c r="MQT78" s="30"/>
      <c r="MQU78" s="30"/>
      <c r="MQV78" s="30"/>
      <c r="MQW78" s="30"/>
      <c r="MQX78" s="30"/>
      <c r="MQY78" s="30"/>
      <c r="MQZ78" s="30"/>
      <c r="MRA78" s="30"/>
      <c r="MRB78" s="30"/>
      <c r="MRC78" s="30"/>
      <c r="MRD78" s="30"/>
      <c r="MRE78" s="30"/>
      <c r="MRF78" s="30"/>
      <c r="MRG78" s="30"/>
      <c r="MRH78" s="30"/>
      <c r="MRI78" s="30"/>
      <c r="MRJ78" s="30"/>
      <c r="MRK78" s="30"/>
      <c r="MRL78" s="30"/>
      <c r="MRM78" s="30"/>
      <c r="MRN78" s="30"/>
      <c r="MRO78" s="30"/>
      <c r="MRP78" s="30"/>
      <c r="MRQ78" s="30"/>
      <c r="MRR78" s="30"/>
      <c r="MRS78" s="30"/>
      <c r="MRT78" s="30"/>
      <c r="MRU78" s="30"/>
      <c r="MRV78" s="30"/>
      <c r="MRW78" s="30"/>
      <c r="MRX78" s="30"/>
      <c r="MRY78" s="30"/>
      <c r="MRZ78" s="30"/>
      <c r="MSA78" s="30"/>
      <c r="MSB78" s="30"/>
      <c r="MSC78" s="30"/>
      <c r="MSD78" s="30"/>
      <c r="MSE78" s="30"/>
      <c r="MSF78" s="30"/>
      <c r="MSG78" s="30"/>
      <c r="MSH78" s="30"/>
      <c r="MSI78" s="30"/>
      <c r="MSJ78" s="30"/>
      <c r="MSK78" s="30"/>
      <c r="MSL78" s="30"/>
      <c r="MSM78" s="30"/>
      <c r="MSN78" s="30"/>
      <c r="MSO78" s="30"/>
      <c r="MSP78" s="30"/>
      <c r="MSQ78" s="30"/>
      <c r="MSR78" s="30"/>
      <c r="MSS78" s="30"/>
      <c r="MST78" s="30"/>
      <c r="MSU78" s="30"/>
      <c r="MSV78" s="30"/>
      <c r="MSW78" s="30"/>
      <c r="MSX78" s="30"/>
      <c r="MSY78" s="30"/>
      <c r="MSZ78" s="30"/>
      <c r="MTA78" s="30"/>
      <c r="MTB78" s="30"/>
      <c r="MTC78" s="30"/>
      <c r="MTD78" s="30"/>
      <c r="MTE78" s="30"/>
      <c r="MTF78" s="30"/>
      <c r="MTG78" s="30"/>
      <c r="MTH78" s="30"/>
      <c r="MTI78" s="30"/>
      <c r="MTJ78" s="30"/>
      <c r="MTK78" s="30"/>
      <c r="MTL78" s="30"/>
      <c r="MTM78" s="30"/>
      <c r="MTN78" s="30"/>
      <c r="MTO78" s="30"/>
      <c r="MTP78" s="30"/>
      <c r="MTQ78" s="30"/>
      <c r="MTR78" s="30"/>
      <c r="MTS78" s="30"/>
      <c r="MTT78" s="30"/>
      <c r="MTU78" s="30"/>
      <c r="MTV78" s="30"/>
      <c r="MTW78" s="30"/>
      <c r="MTX78" s="30"/>
      <c r="MTY78" s="30"/>
      <c r="MTZ78" s="30"/>
      <c r="MUA78" s="30"/>
      <c r="MUB78" s="30"/>
      <c r="MUC78" s="30"/>
      <c r="MUD78" s="30"/>
      <c r="MUE78" s="30"/>
      <c r="MUF78" s="30"/>
      <c r="MUG78" s="30"/>
      <c r="MUH78" s="30"/>
      <c r="MUI78" s="30"/>
      <c r="MUJ78" s="30"/>
      <c r="MUK78" s="30"/>
      <c r="MUL78" s="30"/>
      <c r="MUM78" s="30"/>
      <c r="MUN78" s="30"/>
      <c r="MUO78" s="30"/>
      <c r="MUP78" s="30"/>
      <c r="MUQ78" s="30"/>
      <c r="MUR78" s="30"/>
      <c r="MUS78" s="30"/>
      <c r="MUT78" s="30"/>
      <c r="MUU78" s="30"/>
      <c r="MUV78" s="30"/>
      <c r="MUW78" s="30"/>
      <c r="MUX78" s="30"/>
      <c r="MUY78" s="30"/>
      <c r="MUZ78" s="30"/>
      <c r="MVA78" s="30"/>
      <c r="MVB78" s="30"/>
      <c r="MVC78" s="30"/>
      <c r="MVD78" s="30"/>
      <c r="MVE78" s="30"/>
      <c r="MVF78" s="30"/>
      <c r="MVG78" s="30"/>
      <c r="MVH78" s="30"/>
      <c r="MVI78" s="30"/>
      <c r="MVJ78" s="30"/>
      <c r="MVK78" s="30"/>
      <c r="MVL78" s="30"/>
      <c r="MVM78" s="30"/>
      <c r="MVN78" s="30"/>
      <c r="MVO78" s="30"/>
      <c r="MVP78" s="30"/>
      <c r="MVQ78" s="30"/>
      <c r="MVR78" s="30"/>
      <c r="MVS78" s="30"/>
      <c r="MVT78" s="30"/>
      <c r="MVU78" s="30"/>
      <c r="MVV78" s="30"/>
      <c r="MVW78" s="30"/>
      <c r="MVX78" s="30"/>
      <c r="MVY78" s="30"/>
      <c r="MVZ78" s="30"/>
      <c r="MWA78" s="30"/>
      <c r="MWB78" s="30"/>
      <c r="MWC78" s="30"/>
      <c r="MWD78" s="30"/>
      <c r="MWE78" s="30"/>
      <c r="MWF78" s="30"/>
      <c r="MWG78" s="30"/>
      <c r="MWH78" s="30"/>
      <c r="MWI78" s="30"/>
      <c r="MWJ78" s="30"/>
      <c r="MWK78" s="30"/>
      <c r="MWL78" s="30"/>
      <c r="MWM78" s="30"/>
      <c r="MWN78" s="30"/>
      <c r="MWO78" s="30"/>
      <c r="MWP78" s="30"/>
      <c r="MWQ78" s="30"/>
      <c r="MWR78" s="30"/>
      <c r="MWS78" s="30"/>
      <c r="MWT78" s="30"/>
      <c r="MWU78" s="30"/>
      <c r="MWV78" s="30"/>
      <c r="MWW78" s="30"/>
      <c r="MWX78" s="30"/>
      <c r="MWY78" s="30"/>
      <c r="MWZ78" s="30"/>
      <c r="MXA78" s="30"/>
      <c r="MXB78" s="30"/>
      <c r="MXC78" s="30"/>
      <c r="MXD78" s="30"/>
      <c r="MXE78" s="30"/>
      <c r="MXF78" s="30"/>
      <c r="MXG78" s="30"/>
      <c r="MXH78" s="30"/>
      <c r="MXI78" s="30"/>
      <c r="MXJ78" s="30"/>
      <c r="MXK78" s="30"/>
      <c r="MXL78" s="30"/>
      <c r="MXM78" s="30"/>
      <c r="MXN78" s="30"/>
      <c r="MXO78" s="30"/>
      <c r="MXP78" s="30"/>
      <c r="MXQ78" s="30"/>
      <c r="MXR78" s="30"/>
      <c r="MXS78" s="30"/>
      <c r="MXT78" s="30"/>
      <c r="MXU78" s="30"/>
      <c r="MXV78" s="30"/>
      <c r="MXW78" s="30"/>
      <c r="MXX78" s="30"/>
      <c r="MXY78" s="30"/>
      <c r="MXZ78" s="30"/>
      <c r="MYA78" s="30"/>
      <c r="MYB78" s="30"/>
      <c r="MYC78" s="30"/>
      <c r="MYD78" s="30"/>
      <c r="MYE78" s="30"/>
      <c r="MYF78" s="30"/>
      <c r="MYG78" s="30"/>
      <c r="MYH78" s="30"/>
      <c r="MYI78" s="30"/>
      <c r="MYJ78" s="30"/>
      <c r="MYK78" s="30"/>
      <c r="MYL78" s="30"/>
      <c r="MYM78" s="30"/>
      <c r="MYN78" s="30"/>
      <c r="MYO78" s="30"/>
      <c r="MYP78" s="30"/>
      <c r="MYQ78" s="30"/>
      <c r="MYR78" s="30"/>
      <c r="MYS78" s="30"/>
      <c r="MYT78" s="30"/>
      <c r="MYU78" s="30"/>
      <c r="MYV78" s="30"/>
      <c r="MYW78" s="30"/>
      <c r="MYX78" s="30"/>
      <c r="MYY78" s="30"/>
      <c r="MYZ78" s="30"/>
      <c r="MZA78" s="30"/>
      <c r="MZB78" s="30"/>
      <c r="MZC78" s="30"/>
      <c r="MZD78" s="30"/>
      <c r="MZE78" s="30"/>
      <c r="MZF78" s="30"/>
      <c r="MZG78" s="30"/>
      <c r="MZH78" s="30"/>
      <c r="MZI78" s="30"/>
      <c r="MZJ78" s="30"/>
      <c r="MZK78" s="30"/>
      <c r="MZL78" s="30"/>
      <c r="MZM78" s="30"/>
      <c r="MZN78" s="30"/>
      <c r="MZO78" s="30"/>
      <c r="MZP78" s="30"/>
      <c r="MZQ78" s="30"/>
      <c r="MZR78" s="30"/>
      <c r="MZS78" s="30"/>
      <c r="MZT78" s="30"/>
      <c r="MZU78" s="30"/>
      <c r="MZV78" s="30"/>
      <c r="MZW78" s="30"/>
      <c r="MZX78" s="30"/>
      <c r="MZY78" s="30"/>
      <c r="MZZ78" s="30"/>
      <c r="NAA78" s="30"/>
      <c r="NAB78" s="30"/>
      <c r="NAC78" s="30"/>
      <c r="NAD78" s="30"/>
      <c r="NAE78" s="30"/>
      <c r="NAF78" s="30"/>
      <c r="NAG78" s="30"/>
      <c r="NAH78" s="30"/>
      <c r="NAI78" s="30"/>
      <c r="NAJ78" s="30"/>
      <c r="NAK78" s="30"/>
      <c r="NAL78" s="30"/>
      <c r="NAM78" s="30"/>
      <c r="NAN78" s="30"/>
      <c r="NAO78" s="30"/>
      <c r="NAP78" s="30"/>
      <c r="NAQ78" s="30"/>
      <c r="NAR78" s="30"/>
      <c r="NAS78" s="30"/>
      <c r="NAT78" s="30"/>
      <c r="NAU78" s="30"/>
      <c r="NAV78" s="30"/>
      <c r="NAW78" s="30"/>
      <c r="NAX78" s="30"/>
      <c r="NAY78" s="30"/>
      <c r="NAZ78" s="30"/>
      <c r="NBA78" s="30"/>
      <c r="NBB78" s="30"/>
      <c r="NBC78" s="30"/>
      <c r="NBD78" s="30"/>
      <c r="NBE78" s="30"/>
      <c r="NBF78" s="30"/>
      <c r="NBG78" s="30"/>
      <c r="NBH78" s="30"/>
      <c r="NBI78" s="30"/>
      <c r="NBJ78" s="30"/>
      <c r="NBK78" s="30"/>
      <c r="NBL78" s="30"/>
      <c r="NBM78" s="30"/>
      <c r="NBN78" s="30"/>
      <c r="NBO78" s="30"/>
      <c r="NBP78" s="30"/>
      <c r="NBQ78" s="30"/>
      <c r="NBR78" s="30"/>
      <c r="NBS78" s="30"/>
      <c r="NBT78" s="30"/>
      <c r="NBU78" s="30"/>
      <c r="NBV78" s="30"/>
      <c r="NBW78" s="30"/>
      <c r="NBX78" s="30"/>
      <c r="NBY78" s="30"/>
      <c r="NBZ78" s="30"/>
      <c r="NCA78" s="30"/>
      <c r="NCB78" s="30"/>
      <c r="NCC78" s="30"/>
      <c r="NCD78" s="30"/>
      <c r="NCE78" s="30"/>
      <c r="NCF78" s="30"/>
      <c r="NCG78" s="30"/>
      <c r="NCH78" s="30"/>
      <c r="NCI78" s="30"/>
      <c r="NCJ78" s="30"/>
      <c r="NCK78" s="30"/>
      <c r="NCL78" s="30"/>
      <c r="NCM78" s="30"/>
      <c r="NCN78" s="30"/>
      <c r="NCO78" s="30"/>
      <c r="NCP78" s="30"/>
      <c r="NCQ78" s="30"/>
      <c r="NCR78" s="30"/>
      <c r="NCS78" s="30"/>
      <c r="NCT78" s="30"/>
      <c r="NCU78" s="30"/>
      <c r="NCV78" s="30"/>
      <c r="NCW78" s="30"/>
      <c r="NCX78" s="30"/>
      <c r="NCY78" s="30"/>
      <c r="NCZ78" s="30"/>
      <c r="NDA78" s="30"/>
      <c r="NDB78" s="30"/>
      <c r="NDC78" s="30"/>
      <c r="NDD78" s="30"/>
      <c r="NDE78" s="30"/>
      <c r="NDF78" s="30"/>
      <c r="NDG78" s="30"/>
      <c r="NDH78" s="30"/>
      <c r="NDI78" s="30"/>
      <c r="NDJ78" s="30"/>
      <c r="NDK78" s="30"/>
      <c r="NDL78" s="30"/>
      <c r="NDM78" s="30"/>
      <c r="NDN78" s="30"/>
      <c r="NDO78" s="30"/>
      <c r="NDP78" s="30"/>
      <c r="NDQ78" s="30"/>
      <c r="NDR78" s="30"/>
      <c r="NDS78" s="30"/>
      <c r="NDT78" s="30"/>
      <c r="NDU78" s="30"/>
      <c r="NDV78" s="30"/>
      <c r="NDW78" s="30"/>
      <c r="NDX78" s="30"/>
      <c r="NDY78" s="30"/>
      <c r="NDZ78" s="30"/>
      <c r="NEA78" s="30"/>
      <c r="NEB78" s="30"/>
      <c r="NEC78" s="30"/>
      <c r="NED78" s="30"/>
      <c r="NEE78" s="30"/>
      <c r="NEF78" s="30"/>
      <c r="NEG78" s="30"/>
      <c r="NEH78" s="30"/>
      <c r="NEI78" s="30"/>
      <c r="NEJ78" s="30"/>
      <c r="NEK78" s="30"/>
      <c r="NEL78" s="30"/>
      <c r="NEM78" s="30"/>
      <c r="NEN78" s="30"/>
      <c r="NEO78" s="30"/>
      <c r="NEP78" s="30"/>
      <c r="NEQ78" s="30"/>
      <c r="NER78" s="30"/>
      <c r="NES78" s="30"/>
      <c r="NET78" s="30"/>
      <c r="NEU78" s="30"/>
      <c r="NEV78" s="30"/>
      <c r="NEW78" s="30"/>
      <c r="NEX78" s="30"/>
      <c r="NEY78" s="30"/>
      <c r="NEZ78" s="30"/>
      <c r="NFA78" s="30"/>
      <c r="NFB78" s="30"/>
      <c r="NFC78" s="30"/>
      <c r="NFD78" s="30"/>
      <c r="NFE78" s="30"/>
      <c r="NFF78" s="30"/>
      <c r="NFG78" s="30"/>
      <c r="NFH78" s="30"/>
      <c r="NFI78" s="30"/>
      <c r="NFJ78" s="30"/>
      <c r="NFK78" s="30"/>
      <c r="NFL78" s="30"/>
      <c r="NFM78" s="30"/>
      <c r="NFN78" s="30"/>
      <c r="NFO78" s="30"/>
      <c r="NFP78" s="30"/>
      <c r="NFQ78" s="30"/>
      <c r="NFR78" s="30"/>
      <c r="NFS78" s="30"/>
      <c r="NFT78" s="30"/>
      <c r="NFU78" s="30"/>
      <c r="NFV78" s="30"/>
      <c r="NFW78" s="30"/>
      <c r="NFX78" s="30"/>
      <c r="NFY78" s="30"/>
      <c r="NFZ78" s="30"/>
      <c r="NGA78" s="30"/>
      <c r="NGB78" s="30"/>
      <c r="NGC78" s="30"/>
      <c r="NGD78" s="30"/>
      <c r="NGE78" s="30"/>
      <c r="NGF78" s="30"/>
      <c r="NGG78" s="30"/>
      <c r="NGH78" s="30"/>
      <c r="NGI78" s="30"/>
      <c r="NGJ78" s="30"/>
      <c r="NGK78" s="30"/>
      <c r="NGL78" s="30"/>
      <c r="NGM78" s="30"/>
      <c r="NGN78" s="30"/>
      <c r="NGO78" s="30"/>
      <c r="NGP78" s="30"/>
      <c r="NGQ78" s="30"/>
      <c r="NGR78" s="30"/>
      <c r="NGS78" s="30"/>
      <c r="NGT78" s="30"/>
      <c r="NGU78" s="30"/>
      <c r="NGV78" s="30"/>
      <c r="NGW78" s="30"/>
      <c r="NGX78" s="30"/>
      <c r="NGY78" s="30"/>
      <c r="NGZ78" s="30"/>
      <c r="NHA78" s="30"/>
      <c r="NHB78" s="30"/>
      <c r="NHC78" s="30"/>
      <c r="NHD78" s="30"/>
      <c r="NHE78" s="30"/>
      <c r="NHF78" s="30"/>
      <c r="NHG78" s="30"/>
      <c r="NHH78" s="30"/>
      <c r="NHI78" s="30"/>
      <c r="NHJ78" s="30"/>
      <c r="NHK78" s="30"/>
      <c r="NHL78" s="30"/>
      <c r="NHM78" s="30"/>
      <c r="NHN78" s="30"/>
      <c r="NHO78" s="30"/>
      <c r="NHP78" s="30"/>
      <c r="NHQ78" s="30"/>
      <c r="NHR78" s="30"/>
      <c r="NHS78" s="30"/>
      <c r="NHT78" s="30"/>
      <c r="NHU78" s="30"/>
      <c r="NHV78" s="30"/>
      <c r="NHW78" s="30"/>
      <c r="NHX78" s="30"/>
      <c r="NHY78" s="30"/>
      <c r="NHZ78" s="30"/>
      <c r="NIA78" s="30"/>
      <c r="NIB78" s="30"/>
      <c r="NIC78" s="30"/>
      <c r="NID78" s="30"/>
      <c r="NIE78" s="30"/>
      <c r="NIF78" s="30"/>
      <c r="NIG78" s="30"/>
      <c r="NIH78" s="30"/>
      <c r="NII78" s="30"/>
      <c r="NIJ78" s="30"/>
      <c r="NIK78" s="30"/>
      <c r="NIL78" s="30"/>
      <c r="NIM78" s="30"/>
      <c r="NIN78" s="30"/>
      <c r="NIO78" s="30"/>
      <c r="NIP78" s="30"/>
      <c r="NIQ78" s="30"/>
      <c r="NIR78" s="30"/>
      <c r="NIS78" s="30"/>
      <c r="NIT78" s="30"/>
      <c r="NIU78" s="30"/>
      <c r="NIV78" s="30"/>
      <c r="NIW78" s="30"/>
      <c r="NIX78" s="30"/>
      <c r="NIY78" s="30"/>
      <c r="NIZ78" s="30"/>
      <c r="NJA78" s="30"/>
      <c r="NJB78" s="30"/>
      <c r="NJC78" s="30"/>
      <c r="NJD78" s="30"/>
      <c r="NJE78" s="30"/>
      <c r="NJF78" s="30"/>
      <c r="NJG78" s="30"/>
      <c r="NJH78" s="30"/>
      <c r="NJI78" s="30"/>
      <c r="NJJ78" s="30"/>
      <c r="NJK78" s="30"/>
      <c r="NJL78" s="30"/>
      <c r="NJM78" s="30"/>
      <c r="NJN78" s="30"/>
      <c r="NJO78" s="30"/>
      <c r="NJP78" s="30"/>
      <c r="NJQ78" s="30"/>
      <c r="NJR78" s="30"/>
      <c r="NJS78" s="30"/>
      <c r="NJT78" s="30"/>
      <c r="NJU78" s="30"/>
      <c r="NJV78" s="30"/>
      <c r="NJW78" s="30"/>
      <c r="NJX78" s="30"/>
      <c r="NJY78" s="30"/>
      <c r="NJZ78" s="30"/>
      <c r="NKA78" s="30"/>
      <c r="NKB78" s="30"/>
      <c r="NKC78" s="30"/>
      <c r="NKD78" s="30"/>
      <c r="NKE78" s="30"/>
      <c r="NKF78" s="30"/>
      <c r="NKG78" s="30"/>
      <c r="NKH78" s="30"/>
      <c r="NKI78" s="30"/>
      <c r="NKJ78" s="30"/>
      <c r="NKK78" s="30"/>
      <c r="NKL78" s="30"/>
      <c r="NKM78" s="30"/>
      <c r="NKN78" s="30"/>
      <c r="NKO78" s="30"/>
      <c r="NKP78" s="30"/>
      <c r="NKQ78" s="30"/>
      <c r="NKR78" s="30"/>
      <c r="NKS78" s="30"/>
      <c r="NKT78" s="30"/>
      <c r="NKU78" s="30"/>
      <c r="NKV78" s="30"/>
      <c r="NKW78" s="30"/>
      <c r="NKX78" s="30"/>
      <c r="NKY78" s="30"/>
      <c r="NKZ78" s="30"/>
      <c r="NLA78" s="30"/>
      <c r="NLB78" s="30"/>
      <c r="NLC78" s="30"/>
      <c r="NLD78" s="30"/>
      <c r="NLE78" s="30"/>
      <c r="NLF78" s="30"/>
      <c r="NLG78" s="30"/>
      <c r="NLH78" s="30"/>
      <c r="NLI78" s="30"/>
      <c r="NLJ78" s="30"/>
      <c r="NLK78" s="30"/>
      <c r="NLL78" s="30"/>
      <c r="NLM78" s="30"/>
      <c r="NLN78" s="30"/>
      <c r="NLO78" s="30"/>
      <c r="NLP78" s="30"/>
      <c r="NLQ78" s="30"/>
      <c r="NLR78" s="30"/>
      <c r="NLS78" s="30"/>
      <c r="NLT78" s="30"/>
      <c r="NLU78" s="30"/>
      <c r="NLV78" s="30"/>
      <c r="NLW78" s="30"/>
      <c r="NLX78" s="30"/>
      <c r="NLY78" s="30"/>
      <c r="NLZ78" s="30"/>
      <c r="NMA78" s="30"/>
      <c r="NMB78" s="30"/>
      <c r="NMC78" s="30"/>
      <c r="NMD78" s="30"/>
      <c r="NME78" s="30"/>
      <c r="NMF78" s="30"/>
      <c r="NMG78" s="30"/>
      <c r="NMH78" s="30"/>
      <c r="NMI78" s="30"/>
      <c r="NMJ78" s="30"/>
      <c r="NMK78" s="30"/>
      <c r="NML78" s="30"/>
      <c r="NMM78" s="30"/>
      <c r="NMN78" s="30"/>
      <c r="NMO78" s="30"/>
      <c r="NMP78" s="30"/>
      <c r="NMQ78" s="30"/>
      <c r="NMR78" s="30"/>
      <c r="NMS78" s="30"/>
      <c r="NMT78" s="30"/>
      <c r="NMU78" s="30"/>
      <c r="NMV78" s="30"/>
      <c r="NMW78" s="30"/>
      <c r="NMX78" s="30"/>
      <c r="NMY78" s="30"/>
      <c r="NMZ78" s="30"/>
      <c r="NNA78" s="30"/>
      <c r="NNB78" s="30"/>
      <c r="NNC78" s="30"/>
      <c r="NND78" s="30"/>
      <c r="NNE78" s="30"/>
      <c r="NNF78" s="30"/>
      <c r="NNG78" s="30"/>
      <c r="NNH78" s="30"/>
      <c r="NNI78" s="30"/>
      <c r="NNJ78" s="30"/>
      <c r="NNK78" s="30"/>
      <c r="NNL78" s="30"/>
      <c r="NNM78" s="30"/>
      <c r="NNN78" s="30"/>
      <c r="NNO78" s="30"/>
      <c r="NNP78" s="30"/>
      <c r="NNQ78" s="30"/>
      <c r="NNR78" s="30"/>
      <c r="NNS78" s="30"/>
      <c r="NNT78" s="30"/>
      <c r="NNU78" s="30"/>
      <c r="NNV78" s="30"/>
      <c r="NNW78" s="30"/>
      <c r="NNX78" s="30"/>
      <c r="NNY78" s="30"/>
      <c r="NNZ78" s="30"/>
      <c r="NOA78" s="30"/>
      <c r="NOB78" s="30"/>
      <c r="NOC78" s="30"/>
      <c r="NOD78" s="30"/>
      <c r="NOE78" s="30"/>
      <c r="NOF78" s="30"/>
      <c r="NOG78" s="30"/>
      <c r="NOH78" s="30"/>
      <c r="NOI78" s="30"/>
      <c r="NOJ78" s="30"/>
      <c r="NOK78" s="30"/>
      <c r="NOL78" s="30"/>
      <c r="NOM78" s="30"/>
      <c r="NON78" s="30"/>
      <c r="NOO78" s="30"/>
      <c r="NOP78" s="30"/>
      <c r="NOQ78" s="30"/>
      <c r="NOR78" s="30"/>
      <c r="NOS78" s="30"/>
      <c r="NOT78" s="30"/>
      <c r="NOU78" s="30"/>
      <c r="NOV78" s="30"/>
      <c r="NOW78" s="30"/>
      <c r="NOX78" s="30"/>
      <c r="NOY78" s="30"/>
      <c r="NOZ78" s="30"/>
      <c r="NPA78" s="30"/>
      <c r="NPB78" s="30"/>
      <c r="NPC78" s="30"/>
      <c r="NPD78" s="30"/>
      <c r="NPE78" s="30"/>
      <c r="NPF78" s="30"/>
      <c r="NPG78" s="30"/>
      <c r="NPH78" s="30"/>
      <c r="NPI78" s="30"/>
      <c r="NPJ78" s="30"/>
      <c r="NPK78" s="30"/>
      <c r="NPL78" s="30"/>
      <c r="NPM78" s="30"/>
      <c r="NPN78" s="30"/>
      <c r="NPO78" s="30"/>
      <c r="NPP78" s="30"/>
      <c r="NPQ78" s="30"/>
      <c r="NPR78" s="30"/>
      <c r="NPS78" s="30"/>
      <c r="NPT78" s="30"/>
      <c r="NPU78" s="30"/>
      <c r="NPV78" s="30"/>
      <c r="NPW78" s="30"/>
      <c r="NPX78" s="30"/>
      <c r="NPY78" s="30"/>
      <c r="NPZ78" s="30"/>
      <c r="NQA78" s="30"/>
      <c r="NQB78" s="30"/>
      <c r="NQC78" s="30"/>
      <c r="NQD78" s="30"/>
      <c r="NQE78" s="30"/>
      <c r="NQF78" s="30"/>
      <c r="NQG78" s="30"/>
      <c r="NQH78" s="30"/>
      <c r="NQI78" s="30"/>
      <c r="NQJ78" s="30"/>
      <c r="NQK78" s="30"/>
      <c r="NQL78" s="30"/>
      <c r="NQM78" s="30"/>
      <c r="NQN78" s="30"/>
      <c r="NQO78" s="30"/>
      <c r="NQP78" s="30"/>
      <c r="NQQ78" s="30"/>
      <c r="NQR78" s="30"/>
      <c r="NQS78" s="30"/>
      <c r="NQT78" s="30"/>
      <c r="NQU78" s="30"/>
      <c r="NQV78" s="30"/>
      <c r="NQW78" s="30"/>
      <c r="NQX78" s="30"/>
      <c r="NQY78" s="30"/>
      <c r="NQZ78" s="30"/>
      <c r="NRA78" s="30"/>
      <c r="NRB78" s="30"/>
      <c r="NRC78" s="30"/>
      <c r="NRD78" s="30"/>
      <c r="NRE78" s="30"/>
      <c r="NRF78" s="30"/>
      <c r="NRG78" s="30"/>
      <c r="NRH78" s="30"/>
      <c r="NRI78" s="30"/>
      <c r="NRJ78" s="30"/>
      <c r="NRK78" s="30"/>
      <c r="NRL78" s="30"/>
      <c r="NRM78" s="30"/>
      <c r="NRN78" s="30"/>
      <c r="NRO78" s="30"/>
      <c r="NRP78" s="30"/>
      <c r="NRQ78" s="30"/>
      <c r="NRR78" s="30"/>
      <c r="NRS78" s="30"/>
      <c r="NRT78" s="30"/>
      <c r="NRU78" s="30"/>
      <c r="NRV78" s="30"/>
      <c r="NRW78" s="30"/>
      <c r="NRX78" s="30"/>
      <c r="NRY78" s="30"/>
      <c r="NRZ78" s="30"/>
      <c r="NSA78" s="30"/>
      <c r="NSB78" s="30"/>
      <c r="NSC78" s="30"/>
      <c r="NSD78" s="30"/>
      <c r="NSE78" s="30"/>
      <c r="NSF78" s="30"/>
      <c r="NSG78" s="30"/>
      <c r="NSH78" s="30"/>
      <c r="NSI78" s="30"/>
      <c r="NSJ78" s="30"/>
      <c r="NSK78" s="30"/>
      <c r="NSL78" s="30"/>
      <c r="NSM78" s="30"/>
      <c r="NSN78" s="30"/>
      <c r="NSO78" s="30"/>
      <c r="NSP78" s="30"/>
      <c r="NSQ78" s="30"/>
      <c r="NSR78" s="30"/>
      <c r="NSS78" s="30"/>
      <c r="NST78" s="30"/>
      <c r="NSU78" s="30"/>
      <c r="NSV78" s="30"/>
      <c r="NSW78" s="30"/>
      <c r="NSX78" s="30"/>
      <c r="NSY78" s="30"/>
      <c r="NSZ78" s="30"/>
      <c r="NTA78" s="30"/>
      <c r="NTB78" s="30"/>
      <c r="NTC78" s="30"/>
      <c r="NTD78" s="30"/>
      <c r="NTE78" s="30"/>
      <c r="NTF78" s="30"/>
      <c r="NTG78" s="30"/>
      <c r="NTH78" s="30"/>
      <c r="NTI78" s="30"/>
      <c r="NTJ78" s="30"/>
      <c r="NTK78" s="30"/>
      <c r="NTL78" s="30"/>
      <c r="NTM78" s="30"/>
      <c r="NTN78" s="30"/>
      <c r="NTO78" s="30"/>
      <c r="NTP78" s="30"/>
      <c r="NTQ78" s="30"/>
      <c r="NTR78" s="30"/>
      <c r="NTS78" s="30"/>
      <c r="NTT78" s="30"/>
      <c r="NTU78" s="30"/>
      <c r="NTV78" s="30"/>
      <c r="NTW78" s="30"/>
      <c r="NTX78" s="30"/>
      <c r="NTY78" s="30"/>
      <c r="NTZ78" s="30"/>
      <c r="NUA78" s="30"/>
      <c r="NUB78" s="30"/>
      <c r="NUC78" s="30"/>
      <c r="NUD78" s="30"/>
      <c r="NUE78" s="30"/>
      <c r="NUF78" s="30"/>
      <c r="NUG78" s="30"/>
      <c r="NUH78" s="30"/>
      <c r="NUI78" s="30"/>
      <c r="NUJ78" s="30"/>
      <c r="NUK78" s="30"/>
      <c r="NUL78" s="30"/>
      <c r="NUM78" s="30"/>
      <c r="NUN78" s="30"/>
      <c r="NUO78" s="30"/>
      <c r="NUP78" s="30"/>
      <c r="NUQ78" s="30"/>
      <c r="NUR78" s="30"/>
      <c r="NUS78" s="30"/>
      <c r="NUT78" s="30"/>
      <c r="NUU78" s="30"/>
      <c r="NUV78" s="30"/>
      <c r="NUW78" s="30"/>
      <c r="NUX78" s="30"/>
      <c r="NUY78" s="30"/>
      <c r="NUZ78" s="30"/>
      <c r="NVA78" s="30"/>
      <c r="NVB78" s="30"/>
      <c r="NVC78" s="30"/>
      <c r="NVD78" s="30"/>
      <c r="NVE78" s="30"/>
      <c r="NVF78" s="30"/>
      <c r="NVG78" s="30"/>
      <c r="NVH78" s="30"/>
      <c r="NVI78" s="30"/>
      <c r="NVJ78" s="30"/>
      <c r="NVK78" s="30"/>
      <c r="NVL78" s="30"/>
      <c r="NVM78" s="30"/>
      <c r="NVN78" s="30"/>
      <c r="NVO78" s="30"/>
      <c r="NVP78" s="30"/>
      <c r="NVQ78" s="30"/>
      <c r="NVR78" s="30"/>
      <c r="NVS78" s="30"/>
      <c r="NVT78" s="30"/>
      <c r="NVU78" s="30"/>
      <c r="NVV78" s="30"/>
      <c r="NVW78" s="30"/>
      <c r="NVX78" s="30"/>
      <c r="NVY78" s="30"/>
      <c r="NVZ78" s="30"/>
      <c r="NWA78" s="30"/>
      <c r="NWB78" s="30"/>
      <c r="NWC78" s="30"/>
      <c r="NWD78" s="30"/>
      <c r="NWE78" s="30"/>
      <c r="NWF78" s="30"/>
      <c r="NWG78" s="30"/>
      <c r="NWH78" s="30"/>
      <c r="NWI78" s="30"/>
      <c r="NWJ78" s="30"/>
      <c r="NWK78" s="30"/>
      <c r="NWL78" s="30"/>
      <c r="NWM78" s="30"/>
      <c r="NWN78" s="30"/>
      <c r="NWO78" s="30"/>
      <c r="NWP78" s="30"/>
      <c r="NWQ78" s="30"/>
      <c r="NWR78" s="30"/>
      <c r="NWS78" s="30"/>
      <c r="NWT78" s="30"/>
      <c r="NWU78" s="30"/>
      <c r="NWV78" s="30"/>
      <c r="NWW78" s="30"/>
      <c r="NWX78" s="30"/>
      <c r="NWY78" s="30"/>
      <c r="NWZ78" s="30"/>
      <c r="NXA78" s="30"/>
      <c r="NXB78" s="30"/>
      <c r="NXC78" s="30"/>
      <c r="NXD78" s="30"/>
      <c r="NXE78" s="30"/>
      <c r="NXF78" s="30"/>
      <c r="NXG78" s="30"/>
      <c r="NXH78" s="30"/>
      <c r="NXI78" s="30"/>
      <c r="NXJ78" s="30"/>
      <c r="NXK78" s="30"/>
      <c r="NXL78" s="30"/>
      <c r="NXM78" s="30"/>
      <c r="NXN78" s="30"/>
      <c r="NXO78" s="30"/>
      <c r="NXP78" s="30"/>
      <c r="NXQ78" s="30"/>
      <c r="NXR78" s="30"/>
      <c r="NXS78" s="30"/>
      <c r="NXT78" s="30"/>
      <c r="NXU78" s="30"/>
      <c r="NXV78" s="30"/>
      <c r="NXW78" s="30"/>
      <c r="NXX78" s="30"/>
      <c r="NXY78" s="30"/>
      <c r="NXZ78" s="30"/>
      <c r="NYA78" s="30"/>
      <c r="NYB78" s="30"/>
      <c r="NYC78" s="30"/>
      <c r="NYD78" s="30"/>
      <c r="NYE78" s="30"/>
      <c r="NYF78" s="30"/>
      <c r="NYG78" s="30"/>
      <c r="NYH78" s="30"/>
      <c r="NYI78" s="30"/>
      <c r="NYJ78" s="30"/>
      <c r="NYK78" s="30"/>
      <c r="NYL78" s="30"/>
      <c r="NYM78" s="30"/>
      <c r="NYN78" s="30"/>
      <c r="NYO78" s="30"/>
      <c r="NYP78" s="30"/>
      <c r="NYQ78" s="30"/>
      <c r="NYR78" s="30"/>
      <c r="NYS78" s="30"/>
      <c r="NYT78" s="30"/>
      <c r="NYU78" s="30"/>
      <c r="NYV78" s="30"/>
      <c r="NYW78" s="30"/>
      <c r="NYX78" s="30"/>
      <c r="NYY78" s="30"/>
      <c r="NYZ78" s="30"/>
      <c r="NZA78" s="30"/>
      <c r="NZB78" s="30"/>
      <c r="NZC78" s="30"/>
      <c r="NZD78" s="30"/>
      <c r="NZE78" s="30"/>
      <c r="NZF78" s="30"/>
      <c r="NZG78" s="30"/>
      <c r="NZH78" s="30"/>
      <c r="NZI78" s="30"/>
      <c r="NZJ78" s="30"/>
      <c r="NZK78" s="30"/>
      <c r="NZL78" s="30"/>
      <c r="NZM78" s="30"/>
      <c r="NZN78" s="30"/>
      <c r="NZO78" s="30"/>
      <c r="NZP78" s="30"/>
      <c r="NZQ78" s="30"/>
      <c r="NZR78" s="30"/>
      <c r="NZS78" s="30"/>
      <c r="NZT78" s="30"/>
      <c r="NZU78" s="30"/>
      <c r="NZV78" s="30"/>
      <c r="NZW78" s="30"/>
      <c r="NZX78" s="30"/>
      <c r="NZY78" s="30"/>
      <c r="NZZ78" s="30"/>
      <c r="OAA78" s="30"/>
      <c r="OAB78" s="30"/>
      <c r="OAC78" s="30"/>
      <c r="OAD78" s="30"/>
      <c r="OAE78" s="30"/>
      <c r="OAF78" s="30"/>
      <c r="OAG78" s="30"/>
      <c r="OAH78" s="30"/>
      <c r="OAI78" s="30"/>
      <c r="OAJ78" s="30"/>
      <c r="OAK78" s="30"/>
      <c r="OAL78" s="30"/>
      <c r="OAM78" s="30"/>
      <c r="OAN78" s="30"/>
      <c r="OAO78" s="30"/>
      <c r="OAP78" s="30"/>
      <c r="OAQ78" s="30"/>
      <c r="OAR78" s="30"/>
      <c r="OAS78" s="30"/>
      <c r="OAT78" s="30"/>
      <c r="OAU78" s="30"/>
      <c r="OAV78" s="30"/>
      <c r="OAW78" s="30"/>
      <c r="OAX78" s="30"/>
      <c r="OAY78" s="30"/>
      <c r="OAZ78" s="30"/>
      <c r="OBA78" s="30"/>
      <c r="OBB78" s="30"/>
      <c r="OBC78" s="30"/>
      <c r="OBD78" s="30"/>
      <c r="OBE78" s="30"/>
      <c r="OBF78" s="30"/>
      <c r="OBG78" s="30"/>
      <c r="OBH78" s="30"/>
      <c r="OBI78" s="30"/>
      <c r="OBJ78" s="30"/>
      <c r="OBK78" s="30"/>
      <c r="OBL78" s="30"/>
      <c r="OBM78" s="30"/>
      <c r="OBN78" s="30"/>
      <c r="OBO78" s="30"/>
      <c r="OBP78" s="30"/>
      <c r="OBQ78" s="30"/>
      <c r="OBR78" s="30"/>
      <c r="OBS78" s="30"/>
      <c r="OBT78" s="30"/>
      <c r="OBU78" s="30"/>
      <c r="OBV78" s="30"/>
      <c r="OBW78" s="30"/>
      <c r="OBX78" s="30"/>
      <c r="OBY78" s="30"/>
      <c r="OBZ78" s="30"/>
      <c r="OCA78" s="30"/>
      <c r="OCB78" s="30"/>
      <c r="OCC78" s="30"/>
      <c r="OCD78" s="30"/>
      <c r="OCE78" s="30"/>
      <c r="OCF78" s="30"/>
      <c r="OCG78" s="30"/>
      <c r="OCH78" s="30"/>
      <c r="OCI78" s="30"/>
      <c r="OCJ78" s="30"/>
      <c r="OCK78" s="30"/>
      <c r="OCL78" s="30"/>
      <c r="OCM78" s="30"/>
      <c r="OCN78" s="30"/>
      <c r="OCO78" s="30"/>
      <c r="OCP78" s="30"/>
      <c r="OCQ78" s="30"/>
      <c r="OCR78" s="30"/>
      <c r="OCS78" s="30"/>
      <c r="OCT78" s="30"/>
      <c r="OCU78" s="30"/>
      <c r="OCV78" s="30"/>
      <c r="OCW78" s="30"/>
      <c r="OCX78" s="30"/>
      <c r="OCY78" s="30"/>
      <c r="OCZ78" s="30"/>
      <c r="ODA78" s="30"/>
      <c r="ODB78" s="30"/>
      <c r="ODC78" s="30"/>
      <c r="ODD78" s="30"/>
      <c r="ODE78" s="30"/>
      <c r="ODF78" s="30"/>
      <c r="ODG78" s="30"/>
      <c r="ODH78" s="30"/>
      <c r="ODI78" s="30"/>
      <c r="ODJ78" s="30"/>
      <c r="ODK78" s="30"/>
      <c r="ODL78" s="30"/>
      <c r="ODM78" s="30"/>
      <c r="ODN78" s="30"/>
      <c r="ODO78" s="30"/>
      <c r="ODP78" s="30"/>
      <c r="ODQ78" s="30"/>
      <c r="ODR78" s="30"/>
      <c r="ODS78" s="30"/>
      <c r="ODT78" s="30"/>
      <c r="ODU78" s="30"/>
      <c r="ODV78" s="30"/>
      <c r="ODW78" s="30"/>
      <c r="ODX78" s="30"/>
      <c r="ODY78" s="30"/>
      <c r="ODZ78" s="30"/>
      <c r="OEA78" s="30"/>
      <c r="OEB78" s="30"/>
      <c r="OEC78" s="30"/>
      <c r="OED78" s="30"/>
      <c r="OEE78" s="30"/>
      <c r="OEF78" s="30"/>
      <c r="OEG78" s="30"/>
      <c r="OEH78" s="30"/>
      <c r="OEI78" s="30"/>
      <c r="OEJ78" s="30"/>
      <c r="OEK78" s="30"/>
      <c r="OEL78" s="30"/>
      <c r="OEM78" s="30"/>
      <c r="OEN78" s="30"/>
      <c r="OEO78" s="30"/>
      <c r="OEP78" s="30"/>
      <c r="OEQ78" s="30"/>
      <c r="OER78" s="30"/>
      <c r="OES78" s="30"/>
      <c r="OET78" s="30"/>
      <c r="OEU78" s="30"/>
      <c r="OEV78" s="30"/>
      <c r="OEW78" s="30"/>
      <c r="OEX78" s="30"/>
      <c r="OEY78" s="30"/>
      <c r="OEZ78" s="30"/>
      <c r="OFA78" s="30"/>
      <c r="OFB78" s="30"/>
      <c r="OFC78" s="30"/>
      <c r="OFD78" s="30"/>
      <c r="OFE78" s="30"/>
      <c r="OFF78" s="30"/>
      <c r="OFG78" s="30"/>
      <c r="OFH78" s="30"/>
      <c r="OFI78" s="30"/>
      <c r="OFJ78" s="30"/>
      <c r="OFK78" s="30"/>
      <c r="OFL78" s="30"/>
      <c r="OFM78" s="30"/>
      <c r="OFN78" s="30"/>
      <c r="OFO78" s="30"/>
      <c r="OFP78" s="30"/>
      <c r="OFQ78" s="30"/>
      <c r="OFR78" s="30"/>
      <c r="OFS78" s="30"/>
      <c r="OFT78" s="30"/>
      <c r="OFU78" s="30"/>
      <c r="OFV78" s="30"/>
      <c r="OFW78" s="30"/>
      <c r="OFX78" s="30"/>
      <c r="OFY78" s="30"/>
      <c r="OFZ78" s="30"/>
      <c r="OGA78" s="30"/>
      <c r="OGB78" s="30"/>
      <c r="OGC78" s="30"/>
      <c r="OGD78" s="30"/>
      <c r="OGE78" s="30"/>
      <c r="OGF78" s="30"/>
      <c r="OGG78" s="30"/>
      <c r="OGH78" s="30"/>
      <c r="OGI78" s="30"/>
      <c r="OGJ78" s="30"/>
      <c r="OGK78" s="30"/>
      <c r="OGL78" s="30"/>
      <c r="OGM78" s="30"/>
      <c r="OGN78" s="30"/>
      <c r="OGO78" s="30"/>
      <c r="OGP78" s="30"/>
      <c r="OGQ78" s="30"/>
      <c r="OGR78" s="30"/>
      <c r="OGS78" s="30"/>
      <c r="OGT78" s="30"/>
      <c r="OGU78" s="30"/>
      <c r="OGV78" s="30"/>
      <c r="OGW78" s="30"/>
      <c r="OGX78" s="30"/>
      <c r="OGY78" s="30"/>
      <c r="OGZ78" s="30"/>
      <c r="OHA78" s="30"/>
      <c r="OHB78" s="30"/>
      <c r="OHC78" s="30"/>
      <c r="OHD78" s="30"/>
      <c r="OHE78" s="30"/>
      <c r="OHF78" s="30"/>
      <c r="OHG78" s="30"/>
      <c r="OHH78" s="30"/>
      <c r="OHI78" s="30"/>
      <c r="OHJ78" s="30"/>
      <c r="OHK78" s="30"/>
      <c r="OHL78" s="30"/>
      <c r="OHM78" s="30"/>
      <c r="OHN78" s="30"/>
      <c r="OHO78" s="30"/>
      <c r="OHP78" s="30"/>
      <c r="OHQ78" s="30"/>
      <c r="OHR78" s="30"/>
      <c r="OHS78" s="30"/>
      <c r="OHT78" s="30"/>
      <c r="OHU78" s="30"/>
      <c r="OHV78" s="30"/>
      <c r="OHW78" s="30"/>
      <c r="OHX78" s="30"/>
      <c r="OHY78" s="30"/>
      <c r="OHZ78" s="30"/>
      <c r="OIA78" s="30"/>
      <c r="OIB78" s="30"/>
      <c r="OIC78" s="30"/>
      <c r="OID78" s="30"/>
      <c r="OIE78" s="30"/>
      <c r="OIF78" s="30"/>
      <c r="OIG78" s="30"/>
      <c r="OIH78" s="30"/>
      <c r="OII78" s="30"/>
      <c r="OIJ78" s="30"/>
      <c r="OIK78" s="30"/>
      <c r="OIL78" s="30"/>
      <c r="OIM78" s="30"/>
      <c r="OIN78" s="30"/>
      <c r="OIO78" s="30"/>
      <c r="OIP78" s="30"/>
      <c r="OIQ78" s="30"/>
      <c r="OIR78" s="30"/>
      <c r="OIS78" s="30"/>
      <c r="OIT78" s="30"/>
      <c r="OIU78" s="30"/>
      <c r="OIV78" s="30"/>
      <c r="OIW78" s="30"/>
      <c r="OIX78" s="30"/>
      <c r="OIY78" s="30"/>
      <c r="OIZ78" s="30"/>
      <c r="OJA78" s="30"/>
      <c r="OJB78" s="30"/>
      <c r="OJC78" s="30"/>
      <c r="OJD78" s="30"/>
      <c r="OJE78" s="30"/>
      <c r="OJF78" s="30"/>
      <c r="OJG78" s="30"/>
      <c r="OJH78" s="30"/>
      <c r="OJI78" s="30"/>
      <c r="OJJ78" s="30"/>
      <c r="OJK78" s="30"/>
      <c r="OJL78" s="30"/>
      <c r="OJM78" s="30"/>
      <c r="OJN78" s="30"/>
      <c r="OJO78" s="30"/>
      <c r="OJP78" s="30"/>
      <c r="OJQ78" s="30"/>
      <c r="OJR78" s="30"/>
      <c r="OJS78" s="30"/>
      <c r="OJT78" s="30"/>
      <c r="OJU78" s="30"/>
      <c r="OJV78" s="30"/>
      <c r="OJW78" s="30"/>
      <c r="OJX78" s="30"/>
      <c r="OJY78" s="30"/>
      <c r="OJZ78" s="30"/>
      <c r="OKA78" s="30"/>
      <c r="OKB78" s="30"/>
      <c r="OKC78" s="30"/>
      <c r="OKD78" s="30"/>
      <c r="OKE78" s="30"/>
      <c r="OKF78" s="30"/>
      <c r="OKG78" s="30"/>
      <c r="OKH78" s="30"/>
      <c r="OKI78" s="30"/>
      <c r="OKJ78" s="30"/>
      <c r="OKK78" s="30"/>
      <c r="OKL78" s="30"/>
      <c r="OKM78" s="30"/>
      <c r="OKN78" s="30"/>
      <c r="OKO78" s="30"/>
      <c r="OKP78" s="30"/>
      <c r="OKQ78" s="30"/>
      <c r="OKR78" s="30"/>
      <c r="OKS78" s="30"/>
      <c r="OKT78" s="30"/>
      <c r="OKU78" s="30"/>
      <c r="OKV78" s="30"/>
      <c r="OKW78" s="30"/>
      <c r="OKX78" s="30"/>
      <c r="OKY78" s="30"/>
      <c r="OKZ78" s="30"/>
      <c r="OLA78" s="30"/>
      <c r="OLB78" s="30"/>
      <c r="OLC78" s="30"/>
      <c r="OLD78" s="30"/>
      <c r="OLE78" s="30"/>
      <c r="OLF78" s="30"/>
      <c r="OLG78" s="30"/>
      <c r="OLH78" s="30"/>
      <c r="OLI78" s="30"/>
      <c r="OLJ78" s="30"/>
      <c r="OLK78" s="30"/>
      <c r="OLL78" s="30"/>
      <c r="OLM78" s="30"/>
      <c r="OLN78" s="30"/>
      <c r="OLO78" s="30"/>
      <c r="OLP78" s="30"/>
      <c r="OLQ78" s="30"/>
      <c r="OLR78" s="30"/>
      <c r="OLS78" s="30"/>
      <c r="OLT78" s="30"/>
      <c r="OLU78" s="30"/>
      <c r="OLV78" s="30"/>
      <c r="OLW78" s="30"/>
      <c r="OLX78" s="30"/>
      <c r="OLY78" s="30"/>
      <c r="OLZ78" s="30"/>
      <c r="OMA78" s="30"/>
      <c r="OMB78" s="30"/>
      <c r="OMC78" s="30"/>
      <c r="OMD78" s="30"/>
      <c r="OME78" s="30"/>
      <c r="OMF78" s="30"/>
      <c r="OMG78" s="30"/>
      <c r="OMH78" s="30"/>
      <c r="OMI78" s="30"/>
      <c r="OMJ78" s="30"/>
      <c r="OMK78" s="30"/>
      <c r="OML78" s="30"/>
      <c r="OMM78" s="30"/>
      <c r="OMN78" s="30"/>
      <c r="OMO78" s="30"/>
      <c r="OMP78" s="30"/>
      <c r="OMQ78" s="30"/>
      <c r="OMR78" s="30"/>
      <c r="OMS78" s="30"/>
      <c r="OMT78" s="30"/>
      <c r="OMU78" s="30"/>
      <c r="OMV78" s="30"/>
      <c r="OMW78" s="30"/>
      <c r="OMX78" s="30"/>
      <c r="OMY78" s="30"/>
      <c r="OMZ78" s="30"/>
      <c r="ONA78" s="30"/>
      <c r="ONB78" s="30"/>
      <c r="ONC78" s="30"/>
      <c r="OND78" s="30"/>
      <c r="ONE78" s="30"/>
      <c r="ONF78" s="30"/>
      <c r="ONG78" s="30"/>
      <c r="ONH78" s="30"/>
      <c r="ONI78" s="30"/>
      <c r="ONJ78" s="30"/>
      <c r="ONK78" s="30"/>
      <c r="ONL78" s="30"/>
      <c r="ONM78" s="30"/>
      <c r="ONN78" s="30"/>
      <c r="ONO78" s="30"/>
      <c r="ONP78" s="30"/>
      <c r="ONQ78" s="30"/>
      <c r="ONR78" s="30"/>
      <c r="ONS78" s="30"/>
      <c r="ONT78" s="30"/>
      <c r="ONU78" s="30"/>
      <c r="ONV78" s="30"/>
      <c r="ONW78" s="30"/>
      <c r="ONX78" s="30"/>
      <c r="ONY78" s="30"/>
      <c r="ONZ78" s="30"/>
      <c r="OOA78" s="30"/>
      <c r="OOB78" s="30"/>
      <c r="OOC78" s="30"/>
      <c r="OOD78" s="30"/>
      <c r="OOE78" s="30"/>
      <c r="OOF78" s="30"/>
      <c r="OOG78" s="30"/>
      <c r="OOH78" s="30"/>
      <c r="OOI78" s="30"/>
      <c r="OOJ78" s="30"/>
      <c r="OOK78" s="30"/>
      <c r="OOL78" s="30"/>
      <c r="OOM78" s="30"/>
      <c r="OON78" s="30"/>
      <c r="OOO78" s="30"/>
      <c r="OOP78" s="30"/>
      <c r="OOQ78" s="30"/>
      <c r="OOR78" s="30"/>
      <c r="OOS78" s="30"/>
      <c r="OOT78" s="30"/>
      <c r="OOU78" s="30"/>
      <c r="OOV78" s="30"/>
      <c r="OOW78" s="30"/>
      <c r="OOX78" s="30"/>
      <c r="OOY78" s="30"/>
      <c r="OOZ78" s="30"/>
      <c r="OPA78" s="30"/>
      <c r="OPB78" s="30"/>
      <c r="OPC78" s="30"/>
      <c r="OPD78" s="30"/>
      <c r="OPE78" s="30"/>
      <c r="OPF78" s="30"/>
      <c r="OPG78" s="30"/>
      <c r="OPH78" s="30"/>
      <c r="OPI78" s="30"/>
      <c r="OPJ78" s="30"/>
      <c r="OPK78" s="30"/>
      <c r="OPL78" s="30"/>
      <c r="OPM78" s="30"/>
      <c r="OPN78" s="30"/>
      <c r="OPO78" s="30"/>
      <c r="OPP78" s="30"/>
      <c r="OPQ78" s="30"/>
      <c r="OPR78" s="30"/>
      <c r="OPS78" s="30"/>
      <c r="OPT78" s="30"/>
      <c r="OPU78" s="30"/>
      <c r="OPV78" s="30"/>
      <c r="OPW78" s="30"/>
      <c r="OPX78" s="30"/>
      <c r="OPY78" s="30"/>
      <c r="OPZ78" s="30"/>
      <c r="OQA78" s="30"/>
      <c r="OQB78" s="30"/>
      <c r="OQC78" s="30"/>
      <c r="OQD78" s="30"/>
      <c r="OQE78" s="30"/>
      <c r="OQF78" s="30"/>
      <c r="OQG78" s="30"/>
      <c r="OQH78" s="30"/>
      <c r="OQI78" s="30"/>
      <c r="OQJ78" s="30"/>
      <c r="OQK78" s="30"/>
      <c r="OQL78" s="30"/>
      <c r="OQM78" s="30"/>
      <c r="OQN78" s="30"/>
      <c r="OQO78" s="30"/>
      <c r="OQP78" s="30"/>
      <c r="OQQ78" s="30"/>
      <c r="OQR78" s="30"/>
      <c r="OQS78" s="30"/>
      <c r="OQT78" s="30"/>
      <c r="OQU78" s="30"/>
      <c r="OQV78" s="30"/>
      <c r="OQW78" s="30"/>
      <c r="OQX78" s="30"/>
      <c r="OQY78" s="30"/>
      <c r="OQZ78" s="30"/>
      <c r="ORA78" s="30"/>
      <c r="ORB78" s="30"/>
      <c r="ORC78" s="30"/>
      <c r="ORD78" s="30"/>
      <c r="ORE78" s="30"/>
      <c r="ORF78" s="30"/>
      <c r="ORG78" s="30"/>
      <c r="ORH78" s="30"/>
      <c r="ORI78" s="30"/>
      <c r="ORJ78" s="30"/>
      <c r="ORK78" s="30"/>
      <c r="ORL78" s="30"/>
      <c r="ORM78" s="30"/>
      <c r="ORN78" s="30"/>
      <c r="ORO78" s="30"/>
      <c r="ORP78" s="30"/>
      <c r="ORQ78" s="30"/>
      <c r="ORR78" s="30"/>
      <c r="ORS78" s="30"/>
      <c r="ORT78" s="30"/>
      <c r="ORU78" s="30"/>
      <c r="ORV78" s="30"/>
      <c r="ORW78" s="30"/>
      <c r="ORX78" s="30"/>
      <c r="ORY78" s="30"/>
      <c r="ORZ78" s="30"/>
      <c r="OSA78" s="30"/>
      <c r="OSB78" s="30"/>
      <c r="OSC78" s="30"/>
      <c r="OSD78" s="30"/>
      <c r="OSE78" s="30"/>
      <c r="OSF78" s="30"/>
      <c r="OSG78" s="30"/>
      <c r="OSH78" s="30"/>
      <c r="OSI78" s="30"/>
      <c r="OSJ78" s="30"/>
      <c r="OSK78" s="30"/>
      <c r="OSL78" s="30"/>
      <c r="OSM78" s="30"/>
      <c r="OSN78" s="30"/>
      <c r="OSO78" s="30"/>
      <c r="OSP78" s="30"/>
      <c r="OSQ78" s="30"/>
      <c r="OSR78" s="30"/>
      <c r="OSS78" s="30"/>
      <c r="OST78" s="30"/>
      <c r="OSU78" s="30"/>
      <c r="OSV78" s="30"/>
      <c r="OSW78" s="30"/>
      <c r="OSX78" s="30"/>
      <c r="OSY78" s="30"/>
      <c r="OSZ78" s="30"/>
      <c r="OTA78" s="30"/>
      <c r="OTB78" s="30"/>
      <c r="OTC78" s="30"/>
      <c r="OTD78" s="30"/>
      <c r="OTE78" s="30"/>
      <c r="OTF78" s="30"/>
      <c r="OTG78" s="30"/>
      <c r="OTH78" s="30"/>
      <c r="OTI78" s="30"/>
      <c r="OTJ78" s="30"/>
      <c r="OTK78" s="30"/>
      <c r="OTL78" s="30"/>
      <c r="OTM78" s="30"/>
      <c r="OTN78" s="30"/>
      <c r="OTO78" s="30"/>
      <c r="OTP78" s="30"/>
      <c r="OTQ78" s="30"/>
      <c r="OTR78" s="30"/>
      <c r="OTS78" s="30"/>
      <c r="OTT78" s="30"/>
      <c r="OTU78" s="30"/>
      <c r="OTV78" s="30"/>
      <c r="OTW78" s="30"/>
      <c r="OTX78" s="30"/>
      <c r="OTY78" s="30"/>
      <c r="OTZ78" s="30"/>
      <c r="OUA78" s="30"/>
      <c r="OUB78" s="30"/>
      <c r="OUC78" s="30"/>
      <c r="OUD78" s="30"/>
      <c r="OUE78" s="30"/>
      <c r="OUF78" s="30"/>
      <c r="OUG78" s="30"/>
      <c r="OUH78" s="30"/>
      <c r="OUI78" s="30"/>
      <c r="OUJ78" s="30"/>
      <c r="OUK78" s="30"/>
      <c r="OUL78" s="30"/>
      <c r="OUM78" s="30"/>
      <c r="OUN78" s="30"/>
      <c r="OUO78" s="30"/>
      <c r="OUP78" s="30"/>
      <c r="OUQ78" s="30"/>
      <c r="OUR78" s="30"/>
      <c r="OUS78" s="30"/>
      <c r="OUT78" s="30"/>
      <c r="OUU78" s="30"/>
      <c r="OUV78" s="30"/>
      <c r="OUW78" s="30"/>
      <c r="OUX78" s="30"/>
      <c r="OUY78" s="30"/>
      <c r="OUZ78" s="30"/>
      <c r="OVA78" s="30"/>
      <c r="OVB78" s="30"/>
      <c r="OVC78" s="30"/>
      <c r="OVD78" s="30"/>
      <c r="OVE78" s="30"/>
      <c r="OVF78" s="30"/>
      <c r="OVG78" s="30"/>
      <c r="OVH78" s="30"/>
      <c r="OVI78" s="30"/>
      <c r="OVJ78" s="30"/>
      <c r="OVK78" s="30"/>
      <c r="OVL78" s="30"/>
      <c r="OVM78" s="30"/>
      <c r="OVN78" s="30"/>
      <c r="OVO78" s="30"/>
      <c r="OVP78" s="30"/>
      <c r="OVQ78" s="30"/>
      <c r="OVR78" s="30"/>
      <c r="OVS78" s="30"/>
      <c r="OVT78" s="30"/>
      <c r="OVU78" s="30"/>
      <c r="OVV78" s="30"/>
      <c r="OVW78" s="30"/>
      <c r="OVX78" s="30"/>
      <c r="OVY78" s="30"/>
      <c r="OVZ78" s="30"/>
      <c r="OWA78" s="30"/>
      <c r="OWB78" s="30"/>
      <c r="OWC78" s="30"/>
      <c r="OWD78" s="30"/>
      <c r="OWE78" s="30"/>
      <c r="OWF78" s="30"/>
      <c r="OWG78" s="30"/>
      <c r="OWH78" s="30"/>
      <c r="OWI78" s="30"/>
      <c r="OWJ78" s="30"/>
      <c r="OWK78" s="30"/>
      <c r="OWL78" s="30"/>
      <c r="OWM78" s="30"/>
      <c r="OWN78" s="30"/>
      <c r="OWO78" s="30"/>
      <c r="OWP78" s="30"/>
      <c r="OWQ78" s="30"/>
      <c r="OWR78" s="30"/>
      <c r="OWS78" s="30"/>
      <c r="OWT78" s="30"/>
      <c r="OWU78" s="30"/>
      <c r="OWV78" s="30"/>
      <c r="OWW78" s="30"/>
      <c r="OWX78" s="30"/>
      <c r="OWY78" s="30"/>
      <c r="OWZ78" s="30"/>
      <c r="OXA78" s="30"/>
      <c r="OXB78" s="30"/>
      <c r="OXC78" s="30"/>
      <c r="OXD78" s="30"/>
      <c r="OXE78" s="30"/>
      <c r="OXF78" s="30"/>
      <c r="OXG78" s="30"/>
      <c r="OXH78" s="30"/>
      <c r="OXI78" s="30"/>
      <c r="OXJ78" s="30"/>
      <c r="OXK78" s="30"/>
      <c r="OXL78" s="30"/>
      <c r="OXM78" s="30"/>
      <c r="OXN78" s="30"/>
      <c r="OXO78" s="30"/>
      <c r="OXP78" s="30"/>
      <c r="OXQ78" s="30"/>
      <c r="OXR78" s="30"/>
      <c r="OXS78" s="30"/>
      <c r="OXT78" s="30"/>
      <c r="OXU78" s="30"/>
      <c r="OXV78" s="30"/>
      <c r="OXW78" s="30"/>
      <c r="OXX78" s="30"/>
      <c r="OXY78" s="30"/>
      <c r="OXZ78" s="30"/>
      <c r="OYA78" s="30"/>
      <c r="OYB78" s="30"/>
      <c r="OYC78" s="30"/>
      <c r="OYD78" s="30"/>
      <c r="OYE78" s="30"/>
      <c r="OYF78" s="30"/>
      <c r="OYG78" s="30"/>
      <c r="OYH78" s="30"/>
      <c r="OYI78" s="30"/>
      <c r="OYJ78" s="30"/>
      <c r="OYK78" s="30"/>
      <c r="OYL78" s="30"/>
      <c r="OYM78" s="30"/>
      <c r="OYN78" s="30"/>
      <c r="OYO78" s="30"/>
      <c r="OYP78" s="30"/>
      <c r="OYQ78" s="30"/>
      <c r="OYR78" s="30"/>
      <c r="OYS78" s="30"/>
      <c r="OYT78" s="30"/>
      <c r="OYU78" s="30"/>
      <c r="OYV78" s="30"/>
      <c r="OYW78" s="30"/>
      <c r="OYX78" s="30"/>
      <c r="OYY78" s="30"/>
      <c r="OYZ78" s="30"/>
      <c r="OZA78" s="30"/>
      <c r="OZB78" s="30"/>
      <c r="OZC78" s="30"/>
      <c r="OZD78" s="30"/>
      <c r="OZE78" s="30"/>
      <c r="OZF78" s="30"/>
      <c r="OZG78" s="30"/>
      <c r="OZH78" s="30"/>
      <c r="OZI78" s="30"/>
      <c r="OZJ78" s="30"/>
      <c r="OZK78" s="30"/>
      <c r="OZL78" s="30"/>
      <c r="OZM78" s="30"/>
      <c r="OZN78" s="30"/>
      <c r="OZO78" s="30"/>
      <c r="OZP78" s="30"/>
      <c r="OZQ78" s="30"/>
      <c r="OZR78" s="30"/>
      <c r="OZS78" s="30"/>
      <c r="OZT78" s="30"/>
      <c r="OZU78" s="30"/>
      <c r="OZV78" s="30"/>
      <c r="OZW78" s="30"/>
      <c r="OZX78" s="30"/>
      <c r="OZY78" s="30"/>
      <c r="OZZ78" s="30"/>
      <c r="PAA78" s="30"/>
      <c r="PAB78" s="30"/>
      <c r="PAC78" s="30"/>
      <c r="PAD78" s="30"/>
      <c r="PAE78" s="30"/>
      <c r="PAF78" s="30"/>
      <c r="PAG78" s="30"/>
      <c r="PAH78" s="30"/>
      <c r="PAI78" s="30"/>
      <c r="PAJ78" s="30"/>
      <c r="PAK78" s="30"/>
      <c r="PAL78" s="30"/>
      <c r="PAM78" s="30"/>
      <c r="PAN78" s="30"/>
      <c r="PAO78" s="30"/>
      <c r="PAP78" s="30"/>
      <c r="PAQ78" s="30"/>
      <c r="PAR78" s="30"/>
      <c r="PAS78" s="30"/>
      <c r="PAT78" s="30"/>
      <c r="PAU78" s="30"/>
      <c r="PAV78" s="30"/>
      <c r="PAW78" s="30"/>
      <c r="PAX78" s="30"/>
      <c r="PAY78" s="30"/>
      <c r="PAZ78" s="30"/>
      <c r="PBA78" s="30"/>
      <c r="PBB78" s="30"/>
      <c r="PBC78" s="30"/>
      <c r="PBD78" s="30"/>
      <c r="PBE78" s="30"/>
      <c r="PBF78" s="30"/>
      <c r="PBG78" s="30"/>
      <c r="PBH78" s="30"/>
      <c r="PBI78" s="30"/>
      <c r="PBJ78" s="30"/>
      <c r="PBK78" s="30"/>
      <c r="PBL78" s="30"/>
      <c r="PBM78" s="30"/>
      <c r="PBN78" s="30"/>
      <c r="PBO78" s="30"/>
      <c r="PBP78" s="30"/>
      <c r="PBQ78" s="30"/>
      <c r="PBR78" s="30"/>
      <c r="PBS78" s="30"/>
      <c r="PBT78" s="30"/>
      <c r="PBU78" s="30"/>
      <c r="PBV78" s="30"/>
      <c r="PBW78" s="30"/>
      <c r="PBX78" s="30"/>
      <c r="PBY78" s="30"/>
      <c r="PBZ78" s="30"/>
      <c r="PCA78" s="30"/>
      <c r="PCB78" s="30"/>
      <c r="PCC78" s="30"/>
      <c r="PCD78" s="30"/>
      <c r="PCE78" s="30"/>
      <c r="PCF78" s="30"/>
      <c r="PCG78" s="30"/>
      <c r="PCH78" s="30"/>
      <c r="PCI78" s="30"/>
      <c r="PCJ78" s="30"/>
      <c r="PCK78" s="30"/>
      <c r="PCL78" s="30"/>
      <c r="PCM78" s="30"/>
      <c r="PCN78" s="30"/>
      <c r="PCO78" s="30"/>
      <c r="PCP78" s="30"/>
      <c r="PCQ78" s="30"/>
      <c r="PCR78" s="30"/>
      <c r="PCS78" s="30"/>
      <c r="PCT78" s="30"/>
      <c r="PCU78" s="30"/>
      <c r="PCV78" s="30"/>
      <c r="PCW78" s="30"/>
      <c r="PCX78" s="30"/>
      <c r="PCY78" s="30"/>
      <c r="PCZ78" s="30"/>
      <c r="PDA78" s="30"/>
      <c r="PDB78" s="30"/>
      <c r="PDC78" s="30"/>
      <c r="PDD78" s="30"/>
      <c r="PDE78" s="30"/>
      <c r="PDF78" s="30"/>
      <c r="PDG78" s="30"/>
      <c r="PDH78" s="30"/>
      <c r="PDI78" s="30"/>
      <c r="PDJ78" s="30"/>
      <c r="PDK78" s="30"/>
      <c r="PDL78" s="30"/>
      <c r="PDM78" s="30"/>
      <c r="PDN78" s="30"/>
      <c r="PDO78" s="30"/>
      <c r="PDP78" s="30"/>
      <c r="PDQ78" s="30"/>
      <c r="PDR78" s="30"/>
      <c r="PDS78" s="30"/>
      <c r="PDT78" s="30"/>
      <c r="PDU78" s="30"/>
      <c r="PDV78" s="30"/>
      <c r="PDW78" s="30"/>
      <c r="PDX78" s="30"/>
      <c r="PDY78" s="30"/>
      <c r="PDZ78" s="30"/>
      <c r="PEA78" s="30"/>
      <c r="PEB78" s="30"/>
      <c r="PEC78" s="30"/>
      <c r="PED78" s="30"/>
      <c r="PEE78" s="30"/>
      <c r="PEF78" s="30"/>
      <c r="PEG78" s="30"/>
      <c r="PEH78" s="30"/>
      <c r="PEI78" s="30"/>
      <c r="PEJ78" s="30"/>
      <c r="PEK78" s="30"/>
      <c r="PEL78" s="30"/>
      <c r="PEM78" s="30"/>
      <c r="PEN78" s="30"/>
      <c r="PEO78" s="30"/>
      <c r="PEP78" s="30"/>
      <c r="PEQ78" s="30"/>
      <c r="PER78" s="30"/>
      <c r="PES78" s="30"/>
      <c r="PET78" s="30"/>
      <c r="PEU78" s="30"/>
      <c r="PEV78" s="30"/>
      <c r="PEW78" s="30"/>
      <c r="PEX78" s="30"/>
      <c r="PEY78" s="30"/>
      <c r="PEZ78" s="30"/>
      <c r="PFA78" s="30"/>
      <c r="PFB78" s="30"/>
      <c r="PFC78" s="30"/>
      <c r="PFD78" s="30"/>
      <c r="PFE78" s="30"/>
      <c r="PFF78" s="30"/>
      <c r="PFG78" s="30"/>
      <c r="PFH78" s="30"/>
      <c r="PFI78" s="30"/>
      <c r="PFJ78" s="30"/>
      <c r="PFK78" s="30"/>
      <c r="PFL78" s="30"/>
      <c r="PFM78" s="30"/>
      <c r="PFN78" s="30"/>
      <c r="PFO78" s="30"/>
      <c r="PFP78" s="30"/>
      <c r="PFQ78" s="30"/>
      <c r="PFR78" s="30"/>
      <c r="PFS78" s="30"/>
      <c r="PFT78" s="30"/>
      <c r="PFU78" s="30"/>
      <c r="PFV78" s="30"/>
      <c r="PFW78" s="30"/>
      <c r="PFX78" s="30"/>
      <c r="PFY78" s="30"/>
      <c r="PFZ78" s="30"/>
      <c r="PGA78" s="30"/>
      <c r="PGB78" s="30"/>
      <c r="PGC78" s="30"/>
      <c r="PGD78" s="30"/>
      <c r="PGE78" s="30"/>
      <c r="PGF78" s="30"/>
      <c r="PGG78" s="30"/>
      <c r="PGH78" s="30"/>
      <c r="PGI78" s="30"/>
      <c r="PGJ78" s="30"/>
      <c r="PGK78" s="30"/>
      <c r="PGL78" s="30"/>
      <c r="PGM78" s="30"/>
      <c r="PGN78" s="30"/>
      <c r="PGO78" s="30"/>
      <c r="PGP78" s="30"/>
      <c r="PGQ78" s="30"/>
      <c r="PGR78" s="30"/>
      <c r="PGS78" s="30"/>
      <c r="PGT78" s="30"/>
      <c r="PGU78" s="30"/>
      <c r="PGV78" s="30"/>
      <c r="PGW78" s="30"/>
      <c r="PGX78" s="30"/>
      <c r="PGY78" s="30"/>
      <c r="PGZ78" s="30"/>
      <c r="PHA78" s="30"/>
      <c r="PHB78" s="30"/>
      <c r="PHC78" s="30"/>
      <c r="PHD78" s="30"/>
      <c r="PHE78" s="30"/>
      <c r="PHF78" s="30"/>
      <c r="PHG78" s="30"/>
      <c r="PHH78" s="30"/>
      <c r="PHI78" s="30"/>
      <c r="PHJ78" s="30"/>
      <c r="PHK78" s="30"/>
      <c r="PHL78" s="30"/>
      <c r="PHM78" s="30"/>
      <c r="PHN78" s="30"/>
      <c r="PHO78" s="30"/>
      <c r="PHP78" s="30"/>
      <c r="PHQ78" s="30"/>
      <c r="PHR78" s="30"/>
      <c r="PHS78" s="30"/>
      <c r="PHT78" s="30"/>
      <c r="PHU78" s="30"/>
      <c r="PHV78" s="30"/>
      <c r="PHW78" s="30"/>
      <c r="PHX78" s="30"/>
      <c r="PHY78" s="30"/>
      <c r="PHZ78" s="30"/>
      <c r="PIA78" s="30"/>
      <c r="PIB78" s="30"/>
      <c r="PIC78" s="30"/>
      <c r="PID78" s="30"/>
      <c r="PIE78" s="30"/>
      <c r="PIF78" s="30"/>
      <c r="PIG78" s="30"/>
      <c r="PIH78" s="30"/>
      <c r="PII78" s="30"/>
      <c r="PIJ78" s="30"/>
      <c r="PIK78" s="30"/>
      <c r="PIL78" s="30"/>
      <c r="PIM78" s="30"/>
      <c r="PIN78" s="30"/>
      <c r="PIO78" s="30"/>
      <c r="PIP78" s="30"/>
      <c r="PIQ78" s="30"/>
      <c r="PIR78" s="30"/>
      <c r="PIS78" s="30"/>
      <c r="PIT78" s="30"/>
      <c r="PIU78" s="30"/>
      <c r="PIV78" s="30"/>
      <c r="PIW78" s="30"/>
      <c r="PIX78" s="30"/>
      <c r="PIY78" s="30"/>
      <c r="PIZ78" s="30"/>
      <c r="PJA78" s="30"/>
      <c r="PJB78" s="30"/>
      <c r="PJC78" s="30"/>
      <c r="PJD78" s="30"/>
      <c r="PJE78" s="30"/>
      <c r="PJF78" s="30"/>
      <c r="PJG78" s="30"/>
      <c r="PJH78" s="30"/>
      <c r="PJI78" s="30"/>
      <c r="PJJ78" s="30"/>
      <c r="PJK78" s="30"/>
      <c r="PJL78" s="30"/>
      <c r="PJM78" s="30"/>
      <c r="PJN78" s="30"/>
      <c r="PJO78" s="30"/>
      <c r="PJP78" s="30"/>
      <c r="PJQ78" s="30"/>
      <c r="PJR78" s="30"/>
      <c r="PJS78" s="30"/>
      <c r="PJT78" s="30"/>
      <c r="PJU78" s="30"/>
      <c r="PJV78" s="30"/>
      <c r="PJW78" s="30"/>
      <c r="PJX78" s="30"/>
      <c r="PJY78" s="30"/>
      <c r="PJZ78" s="30"/>
      <c r="PKA78" s="30"/>
      <c r="PKB78" s="30"/>
      <c r="PKC78" s="30"/>
      <c r="PKD78" s="30"/>
      <c r="PKE78" s="30"/>
      <c r="PKF78" s="30"/>
      <c r="PKG78" s="30"/>
      <c r="PKH78" s="30"/>
      <c r="PKI78" s="30"/>
      <c r="PKJ78" s="30"/>
      <c r="PKK78" s="30"/>
      <c r="PKL78" s="30"/>
      <c r="PKM78" s="30"/>
      <c r="PKN78" s="30"/>
      <c r="PKO78" s="30"/>
      <c r="PKP78" s="30"/>
      <c r="PKQ78" s="30"/>
      <c r="PKR78" s="30"/>
      <c r="PKS78" s="30"/>
      <c r="PKT78" s="30"/>
      <c r="PKU78" s="30"/>
      <c r="PKV78" s="30"/>
      <c r="PKW78" s="30"/>
      <c r="PKX78" s="30"/>
      <c r="PKY78" s="30"/>
      <c r="PKZ78" s="30"/>
      <c r="PLA78" s="30"/>
      <c r="PLB78" s="30"/>
      <c r="PLC78" s="30"/>
      <c r="PLD78" s="30"/>
      <c r="PLE78" s="30"/>
      <c r="PLF78" s="30"/>
      <c r="PLG78" s="30"/>
      <c r="PLH78" s="30"/>
      <c r="PLI78" s="30"/>
      <c r="PLJ78" s="30"/>
      <c r="PLK78" s="30"/>
      <c r="PLL78" s="30"/>
      <c r="PLM78" s="30"/>
      <c r="PLN78" s="30"/>
      <c r="PLO78" s="30"/>
      <c r="PLP78" s="30"/>
      <c r="PLQ78" s="30"/>
      <c r="PLR78" s="30"/>
      <c r="PLS78" s="30"/>
      <c r="PLT78" s="30"/>
      <c r="PLU78" s="30"/>
      <c r="PLV78" s="30"/>
      <c r="PLW78" s="30"/>
      <c r="PLX78" s="30"/>
      <c r="PLY78" s="30"/>
      <c r="PLZ78" s="30"/>
      <c r="PMA78" s="30"/>
      <c r="PMB78" s="30"/>
      <c r="PMC78" s="30"/>
      <c r="PMD78" s="30"/>
      <c r="PME78" s="30"/>
      <c r="PMF78" s="30"/>
      <c r="PMG78" s="30"/>
      <c r="PMH78" s="30"/>
      <c r="PMI78" s="30"/>
      <c r="PMJ78" s="30"/>
      <c r="PMK78" s="30"/>
      <c r="PML78" s="30"/>
      <c r="PMM78" s="30"/>
      <c r="PMN78" s="30"/>
      <c r="PMO78" s="30"/>
      <c r="PMP78" s="30"/>
      <c r="PMQ78" s="30"/>
      <c r="PMR78" s="30"/>
      <c r="PMS78" s="30"/>
      <c r="PMT78" s="30"/>
      <c r="PMU78" s="30"/>
      <c r="PMV78" s="30"/>
      <c r="PMW78" s="30"/>
      <c r="PMX78" s="30"/>
      <c r="PMY78" s="30"/>
      <c r="PMZ78" s="30"/>
      <c r="PNA78" s="30"/>
      <c r="PNB78" s="30"/>
      <c r="PNC78" s="30"/>
      <c r="PND78" s="30"/>
      <c r="PNE78" s="30"/>
      <c r="PNF78" s="30"/>
      <c r="PNG78" s="30"/>
      <c r="PNH78" s="30"/>
      <c r="PNI78" s="30"/>
      <c r="PNJ78" s="30"/>
      <c r="PNK78" s="30"/>
      <c r="PNL78" s="30"/>
      <c r="PNM78" s="30"/>
      <c r="PNN78" s="30"/>
      <c r="PNO78" s="30"/>
      <c r="PNP78" s="30"/>
      <c r="PNQ78" s="30"/>
      <c r="PNR78" s="30"/>
      <c r="PNS78" s="30"/>
      <c r="PNT78" s="30"/>
      <c r="PNU78" s="30"/>
      <c r="PNV78" s="30"/>
      <c r="PNW78" s="30"/>
      <c r="PNX78" s="30"/>
      <c r="PNY78" s="30"/>
      <c r="PNZ78" s="30"/>
      <c r="POA78" s="30"/>
      <c r="POB78" s="30"/>
      <c r="POC78" s="30"/>
      <c r="POD78" s="30"/>
      <c r="POE78" s="30"/>
      <c r="POF78" s="30"/>
      <c r="POG78" s="30"/>
      <c r="POH78" s="30"/>
      <c r="POI78" s="30"/>
      <c r="POJ78" s="30"/>
      <c r="POK78" s="30"/>
      <c r="POL78" s="30"/>
      <c r="POM78" s="30"/>
      <c r="PON78" s="30"/>
      <c r="POO78" s="30"/>
      <c r="POP78" s="30"/>
      <c r="POQ78" s="30"/>
      <c r="POR78" s="30"/>
      <c r="POS78" s="30"/>
      <c r="POT78" s="30"/>
      <c r="POU78" s="30"/>
      <c r="POV78" s="30"/>
      <c r="POW78" s="30"/>
      <c r="POX78" s="30"/>
      <c r="POY78" s="30"/>
      <c r="POZ78" s="30"/>
      <c r="PPA78" s="30"/>
      <c r="PPB78" s="30"/>
      <c r="PPC78" s="30"/>
      <c r="PPD78" s="30"/>
      <c r="PPE78" s="30"/>
      <c r="PPF78" s="30"/>
      <c r="PPG78" s="30"/>
      <c r="PPH78" s="30"/>
      <c r="PPI78" s="30"/>
      <c r="PPJ78" s="30"/>
      <c r="PPK78" s="30"/>
      <c r="PPL78" s="30"/>
      <c r="PPM78" s="30"/>
      <c r="PPN78" s="30"/>
      <c r="PPO78" s="30"/>
      <c r="PPP78" s="30"/>
      <c r="PPQ78" s="30"/>
      <c r="PPR78" s="30"/>
      <c r="PPS78" s="30"/>
      <c r="PPT78" s="30"/>
      <c r="PPU78" s="30"/>
      <c r="PPV78" s="30"/>
      <c r="PPW78" s="30"/>
      <c r="PPX78" s="30"/>
      <c r="PPY78" s="30"/>
      <c r="PPZ78" s="30"/>
      <c r="PQA78" s="30"/>
      <c r="PQB78" s="30"/>
      <c r="PQC78" s="30"/>
      <c r="PQD78" s="30"/>
      <c r="PQE78" s="30"/>
      <c r="PQF78" s="30"/>
      <c r="PQG78" s="30"/>
      <c r="PQH78" s="30"/>
      <c r="PQI78" s="30"/>
      <c r="PQJ78" s="30"/>
      <c r="PQK78" s="30"/>
      <c r="PQL78" s="30"/>
      <c r="PQM78" s="30"/>
      <c r="PQN78" s="30"/>
      <c r="PQO78" s="30"/>
      <c r="PQP78" s="30"/>
      <c r="PQQ78" s="30"/>
      <c r="PQR78" s="30"/>
      <c r="PQS78" s="30"/>
      <c r="PQT78" s="30"/>
      <c r="PQU78" s="30"/>
      <c r="PQV78" s="30"/>
      <c r="PQW78" s="30"/>
      <c r="PQX78" s="30"/>
      <c r="PQY78" s="30"/>
      <c r="PQZ78" s="30"/>
      <c r="PRA78" s="30"/>
      <c r="PRB78" s="30"/>
      <c r="PRC78" s="30"/>
      <c r="PRD78" s="30"/>
      <c r="PRE78" s="30"/>
      <c r="PRF78" s="30"/>
      <c r="PRG78" s="30"/>
      <c r="PRH78" s="30"/>
      <c r="PRI78" s="30"/>
      <c r="PRJ78" s="30"/>
      <c r="PRK78" s="30"/>
      <c r="PRL78" s="30"/>
      <c r="PRM78" s="30"/>
      <c r="PRN78" s="30"/>
      <c r="PRO78" s="30"/>
      <c r="PRP78" s="30"/>
      <c r="PRQ78" s="30"/>
      <c r="PRR78" s="30"/>
      <c r="PRS78" s="30"/>
      <c r="PRT78" s="30"/>
      <c r="PRU78" s="30"/>
      <c r="PRV78" s="30"/>
      <c r="PRW78" s="30"/>
      <c r="PRX78" s="30"/>
      <c r="PRY78" s="30"/>
      <c r="PRZ78" s="30"/>
      <c r="PSA78" s="30"/>
      <c r="PSB78" s="30"/>
      <c r="PSC78" s="30"/>
      <c r="PSD78" s="30"/>
      <c r="PSE78" s="30"/>
      <c r="PSF78" s="30"/>
      <c r="PSG78" s="30"/>
      <c r="PSH78" s="30"/>
      <c r="PSI78" s="30"/>
      <c r="PSJ78" s="30"/>
      <c r="PSK78" s="30"/>
      <c r="PSL78" s="30"/>
      <c r="PSM78" s="30"/>
      <c r="PSN78" s="30"/>
      <c r="PSO78" s="30"/>
      <c r="PSP78" s="30"/>
      <c r="PSQ78" s="30"/>
      <c r="PSR78" s="30"/>
      <c r="PSS78" s="30"/>
      <c r="PST78" s="30"/>
      <c r="PSU78" s="30"/>
      <c r="PSV78" s="30"/>
      <c r="PSW78" s="30"/>
      <c r="PSX78" s="30"/>
      <c r="PSY78" s="30"/>
      <c r="PSZ78" s="30"/>
      <c r="PTA78" s="30"/>
      <c r="PTB78" s="30"/>
      <c r="PTC78" s="30"/>
      <c r="PTD78" s="30"/>
      <c r="PTE78" s="30"/>
      <c r="PTF78" s="30"/>
      <c r="PTG78" s="30"/>
      <c r="PTH78" s="30"/>
      <c r="PTI78" s="30"/>
      <c r="PTJ78" s="30"/>
      <c r="PTK78" s="30"/>
      <c r="PTL78" s="30"/>
      <c r="PTM78" s="30"/>
      <c r="PTN78" s="30"/>
      <c r="PTO78" s="30"/>
      <c r="PTP78" s="30"/>
      <c r="PTQ78" s="30"/>
      <c r="PTR78" s="30"/>
      <c r="PTS78" s="30"/>
      <c r="PTT78" s="30"/>
      <c r="PTU78" s="30"/>
      <c r="PTV78" s="30"/>
      <c r="PTW78" s="30"/>
      <c r="PTX78" s="30"/>
      <c r="PTY78" s="30"/>
      <c r="PTZ78" s="30"/>
      <c r="PUA78" s="30"/>
      <c r="PUB78" s="30"/>
      <c r="PUC78" s="30"/>
      <c r="PUD78" s="30"/>
      <c r="PUE78" s="30"/>
      <c r="PUF78" s="30"/>
      <c r="PUG78" s="30"/>
      <c r="PUH78" s="30"/>
      <c r="PUI78" s="30"/>
      <c r="PUJ78" s="30"/>
      <c r="PUK78" s="30"/>
      <c r="PUL78" s="30"/>
      <c r="PUM78" s="30"/>
      <c r="PUN78" s="30"/>
      <c r="PUO78" s="30"/>
      <c r="PUP78" s="30"/>
      <c r="PUQ78" s="30"/>
      <c r="PUR78" s="30"/>
      <c r="PUS78" s="30"/>
      <c r="PUT78" s="30"/>
      <c r="PUU78" s="30"/>
      <c r="PUV78" s="30"/>
      <c r="PUW78" s="30"/>
      <c r="PUX78" s="30"/>
      <c r="PUY78" s="30"/>
      <c r="PUZ78" s="30"/>
      <c r="PVA78" s="30"/>
      <c r="PVB78" s="30"/>
      <c r="PVC78" s="30"/>
      <c r="PVD78" s="30"/>
      <c r="PVE78" s="30"/>
      <c r="PVF78" s="30"/>
      <c r="PVG78" s="30"/>
      <c r="PVH78" s="30"/>
      <c r="PVI78" s="30"/>
      <c r="PVJ78" s="30"/>
      <c r="PVK78" s="30"/>
      <c r="PVL78" s="30"/>
      <c r="PVM78" s="30"/>
      <c r="PVN78" s="30"/>
      <c r="PVO78" s="30"/>
      <c r="PVP78" s="30"/>
      <c r="PVQ78" s="30"/>
      <c r="PVR78" s="30"/>
      <c r="PVS78" s="30"/>
      <c r="PVT78" s="30"/>
      <c r="PVU78" s="30"/>
      <c r="PVV78" s="30"/>
      <c r="PVW78" s="30"/>
      <c r="PVX78" s="30"/>
      <c r="PVY78" s="30"/>
      <c r="PVZ78" s="30"/>
      <c r="PWA78" s="30"/>
      <c r="PWB78" s="30"/>
      <c r="PWC78" s="30"/>
      <c r="PWD78" s="30"/>
      <c r="PWE78" s="30"/>
      <c r="PWF78" s="30"/>
      <c r="PWG78" s="30"/>
      <c r="PWH78" s="30"/>
      <c r="PWI78" s="30"/>
      <c r="PWJ78" s="30"/>
      <c r="PWK78" s="30"/>
      <c r="PWL78" s="30"/>
      <c r="PWM78" s="30"/>
      <c r="PWN78" s="30"/>
      <c r="PWO78" s="30"/>
      <c r="PWP78" s="30"/>
      <c r="PWQ78" s="30"/>
      <c r="PWR78" s="30"/>
      <c r="PWS78" s="30"/>
      <c r="PWT78" s="30"/>
      <c r="PWU78" s="30"/>
      <c r="PWV78" s="30"/>
      <c r="PWW78" s="30"/>
      <c r="PWX78" s="30"/>
      <c r="PWY78" s="30"/>
      <c r="PWZ78" s="30"/>
      <c r="PXA78" s="30"/>
      <c r="PXB78" s="30"/>
      <c r="PXC78" s="30"/>
      <c r="PXD78" s="30"/>
      <c r="PXE78" s="30"/>
      <c r="PXF78" s="30"/>
      <c r="PXG78" s="30"/>
      <c r="PXH78" s="30"/>
      <c r="PXI78" s="30"/>
      <c r="PXJ78" s="30"/>
      <c r="PXK78" s="30"/>
      <c r="PXL78" s="30"/>
      <c r="PXM78" s="30"/>
      <c r="PXN78" s="30"/>
      <c r="PXO78" s="30"/>
      <c r="PXP78" s="30"/>
      <c r="PXQ78" s="30"/>
      <c r="PXR78" s="30"/>
      <c r="PXS78" s="30"/>
      <c r="PXT78" s="30"/>
      <c r="PXU78" s="30"/>
      <c r="PXV78" s="30"/>
      <c r="PXW78" s="30"/>
      <c r="PXX78" s="30"/>
      <c r="PXY78" s="30"/>
      <c r="PXZ78" s="30"/>
      <c r="PYA78" s="30"/>
      <c r="PYB78" s="30"/>
      <c r="PYC78" s="30"/>
      <c r="PYD78" s="30"/>
      <c r="PYE78" s="30"/>
      <c r="PYF78" s="30"/>
      <c r="PYG78" s="30"/>
      <c r="PYH78" s="30"/>
      <c r="PYI78" s="30"/>
      <c r="PYJ78" s="30"/>
      <c r="PYK78" s="30"/>
      <c r="PYL78" s="30"/>
      <c r="PYM78" s="30"/>
      <c r="PYN78" s="30"/>
      <c r="PYO78" s="30"/>
      <c r="PYP78" s="30"/>
      <c r="PYQ78" s="30"/>
      <c r="PYR78" s="30"/>
      <c r="PYS78" s="30"/>
      <c r="PYT78" s="30"/>
      <c r="PYU78" s="30"/>
      <c r="PYV78" s="30"/>
      <c r="PYW78" s="30"/>
      <c r="PYX78" s="30"/>
      <c r="PYY78" s="30"/>
      <c r="PYZ78" s="30"/>
      <c r="PZA78" s="30"/>
      <c r="PZB78" s="30"/>
      <c r="PZC78" s="30"/>
      <c r="PZD78" s="30"/>
      <c r="PZE78" s="30"/>
      <c r="PZF78" s="30"/>
      <c r="PZG78" s="30"/>
      <c r="PZH78" s="30"/>
      <c r="PZI78" s="30"/>
      <c r="PZJ78" s="30"/>
      <c r="PZK78" s="30"/>
      <c r="PZL78" s="30"/>
      <c r="PZM78" s="30"/>
      <c r="PZN78" s="30"/>
      <c r="PZO78" s="30"/>
      <c r="PZP78" s="30"/>
      <c r="PZQ78" s="30"/>
      <c r="PZR78" s="30"/>
      <c r="PZS78" s="30"/>
      <c r="PZT78" s="30"/>
      <c r="PZU78" s="30"/>
      <c r="PZV78" s="30"/>
      <c r="PZW78" s="30"/>
      <c r="PZX78" s="30"/>
      <c r="PZY78" s="30"/>
      <c r="PZZ78" s="30"/>
      <c r="QAA78" s="30"/>
      <c r="QAB78" s="30"/>
      <c r="QAC78" s="30"/>
      <c r="QAD78" s="30"/>
      <c r="QAE78" s="30"/>
      <c r="QAF78" s="30"/>
      <c r="QAG78" s="30"/>
      <c r="QAH78" s="30"/>
      <c r="QAI78" s="30"/>
      <c r="QAJ78" s="30"/>
      <c r="QAK78" s="30"/>
      <c r="QAL78" s="30"/>
      <c r="QAM78" s="30"/>
      <c r="QAN78" s="30"/>
      <c r="QAO78" s="30"/>
      <c r="QAP78" s="30"/>
      <c r="QAQ78" s="30"/>
      <c r="QAR78" s="30"/>
      <c r="QAS78" s="30"/>
      <c r="QAT78" s="30"/>
      <c r="QAU78" s="30"/>
      <c r="QAV78" s="30"/>
      <c r="QAW78" s="30"/>
      <c r="QAX78" s="30"/>
      <c r="QAY78" s="30"/>
      <c r="QAZ78" s="30"/>
      <c r="QBA78" s="30"/>
      <c r="QBB78" s="30"/>
      <c r="QBC78" s="30"/>
      <c r="QBD78" s="30"/>
      <c r="QBE78" s="30"/>
      <c r="QBF78" s="30"/>
      <c r="QBG78" s="30"/>
      <c r="QBH78" s="30"/>
      <c r="QBI78" s="30"/>
      <c r="QBJ78" s="30"/>
      <c r="QBK78" s="30"/>
      <c r="QBL78" s="30"/>
      <c r="QBM78" s="30"/>
      <c r="QBN78" s="30"/>
      <c r="QBO78" s="30"/>
      <c r="QBP78" s="30"/>
      <c r="QBQ78" s="30"/>
      <c r="QBR78" s="30"/>
      <c r="QBS78" s="30"/>
      <c r="QBT78" s="30"/>
      <c r="QBU78" s="30"/>
      <c r="QBV78" s="30"/>
      <c r="QBW78" s="30"/>
      <c r="QBX78" s="30"/>
      <c r="QBY78" s="30"/>
      <c r="QBZ78" s="30"/>
      <c r="QCA78" s="30"/>
      <c r="QCB78" s="30"/>
      <c r="QCC78" s="30"/>
      <c r="QCD78" s="30"/>
      <c r="QCE78" s="30"/>
      <c r="QCF78" s="30"/>
      <c r="QCG78" s="30"/>
      <c r="QCH78" s="30"/>
      <c r="QCI78" s="30"/>
      <c r="QCJ78" s="30"/>
      <c r="QCK78" s="30"/>
      <c r="QCL78" s="30"/>
      <c r="QCM78" s="30"/>
      <c r="QCN78" s="30"/>
      <c r="QCO78" s="30"/>
      <c r="QCP78" s="30"/>
      <c r="QCQ78" s="30"/>
      <c r="QCR78" s="30"/>
      <c r="QCS78" s="30"/>
      <c r="QCT78" s="30"/>
      <c r="QCU78" s="30"/>
      <c r="QCV78" s="30"/>
      <c r="QCW78" s="30"/>
      <c r="QCX78" s="30"/>
      <c r="QCY78" s="30"/>
      <c r="QCZ78" s="30"/>
      <c r="QDA78" s="30"/>
      <c r="QDB78" s="30"/>
      <c r="QDC78" s="30"/>
      <c r="QDD78" s="30"/>
      <c r="QDE78" s="30"/>
      <c r="QDF78" s="30"/>
      <c r="QDG78" s="30"/>
      <c r="QDH78" s="30"/>
      <c r="QDI78" s="30"/>
      <c r="QDJ78" s="30"/>
      <c r="QDK78" s="30"/>
      <c r="QDL78" s="30"/>
      <c r="QDM78" s="30"/>
      <c r="QDN78" s="30"/>
      <c r="QDO78" s="30"/>
      <c r="QDP78" s="30"/>
      <c r="QDQ78" s="30"/>
      <c r="QDR78" s="30"/>
      <c r="QDS78" s="30"/>
      <c r="QDT78" s="30"/>
      <c r="QDU78" s="30"/>
      <c r="QDV78" s="30"/>
      <c r="QDW78" s="30"/>
      <c r="QDX78" s="30"/>
      <c r="QDY78" s="30"/>
      <c r="QDZ78" s="30"/>
      <c r="QEA78" s="30"/>
      <c r="QEB78" s="30"/>
      <c r="QEC78" s="30"/>
      <c r="QED78" s="30"/>
      <c r="QEE78" s="30"/>
      <c r="QEF78" s="30"/>
      <c r="QEG78" s="30"/>
      <c r="QEH78" s="30"/>
      <c r="QEI78" s="30"/>
      <c r="QEJ78" s="30"/>
      <c r="QEK78" s="30"/>
      <c r="QEL78" s="30"/>
      <c r="QEM78" s="30"/>
      <c r="QEN78" s="30"/>
      <c r="QEO78" s="30"/>
      <c r="QEP78" s="30"/>
      <c r="QEQ78" s="30"/>
      <c r="QER78" s="30"/>
      <c r="QES78" s="30"/>
      <c r="QET78" s="30"/>
      <c r="QEU78" s="30"/>
      <c r="QEV78" s="30"/>
      <c r="QEW78" s="30"/>
      <c r="QEX78" s="30"/>
      <c r="QEY78" s="30"/>
      <c r="QEZ78" s="30"/>
      <c r="QFA78" s="30"/>
      <c r="QFB78" s="30"/>
      <c r="QFC78" s="30"/>
      <c r="QFD78" s="30"/>
      <c r="QFE78" s="30"/>
      <c r="QFF78" s="30"/>
      <c r="QFG78" s="30"/>
      <c r="QFH78" s="30"/>
      <c r="QFI78" s="30"/>
      <c r="QFJ78" s="30"/>
      <c r="QFK78" s="30"/>
      <c r="QFL78" s="30"/>
      <c r="QFM78" s="30"/>
      <c r="QFN78" s="30"/>
      <c r="QFO78" s="30"/>
      <c r="QFP78" s="30"/>
      <c r="QFQ78" s="30"/>
      <c r="QFR78" s="30"/>
      <c r="QFS78" s="30"/>
      <c r="QFT78" s="30"/>
      <c r="QFU78" s="30"/>
      <c r="QFV78" s="30"/>
      <c r="QFW78" s="30"/>
      <c r="QFX78" s="30"/>
      <c r="QFY78" s="30"/>
      <c r="QFZ78" s="30"/>
      <c r="QGA78" s="30"/>
      <c r="QGB78" s="30"/>
      <c r="QGC78" s="30"/>
      <c r="QGD78" s="30"/>
      <c r="QGE78" s="30"/>
      <c r="QGF78" s="30"/>
      <c r="QGG78" s="30"/>
      <c r="QGH78" s="30"/>
      <c r="QGI78" s="30"/>
      <c r="QGJ78" s="30"/>
      <c r="QGK78" s="30"/>
      <c r="QGL78" s="30"/>
      <c r="QGM78" s="30"/>
      <c r="QGN78" s="30"/>
      <c r="QGO78" s="30"/>
      <c r="QGP78" s="30"/>
      <c r="QGQ78" s="30"/>
      <c r="QGR78" s="30"/>
      <c r="QGS78" s="30"/>
      <c r="QGT78" s="30"/>
      <c r="QGU78" s="30"/>
      <c r="QGV78" s="30"/>
      <c r="QGW78" s="30"/>
      <c r="QGX78" s="30"/>
      <c r="QGY78" s="30"/>
      <c r="QGZ78" s="30"/>
      <c r="QHA78" s="30"/>
      <c r="QHB78" s="30"/>
      <c r="QHC78" s="30"/>
      <c r="QHD78" s="30"/>
      <c r="QHE78" s="30"/>
      <c r="QHF78" s="30"/>
      <c r="QHG78" s="30"/>
      <c r="QHH78" s="30"/>
      <c r="QHI78" s="30"/>
      <c r="QHJ78" s="30"/>
      <c r="QHK78" s="30"/>
      <c r="QHL78" s="30"/>
      <c r="QHM78" s="30"/>
      <c r="QHN78" s="30"/>
      <c r="QHO78" s="30"/>
      <c r="QHP78" s="30"/>
      <c r="QHQ78" s="30"/>
      <c r="QHR78" s="30"/>
      <c r="QHS78" s="30"/>
      <c r="QHT78" s="30"/>
      <c r="QHU78" s="30"/>
      <c r="QHV78" s="30"/>
      <c r="QHW78" s="30"/>
      <c r="QHX78" s="30"/>
      <c r="QHY78" s="30"/>
      <c r="QHZ78" s="30"/>
      <c r="QIA78" s="30"/>
      <c r="QIB78" s="30"/>
      <c r="QIC78" s="30"/>
      <c r="QID78" s="30"/>
      <c r="QIE78" s="30"/>
      <c r="QIF78" s="30"/>
      <c r="QIG78" s="30"/>
      <c r="QIH78" s="30"/>
      <c r="QII78" s="30"/>
      <c r="QIJ78" s="30"/>
      <c r="QIK78" s="30"/>
      <c r="QIL78" s="30"/>
      <c r="QIM78" s="30"/>
      <c r="QIN78" s="30"/>
      <c r="QIO78" s="30"/>
      <c r="QIP78" s="30"/>
      <c r="QIQ78" s="30"/>
      <c r="QIR78" s="30"/>
      <c r="QIS78" s="30"/>
      <c r="QIT78" s="30"/>
      <c r="QIU78" s="30"/>
      <c r="QIV78" s="30"/>
      <c r="QIW78" s="30"/>
      <c r="QIX78" s="30"/>
      <c r="QIY78" s="30"/>
      <c r="QIZ78" s="30"/>
      <c r="QJA78" s="30"/>
      <c r="QJB78" s="30"/>
      <c r="QJC78" s="30"/>
      <c r="QJD78" s="30"/>
      <c r="QJE78" s="30"/>
      <c r="QJF78" s="30"/>
      <c r="QJG78" s="30"/>
      <c r="QJH78" s="30"/>
      <c r="QJI78" s="30"/>
      <c r="QJJ78" s="30"/>
      <c r="QJK78" s="30"/>
      <c r="QJL78" s="30"/>
      <c r="QJM78" s="30"/>
      <c r="QJN78" s="30"/>
      <c r="QJO78" s="30"/>
      <c r="QJP78" s="30"/>
      <c r="QJQ78" s="30"/>
      <c r="QJR78" s="30"/>
      <c r="QJS78" s="30"/>
      <c r="QJT78" s="30"/>
      <c r="QJU78" s="30"/>
      <c r="QJV78" s="30"/>
      <c r="QJW78" s="30"/>
      <c r="QJX78" s="30"/>
      <c r="QJY78" s="30"/>
      <c r="QJZ78" s="30"/>
      <c r="QKA78" s="30"/>
      <c r="QKB78" s="30"/>
      <c r="QKC78" s="30"/>
      <c r="QKD78" s="30"/>
      <c r="QKE78" s="30"/>
      <c r="QKF78" s="30"/>
      <c r="QKG78" s="30"/>
      <c r="QKH78" s="30"/>
      <c r="QKI78" s="30"/>
      <c r="QKJ78" s="30"/>
      <c r="QKK78" s="30"/>
      <c r="QKL78" s="30"/>
      <c r="QKM78" s="30"/>
      <c r="QKN78" s="30"/>
      <c r="QKO78" s="30"/>
      <c r="QKP78" s="30"/>
      <c r="QKQ78" s="30"/>
      <c r="QKR78" s="30"/>
      <c r="QKS78" s="30"/>
      <c r="QKT78" s="30"/>
      <c r="QKU78" s="30"/>
      <c r="QKV78" s="30"/>
      <c r="QKW78" s="30"/>
      <c r="QKX78" s="30"/>
      <c r="QKY78" s="30"/>
      <c r="QKZ78" s="30"/>
      <c r="QLA78" s="30"/>
      <c r="QLB78" s="30"/>
      <c r="QLC78" s="30"/>
      <c r="QLD78" s="30"/>
      <c r="QLE78" s="30"/>
      <c r="QLF78" s="30"/>
      <c r="QLG78" s="30"/>
      <c r="QLH78" s="30"/>
      <c r="QLI78" s="30"/>
      <c r="QLJ78" s="30"/>
      <c r="QLK78" s="30"/>
      <c r="QLL78" s="30"/>
      <c r="QLM78" s="30"/>
      <c r="QLN78" s="30"/>
      <c r="QLO78" s="30"/>
      <c r="QLP78" s="30"/>
      <c r="QLQ78" s="30"/>
      <c r="QLR78" s="30"/>
      <c r="QLS78" s="30"/>
      <c r="QLT78" s="30"/>
      <c r="QLU78" s="30"/>
      <c r="QLV78" s="30"/>
      <c r="QLW78" s="30"/>
      <c r="QLX78" s="30"/>
      <c r="QLY78" s="30"/>
      <c r="QLZ78" s="30"/>
      <c r="QMA78" s="30"/>
      <c r="QMB78" s="30"/>
      <c r="QMC78" s="30"/>
      <c r="QMD78" s="30"/>
      <c r="QME78" s="30"/>
      <c r="QMF78" s="30"/>
      <c r="QMG78" s="30"/>
      <c r="QMH78" s="30"/>
      <c r="QMI78" s="30"/>
      <c r="QMJ78" s="30"/>
      <c r="QMK78" s="30"/>
      <c r="QML78" s="30"/>
      <c r="QMM78" s="30"/>
      <c r="QMN78" s="30"/>
      <c r="QMO78" s="30"/>
      <c r="QMP78" s="30"/>
      <c r="QMQ78" s="30"/>
      <c r="QMR78" s="30"/>
      <c r="QMS78" s="30"/>
      <c r="QMT78" s="30"/>
      <c r="QMU78" s="30"/>
      <c r="QMV78" s="30"/>
      <c r="QMW78" s="30"/>
      <c r="QMX78" s="30"/>
      <c r="QMY78" s="30"/>
      <c r="QMZ78" s="30"/>
      <c r="QNA78" s="30"/>
      <c r="QNB78" s="30"/>
      <c r="QNC78" s="30"/>
      <c r="QND78" s="30"/>
      <c r="QNE78" s="30"/>
      <c r="QNF78" s="30"/>
      <c r="QNG78" s="30"/>
      <c r="QNH78" s="30"/>
      <c r="QNI78" s="30"/>
      <c r="QNJ78" s="30"/>
      <c r="QNK78" s="30"/>
      <c r="QNL78" s="30"/>
      <c r="QNM78" s="30"/>
      <c r="QNN78" s="30"/>
      <c r="QNO78" s="30"/>
      <c r="QNP78" s="30"/>
      <c r="QNQ78" s="30"/>
      <c r="QNR78" s="30"/>
      <c r="QNS78" s="30"/>
      <c r="QNT78" s="30"/>
      <c r="QNU78" s="30"/>
      <c r="QNV78" s="30"/>
      <c r="QNW78" s="30"/>
      <c r="QNX78" s="30"/>
      <c r="QNY78" s="30"/>
      <c r="QNZ78" s="30"/>
      <c r="QOA78" s="30"/>
      <c r="QOB78" s="30"/>
      <c r="QOC78" s="30"/>
      <c r="QOD78" s="30"/>
      <c r="QOE78" s="30"/>
      <c r="QOF78" s="30"/>
      <c r="QOG78" s="30"/>
      <c r="QOH78" s="30"/>
      <c r="QOI78" s="30"/>
      <c r="QOJ78" s="30"/>
      <c r="QOK78" s="30"/>
      <c r="QOL78" s="30"/>
      <c r="QOM78" s="30"/>
      <c r="QON78" s="30"/>
      <c r="QOO78" s="30"/>
      <c r="QOP78" s="30"/>
      <c r="QOQ78" s="30"/>
      <c r="QOR78" s="30"/>
      <c r="QOS78" s="30"/>
      <c r="QOT78" s="30"/>
      <c r="QOU78" s="30"/>
      <c r="QOV78" s="30"/>
      <c r="QOW78" s="30"/>
      <c r="QOX78" s="30"/>
      <c r="QOY78" s="30"/>
      <c r="QOZ78" s="30"/>
      <c r="QPA78" s="30"/>
      <c r="QPB78" s="30"/>
      <c r="QPC78" s="30"/>
      <c r="QPD78" s="30"/>
      <c r="QPE78" s="30"/>
      <c r="QPF78" s="30"/>
      <c r="QPG78" s="30"/>
      <c r="QPH78" s="30"/>
      <c r="QPI78" s="30"/>
      <c r="QPJ78" s="30"/>
      <c r="QPK78" s="30"/>
      <c r="QPL78" s="30"/>
      <c r="QPM78" s="30"/>
      <c r="QPN78" s="30"/>
      <c r="QPO78" s="30"/>
      <c r="QPP78" s="30"/>
      <c r="QPQ78" s="30"/>
      <c r="QPR78" s="30"/>
      <c r="QPS78" s="30"/>
      <c r="QPT78" s="30"/>
      <c r="QPU78" s="30"/>
      <c r="QPV78" s="30"/>
      <c r="QPW78" s="30"/>
      <c r="QPX78" s="30"/>
      <c r="QPY78" s="30"/>
      <c r="QPZ78" s="30"/>
      <c r="QQA78" s="30"/>
      <c r="QQB78" s="30"/>
      <c r="QQC78" s="30"/>
      <c r="QQD78" s="30"/>
      <c r="QQE78" s="30"/>
      <c r="QQF78" s="30"/>
      <c r="QQG78" s="30"/>
      <c r="QQH78" s="30"/>
      <c r="QQI78" s="30"/>
      <c r="QQJ78" s="30"/>
      <c r="QQK78" s="30"/>
      <c r="QQL78" s="30"/>
      <c r="QQM78" s="30"/>
      <c r="QQN78" s="30"/>
      <c r="QQO78" s="30"/>
      <c r="QQP78" s="30"/>
      <c r="QQQ78" s="30"/>
      <c r="QQR78" s="30"/>
      <c r="QQS78" s="30"/>
      <c r="QQT78" s="30"/>
      <c r="QQU78" s="30"/>
      <c r="QQV78" s="30"/>
      <c r="QQW78" s="30"/>
      <c r="QQX78" s="30"/>
      <c r="QQY78" s="30"/>
      <c r="QQZ78" s="30"/>
      <c r="QRA78" s="30"/>
      <c r="QRB78" s="30"/>
      <c r="QRC78" s="30"/>
      <c r="QRD78" s="30"/>
      <c r="QRE78" s="30"/>
      <c r="QRF78" s="30"/>
      <c r="QRG78" s="30"/>
      <c r="QRH78" s="30"/>
      <c r="QRI78" s="30"/>
      <c r="QRJ78" s="30"/>
      <c r="QRK78" s="30"/>
      <c r="QRL78" s="30"/>
      <c r="QRM78" s="30"/>
      <c r="QRN78" s="30"/>
      <c r="QRO78" s="30"/>
      <c r="QRP78" s="30"/>
      <c r="QRQ78" s="30"/>
      <c r="QRR78" s="30"/>
      <c r="QRS78" s="30"/>
      <c r="QRT78" s="30"/>
      <c r="QRU78" s="30"/>
      <c r="QRV78" s="30"/>
      <c r="QRW78" s="30"/>
      <c r="QRX78" s="30"/>
      <c r="QRY78" s="30"/>
      <c r="QRZ78" s="30"/>
      <c r="QSA78" s="30"/>
      <c r="QSB78" s="30"/>
      <c r="QSC78" s="30"/>
      <c r="QSD78" s="30"/>
      <c r="QSE78" s="30"/>
      <c r="QSF78" s="30"/>
      <c r="QSG78" s="30"/>
      <c r="QSH78" s="30"/>
      <c r="QSI78" s="30"/>
      <c r="QSJ78" s="30"/>
      <c r="QSK78" s="30"/>
      <c r="QSL78" s="30"/>
      <c r="QSM78" s="30"/>
      <c r="QSN78" s="30"/>
      <c r="QSO78" s="30"/>
      <c r="QSP78" s="30"/>
      <c r="QSQ78" s="30"/>
      <c r="QSR78" s="30"/>
      <c r="QSS78" s="30"/>
      <c r="QST78" s="30"/>
      <c r="QSU78" s="30"/>
      <c r="QSV78" s="30"/>
      <c r="QSW78" s="30"/>
      <c r="QSX78" s="30"/>
      <c r="QSY78" s="30"/>
      <c r="QSZ78" s="30"/>
      <c r="QTA78" s="30"/>
      <c r="QTB78" s="30"/>
      <c r="QTC78" s="30"/>
      <c r="QTD78" s="30"/>
      <c r="QTE78" s="30"/>
      <c r="QTF78" s="30"/>
      <c r="QTG78" s="30"/>
      <c r="QTH78" s="30"/>
      <c r="QTI78" s="30"/>
      <c r="QTJ78" s="30"/>
      <c r="QTK78" s="30"/>
      <c r="QTL78" s="30"/>
      <c r="QTM78" s="30"/>
      <c r="QTN78" s="30"/>
      <c r="QTO78" s="30"/>
      <c r="QTP78" s="30"/>
      <c r="QTQ78" s="30"/>
      <c r="QTR78" s="30"/>
      <c r="QTS78" s="30"/>
      <c r="QTT78" s="30"/>
      <c r="QTU78" s="30"/>
      <c r="QTV78" s="30"/>
      <c r="QTW78" s="30"/>
      <c r="QTX78" s="30"/>
      <c r="QTY78" s="30"/>
      <c r="QTZ78" s="30"/>
      <c r="QUA78" s="30"/>
      <c r="QUB78" s="30"/>
      <c r="QUC78" s="30"/>
      <c r="QUD78" s="30"/>
      <c r="QUE78" s="30"/>
      <c r="QUF78" s="30"/>
      <c r="QUG78" s="30"/>
      <c r="QUH78" s="30"/>
      <c r="QUI78" s="30"/>
      <c r="QUJ78" s="30"/>
      <c r="QUK78" s="30"/>
      <c r="QUL78" s="30"/>
      <c r="QUM78" s="30"/>
      <c r="QUN78" s="30"/>
      <c r="QUO78" s="30"/>
      <c r="QUP78" s="30"/>
      <c r="QUQ78" s="30"/>
      <c r="QUR78" s="30"/>
      <c r="QUS78" s="30"/>
      <c r="QUT78" s="30"/>
      <c r="QUU78" s="30"/>
      <c r="QUV78" s="30"/>
      <c r="QUW78" s="30"/>
      <c r="QUX78" s="30"/>
      <c r="QUY78" s="30"/>
      <c r="QUZ78" s="30"/>
      <c r="QVA78" s="30"/>
      <c r="QVB78" s="30"/>
      <c r="QVC78" s="30"/>
      <c r="QVD78" s="30"/>
      <c r="QVE78" s="30"/>
      <c r="QVF78" s="30"/>
      <c r="QVG78" s="30"/>
      <c r="QVH78" s="30"/>
      <c r="QVI78" s="30"/>
      <c r="QVJ78" s="30"/>
      <c r="QVK78" s="30"/>
      <c r="QVL78" s="30"/>
      <c r="QVM78" s="30"/>
      <c r="QVN78" s="30"/>
      <c r="QVO78" s="30"/>
      <c r="QVP78" s="30"/>
      <c r="QVQ78" s="30"/>
      <c r="QVR78" s="30"/>
      <c r="QVS78" s="30"/>
      <c r="QVT78" s="30"/>
      <c r="QVU78" s="30"/>
      <c r="QVV78" s="30"/>
      <c r="QVW78" s="30"/>
      <c r="QVX78" s="30"/>
      <c r="QVY78" s="30"/>
      <c r="QVZ78" s="30"/>
      <c r="QWA78" s="30"/>
      <c r="QWB78" s="30"/>
      <c r="QWC78" s="30"/>
      <c r="QWD78" s="30"/>
      <c r="QWE78" s="30"/>
      <c r="QWF78" s="30"/>
      <c r="QWG78" s="30"/>
      <c r="QWH78" s="30"/>
      <c r="QWI78" s="30"/>
      <c r="QWJ78" s="30"/>
      <c r="QWK78" s="30"/>
      <c r="QWL78" s="30"/>
      <c r="QWM78" s="30"/>
      <c r="QWN78" s="30"/>
      <c r="QWO78" s="30"/>
      <c r="QWP78" s="30"/>
      <c r="QWQ78" s="30"/>
      <c r="QWR78" s="30"/>
      <c r="QWS78" s="30"/>
      <c r="QWT78" s="30"/>
      <c r="QWU78" s="30"/>
      <c r="QWV78" s="30"/>
      <c r="QWW78" s="30"/>
      <c r="QWX78" s="30"/>
      <c r="QWY78" s="30"/>
      <c r="QWZ78" s="30"/>
      <c r="QXA78" s="30"/>
      <c r="QXB78" s="30"/>
      <c r="QXC78" s="30"/>
      <c r="QXD78" s="30"/>
      <c r="QXE78" s="30"/>
      <c r="QXF78" s="30"/>
      <c r="QXG78" s="30"/>
      <c r="QXH78" s="30"/>
      <c r="QXI78" s="30"/>
      <c r="QXJ78" s="30"/>
      <c r="QXK78" s="30"/>
      <c r="QXL78" s="30"/>
      <c r="QXM78" s="30"/>
      <c r="QXN78" s="30"/>
      <c r="QXO78" s="30"/>
      <c r="QXP78" s="30"/>
      <c r="QXQ78" s="30"/>
      <c r="QXR78" s="30"/>
      <c r="QXS78" s="30"/>
      <c r="QXT78" s="30"/>
      <c r="QXU78" s="30"/>
      <c r="QXV78" s="30"/>
      <c r="QXW78" s="30"/>
      <c r="QXX78" s="30"/>
      <c r="QXY78" s="30"/>
      <c r="QXZ78" s="30"/>
      <c r="QYA78" s="30"/>
      <c r="QYB78" s="30"/>
      <c r="QYC78" s="30"/>
      <c r="QYD78" s="30"/>
      <c r="QYE78" s="30"/>
      <c r="QYF78" s="30"/>
      <c r="QYG78" s="30"/>
      <c r="QYH78" s="30"/>
      <c r="QYI78" s="30"/>
      <c r="QYJ78" s="30"/>
      <c r="QYK78" s="30"/>
      <c r="QYL78" s="30"/>
      <c r="QYM78" s="30"/>
      <c r="QYN78" s="30"/>
      <c r="QYO78" s="30"/>
      <c r="QYP78" s="30"/>
      <c r="QYQ78" s="30"/>
      <c r="QYR78" s="30"/>
      <c r="QYS78" s="30"/>
      <c r="QYT78" s="30"/>
      <c r="QYU78" s="30"/>
      <c r="QYV78" s="30"/>
      <c r="QYW78" s="30"/>
      <c r="QYX78" s="30"/>
      <c r="QYY78" s="30"/>
      <c r="QYZ78" s="30"/>
      <c r="QZA78" s="30"/>
      <c r="QZB78" s="30"/>
      <c r="QZC78" s="30"/>
      <c r="QZD78" s="30"/>
      <c r="QZE78" s="30"/>
      <c r="QZF78" s="30"/>
      <c r="QZG78" s="30"/>
      <c r="QZH78" s="30"/>
      <c r="QZI78" s="30"/>
      <c r="QZJ78" s="30"/>
      <c r="QZK78" s="30"/>
      <c r="QZL78" s="30"/>
      <c r="QZM78" s="30"/>
      <c r="QZN78" s="30"/>
      <c r="QZO78" s="30"/>
      <c r="QZP78" s="30"/>
      <c r="QZQ78" s="30"/>
      <c r="QZR78" s="30"/>
      <c r="QZS78" s="30"/>
      <c r="QZT78" s="30"/>
      <c r="QZU78" s="30"/>
      <c r="QZV78" s="30"/>
      <c r="QZW78" s="30"/>
      <c r="QZX78" s="30"/>
      <c r="QZY78" s="30"/>
      <c r="QZZ78" s="30"/>
      <c r="RAA78" s="30"/>
      <c r="RAB78" s="30"/>
      <c r="RAC78" s="30"/>
      <c r="RAD78" s="30"/>
      <c r="RAE78" s="30"/>
      <c r="RAF78" s="30"/>
      <c r="RAG78" s="30"/>
      <c r="RAH78" s="30"/>
      <c r="RAI78" s="30"/>
      <c r="RAJ78" s="30"/>
      <c r="RAK78" s="30"/>
      <c r="RAL78" s="30"/>
      <c r="RAM78" s="30"/>
      <c r="RAN78" s="30"/>
      <c r="RAO78" s="30"/>
      <c r="RAP78" s="30"/>
      <c r="RAQ78" s="30"/>
      <c r="RAR78" s="30"/>
      <c r="RAS78" s="30"/>
      <c r="RAT78" s="30"/>
      <c r="RAU78" s="30"/>
      <c r="RAV78" s="30"/>
      <c r="RAW78" s="30"/>
      <c r="RAX78" s="30"/>
      <c r="RAY78" s="30"/>
      <c r="RAZ78" s="30"/>
      <c r="RBA78" s="30"/>
      <c r="RBB78" s="30"/>
      <c r="RBC78" s="30"/>
      <c r="RBD78" s="30"/>
      <c r="RBE78" s="30"/>
      <c r="RBF78" s="30"/>
      <c r="RBG78" s="30"/>
      <c r="RBH78" s="30"/>
      <c r="RBI78" s="30"/>
      <c r="RBJ78" s="30"/>
      <c r="RBK78" s="30"/>
      <c r="RBL78" s="30"/>
      <c r="RBM78" s="30"/>
      <c r="RBN78" s="30"/>
      <c r="RBO78" s="30"/>
      <c r="RBP78" s="30"/>
      <c r="RBQ78" s="30"/>
      <c r="RBR78" s="30"/>
      <c r="RBS78" s="30"/>
      <c r="RBT78" s="30"/>
      <c r="RBU78" s="30"/>
      <c r="RBV78" s="30"/>
      <c r="RBW78" s="30"/>
      <c r="RBX78" s="30"/>
      <c r="RBY78" s="30"/>
      <c r="RBZ78" s="30"/>
      <c r="RCA78" s="30"/>
      <c r="RCB78" s="30"/>
      <c r="RCC78" s="30"/>
      <c r="RCD78" s="30"/>
      <c r="RCE78" s="30"/>
      <c r="RCF78" s="30"/>
      <c r="RCG78" s="30"/>
      <c r="RCH78" s="30"/>
      <c r="RCI78" s="30"/>
      <c r="RCJ78" s="30"/>
      <c r="RCK78" s="30"/>
      <c r="RCL78" s="30"/>
      <c r="RCM78" s="30"/>
      <c r="RCN78" s="30"/>
      <c r="RCO78" s="30"/>
      <c r="RCP78" s="30"/>
      <c r="RCQ78" s="30"/>
      <c r="RCR78" s="30"/>
      <c r="RCS78" s="30"/>
      <c r="RCT78" s="30"/>
      <c r="RCU78" s="30"/>
      <c r="RCV78" s="30"/>
      <c r="RCW78" s="30"/>
      <c r="RCX78" s="30"/>
      <c r="RCY78" s="30"/>
      <c r="RCZ78" s="30"/>
      <c r="RDA78" s="30"/>
      <c r="RDB78" s="30"/>
      <c r="RDC78" s="30"/>
      <c r="RDD78" s="30"/>
      <c r="RDE78" s="30"/>
      <c r="RDF78" s="30"/>
      <c r="RDG78" s="30"/>
      <c r="RDH78" s="30"/>
      <c r="RDI78" s="30"/>
      <c r="RDJ78" s="30"/>
      <c r="RDK78" s="30"/>
      <c r="RDL78" s="30"/>
      <c r="RDM78" s="30"/>
      <c r="RDN78" s="30"/>
      <c r="RDO78" s="30"/>
      <c r="RDP78" s="30"/>
      <c r="RDQ78" s="30"/>
      <c r="RDR78" s="30"/>
      <c r="RDS78" s="30"/>
      <c r="RDT78" s="30"/>
      <c r="RDU78" s="30"/>
      <c r="RDV78" s="30"/>
      <c r="RDW78" s="30"/>
      <c r="RDX78" s="30"/>
      <c r="RDY78" s="30"/>
      <c r="RDZ78" s="30"/>
      <c r="REA78" s="30"/>
      <c r="REB78" s="30"/>
      <c r="REC78" s="30"/>
      <c r="RED78" s="30"/>
      <c r="REE78" s="30"/>
      <c r="REF78" s="30"/>
      <c r="REG78" s="30"/>
      <c r="REH78" s="30"/>
      <c r="REI78" s="30"/>
      <c r="REJ78" s="30"/>
      <c r="REK78" s="30"/>
      <c r="REL78" s="30"/>
      <c r="REM78" s="30"/>
      <c r="REN78" s="30"/>
      <c r="REO78" s="30"/>
      <c r="REP78" s="30"/>
      <c r="REQ78" s="30"/>
      <c r="RER78" s="30"/>
      <c r="RES78" s="30"/>
      <c r="RET78" s="30"/>
      <c r="REU78" s="30"/>
      <c r="REV78" s="30"/>
      <c r="REW78" s="30"/>
      <c r="REX78" s="30"/>
      <c r="REY78" s="30"/>
      <c r="REZ78" s="30"/>
      <c r="RFA78" s="30"/>
      <c r="RFB78" s="30"/>
      <c r="RFC78" s="30"/>
      <c r="RFD78" s="30"/>
      <c r="RFE78" s="30"/>
      <c r="RFF78" s="30"/>
      <c r="RFG78" s="30"/>
      <c r="RFH78" s="30"/>
      <c r="RFI78" s="30"/>
      <c r="RFJ78" s="30"/>
      <c r="RFK78" s="30"/>
      <c r="RFL78" s="30"/>
      <c r="RFM78" s="30"/>
      <c r="RFN78" s="30"/>
      <c r="RFO78" s="30"/>
      <c r="RFP78" s="30"/>
      <c r="RFQ78" s="30"/>
      <c r="RFR78" s="30"/>
      <c r="RFS78" s="30"/>
      <c r="RFT78" s="30"/>
      <c r="RFU78" s="30"/>
      <c r="RFV78" s="30"/>
      <c r="RFW78" s="30"/>
      <c r="RFX78" s="30"/>
      <c r="RFY78" s="30"/>
      <c r="RFZ78" s="30"/>
      <c r="RGA78" s="30"/>
      <c r="RGB78" s="30"/>
      <c r="RGC78" s="30"/>
      <c r="RGD78" s="30"/>
      <c r="RGE78" s="30"/>
      <c r="RGF78" s="30"/>
      <c r="RGG78" s="30"/>
      <c r="RGH78" s="30"/>
      <c r="RGI78" s="30"/>
      <c r="RGJ78" s="30"/>
      <c r="RGK78" s="30"/>
      <c r="RGL78" s="30"/>
      <c r="RGM78" s="30"/>
      <c r="RGN78" s="30"/>
      <c r="RGO78" s="30"/>
      <c r="RGP78" s="30"/>
      <c r="RGQ78" s="30"/>
      <c r="RGR78" s="30"/>
      <c r="RGS78" s="30"/>
      <c r="RGT78" s="30"/>
      <c r="RGU78" s="30"/>
      <c r="RGV78" s="30"/>
      <c r="RGW78" s="30"/>
      <c r="RGX78" s="30"/>
      <c r="RGY78" s="30"/>
      <c r="RGZ78" s="30"/>
      <c r="RHA78" s="30"/>
      <c r="RHB78" s="30"/>
      <c r="RHC78" s="30"/>
      <c r="RHD78" s="30"/>
      <c r="RHE78" s="30"/>
      <c r="RHF78" s="30"/>
      <c r="RHG78" s="30"/>
      <c r="RHH78" s="30"/>
      <c r="RHI78" s="30"/>
      <c r="RHJ78" s="30"/>
      <c r="RHK78" s="30"/>
      <c r="RHL78" s="30"/>
      <c r="RHM78" s="30"/>
      <c r="RHN78" s="30"/>
      <c r="RHO78" s="30"/>
      <c r="RHP78" s="30"/>
      <c r="RHQ78" s="30"/>
      <c r="RHR78" s="30"/>
      <c r="RHS78" s="30"/>
      <c r="RHT78" s="30"/>
      <c r="RHU78" s="30"/>
      <c r="RHV78" s="30"/>
      <c r="RHW78" s="30"/>
      <c r="RHX78" s="30"/>
      <c r="RHY78" s="30"/>
      <c r="RHZ78" s="30"/>
      <c r="RIA78" s="30"/>
      <c r="RIB78" s="30"/>
      <c r="RIC78" s="30"/>
      <c r="RID78" s="30"/>
      <c r="RIE78" s="30"/>
      <c r="RIF78" s="30"/>
      <c r="RIG78" s="30"/>
      <c r="RIH78" s="30"/>
      <c r="RII78" s="30"/>
      <c r="RIJ78" s="30"/>
      <c r="RIK78" s="30"/>
      <c r="RIL78" s="30"/>
      <c r="RIM78" s="30"/>
      <c r="RIN78" s="30"/>
      <c r="RIO78" s="30"/>
      <c r="RIP78" s="30"/>
      <c r="RIQ78" s="30"/>
      <c r="RIR78" s="30"/>
      <c r="RIS78" s="30"/>
      <c r="RIT78" s="30"/>
      <c r="RIU78" s="30"/>
      <c r="RIV78" s="30"/>
      <c r="RIW78" s="30"/>
      <c r="RIX78" s="30"/>
      <c r="RIY78" s="30"/>
      <c r="RIZ78" s="30"/>
      <c r="RJA78" s="30"/>
      <c r="RJB78" s="30"/>
      <c r="RJC78" s="30"/>
      <c r="RJD78" s="30"/>
      <c r="RJE78" s="30"/>
      <c r="RJF78" s="30"/>
      <c r="RJG78" s="30"/>
      <c r="RJH78" s="30"/>
      <c r="RJI78" s="30"/>
      <c r="RJJ78" s="30"/>
      <c r="RJK78" s="30"/>
      <c r="RJL78" s="30"/>
      <c r="RJM78" s="30"/>
      <c r="RJN78" s="30"/>
      <c r="RJO78" s="30"/>
      <c r="RJP78" s="30"/>
      <c r="RJQ78" s="30"/>
      <c r="RJR78" s="30"/>
      <c r="RJS78" s="30"/>
      <c r="RJT78" s="30"/>
      <c r="RJU78" s="30"/>
      <c r="RJV78" s="30"/>
      <c r="RJW78" s="30"/>
      <c r="RJX78" s="30"/>
      <c r="RJY78" s="30"/>
      <c r="RJZ78" s="30"/>
      <c r="RKA78" s="30"/>
      <c r="RKB78" s="30"/>
      <c r="RKC78" s="30"/>
      <c r="RKD78" s="30"/>
      <c r="RKE78" s="30"/>
      <c r="RKF78" s="30"/>
      <c r="RKG78" s="30"/>
      <c r="RKH78" s="30"/>
      <c r="RKI78" s="30"/>
      <c r="RKJ78" s="30"/>
      <c r="RKK78" s="30"/>
      <c r="RKL78" s="30"/>
      <c r="RKM78" s="30"/>
      <c r="RKN78" s="30"/>
      <c r="RKO78" s="30"/>
      <c r="RKP78" s="30"/>
      <c r="RKQ78" s="30"/>
      <c r="RKR78" s="30"/>
      <c r="RKS78" s="30"/>
      <c r="RKT78" s="30"/>
      <c r="RKU78" s="30"/>
      <c r="RKV78" s="30"/>
      <c r="RKW78" s="30"/>
      <c r="RKX78" s="30"/>
      <c r="RKY78" s="30"/>
      <c r="RKZ78" s="30"/>
      <c r="RLA78" s="30"/>
      <c r="RLB78" s="30"/>
      <c r="RLC78" s="30"/>
      <c r="RLD78" s="30"/>
      <c r="RLE78" s="30"/>
      <c r="RLF78" s="30"/>
      <c r="RLG78" s="30"/>
      <c r="RLH78" s="30"/>
      <c r="RLI78" s="30"/>
      <c r="RLJ78" s="30"/>
      <c r="RLK78" s="30"/>
      <c r="RLL78" s="30"/>
      <c r="RLM78" s="30"/>
      <c r="RLN78" s="30"/>
      <c r="RLO78" s="30"/>
      <c r="RLP78" s="30"/>
      <c r="RLQ78" s="30"/>
      <c r="RLR78" s="30"/>
      <c r="RLS78" s="30"/>
      <c r="RLT78" s="30"/>
      <c r="RLU78" s="30"/>
      <c r="RLV78" s="30"/>
      <c r="RLW78" s="30"/>
      <c r="RLX78" s="30"/>
      <c r="RLY78" s="30"/>
      <c r="RLZ78" s="30"/>
      <c r="RMA78" s="30"/>
      <c r="RMB78" s="30"/>
      <c r="RMC78" s="30"/>
      <c r="RMD78" s="30"/>
      <c r="RME78" s="30"/>
      <c r="RMF78" s="30"/>
      <c r="RMG78" s="30"/>
      <c r="RMH78" s="30"/>
      <c r="RMI78" s="30"/>
      <c r="RMJ78" s="30"/>
      <c r="RMK78" s="30"/>
      <c r="RML78" s="30"/>
      <c r="RMM78" s="30"/>
      <c r="RMN78" s="30"/>
      <c r="RMO78" s="30"/>
      <c r="RMP78" s="30"/>
      <c r="RMQ78" s="30"/>
      <c r="RMR78" s="30"/>
      <c r="RMS78" s="30"/>
      <c r="RMT78" s="30"/>
      <c r="RMU78" s="30"/>
      <c r="RMV78" s="30"/>
      <c r="RMW78" s="30"/>
      <c r="RMX78" s="30"/>
      <c r="RMY78" s="30"/>
      <c r="RMZ78" s="30"/>
      <c r="RNA78" s="30"/>
      <c r="RNB78" s="30"/>
      <c r="RNC78" s="30"/>
      <c r="RND78" s="30"/>
      <c r="RNE78" s="30"/>
      <c r="RNF78" s="30"/>
      <c r="RNG78" s="30"/>
      <c r="RNH78" s="30"/>
      <c r="RNI78" s="30"/>
      <c r="RNJ78" s="30"/>
      <c r="RNK78" s="30"/>
      <c r="RNL78" s="30"/>
      <c r="RNM78" s="30"/>
      <c r="RNN78" s="30"/>
      <c r="RNO78" s="30"/>
      <c r="RNP78" s="30"/>
      <c r="RNQ78" s="30"/>
      <c r="RNR78" s="30"/>
      <c r="RNS78" s="30"/>
      <c r="RNT78" s="30"/>
      <c r="RNU78" s="30"/>
      <c r="RNV78" s="30"/>
      <c r="RNW78" s="30"/>
      <c r="RNX78" s="30"/>
      <c r="RNY78" s="30"/>
      <c r="RNZ78" s="30"/>
      <c r="ROA78" s="30"/>
      <c r="ROB78" s="30"/>
      <c r="ROC78" s="30"/>
      <c r="ROD78" s="30"/>
      <c r="ROE78" s="30"/>
      <c r="ROF78" s="30"/>
      <c r="ROG78" s="30"/>
      <c r="ROH78" s="30"/>
      <c r="ROI78" s="30"/>
      <c r="ROJ78" s="30"/>
      <c r="ROK78" s="30"/>
      <c r="ROL78" s="30"/>
      <c r="ROM78" s="30"/>
      <c r="RON78" s="30"/>
      <c r="ROO78" s="30"/>
      <c r="ROP78" s="30"/>
      <c r="ROQ78" s="30"/>
      <c r="ROR78" s="30"/>
      <c r="ROS78" s="30"/>
      <c r="ROT78" s="30"/>
      <c r="ROU78" s="30"/>
      <c r="ROV78" s="30"/>
      <c r="ROW78" s="30"/>
      <c r="ROX78" s="30"/>
      <c r="ROY78" s="30"/>
      <c r="ROZ78" s="30"/>
      <c r="RPA78" s="30"/>
      <c r="RPB78" s="30"/>
      <c r="RPC78" s="30"/>
      <c r="RPD78" s="30"/>
      <c r="RPE78" s="30"/>
      <c r="RPF78" s="30"/>
      <c r="RPG78" s="30"/>
      <c r="RPH78" s="30"/>
      <c r="RPI78" s="30"/>
      <c r="RPJ78" s="30"/>
      <c r="RPK78" s="30"/>
      <c r="RPL78" s="30"/>
      <c r="RPM78" s="30"/>
      <c r="RPN78" s="30"/>
      <c r="RPO78" s="30"/>
      <c r="RPP78" s="30"/>
      <c r="RPQ78" s="30"/>
      <c r="RPR78" s="30"/>
      <c r="RPS78" s="30"/>
      <c r="RPT78" s="30"/>
      <c r="RPU78" s="30"/>
      <c r="RPV78" s="30"/>
      <c r="RPW78" s="30"/>
      <c r="RPX78" s="30"/>
      <c r="RPY78" s="30"/>
      <c r="RPZ78" s="30"/>
      <c r="RQA78" s="30"/>
      <c r="RQB78" s="30"/>
      <c r="RQC78" s="30"/>
      <c r="RQD78" s="30"/>
      <c r="RQE78" s="30"/>
      <c r="RQF78" s="30"/>
      <c r="RQG78" s="30"/>
      <c r="RQH78" s="30"/>
      <c r="RQI78" s="30"/>
      <c r="RQJ78" s="30"/>
      <c r="RQK78" s="30"/>
      <c r="RQL78" s="30"/>
      <c r="RQM78" s="30"/>
      <c r="RQN78" s="30"/>
      <c r="RQO78" s="30"/>
      <c r="RQP78" s="30"/>
      <c r="RQQ78" s="30"/>
      <c r="RQR78" s="30"/>
      <c r="RQS78" s="30"/>
      <c r="RQT78" s="30"/>
      <c r="RQU78" s="30"/>
      <c r="RQV78" s="30"/>
      <c r="RQW78" s="30"/>
      <c r="RQX78" s="30"/>
      <c r="RQY78" s="30"/>
      <c r="RQZ78" s="30"/>
      <c r="RRA78" s="30"/>
      <c r="RRB78" s="30"/>
      <c r="RRC78" s="30"/>
      <c r="RRD78" s="30"/>
      <c r="RRE78" s="30"/>
      <c r="RRF78" s="30"/>
      <c r="RRG78" s="30"/>
      <c r="RRH78" s="30"/>
      <c r="RRI78" s="30"/>
      <c r="RRJ78" s="30"/>
      <c r="RRK78" s="30"/>
      <c r="RRL78" s="30"/>
      <c r="RRM78" s="30"/>
      <c r="RRN78" s="30"/>
      <c r="RRO78" s="30"/>
      <c r="RRP78" s="30"/>
      <c r="RRQ78" s="30"/>
      <c r="RRR78" s="30"/>
      <c r="RRS78" s="30"/>
      <c r="RRT78" s="30"/>
      <c r="RRU78" s="30"/>
      <c r="RRV78" s="30"/>
      <c r="RRW78" s="30"/>
      <c r="RRX78" s="30"/>
      <c r="RRY78" s="30"/>
      <c r="RRZ78" s="30"/>
      <c r="RSA78" s="30"/>
      <c r="RSB78" s="30"/>
      <c r="RSC78" s="30"/>
      <c r="RSD78" s="30"/>
      <c r="RSE78" s="30"/>
      <c r="RSF78" s="30"/>
      <c r="RSG78" s="30"/>
      <c r="RSH78" s="30"/>
      <c r="RSI78" s="30"/>
      <c r="RSJ78" s="30"/>
      <c r="RSK78" s="30"/>
      <c r="RSL78" s="30"/>
      <c r="RSM78" s="30"/>
      <c r="RSN78" s="30"/>
      <c r="RSO78" s="30"/>
      <c r="RSP78" s="30"/>
      <c r="RSQ78" s="30"/>
      <c r="RSR78" s="30"/>
      <c r="RSS78" s="30"/>
      <c r="RST78" s="30"/>
      <c r="RSU78" s="30"/>
      <c r="RSV78" s="30"/>
      <c r="RSW78" s="30"/>
      <c r="RSX78" s="30"/>
      <c r="RSY78" s="30"/>
      <c r="RSZ78" s="30"/>
      <c r="RTA78" s="30"/>
      <c r="RTB78" s="30"/>
      <c r="RTC78" s="30"/>
      <c r="RTD78" s="30"/>
      <c r="RTE78" s="30"/>
      <c r="RTF78" s="30"/>
      <c r="RTG78" s="30"/>
      <c r="RTH78" s="30"/>
      <c r="RTI78" s="30"/>
      <c r="RTJ78" s="30"/>
      <c r="RTK78" s="30"/>
      <c r="RTL78" s="30"/>
      <c r="RTM78" s="30"/>
      <c r="RTN78" s="30"/>
      <c r="RTO78" s="30"/>
      <c r="RTP78" s="30"/>
      <c r="RTQ78" s="30"/>
      <c r="RTR78" s="30"/>
      <c r="RTS78" s="30"/>
      <c r="RTT78" s="30"/>
      <c r="RTU78" s="30"/>
      <c r="RTV78" s="30"/>
      <c r="RTW78" s="30"/>
      <c r="RTX78" s="30"/>
      <c r="RTY78" s="30"/>
      <c r="RTZ78" s="30"/>
      <c r="RUA78" s="30"/>
      <c r="RUB78" s="30"/>
      <c r="RUC78" s="30"/>
      <c r="RUD78" s="30"/>
      <c r="RUE78" s="30"/>
      <c r="RUF78" s="30"/>
      <c r="RUG78" s="30"/>
      <c r="RUH78" s="30"/>
      <c r="RUI78" s="30"/>
      <c r="RUJ78" s="30"/>
      <c r="RUK78" s="30"/>
      <c r="RUL78" s="30"/>
      <c r="RUM78" s="30"/>
      <c r="RUN78" s="30"/>
      <c r="RUO78" s="30"/>
      <c r="RUP78" s="30"/>
      <c r="RUQ78" s="30"/>
      <c r="RUR78" s="30"/>
      <c r="RUS78" s="30"/>
      <c r="RUT78" s="30"/>
      <c r="RUU78" s="30"/>
      <c r="RUV78" s="30"/>
      <c r="RUW78" s="30"/>
      <c r="RUX78" s="30"/>
      <c r="RUY78" s="30"/>
      <c r="RUZ78" s="30"/>
      <c r="RVA78" s="30"/>
      <c r="RVB78" s="30"/>
      <c r="RVC78" s="30"/>
      <c r="RVD78" s="30"/>
      <c r="RVE78" s="30"/>
      <c r="RVF78" s="30"/>
      <c r="RVG78" s="30"/>
      <c r="RVH78" s="30"/>
      <c r="RVI78" s="30"/>
      <c r="RVJ78" s="30"/>
      <c r="RVK78" s="30"/>
      <c r="RVL78" s="30"/>
      <c r="RVM78" s="30"/>
      <c r="RVN78" s="30"/>
      <c r="RVO78" s="30"/>
      <c r="RVP78" s="30"/>
      <c r="RVQ78" s="30"/>
      <c r="RVR78" s="30"/>
      <c r="RVS78" s="30"/>
      <c r="RVT78" s="30"/>
      <c r="RVU78" s="30"/>
      <c r="RVV78" s="30"/>
      <c r="RVW78" s="30"/>
      <c r="RVX78" s="30"/>
      <c r="RVY78" s="30"/>
      <c r="RVZ78" s="30"/>
      <c r="RWA78" s="30"/>
      <c r="RWB78" s="30"/>
      <c r="RWC78" s="30"/>
      <c r="RWD78" s="30"/>
      <c r="RWE78" s="30"/>
      <c r="RWF78" s="30"/>
      <c r="RWG78" s="30"/>
      <c r="RWH78" s="30"/>
      <c r="RWI78" s="30"/>
      <c r="RWJ78" s="30"/>
      <c r="RWK78" s="30"/>
      <c r="RWL78" s="30"/>
      <c r="RWM78" s="30"/>
      <c r="RWN78" s="30"/>
      <c r="RWO78" s="30"/>
      <c r="RWP78" s="30"/>
      <c r="RWQ78" s="30"/>
      <c r="RWR78" s="30"/>
      <c r="RWS78" s="30"/>
      <c r="RWT78" s="30"/>
      <c r="RWU78" s="30"/>
      <c r="RWV78" s="30"/>
      <c r="RWW78" s="30"/>
      <c r="RWX78" s="30"/>
      <c r="RWY78" s="30"/>
      <c r="RWZ78" s="30"/>
      <c r="RXA78" s="30"/>
      <c r="RXB78" s="30"/>
      <c r="RXC78" s="30"/>
      <c r="RXD78" s="30"/>
      <c r="RXE78" s="30"/>
      <c r="RXF78" s="30"/>
      <c r="RXG78" s="30"/>
      <c r="RXH78" s="30"/>
      <c r="RXI78" s="30"/>
      <c r="RXJ78" s="30"/>
      <c r="RXK78" s="30"/>
      <c r="RXL78" s="30"/>
      <c r="RXM78" s="30"/>
      <c r="RXN78" s="30"/>
      <c r="RXO78" s="30"/>
      <c r="RXP78" s="30"/>
      <c r="RXQ78" s="30"/>
      <c r="RXR78" s="30"/>
      <c r="RXS78" s="30"/>
      <c r="RXT78" s="30"/>
      <c r="RXU78" s="30"/>
      <c r="RXV78" s="30"/>
      <c r="RXW78" s="30"/>
      <c r="RXX78" s="30"/>
      <c r="RXY78" s="30"/>
      <c r="RXZ78" s="30"/>
      <c r="RYA78" s="30"/>
      <c r="RYB78" s="30"/>
      <c r="RYC78" s="30"/>
      <c r="RYD78" s="30"/>
      <c r="RYE78" s="30"/>
      <c r="RYF78" s="30"/>
      <c r="RYG78" s="30"/>
      <c r="RYH78" s="30"/>
      <c r="RYI78" s="30"/>
      <c r="RYJ78" s="30"/>
      <c r="RYK78" s="30"/>
      <c r="RYL78" s="30"/>
      <c r="RYM78" s="30"/>
      <c r="RYN78" s="30"/>
      <c r="RYO78" s="30"/>
      <c r="RYP78" s="30"/>
      <c r="RYQ78" s="30"/>
      <c r="RYR78" s="30"/>
      <c r="RYS78" s="30"/>
      <c r="RYT78" s="30"/>
      <c r="RYU78" s="30"/>
      <c r="RYV78" s="30"/>
      <c r="RYW78" s="30"/>
      <c r="RYX78" s="30"/>
      <c r="RYY78" s="30"/>
      <c r="RYZ78" s="30"/>
      <c r="RZA78" s="30"/>
      <c r="RZB78" s="30"/>
      <c r="RZC78" s="30"/>
      <c r="RZD78" s="30"/>
      <c r="RZE78" s="30"/>
      <c r="RZF78" s="30"/>
      <c r="RZG78" s="30"/>
      <c r="RZH78" s="30"/>
      <c r="RZI78" s="30"/>
      <c r="RZJ78" s="30"/>
      <c r="RZK78" s="30"/>
      <c r="RZL78" s="30"/>
      <c r="RZM78" s="30"/>
      <c r="RZN78" s="30"/>
      <c r="RZO78" s="30"/>
      <c r="RZP78" s="30"/>
      <c r="RZQ78" s="30"/>
      <c r="RZR78" s="30"/>
      <c r="RZS78" s="30"/>
      <c r="RZT78" s="30"/>
      <c r="RZU78" s="30"/>
      <c r="RZV78" s="30"/>
      <c r="RZW78" s="30"/>
      <c r="RZX78" s="30"/>
      <c r="RZY78" s="30"/>
      <c r="RZZ78" s="30"/>
      <c r="SAA78" s="30"/>
      <c r="SAB78" s="30"/>
      <c r="SAC78" s="30"/>
      <c r="SAD78" s="30"/>
      <c r="SAE78" s="30"/>
      <c r="SAF78" s="30"/>
      <c r="SAG78" s="30"/>
      <c r="SAH78" s="30"/>
      <c r="SAI78" s="30"/>
      <c r="SAJ78" s="30"/>
      <c r="SAK78" s="30"/>
      <c r="SAL78" s="30"/>
      <c r="SAM78" s="30"/>
      <c r="SAN78" s="30"/>
      <c r="SAO78" s="30"/>
      <c r="SAP78" s="30"/>
      <c r="SAQ78" s="30"/>
      <c r="SAR78" s="30"/>
      <c r="SAS78" s="30"/>
      <c r="SAT78" s="30"/>
      <c r="SAU78" s="30"/>
      <c r="SAV78" s="30"/>
      <c r="SAW78" s="30"/>
      <c r="SAX78" s="30"/>
      <c r="SAY78" s="30"/>
      <c r="SAZ78" s="30"/>
      <c r="SBA78" s="30"/>
      <c r="SBB78" s="30"/>
      <c r="SBC78" s="30"/>
      <c r="SBD78" s="30"/>
      <c r="SBE78" s="30"/>
      <c r="SBF78" s="30"/>
      <c r="SBG78" s="30"/>
      <c r="SBH78" s="30"/>
      <c r="SBI78" s="30"/>
      <c r="SBJ78" s="30"/>
      <c r="SBK78" s="30"/>
      <c r="SBL78" s="30"/>
      <c r="SBM78" s="30"/>
      <c r="SBN78" s="30"/>
      <c r="SBO78" s="30"/>
      <c r="SBP78" s="30"/>
      <c r="SBQ78" s="30"/>
      <c r="SBR78" s="30"/>
      <c r="SBS78" s="30"/>
      <c r="SBT78" s="30"/>
      <c r="SBU78" s="30"/>
      <c r="SBV78" s="30"/>
      <c r="SBW78" s="30"/>
      <c r="SBX78" s="30"/>
      <c r="SBY78" s="30"/>
      <c r="SBZ78" s="30"/>
      <c r="SCA78" s="30"/>
      <c r="SCB78" s="30"/>
      <c r="SCC78" s="30"/>
      <c r="SCD78" s="30"/>
      <c r="SCE78" s="30"/>
      <c r="SCF78" s="30"/>
      <c r="SCG78" s="30"/>
      <c r="SCH78" s="30"/>
      <c r="SCI78" s="30"/>
      <c r="SCJ78" s="30"/>
      <c r="SCK78" s="30"/>
      <c r="SCL78" s="30"/>
      <c r="SCM78" s="30"/>
      <c r="SCN78" s="30"/>
      <c r="SCO78" s="30"/>
      <c r="SCP78" s="30"/>
      <c r="SCQ78" s="30"/>
      <c r="SCR78" s="30"/>
      <c r="SCS78" s="30"/>
      <c r="SCT78" s="30"/>
      <c r="SCU78" s="30"/>
      <c r="SCV78" s="30"/>
      <c r="SCW78" s="30"/>
      <c r="SCX78" s="30"/>
      <c r="SCY78" s="30"/>
      <c r="SCZ78" s="30"/>
      <c r="SDA78" s="30"/>
      <c r="SDB78" s="30"/>
      <c r="SDC78" s="30"/>
      <c r="SDD78" s="30"/>
      <c r="SDE78" s="30"/>
      <c r="SDF78" s="30"/>
      <c r="SDG78" s="30"/>
      <c r="SDH78" s="30"/>
      <c r="SDI78" s="30"/>
      <c r="SDJ78" s="30"/>
      <c r="SDK78" s="30"/>
      <c r="SDL78" s="30"/>
      <c r="SDM78" s="30"/>
      <c r="SDN78" s="30"/>
      <c r="SDO78" s="30"/>
      <c r="SDP78" s="30"/>
      <c r="SDQ78" s="30"/>
      <c r="SDR78" s="30"/>
      <c r="SDS78" s="30"/>
      <c r="SDT78" s="30"/>
      <c r="SDU78" s="30"/>
      <c r="SDV78" s="30"/>
      <c r="SDW78" s="30"/>
      <c r="SDX78" s="30"/>
      <c r="SDY78" s="30"/>
      <c r="SDZ78" s="30"/>
      <c r="SEA78" s="30"/>
      <c r="SEB78" s="30"/>
      <c r="SEC78" s="30"/>
      <c r="SED78" s="30"/>
      <c r="SEE78" s="30"/>
      <c r="SEF78" s="30"/>
      <c r="SEG78" s="30"/>
      <c r="SEH78" s="30"/>
      <c r="SEI78" s="30"/>
      <c r="SEJ78" s="30"/>
      <c r="SEK78" s="30"/>
      <c r="SEL78" s="30"/>
      <c r="SEM78" s="30"/>
      <c r="SEN78" s="30"/>
      <c r="SEO78" s="30"/>
      <c r="SEP78" s="30"/>
      <c r="SEQ78" s="30"/>
      <c r="SER78" s="30"/>
      <c r="SES78" s="30"/>
      <c r="SET78" s="30"/>
      <c r="SEU78" s="30"/>
      <c r="SEV78" s="30"/>
      <c r="SEW78" s="30"/>
      <c r="SEX78" s="30"/>
      <c r="SEY78" s="30"/>
      <c r="SEZ78" s="30"/>
      <c r="SFA78" s="30"/>
      <c r="SFB78" s="30"/>
      <c r="SFC78" s="30"/>
      <c r="SFD78" s="30"/>
      <c r="SFE78" s="30"/>
      <c r="SFF78" s="30"/>
      <c r="SFG78" s="30"/>
      <c r="SFH78" s="30"/>
      <c r="SFI78" s="30"/>
      <c r="SFJ78" s="30"/>
      <c r="SFK78" s="30"/>
      <c r="SFL78" s="30"/>
      <c r="SFM78" s="30"/>
      <c r="SFN78" s="30"/>
      <c r="SFO78" s="30"/>
      <c r="SFP78" s="30"/>
      <c r="SFQ78" s="30"/>
      <c r="SFR78" s="30"/>
      <c r="SFS78" s="30"/>
      <c r="SFT78" s="30"/>
      <c r="SFU78" s="30"/>
      <c r="SFV78" s="30"/>
      <c r="SFW78" s="30"/>
      <c r="SFX78" s="30"/>
      <c r="SFY78" s="30"/>
      <c r="SFZ78" s="30"/>
      <c r="SGA78" s="30"/>
      <c r="SGB78" s="30"/>
      <c r="SGC78" s="30"/>
      <c r="SGD78" s="30"/>
      <c r="SGE78" s="30"/>
      <c r="SGF78" s="30"/>
      <c r="SGG78" s="30"/>
      <c r="SGH78" s="30"/>
      <c r="SGI78" s="30"/>
      <c r="SGJ78" s="30"/>
      <c r="SGK78" s="30"/>
      <c r="SGL78" s="30"/>
      <c r="SGM78" s="30"/>
      <c r="SGN78" s="30"/>
      <c r="SGO78" s="30"/>
      <c r="SGP78" s="30"/>
      <c r="SGQ78" s="30"/>
      <c r="SGR78" s="30"/>
      <c r="SGS78" s="30"/>
      <c r="SGT78" s="30"/>
      <c r="SGU78" s="30"/>
      <c r="SGV78" s="30"/>
      <c r="SGW78" s="30"/>
      <c r="SGX78" s="30"/>
      <c r="SGY78" s="30"/>
      <c r="SGZ78" s="30"/>
      <c r="SHA78" s="30"/>
      <c r="SHB78" s="30"/>
      <c r="SHC78" s="30"/>
      <c r="SHD78" s="30"/>
      <c r="SHE78" s="30"/>
      <c r="SHF78" s="30"/>
      <c r="SHG78" s="30"/>
      <c r="SHH78" s="30"/>
      <c r="SHI78" s="30"/>
      <c r="SHJ78" s="30"/>
      <c r="SHK78" s="30"/>
      <c r="SHL78" s="30"/>
      <c r="SHM78" s="30"/>
      <c r="SHN78" s="30"/>
      <c r="SHO78" s="30"/>
      <c r="SHP78" s="30"/>
      <c r="SHQ78" s="30"/>
      <c r="SHR78" s="30"/>
      <c r="SHS78" s="30"/>
      <c r="SHT78" s="30"/>
      <c r="SHU78" s="30"/>
      <c r="SHV78" s="30"/>
      <c r="SHW78" s="30"/>
      <c r="SHX78" s="30"/>
      <c r="SHY78" s="30"/>
      <c r="SHZ78" s="30"/>
      <c r="SIA78" s="30"/>
      <c r="SIB78" s="30"/>
      <c r="SIC78" s="30"/>
      <c r="SID78" s="30"/>
      <c r="SIE78" s="30"/>
      <c r="SIF78" s="30"/>
      <c r="SIG78" s="30"/>
      <c r="SIH78" s="30"/>
      <c r="SII78" s="30"/>
      <c r="SIJ78" s="30"/>
      <c r="SIK78" s="30"/>
      <c r="SIL78" s="30"/>
      <c r="SIM78" s="30"/>
      <c r="SIN78" s="30"/>
      <c r="SIO78" s="30"/>
      <c r="SIP78" s="30"/>
      <c r="SIQ78" s="30"/>
      <c r="SIR78" s="30"/>
      <c r="SIS78" s="30"/>
      <c r="SIT78" s="30"/>
      <c r="SIU78" s="30"/>
      <c r="SIV78" s="30"/>
      <c r="SIW78" s="30"/>
      <c r="SIX78" s="30"/>
      <c r="SIY78" s="30"/>
      <c r="SIZ78" s="30"/>
      <c r="SJA78" s="30"/>
      <c r="SJB78" s="30"/>
      <c r="SJC78" s="30"/>
      <c r="SJD78" s="30"/>
      <c r="SJE78" s="30"/>
      <c r="SJF78" s="30"/>
      <c r="SJG78" s="30"/>
      <c r="SJH78" s="30"/>
      <c r="SJI78" s="30"/>
      <c r="SJJ78" s="30"/>
      <c r="SJK78" s="30"/>
      <c r="SJL78" s="30"/>
      <c r="SJM78" s="30"/>
      <c r="SJN78" s="30"/>
      <c r="SJO78" s="30"/>
      <c r="SJP78" s="30"/>
      <c r="SJQ78" s="30"/>
      <c r="SJR78" s="30"/>
      <c r="SJS78" s="30"/>
      <c r="SJT78" s="30"/>
      <c r="SJU78" s="30"/>
      <c r="SJV78" s="30"/>
      <c r="SJW78" s="30"/>
      <c r="SJX78" s="30"/>
      <c r="SJY78" s="30"/>
      <c r="SJZ78" s="30"/>
      <c r="SKA78" s="30"/>
      <c r="SKB78" s="30"/>
      <c r="SKC78" s="30"/>
      <c r="SKD78" s="30"/>
      <c r="SKE78" s="30"/>
      <c r="SKF78" s="30"/>
      <c r="SKG78" s="30"/>
      <c r="SKH78" s="30"/>
      <c r="SKI78" s="30"/>
      <c r="SKJ78" s="30"/>
      <c r="SKK78" s="30"/>
      <c r="SKL78" s="30"/>
      <c r="SKM78" s="30"/>
      <c r="SKN78" s="30"/>
      <c r="SKO78" s="30"/>
      <c r="SKP78" s="30"/>
      <c r="SKQ78" s="30"/>
      <c r="SKR78" s="30"/>
      <c r="SKS78" s="30"/>
      <c r="SKT78" s="30"/>
      <c r="SKU78" s="30"/>
      <c r="SKV78" s="30"/>
      <c r="SKW78" s="30"/>
      <c r="SKX78" s="30"/>
      <c r="SKY78" s="30"/>
      <c r="SKZ78" s="30"/>
      <c r="SLA78" s="30"/>
      <c r="SLB78" s="30"/>
      <c r="SLC78" s="30"/>
      <c r="SLD78" s="30"/>
      <c r="SLE78" s="30"/>
      <c r="SLF78" s="30"/>
      <c r="SLG78" s="30"/>
      <c r="SLH78" s="30"/>
      <c r="SLI78" s="30"/>
      <c r="SLJ78" s="30"/>
      <c r="SLK78" s="30"/>
      <c r="SLL78" s="30"/>
      <c r="SLM78" s="30"/>
      <c r="SLN78" s="30"/>
      <c r="SLO78" s="30"/>
      <c r="SLP78" s="30"/>
      <c r="SLQ78" s="30"/>
      <c r="SLR78" s="30"/>
      <c r="SLS78" s="30"/>
      <c r="SLT78" s="30"/>
      <c r="SLU78" s="30"/>
      <c r="SLV78" s="30"/>
      <c r="SLW78" s="30"/>
      <c r="SLX78" s="30"/>
      <c r="SLY78" s="30"/>
      <c r="SLZ78" s="30"/>
      <c r="SMA78" s="30"/>
      <c r="SMB78" s="30"/>
      <c r="SMC78" s="30"/>
      <c r="SMD78" s="30"/>
      <c r="SME78" s="30"/>
      <c r="SMF78" s="30"/>
      <c r="SMG78" s="30"/>
      <c r="SMH78" s="30"/>
      <c r="SMI78" s="30"/>
      <c r="SMJ78" s="30"/>
      <c r="SMK78" s="30"/>
      <c r="SML78" s="30"/>
      <c r="SMM78" s="30"/>
      <c r="SMN78" s="30"/>
      <c r="SMO78" s="30"/>
      <c r="SMP78" s="30"/>
      <c r="SMQ78" s="30"/>
      <c r="SMR78" s="30"/>
      <c r="SMS78" s="30"/>
      <c r="SMT78" s="30"/>
      <c r="SMU78" s="30"/>
      <c r="SMV78" s="30"/>
      <c r="SMW78" s="30"/>
      <c r="SMX78" s="30"/>
      <c r="SMY78" s="30"/>
      <c r="SMZ78" s="30"/>
      <c r="SNA78" s="30"/>
      <c r="SNB78" s="30"/>
      <c r="SNC78" s="30"/>
      <c r="SND78" s="30"/>
      <c r="SNE78" s="30"/>
      <c r="SNF78" s="30"/>
      <c r="SNG78" s="30"/>
      <c r="SNH78" s="30"/>
      <c r="SNI78" s="30"/>
      <c r="SNJ78" s="30"/>
      <c r="SNK78" s="30"/>
      <c r="SNL78" s="30"/>
      <c r="SNM78" s="30"/>
      <c r="SNN78" s="30"/>
      <c r="SNO78" s="30"/>
      <c r="SNP78" s="30"/>
      <c r="SNQ78" s="30"/>
      <c r="SNR78" s="30"/>
      <c r="SNS78" s="30"/>
      <c r="SNT78" s="30"/>
      <c r="SNU78" s="30"/>
      <c r="SNV78" s="30"/>
      <c r="SNW78" s="30"/>
      <c r="SNX78" s="30"/>
      <c r="SNY78" s="30"/>
      <c r="SNZ78" s="30"/>
      <c r="SOA78" s="30"/>
      <c r="SOB78" s="30"/>
      <c r="SOC78" s="30"/>
      <c r="SOD78" s="30"/>
      <c r="SOE78" s="30"/>
      <c r="SOF78" s="30"/>
      <c r="SOG78" s="30"/>
      <c r="SOH78" s="30"/>
      <c r="SOI78" s="30"/>
      <c r="SOJ78" s="30"/>
      <c r="SOK78" s="30"/>
      <c r="SOL78" s="30"/>
      <c r="SOM78" s="30"/>
      <c r="SON78" s="30"/>
      <c r="SOO78" s="30"/>
      <c r="SOP78" s="30"/>
      <c r="SOQ78" s="30"/>
      <c r="SOR78" s="30"/>
      <c r="SOS78" s="30"/>
      <c r="SOT78" s="30"/>
      <c r="SOU78" s="30"/>
      <c r="SOV78" s="30"/>
      <c r="SOW78" s="30"/>
      <c r="SOX78" s="30"/>
      <c r="SOY78" s="30"/>
      <c r="SOZ78" s="30"/>
      <c r="SPA78" s="30"/>
      <c r="SPB78" s="30"/>
      <c r="SPC78" s="30"/>
      <c r="SPD78" s="30"/>
      <c r="SPE78" s="30"/>
      <c r="SPF78" s="30"/>
      <c r="SPG78" s="30"/>
      <c r="SPH78" s="30"/>
      <c r="SPI78" s="30"/>
      <c r="SPJ78" s="30"/>
      <c r="SPK78" s="30"/>
      <c r="SPL78" s="30"/>
      <c r="SPM78" s="30"/>
      <c r="SPN78" s="30"/>
      <c r="SPO78" s="30"/>
      <c r="SPP78" s="30"/>
      <c r="SPQ78" s="30"/>
      <c r="SPR78" s="30"/>
      <c r="SPS78" s="30"/>
      <c r="SPT78" s="30"/>
      <c r="SPU78" s="30"/>
      <c r="SPV78" s="30"/>
      <c r="SPW78" s="30"/>
      <c r="SPX78" s="30"/>
      <c r="SPY78" s="30"/>
      <c r="SPZ78" s="30"/>
      <c r="SQA78" s="30"/>
      <c r="SQB78" s="30"/>
      <c r="SQC78" s="30"/>
      <c r="SQD78" s="30"/>
      <c r="SQE78" s="30"/>
      <c r="SQF78" s="30"/>
      <c r="SQG78" s="30"/>
      <c r="SQH78" s="30"/>
      <c r="SQI78" s="30"/>
      <c r="SQJ78" s="30"/>
      <c r="SQK78" s="30"/>
      <c r="SQL78" s="30"/>
      <c r="SQM78" s="30"/>
      <c r="SQN78" s="30"/>
      <c r="SQO78" s="30"/>
      <c r="SQP78" s="30"/>
      <c r="SQQ78" s="30"/>
      <c r="SQR78" s="30"/>
      <c r="SQS78" s="30"/>
      <c r="SQT78" s="30"/>
      <c r="SQU78" s="30"/>
      <c r="SQV78" s="30"/>
      <c r="SQW78" s="30"/>
      <c r="SQX78" s="30"/>
      <c r="SQY78" s="30"/>
      <c r="SQZ78" s="30"/>
      <c r="SRA78" s="30"/>
      <c r="SRB78" s="30"/>
      <c r="SRC78" s="30"/>
      <c r="SRD78" s="30"/>
      <c r="SRE78" s="30"/>
      <c r="SRF78" s="30"/>
      <c r="SRG78" s="30"/>
      <c r="SRH78" s="30"/>
      <c r="SRI78" s="30"/>
      <c r="SRJ78" s="30"/>
      <c r="SRK78" s="30"/>
      <c r="SRL78" s="30"/>
      <c r="SRM78" s="30"/>
      <c r="SRN78" s="30"/>
      <c r="SRO78" s="30"/>
      <c r="SRP78" s="30"/>
      <c r="SRQ78" s="30"/>
      <c r="SRR78" s="30"/>
      <c r="SRS78" s="30"/>
      <c r="SRT78" s="30"/>
      <c r="SRU78" s="30"/>
      <c r="SRV78" s="30"/>
      <c r="SRW78" s="30"/>
      <c r="SRX78" s="30"/>
      <c r="SRY78" s="30"/>
      <c r="SRZ78" s="30"/>
      <c r="SSA78" s="30"/>
      <c r="SSB78" s="30"/>
      <c r="SSC78" s="30"/>
      <c r="SSD78" s="30"/>
      <c r="SSE78" s="30"/>
      <c r="SSF78" s="30"/>
      <c r="SSG78" s="30"/>
      <c r="SSH78" s="30"/>
      <c r="SSI78" s="30"/>
      <c r="SSJ78" s="30"/>
      <c r="SSK78" s="30"/>
      <c r="SSL78" s="30"/>
      <c r="SSM78" s="30"/>
      <c r="SSN78" s="30"/>
      <c r="SSO78" s="30"/>
      <c r="SSP78" s="30"/>
      <c r="SSQ78" s="30"/>
      <c r="SSR78" s="30"/>
      <c r="SSS78" s="30"/>
      <c r="SST78" s="30"/>
      <c r="SSU78" s="30"/>
      <c r="SSV78" s="30"/>
      <c r="SSW78" s="30"/>
      <c r="SSX78" s="30"/>
      <c r="SSY78" s="30"/>
      <c r="SSZ78" s="30"/>
      <c r="STA78" s="30"/>
      <c r="STB78" s="30"/>
      <c r="STC78" s="30"/>
      <c r="STD78" s="30"/>
      <c r="STE78" s="30"/>
      <c r="STF78" s="30"/>
      <c r="STG78" s="30"/>
      <c r="STH78" s="30"/>
      <c r="STI78" s="30"/>
      <c r="STJ78" s="30"/>
      <c r="STK78" s="30"/>
      <c r="STL78" s="30"/>
      <c r="STM78" s="30"/>
      <c r="STN78" s="30"/>
      <c r="STO78" s="30"/>
      <c r="STP78" s="30"/>
      <c r="STQ78" s="30"/>
      <c r="STR78" s="30"/>
      <c r="STS78" s="30"/>
      <c r="STT78" s="30"/>
      <c r="STU78" s="30"/>
      <c r="STV78" s="30"/>
      <c r="STW78" s="30"/>
      <c r="STX78" s="30"/>
      <c r="STY78" s="30"/>
      <c r="STZ78" s="30"/>
      <c r="SUA78" s="30"/>
      <c r="SUB78" s="30"/>
      <c r="SUC78" s="30"/>
      <c r="SUD78" s="30"/>
      <c r="SUE78" s="30"/>
      <c r="SUF78" s="30"/>
      <c r="SUG78" s="30"/>
      <c r="SUH78" s="30"/>
      <c r="SUI78" s="30"/>
      <c r="SUJ78" s="30"/>
      <c r="SUK78" s="30"/>
      <c r="SUL78" s="30"/>
      <c r="SUM78" s="30"/>
      <c r="SUN78" s="30"/>
      <c r="SUO78" s="30"/>
      <c r="SUP78" s="30"/>
      <c r="SUQ78" s="30"/>
      <c r="SUR78" s="30"/>
      <c r="SUS78" s="30"/>
      <c r="SUT78" s="30"/>
      <c r="SUU78" s="30"/>
      <c r="SUV78" s="30"/>
      <c r="SUW78" s="30"/>
      <c r="SUX78" s="30"/>
      <c r="SUY78" s="30"/>
      <c r="SUZ78" s="30"/>
      <c r="SVA78" s="30"/>
      <c r="SVB78" s="30"/>
      <c r="SVC78" s="30"/>
      <c r="SVD78" s="30"/>
      <c r="SVE78" s="30"/>
      <c r="SVF78" s="30"/>
      <c r="SVG78" s="30"/>
      <c r="SVH78" s="30"/>
      <c r="SVI78" s="30"/>
      <c r="SVJ78" s="30"/>
      <c r="SVK78" s="30"/>
      <c r="SVL78" s="30"/>
      <c r="SVM78" s="30"/>
      <c r="SVN78" s="30"/>
      <c r="SVO78" s="30"/>
      <c r="SVP78" s="30"/>
      <c r="SVQ78" s="30"/>
      <c r="SVR78" s="30"/>
      <c r="SVS78" s="30"/>
      <c r="SVT78" s="30"/>
      <c r="SVU78" s="30"/>
      <c r="SVV78" s="30"/>
      <c r="SVW78" s="30"/>
      <c r="SVX78" s="30"/>
      <c r="SVY78" s="30"/>
      <c r="SVZ78" s="30"/>
      <c r="SWA78" s="30"/>
      <c r="SWB78" s="30"/>
      <c r="SWC78" s="30"/>
      <c r="SWD78" s="30"/>
      <c r="SWE78" s="30"/>
      <c r="SWF78" s="30"/>
      <c r="SWG78" s="30"/>
      <c r="SWH78" s="30"/>
      <c r="SWI78" s="30"/>
      <c r="SWJ78" s="30"/>
      <c r="SWK78" s="30"/>
      <c r="SWL78" s="30"/>
      <c r="SWM78" s="30"/>
      <c r="SWN78" s="30"/>
      <c r="SWO78" s="30"/>
      <c r="SWP78" s="30"/>
      <c r="SWQ78" s="30"/>
      <c r="SWR78" s="30"/>
      <c r="SWS78" s="30"/>
      <c r="SWT78" s="30"/>
      <c r="SWU78" s="30"/>
      <c r="SWV78" s="30"/>
      <c r="SWW78" s="30"/>
      <c r="SWX78" s="30"/>
      <c r="SWY78" s="30"/>
      <c r="SWZ78" s="30"/>
      <c r="SXA78" s="30"/>
      <c r="SXB78" s="30"/>
      <c r="SXC78" s="30"/>
      <c r="SXD78" s="30"/>
      <c r="SXE78" s="30"/>
      <c r="SXF78" s="30"/>
      <c r="SXG78" s="30"/>
      <c r="SXH78" s="30"/>
      <c r="SXI78" s="30"/>
      <c r="SXJ78" s="30"/>
      <c r="SXK78" s="30"/>
      <c r="SXL78" s="30"/>
      <c r="SXM78" s="30"/>
      <c r="SXN78" s="30"/>
      <c r="SXO78" s="30"/>
      <c r="SXP78" s="30"/>
      <c r="SXQ78" s="30"/>
      <c r="SXR78" s="30"/>
      <c r="SXS78" s="30"/>
      <c r="SXT78" s="30"/>
      <c r="SXU78" s="30"/>
      <c r="SXV78" s="30"/>
      <c r="SXW78" s="30"/>
      <c r="SXX78" s="30"/>
      <c r="SXY78" s="30"/>
      <c r="SXZ78" s="30"/>
      <c r="SYA78" s="30"/>
      <c r="SYB78" s="30"/>
      <c r="SYC78" s="30"/>
      <c r="SYD78" s="30"/>
      <c r="SYE78" s="30"/>
      <c r="SYF78" s="30"/>
      <c r="SYG78" s="30"/>
      <c r="SYH78" s="30"/>
      <c r="SYI78" s="30"/>
      <c r="SYJ78" s="30"/>
      <c r="SYK78" s="30"/>
      <c r="SYL78" s="30"/>
      <c r="SYM78" s="30"/>
      <c r="SYN78" s="30"/>
      <c r="SYO78" s="30"/>
      <c r="SYP78" s="30"/>
      <c r="SYQ78" s="30"/>
      <c r="SYR78" s="30"/>
      <c r="SYS78" s="30"/>
      <c r="SYT78" s="30"/>
      <c r="SYU78" s="30"/>
      <c r="SYV78" s="30"/>
      <c r="SYW78" s="30"/>
      <c r="SYX78" s="30"/>
      <c r="SYY78" s="30"/>
      <c r="SYZ78" s="30"/>
      <c r="SZA78" s="30"/>
      <c r="SZB78" s="30"/>
      <c r="SZC78" s="30"/>
      <c r="SZD78" s="30"/>
      <c r="SZE78" s="30"/>
      <c r="SZF78" s="30"/>
      <c r="SZG78" s="30"/>
      <c r="SZH78" s="30"/>
      <c r="SZI78" s="30"/>
      <c r="SZJ78" s="30"/>
      <c r="SZK78" s="30"/>
      <c r="SZL78" s="30"/>
      <c r="SZM78" s="30"/>
      <c r="SZN78" s="30"/>
      <c r="SZO78" s="30"/>
      <c r="SZP78" s="30"/>
      <c r="SZQ78" s="30"/>
      <c r="SZR78" s="30"/>
      <c r="SZS78" s="30"/>
      <c r="SZT78" s="30"/>
      <c r="SZU78" s="30"/>
      <c r="SZV78" s="30"/>
      <c r="SZW78" s="30"/>
      <c r="SZX78" s="30"/>
      <c r="SZY78" s="30"/>
      <c r="SZZ78" s="30"/>
      <c r="TAA78" s="30"/>
      <c r="TAB78" s="30"/>
      <c r="TAC78" s="30"/>
      <c r="TAD78" s="30"/>
      <c r="TAE78" s="30"/>
      <c r="TAF78" s="30"/>
      <c r="TAG78" s="30"/>
      <c r="TAH78" s="30"/>
      <c r="TAI78" s="30"/>
      <c r="TAJ78" s="30"/>
      <c r="TAK78" s="30"/>
      <c r="TAL78" s="30"/>
      <c r="TAM78" s="30"/>
      <c r="TAN78" s="30"/>
      <c r="TAO78" s="30"/>
      <c r="TAP78" s="30"/>
      <c r="TAQ78" s="30"/>
      <c r="TAR78" s="30"/>
      <c r="TAS78" s="30"/>
      <c r="TAT78" s="30"/>
      <c r="TAU78" s="30"/>
      <c r="TAV78" s="30"/>
      <c r="TAW78" s="30"/>
      <c r="TAX78" s="30"/>
      <c r="TAY78" s="30"/>
      <c r="TAZ78" s="30"/>
      <c r="TBA78" s="30"/>
      <c r="TBB78" s="30"/>
      <c r="TBC78" s="30"/>
      <c r="TBD78" s="30"/>
      <c r="TBE78" s="30"/>
      <c r="TBF78" s="30"/>
      <c r="TBG78" s="30"/>
      <c r="TBH78" s="30"/>
      <c r="TBI78" s="30"/>
      <c r="TBJ78" s="30"/>
      <c r="TBK78" s="30"/>
      <c r="TBL78" s="30"/>
      <c r="TBM78" s="30"/>
      <c r="TBN78" s="30"/>
      <c r="TBO78" s="30"/>
      <c r="TBP78" s="30"/>
      <c r="TBQ78" s="30"/>
      <c r="TBR78" s="30"/>
      <c r="TBS78" s="30"/>
      <c r="TBT78" s="30"/>
      <c r="TBU78" s="30"/>
      <c r="TBV78" s="30"/>
      <c r="TBW78" s="30"/>
      <c r="TBX78" s="30"/>
      <c r="TBY78" s="30"/>
      <c r="TBZ78" s="30"/>
      <c r="TCA78" s="30"/>
      <c r="TCB78" s="30"/>
      <c r="TCC78" s="30"/>
      <c r="TCD78" s="30"/>
      <c r="TCE78" s="30"/>
      <c r="TCF78" s="30"/>
      <c r="TCG78" s="30"/>
      <c r="TCH78" s="30"/>
      <c r="TCI78" s="30"/>
      <c r="TCJ78" s="30"/>
      <c r="TCK78" s="30"/>
      <c r="TCL78" s="30"/>
      <c r="TCM78" s="30"/>
      <c r="TCN78" s="30"/>
      <c r="TCO78" s="30"/>
      <c r="TCP78" s="30"/>
      <c r="TCQ78" s="30"/>
      <c r="TCR78" s="30"/>
      <c r="TCS78" s="30"/>
      <c r="TCT78" s="30"/>
      <c r="TCU78" s="30"/>
      <c r="TCV78" s="30"/>
      <c r="TCW78" s="30"/>
      <c r="TCX78" s="30"/>
      <c r="TCY78" s="30"/>
      <c r="TCZ78" s="30"/>
      <c r="TDA78" s="30"/>
      <c r="TDB78" s="30"/>
      <c r="TDC78" s="30"/>
      <c r="TDD78" s="30"/>
      <c r="TDE78" s="30"/>
      <c r="TDF78" s="30"/>
      <c r="TDG78" s="30"/>
      <c r="TDH78" s="30"/>
      <c r="TDI78" s="30"/>
      <c r="TDJ78" s="30"/>
      <c r="TDK78" s="30"/>
      <c r="TDL78" s="30"/>
      <c r="TDM78" s="30"/>
      <c r="TDN78" s="30"/>
      <c r="TDO78" s="30"/>
      <c r="TDP78" s="30"/>
      <c r="TDQ78" s="30"/>
      <c r="TDR78" s="30"/>
      <c r="TDS78" s="30"/>
      <c r="TDT78" s="30"/>
      <c r="TDU78" s="30"/>
      <c r="TDV78" s="30"/>
      <c r="TDW78" s="30"/>
      <c r="TDX78" s="30"/>
      <c r="TDY78" s="30"/>
      <c r="TDZ78" s="30"/>
      <c r="TEA78" s="30"/>
      <c r="TEB78" s="30"/>
      <c r="TEC78" s="30"/>
      <c r="TED78" s="30"/>
      <c r="TEE78" s="30"/>
      <c r="TEF78" s="30"/>
      <c r="TEG78" s="30"/>
      <c r="TEH78" s="30"/>
      <c r="TEI78" s="30"/>
      <c r="TEJ78" s="30"/>
      <c r="TEK78" s="30"/>
      <c r="TEL78" s="30"/>
      <c r="TEM78" s="30"/>
      <c r="TEN78" s="30"/>
      <c r="TEO78" s="30"/>
      <c r="TEP78" s="30"/>
      <c r="TEQ78" s="30"/>
      <c r="TER78" s="30"/>
      <c r="TES78" s="30"/>
      <c r="TET78" s="30"/>
      <c r="TEU78" s="30"/>
      <c r="TEV78" s="30"/>
      <c r="TEW78" s="30"/>
      <c r="TEX78" s="30"/>
      <c r="TEY78" s="30"/>
      <c r="TEZ78" s="30"/>
      <c r="TFA78" s="30"/>
      <c r="TFB78" s="30"/>
      <c r="TFC78" s="30"/>
      <c r="TFD78" s="30"/>
      <c r="TFE78" s="30"/>
      <c r="TFF78" s="30"/>
      <c r="TFG78" s="30"/>
      <c r="TFH78" s="30"/>
      <c r="TFI78" s="30"/>
      <c r="TFJ78" s="30"/>
      <c r="TFK78" s="30"/>
      <c r="TFL78" s="30"/>
      <c r="TFM78" s="30"/>
      <c r="TFN78" s="30"/>
      <c r="TFO78" s="30"/>
      <c r="TFP78" s="30"/>
      <c r="TFQ78" s="30"/>
      <c r="TFR78" s="30"/>
      <c r="TFS78" s="30"/>
      <c r="TFT78" s="30"/>
      <c r="TFU78" s="30"/>
      <c r="TFV78" s="30"/>
      <c r="TFW78" s="30"/>
      <c r="TFX78" s="30"/>
      <c r="TFY78" s="30"/>
      <c r="TFZ78" s="30"/>
      <c r="TGA78" s="30"/>
      <c r="TGB78" s="30"/>
      <c r="TGC78" s="30"/>
      <c r="TGD78" s="30"/>
      <c r="TGE78" s="30"/>
      <c r="TGF78" s="30"/>
      <c r="TGG78" s="30"/>
      <c r="TGH78" s="30"/>
      <c r="TGI78" s="30"/>
      <c r="TGJ78" s="30"/>
      <c r="TGK78" s="30"/>
      <c r="TGL78" s="30"/>
      <c r="TGM78" s="30"/>
      <c r="TGN78" s="30"/>
      <c r="TGO78" s="30"/>
      <c r="TGP78" s="30"/>
      <c r="TGQ78" s="30"/>
      <c r="TGR78" s="30"/>
      <c r="TGS78" s="30"/>
      <c r="TGT78" s="30"/>
      <c r="TGU78" s="30"/>
      <c r="TGV78" s="30"/>
      <c r="TGW78" s="30"/>
      <c r="TGX78" s="30"/>
      <c r="TGY78" s="30"/>
      <c r="TGZ78" s="30"/>
      <c r="THA78" s="30"/>
      <c r="THB78" s="30"/>
      <c r="THC78" s="30"/>
      <c r="THD78" s="30"/>
      <c r="THE78" s="30"/>
      <c r="THF78" s="30"/>
      <c r="THG78" s="30"/>
      <c r="THH78" s="30"/>
      <c r="THI78" s="30"/>
      <c r="THJ78" s="30"/>
      <c r="THK78" s="30"/>
      <c r="THL78" s="30"/>
      <c r="THM78" s="30"/>
      <c r="THN78" s="30"/>
      <c r="THO78" s="30"/>
      <c r="THP78" s="30"/>
      <c r="THQ78" s="30"/>
      <c r="THR78" s="30"/>
      <c r="THS78" s="30"/>
      <c r="THT78" s="30"/>
      <c r="THU78" s="30"/>
      <c r="THV78" s="30"/>
      <c r="THW78" s="30"/>
      <c r="THX78" s="30"/>
      <c r="THY78" s="30"/>
      <c r="THZ78" s="30"/>
      <c r="TIA78" s="30"/>
      <c r="TIB78" s="30"/>
      <c r="TIC78" s="30"/>
      <c r="TID78" s="30"/>
      <c r="TIE78" s="30"/>
      <c r="TIF78" s="30"/>
      <c r="TIG78" s="30"/>
      <c r="TIH78" s="30"/>
      <c r="TII78" s="30"/>
      <c r="TIJ78" s="30"/>
      <c r="TIK78" s="30"/>
      <c r="TIL78" s="30"/>
      <c r="TIM78" s="30"/>
      <c r="TIN78" s="30"/>
      <c r="TIO78" s="30"/>
      <c r="TIP78" s="30"/>
      <c r="TIQ78" s="30"/>
      <c r="TIR78" s="30"/>
      <c r="TIS78" s="30"/>
      <c r="TIT78" s="30"/>
      <c r="TIU78" s="30"/>
      <c r="TIV78" s="30"/>
      <c r="TIW78" s="30"/>
      <c r="TIX78" s="30"/>
      <c r="TIY78" s="30"/>
      <c r="TIZ78" s="30"/>
      <c r="TJA78" s="30"/>
      <c r="TJB78" s="30"/>
      <c r="TJC78" s="30"/>
      <c r="TJD78" s="30"/>
      <c r="TJE78" s="30"/>
      <c r="TJF78" s="30"/>
      <c r="TJG78" s="30"/>
      <c r="TJH78" s="30"/>
      <c r="TJI78" s="30"/>
      <c r="TJJ78" s="30"/>
      <c r="TJK78" s="30"/>
      <c r="TJL78" s="30"/>
      <c r="TJM78" s="30"/>
      <c r="TJN78" s="30"/>
      <c r="TJO78" s="30"/>
      <c r="TJP78" s="30"/>
      <c r="TJQ78" s="30"/>
      <c r="TJR78" s="30"/>
      <c r="TJS78" s="30"/>
      <c r="TJT78" s="30"/>
      <c r="TJU78" s="30"/>
      <c r="TJV78" s="30"/>
      <c r="TJW78" s="30"/>
      <c r="TJX78" s="30"/>
      <c r="TJY78" s="30"/>
      <c r="TJZ78" s="30"/>
      <c r="TKA78" s="30"/>
      <c r="TKB78" s="30"/>
      <c r="TKC78" s="30"/>
      <c r="TKD78" s="30"/>
      <c r="TKE78" s="30"/>
      <c r="TKF78" s="30"/>
      <c r="TKG78" s="30"/>
      <c r="TKH78" s="30"/>
      <c r="TKI78" s="30"/>
      <c r="TKJ78" s="30"/>
      <c r="TKK78" s="30"/>
      <c r="TKL78" s="30"/>
      <c r="TKM78" s="30"/>
      <c r="TKN78" s="30"/>
      <c r="TKO78" s="30"/>
      <c r="TKP78" s="30"/>
      <c r="TKQ78" s="30"/>
      <c r="TKR78" s="30"/>
      <c r="TKS78" s="30"/>
      <c r="TKT78" s="30"/>
      <c r="TKU78" s="30"/>
      <c r="TKV78" s="30"/>
      <c r="TKW78" s="30"/>
      <c r="TKX78" s="30"/>
      <c r="TKY78" s="30"/>
      <c r="TKZ78" s="30"/>
      <c r="TLA78" s="30"/>
      <c r="TLB78" s="30"/>
      <c r="TLC78" s="30"/>
      <c r="TLD78" s="30"/>
      <c r="TLE78" s="30"/>
      <c r="TLF78" s="30"/>
      <c r="TLG78" s="30"/>
      <c r="TLH78" s="30"/>
      <c r="TLI78" s="30"/>
      <c r="TLJ78" s="30"/>
      <c r="TLK78" s="30"/>
      <c r="TLL78" s="30"/>
      <c r="TLM78" s="30"/>
      <c r="TLN78" s="30"/>
      <c r="TLO78" s="30"/>
      <c r="TLP78" s="30"/>
      <c r="TLQ78" s="30"/>
      <c r="TLR78" s="30"/>
      <c r="TLS78" s="30"/>
      <c r="TLT78" s="30"/>
      <c r="TLU78" s="30"/>
      <c r="TLV78" s="30"/>
      <c r="TLW78" s="30"/>
      <c r="TLX78" s="30"/>
      <c r="TLY78" s="30"/>
      <c r="TLZ78" s="30"/>
      <c r="TMA78" s="30"/>
      <c r="TMB78" s="30"/>
      <c r="TMC78" s="30"/>
      <c r="TMD78" s="30"/>
      <c r="TME78" s="30"/>
      <c r="TMF78" s="30"/>
      <c r="TMG78" s="30"/>
      <c r="TMH78" s="30"/>
      <c r="TMI78" s="30"/>
      <c r="TMJ78" s="30"/>
      <c r="TMK78" s="30"/>
      <c r="TML78" s="30"/>
      <c r="TMM78" s="30"/>
      <c r="TMN78" s="30"/>
      <c r="TMO78" s="30"/>
      <c r="TMP78" s="30"/>
      <c r="TMQ78" s="30"/>
      <c r="TMR78" s="30"/>
      <c r="TMS78" s="30"/>
      <c r="TMT78" s="30"/>
      <c r="TMU78" s="30"/>
      <c r="TMV78" s="30"/>
      <c r="TMW78" s="30"/>
      <c r="TMX78" s="30"/>
      <c r="TMY78" s="30"/>
      <c r="TMZ78" s="30"/>
      <c r="TNA78" s="30"/>
      <c r="TNB78" s="30"/>
      <c r="TNC78" s="30"/>
      <c r="TND78" s="30"/>
      <c r="TNE78" s="30"/>
      <c r="TNF78" s="30"/>
      <c r="TNG78" s="30"/>
      <c r="TNH78" s="30"/>
      <c r="TNI78" s="30"/>
      <c r="TNJ78" s="30"/>
      <c r="TNK78" s="30"/>
      <c r="TNL78" s="30"/>
      <c r="TNM78" s="30"/>
      <c r="TNN78" s="30"/>
      <c r="TNO78" s="30"/>
      <c r="TNP78" s="30"/>
      <c r="TNQ78" s="30"/>
      <c r="TNR78" s="30"/>
      <c r="TNS78" s="30"/>
      <c r="TNT78" s="30"/>
      <c r="TNU78" s="30"/>
      <c r="TNV78" s="30"/>
      <c r="TNW78" s="30"/>
      <c r="TNX78" s="30"/>
      <c r="TNY78" s="30"/>
      <c r="TNZ78" s="30"/>
      <c r="TOA78" s="30"/>
      <c r="TOB78" s="30"/>
      <c r="TOC78" s="30"/>
      <c r="TOD78" s="30"/>
      <c r="TOE78" s="30"/>
      <c r="TOF78" s="30"/>
      <c r="TOG78" s="30"/>
      <c r="TOH78" s="30"/>
      <c r="TOI78" s="30"/>
      <c r="TOJ78" s="30"/>
      <c r="TOK78" s="30"/>
      <c r="TOL78" s="30"/>
      <c r="TOM78" s="30"/>
      <c r="TON78" s="30"/>
      <c r="TOO78" s="30"/>
      <c r="TOP78" s="30"/>
      <c r="TOQ78" s="30"/>
      <c r="TOR78" s="30"/>
      <c r="TOS78" s="30"/>
      <c r="TOT78" s="30"/>
      <c r="TOU78" s="30"/>
      <c r="TOV78" s="30"/>
      <c r="TOW78" s="30"/>
      <c r="TOX78" s="30"/>
      <c r="TOY78" s="30"/>
      <c r="TOZ78" s="30"/>
      <c r="TPA78" s="30"/>
      <c r="TPB78" s="30"/>
      <c r="TPC78" s="30"/>
      <c r="TPD78" s="30"/>
      <c r="TPE78" s="30"/>
      <c r="TPF78" s="30"/>
      <c r="TPG78" s="30"/>
      <c r="TPH78" s="30"/>
      <c r="TPI78" s="30"/>
      <c r="TPJ78" s="30"/>
      <c r="TPK78" s="30"/>
      <c r="TPL78" s="30"/>
      <c r="TPM78" s="30"/>
      <c r="TPN78" s="30"/>
      <c r="TPO78" s="30"/>
      <c r="TPP78" s="30"/>
      <c r="TPQ78" s="30"/>
      <c r="TPR78" s="30"/>
      <c r="TPS78" s="30"/>
      <c r="TPT78" s="30"/>
      <c r="TPU78" s="30"/>
      <c r="TPV78" s="30"/>
      <c r="TPW78" s="30"/>
      <c r="TPX78" s="30"/>
      <c r="TPY78" s="30"/>
      <c r="TPZ78" s="30"/>
      <c r="TQA78" s="30"/>
      <c r="TQB78" s="30"/>
      <c r="TQC78" s="30"/>
      <c r="TQD78" s="30"/>
      <c r="TQE78" s="30"/>
      <c r="TQF78" s="30"/>
      <c r="TQG78" s="30"/>
      <c r="TQH78" s="30"/>
      <c r="TQI78" s="30"/>
      <c r="TQJ78" s="30"/>
      <c r="TQK78" s="30"/>
      <c r="TQL78" s="30"/>
      <c r="TQM78" s="30"/>
      <c r="TQN78" s="30"/>
      <c r="TQO78" s="30"/>
      <c r="TQP78" s="30"/>
      <c r="TQQ78" s="30"/>
      <c r="TQR78" s="30"/>
      <c r="TQS78" s="30"/>
      <c r="TQT78" s="30"/>
      <c r="TQU78" s="30"/>
      <c r="TQV78" s="30"/>
      <c r="TQW78" s="30"/>
      <c r="TQX78" s="30"/>
      <c r="TQY78" s="30"/>
      <c r="TQZ78" s="30"/>
      <c r="TRA78" s="30"/>
      <c r="TRB78" s="30"/>
      <c r="TRC78" s="30"/>
      <c r="TRD78" s="30"/>
      <c r="TRE78" s="30"/>
      <c r="TRF78" s="30"/>
      <c r="TRG78" s="30"/>
      <c r="TRH78" s="30"/>
      <c r="TRI78" s="30"/>
      <c r="TRJ78" s="30"/>
      <c r="TRK78" s="30"/>
      <c r="TRL78" s="30"/>
      <c r="TRM78" s="30"/>
      <c r="TRN78" s="30"/>
      <c r="TRO78" s="30"/>
      <c r="TRP78" s="30"/>
      <c r="TRQ78" s="30"/>
      <c r="TRR78" s="30"/>
      <c r="TRS78" s="30"/>
      <c r="TRT78" s="30"/>
      <c r="TRU78" s="30"/>
      <c r="TRV78" s="30"/>
      <c r="TRW78" s="30"/>
      <c r="TRX78" s="30"/>
      <c r="TRY78" s="30"/>
      <c r="TRZ78" s="30"/>
      <c r="TSA78" s="30"/>
      <c r="TSB78" s="30"/>
      <c r="TSC78" s="30"/>
      <c r="TSD78" s="30"/>
      <c r="TSE78" s="30"/>
      <c r="TSF78" s="30"/>
      <c r="TSG78" s="30"/>
      <c r="TSH78" s="30"/>
      <c r="TSI78" s="30"/>
      <c r="TSJ78" s="30"/>
      <c r="TSK78" s="30"/>
      <c r="TSL78" s="30"/>
      <c r="TSM78" s="30"/>
      <c r="TSN78" s="30"/>
      <c r="TSO78" s="30"/>
      <c r="TSP78" s="30"/>
      <c r="TSQ78" s="30"/>
      <c r="TSR78" s="30"/>
      <c r="TSS78" s="30"/>
      <c r="TST78" s="30"/>
      <c r="TSU78" s="30"/>
      <c r="TSV78" s="30"/>
      <c r="TSW78" s="30"/>
      <c r="TSX78" s="30"/>
      <c r="TSY78" s="30"/>
      <c r="TSZ78" s="30"/>
      <c r="TTA78" s="30"/>
      <c r="TTB78" s="30"/>
      <c r="TTC78" s="30"/>
      <c r="TTD78" s="30"/>
      <c r="TTE78" s="30"/>
      <c r="TTF78" s="30"/>
      <c r="TTG78" s="30"/>
      <c r="TTH78" s="30"/>
      <c r="TTI78" s="30"/>
      <c r="TTJ78" s="30"/>
      <c r="TTK78" s="30"/>
      <c r="TTL78" s="30"/>
      <c r="TTM78" s="30"/>
      <c r="TTN78" s="30"/>
      <c r="TTO78" s="30"/>
      <c r="TTP78" s="30"/>
      <c r="TTQ78" s="30"/>
      <c r="TTR78" s="30"/>
      <c r="TTS78" s="30"/>
      <c r="TTT78" s="30"/>
      <c r="TTU78" s="30"/>
      <c r="TTV78" s="30"/>
      <c r="TTW78" s="30"/>
      <c r="TTX78" s="30"/>
      <c r="TTY78" s="30"/>
      <c r="TTZ78" s="30"/>
      <c r="TUA78" s="30"/>
      <c r="TUB78" s="30"/>
      <c r="TUC78" s="30"/>
      <c r="TUD78" s="30"/>
      <c r="TUE78" s="30"/>
      <c r="TUF78" s="30"/>
      <c r="TUG78" s="30"/>
      <c r="TUH78" s="30"/>
      <c r="TUI78" s="30"/>
      <c r="TUJ78" s="30"/>
      <c r="TUK78" s="30"/>
      <c r="TUL78" s="30"/>
      <c r="TUM78" s="30"/>
      <c r="TUN78" s="30"/>
      <c r="TUO78" s="30"/>
      <c r="TUP78" s="30"/>
      <c r="TUQ78" s="30"/>
      <c r="TUR78" s="30"/>
      <c r="TUS78" s="30"/>
      <c r="TUT78" s="30"/>
      <c r="TUU78" s="30"/>
      <c r="TUV78" s="30"/>
      <c r="TUW78" s="30"/>
      <c r="TUX78" s="30"/>
      <c r="TUY78" s="30"/>
      <c r="TUZ78" s="30"/>
      <c r="TVA78" s="30"/>
      <c r="TVB78" s="30"/>
      <c r="TVC78" s="30"/>
      <c r="TVD78" s="30"/>
      <c r="TVE78" s="30"/>
      <c r="TVF78" s="30"/>
      <c r="TVG78" s="30"/>
      <c r="TVH78" s="30"/>
      <c r="TVI78" s="30"/>
      <c r="TVJ78" s="30"/>
      <c r="TVK78" s="30"/>
      <c r="TVL78" s="30"/>
      <c r="TVM78" s="30"/>
      <c r="TVN78" s="30"/>
      <c r="TVO78" s="30"/>
      <c r="TVP78" s="30"/>
      <c r="TVQ78" s="30"/>
      <c r="TVR78" s="30"/>
      <c r="TVS78" s="30"/>
      <c r="TVT78" s="30"/>
      <c r="TVU78" s="30"/>
      <c r="TVV78" s="30"/>
      <c r="TVW78" s="30"/>
      <c r="TVX78" s="30"/>
      <c r="TVY78" s="30"/>
      <c r="TVZ78" s="30"/>
      <c r="TWA78" s="30"/>
      <c r="TWB78" s="30"/>
      <c r="TWC78" s="30"/>
      <c r="TWD78" s="30"/>
      <c r="TWE78" s="30"/>
      <c r="TWF78" s="30"/>
      <c r="TWG78" s="30"/>
      <c r="TWH78" s="30"/>
      <c r="TWI78" s="30"/>
      <c r="TWJ78" s="30"/>
      <c r="TWK78" s="30"/>
      <c r="TWL78" s="30"/>
      <c r="TWM78" s="30"/>
      <c r="TWN78" s="30"/>
      <c r="TWO78" s="30"/>
      <c r="TWP78" s="30"/>
      <c r="TWQ78" s="30"/>
      <c r="TWR78" s="30"/>
      <c r="TWS78" s="30"/>
      <c r="TWT78" s="30"/>
      <c r="TWU78" s="30"/>
      <c r="TWV78" s="30"/>
      <c r="TWW78" s="30"/>
      <c r="TWX78" s="30"/>
      <c r="TWY78" s="30"/>
      <c r="TWZ78" s="30"/>
      <c r="TXA78" s="30"/>
      <c r="TXB78" s="30"/>
      <c r="TXC78" s="30"/>
      <c r="TXD78" s="30"/>
      <c r="TXE78" s="30"/>
      <c r="TXF78" s="30"/>
      <c r="TXG78" s="30"/>
      <c r="TXH78" s="30"/>
      <c r="TXI78" s="30"/>
      <c r="TXJ78" s="30"/>
      <c r="TXK78" s="30"/>
      <c r="TXL78" s="30"/>
      <c r="TXM78" s="30"/>
      <c r="TXN78" s="30"/>
      <c r="TXO78" s="30"/>
      <c r="TXP78" s="30"/>
      <c r="TXQ78" s="30"/>
      <c r="TXR78" s="30"/>
      <c r="TXS78" s="30"/>
      <c r="TXT78" s="30"/>
      <c r="TXU78" s="30"/>
      <c r="TXV78" s="30"/>
      <c r="TXW78" s="30"/>
      <c r="TXX78" s="30"/>
      <c r="TXY78" s="30"/>
      <c r="TXZ78" s="30"/>
      <c r="TYA78" s="30"/>
      <c r="TYB78" s="30"/>
      <c r="TYC78" s="30"/>
      <c r="TYD78" s="30"/>
      <c r="TYE78" s="30"/>
      <c r="TYF78" s="30"/>
      <c r="TYG78" s="30"/>
      <c r="TYH78" s="30"/>
      <c r="TYI78" s="30"/>
      <c r="TYJ78" s="30"/>
      <c r="TYK78" s="30"/>
      <c r="TYL78" s="30"/>
      <c r="TYM78" s="30"/>
      <c r="TYN78" s="30"/>
      <c r="TYO78" s="30"/>
      <c r="TYP78" s="30"/>
      <c r="TYQ78" s="30"/>
      <c r="TYR78" s="30"/>
      <c r="TYS78" s="30"/>
      <c r="TYT78" s="30"/>
      <c r="TYU78" s="30"/>
      <c r="TYV78" s="30"/>
      <c r="TYW78" s="30"/>
      <c r="TYX78" s="30"/>
      <c r="TYY78" s="30"/>
      <c r="TYZ78" s="30"/>
      <c r="TZA78" s="30"/>
      <c r="TZB78" s="30"/>
      <c r="TZC78" s="30"/>
      <c r="TZD78" s="30"/>
      <c r="TZE78" s="30"/>
      <c r="TZF78" s="30"/>
      <c r="TZG78" s="30"/>
      <c r="TZH78" s="30"/>
      <c r="TZI78" s="30"/>
      <c r="TZJ78" s="30"/>
      <c r="TZK78" s="30"/>
      <c r="TZL78" s="30"/>
      <c r="TZM78" s="30"/>
      <c r="TZN78" s="30"/>
      <c r="TZO78" s="30"/>
      <c r="TZP78" s="30"/>
      <c r="TZQ78" s="30"/>
      <c r="TZR78" s="30"/>
      <c r="TZS78" s="30"/>
      <c r="TZT78" s="30"/>
      <c r="TZU78" s="30"/>
      <c r="TZV78" s="30"/>
      <c r="TZW78" s="30"/>
      <c r="TZX78" s="30"/>
      <c r="TZY78" s="30"/>
      <c r="TZZ78" s="30"/>
      <c r="UAA78" s="30"/>
      <c r="UAB78" s="30"/>
      <c r="UAC78" s="30"/>
      <c r="UAD78" s="30"/>
      <c r="UAE78" s="30"/>
      <c r="UAF78" s="30"/>
      <c r="UAG78" s="30"/>
      <c r="UAH78" s="30"/>
      <c r="UAI78" s="30"/>
      <c r="UAJ78" s="30"/>
      <c r="UAK78" s="30"/>
      <c r="UAL78" s="30"/>
      <c r="UAM78" s="30"/>
      <c r="UAN78" s="30"/>
      <c r="UAO78" s="30"/>
      <c r="UAP78" s="30"/>
      <c r="UAQ78" s="30"/>
      <c r="UAR78" s="30"/>
      <c r="UAS78" s="30"/>
      <c r="UAT78" s="30"/>
      <c r="UAU78" s="30"/>
      <c r="UAV78" s="30"/>
      <c r="UAW78" s="30"/>
      <c r="UAX78" s="30"/>
      <c r="UAY78" s="30"/>
      <c r="UAZ78" s="30"/>
      <c r="UBA78" s="30"/>
      <c r="UBB78" s="30"/>
      <c r="UBC78" s="30"/>
      <c r="UBD78" s="30"/>
      <c r="UBE78" s="30"/>
      <c r="UBF78" s="30"/>
      <c r="UBG78" s="30"/>
      <c r="UBH78" s="30"/>
      <c r="UBI78" s="30"/>
      <c r="UBJ78" s="30"/>
      <c r="UBK78" s="30"/>
      <c r="UBL78" s="30"/>
      <c r="UBM78" s="30"/>
      <c r="UBN78" s="30"/>
      <c r="UBO78" s="30"/>
      <c r="UBP78" s="30"/>
      <c r="UBQ78" s="30"/>
      <c r="UBR78" s="30"/>
      <c r="UBS78" s="30"/>
      <c r="UBT78" s="30"/>
      <c r="UBU78" s="30"/>
      <c r="UBV78" s="30"/>
      <c r="UBW78" s="30"/>
      <c r="UBX78" s="30"/>
      <c r="UBY78" s="30"/>
      <c r="UBZ78" s="30"/>
      <c r="UCA78" s="30"/>
      <c r="UCB78" s="30"/>
      <c r="UCC78" s="30"/>
      <c r="UCD78" s="30"/>
      <c r="UCE78" s="30"/>
      <c r="UCF78" s="30"/>
      <c r="UCG78" s="30"/>
      <c r="UCH78" s="30"/>
      <c r="UCI78" s="30"/>
      <c r="UCJ78" s="30"/>
      <c r="UCK78" s="30"/>
      <c r="UCL78" s="30"/>
      <c r="UCM78" s="30"/>
      <c r="UCN78" s="30"/>
      <c r="UCO78" s="30"/>
      <c r="UCP78" s="30"/>
      <c r="UCQ78" s="30"/>
      <c r="UCR78" s="30"/>
      <c r="UCS78" s="30"/>
      <c r="UCT78" s="30"/>
      <c r="UCU78" s="30"/>
      <c r="UCV78" s="30"/>
      <c r="UCW78" s="30"/>
      <c r="UCX78" s="30"/>
      <c r="UCY78" s="30"/>
      <c r="UCZ78" s="30"/>
      <c r="UDA78" s="30"/>
      <c r="UDB78" s="30"/>
      <c r="UDC78" s="30"/>
      <c r="UDD78" s="30"/>
      <c r="UDE78" s="30"/>
      <c r="UDF78" s="30"/>
      <c r="UDG78" s="30"/>
      <c r="UDH78" s="30"/>
      <c r="UDI78" s="30"/>
      <c r="UDJ78" s="30"/>
      <c r="UDK78" s="30"/>
      <c r="UDL78" s="30"/>
      <c r="UDM78" s="30"/>
      <c r="UDN78" s="30"/>
      <c r="UDO78" s="30"/>
      <c r="UDP78" s="30"/>
      <c r="UDQ78" s="30"/>
      <c r="UDR78" s="30"/>
      <c r="UDS78" s="30"/>
      <c r="UDT78" s="30"/>
      <c r="UDU78" s="30"/>
      <c r="UDV78" s="30"/>
      <c r="UDW78" s="30"/>
      <c r="UDX78" s="30"/>
      <c r="UDY78" s="30"/>
      <c r="UDZ78" s="30"/>
      <c r="UEA78" s="30"/>
      <c r="UEB78" s="30"/>
      <c r="UEC78" s="30"/>
      <c r="UED78" s="30"/>
      <c r="UEE78" s="30"/>
      <c r="UEF78" s="30"/>
      <c r="UEG78" s="30"/>
      <c r="UEH78" s="30"/>
      <c r="UEI78" s="30"/>
      <c r="UEJ78" s="30"/>
      <c r="UEK78" s="30"/>
      <c r="UEL78" s="30"/>
      <c r="UEM78" s="30"/>
      <c r="UEN78" s="30"/>
      <c r="UEO78" s="30"/>
      <c r="UEP78" s="30"/>
      <c r="UEQ78" s="30"/>
      <c r="UER78" s="30"/>
      <c r="UES78" s="30"/>
      <c r="UET78" s="30"/>
      <c r="UEU78" s="30"/>
      <c r="UEV78" s="30"/>
      <c r="UEW78" s="30"/>
      <c r="UEX78" s="30"/>
      <c r="UEY78" s="30"/>
      <c r="UEZ78" s="30"/>
      <c r="UFA78" s="30"/>
      <c r="UFB78" s="30"/>
      <c r="UFC78" s="30"/>
      <c r="UFD78" s="30"/>
      <c r="UFE78" s="30"/>
      <c r="UFF78" s="30"/>
      <c r="UFG78" s="30"/>
      <c r="UFH78" s="30"/>
      <c r="UFI78" s="30"/>
      <c r="UFJ78" s="30"/>
      <c r="UFK78" s="30"/>
      <c r="UFL78" s="30"/>
      <c r="UFM78" s="30"/>
      <c r="UFN78" s="30"/>
      <c r="UFO78" s="30"/>
      <c r="UFP78" s="30"/>
      <c r="UFQ78" s="30"/>
      <c r="UFR78" s="30"/>
      <c r="UFS78" s="30"/>
      <c r="UFT78" s="30"/>
      <c r="UFU78" s="30"/>
      <c r="UFV78" s="30"/>
      <c r="UFW78" s="30"/>
      <c r="UFX78" s="30"/>
      <c r="UFY78" s="30"/>
      <c r="UFZ78" s="30"/>
      <c r="UGA78" s="30"/>
      <c r="UGB78" s="30"/>
      <c r="UGC78" s="30"/>
      <c r="UGD78" s="30"/>
      <c r="UGE78" s="30"/>
      <c r="UGF78" s="30"/>
      <c r="UGG78" s="30"/>
      <c r="UGH78" s="30"/>
      <c r="UGI78" s="30"/>
      <c r="UGJ78" s="30"/>
      <c r="UGK78" s="30"/>
      <c r="UGL78" s="30"/>
      <c r="UGM78" s="30"/>
      <c r="UGN78" s="30"/>
      <c r="UGO78" s="30"/>
      <c r="UGP78" s="30"/>
      <c r="UGQ78" s="30"/>
      <c r="UGR78" s="30"/>
      <c r="UGS78" s="30"/>
      <c r="UGT78" s="30"/>
      <c r="UGU78" s="30"/>
      <c r="UGV78" s="30"/>
      <c r="UGW78" s="30"/>
      <c r="UGX78" s="30"/>
      <c r="UGY78" s="30"/>
      <c r="UGZ78" s="30"/>
      <c r="UHA78" s="30"/>
      <c r="UHB78" s="30"/>
      <c r="UHC78" s="30"/>
      <c r="UHD78" s="30"/>
      <c r="UHE78" s="30"/>
      <c r="UHF78" s="30"/>
      <c r="UHG78" s="30"/>
      <c r="UHH78" s="30"/>
      <c r="UHI78" s="30"/>
      <c r="UHJ78" s="30"/>
      <c r="UHK78" s="30"/>
      <c r="UHL78" s="30"/>
      <c r="UHM78" s="30"/>
      <c r="UHN78" s="30"/>
      <c r="UHO78" s="30"/>
      <c r="UHP78" s="30"/>
      <c r="UHQ78" s="30"/>
      <c r="UHR78" s="30"/>
      <c r="UHS78" s="30"/>
      <c r="UHT78" s="30"/>
      <c r="UHU78" s="30"/>
      <c r="UHV78" s="30"/>
      <c r="UHW78" s="30"/>
      <c r="UHX78" s="30"/>
      <c r="UHY78" s="30"/>
      <c r="UHZ78" s="30"/>
      <c r="UIA78" s="30"/>
      <c r="UIB78" s="30"/>
      <c r="UIC78" s="30"/>
      <c r="UID78" s="30"/>
      <c r="UIE78" s="30"/>
      <c r="UIF78" s="30"/>
      <c r="UIG78" s="30"/>
      <c r="UIH78" s="30"/>
      <c r="UII78" s="30"/>
      <c r="UIJ78" s="30"/>
      <c r="UIK78" s="30"/>
      <c r="UIL78" s="30"/>
      <c r="UIM78" s="30"/>
      <c r="UIN78" s="30"/>
      <c r="UIO78" s="30"/>
      <c r="UIP78" s="30"/>
      <c r="UIQ78" s="30"/>
      <c r="UIR78" s="30"/>
      <c r="UIS78" s="30"/>
      <c r="UIT78" s="30"/>
      <c r="UIU78" s="30"/>
      <c r="UIV78" s="30"/>
      <c r="UIW78" s="30"/>
      <c r="UIX78" s="30"/>
      <c r="UIY78" s="30"/>
      <c r="UIZ78" s="30"/>
      <c r="UJA78" s="30"/>
      <c r="UJB78" s="30"/>
      <c r="UJC78" s="30"/>
      <c r="UJD78" s="30"/>
      <c r="UJE78" s="30"/>
      <c r="UJF78" s="30"/>
      <c r="UJG78" s="30"/>
      <c r="UJH78" s="30"/>
      <c r="UJI78" s="30"/>
      <c r="UJJ78" s="30"/>
      <c r="UJK78" s="30"/>
      <c r="UJL78" s="30"/>
      <c r="UJM78" s="30"/>
      <c r="UJN78" s="30"/>
      <c r="UJO78" s="30"/>
      <c r="UJP78" s="30"/>
      <c r="UJQ78" s="30"/>
      <c r="UJR78" s="30"/>
      <c r="UJS78" s="30"/>
      <c r="UJT78" s="30"/>
      <c r="UJU78" s="30"/>
      <c r="UJV78" s="30"/>
      <c r="UJW78" s="30"/>
      <c r="UJX78" s="30"/>
      <c r="UJY78" s="30"/>
      <c r="UJZ78" s="30"/>
      <c r="UKA78" s="30"/>
      <c r="UKB78" s="30"/>
      <c r="UKC78" s="30"/>
      <c r="UKD78" s="30"/>
      <c r="UKE78" s="30"/>
      <c r="UKF78" s="30"/>
      <c r="UKG78" s="30"/>
      <c r="UKH78" s="30"/>
      <c r="UKI78" s="30"/>
      <c r="UKJ78" s="30"/>
      <c r="UKK78" s="30"/>
      <c r="UKL78" s="30"/>
      <c r="UKM78" s="30"/>
      <c r="UKN78" s="30"/>
      <c r="UKO78" s="30"/>
      <c r="UKP78" s="30"/>
      <c r="UKQ78" s="30"/>
      <c r="UKR78" s="30"/>
      <c r="UKS78" s="30"/>
      <c r="UKT78" s="30"/>
      <c r="UKU78" s="30"/>
      <c r="UKV78" s="30"/>
      <c r="UKW78" s="30"/>
      <c r="UKX78" s="30"/>
      <c r="UKY78" s="30"/>
      <c r="UKZ78" s="30"/>
      <c r="ULA78" s="30"/>
      <c r="ULB78" s="30"/>
      <c r="ULC78" s="30"/>
      <c r="ULD78" s="30"/>
      <c r="ULE78" s="30"/>
      <c r="ULF78" s="30"/>
      <c r="ULG78" s="30"/>
      <c r="ULH78" s="30"/>
      <c r="ULI78" s="30"/>
      <c r="ULJ78" s="30"/>
      <c r="ULK78" s="30"/>
      <c r="ULL78" s="30"/>
      <c r="ULM78" s="30"/>
      <c r="ULN78" s="30"/>
      <c r="ULO78" s="30"/>
      <c r="ULP78" s="30"/>
      <c r="ULQ78" s="30"/>
      <c r="ULR78" s="30"/>
      <c r="ULS78" s="30"/>
      <c r="ULT78" s="30"/>
      <c r="ULU78" s="30"/>
      <c r="ULV78" s="30"/>
      <c r="ULW78" s="30"/>
      <c r="ULX78" s="30"/>
      <c r="ULY78" s="30"/>
      <c r="ULZ78" s="30"/>
      <c r="UMA78" s="30"/>
      <c r="UMB78" s="30"/>
      <c r="UMC78" s="30"/>
      <c r="UMD78" s="30"/>
      <c r="UME78" s="30"/>
      <c r="UMF78" s="30"/>
      <c r="UMG78" s="30"/>
      <c r="UMH78" s="30"/>
      <c r="UMI78" s="30"/>
      <c r="UMJ78" s="30"/>
      <c r="UMK78" s="30"/>
      <c r="UML78" s="30"/>
      <c r="UMM78" s="30"/>
      <c r="UMN78" s="30"/>
      <c r="UMO78" s="30"/>
      <c r="UMP78" s="30"/>
      <c r="UMQ78" s="30"/>
      <c r="UMR78" s="30"/>
      <c r="UMS78" s="30"/>
      <c r="UMT78" s="30"/>
      <c r="UMU78" s="30"/>
      <c r="UMV78" s="30"/>
      <c r="UMW78" s="30"/>
      <c r="UMX78" s="30"/>
      <c r="UMY78" s="30"/>
      <c r="UMZ78" s="30"/>
      <c r="UNA78" s="30"/>
      <c r="UNB78" s="30"/>
      <c r="UNC78" s="30"/>
      <c r="UND78" s="30"/>
      <c r="UNE78" s="30"/>
      <c r="UNF78" s="30"/>
      <c r="UNG78" s="30"/>
      <c r="UNH78" s="30"/>
      <c r="UNI78" s="30"/>
      <c r="UNJ78" s="30"/>
      <c r="UNK78" s="30"/>
      <c r="UNL78" s="30"/>
      <c r="UNM78" s="30"/>
      <c r="UNN78" s="30"/>
      <c r="UNO78" s="30"/>
      <c r="UNP78" s="30"/>
      <c r="UNQ78" s="30"/>
      <c r="UNR78" s="30"/>
      <c r="UNS78" s="30"/>
      <c r="UNT78" s="30"/>
      <c r="UNU78" s="30"/>
      <c r="UNV78" s="30"/>
      <c r="UNW78" s="30"/>
      <c r="UNX78" s="30"/>
      <c r="UNY78" s="30"/>
      <c r="UNZ78" s="30"/>
      <c r="UOA78" s="30"/>
      <c r="UOB78" s="30"/>
      <c r="UOC78" s="30"/>
      <c r="UOD78" s="30"/>
      <c r="UOE78" s="30"/>
      <c r="UOF78" s="30"/>
      <c r="UOG78" s="30"/>
      <c r="UOH78" s="30"/>
      <c r="UOI78" s="30"/>
      <c r="UOJ78" s="30"/>
      <c r="UOK78" s="30"/>
      <c r="UOL78" s="30"/>
      <c r="UOM78" s="30"/>
      <c r="UON78" s="30"/>
      <c r="UOO78" s="30"/>
      <c r="UOP78" s="30"/>
      <c r="UOQ78" s="30"/>
      <c r="UOR78" s="30"/>
      <c r="UOS78" s="30"/>
      <c r="UOT78" s="30"/>
      <c r="UOU78" s="30"/>
      <c r="UOV78" s="30"/>
      <c r="UOW78" s="30"/>
      <c r="UOX78" s="30"/>
      <c r="UOY78" s="30"/>
      <c r="UOZ78" s="30"/>
      <c r="UPA78" s="30"/>
      <c r="UPB78" s="30"/>
      <c r="UPC78" s="30"/>
      <c r="UPD78" s="30"/>
      <c r="UPE78" s="30"/>
      <c r="UPF78" s="30"/>
      <c r="UPG78" s="30"/>
      <c r="UPH78" s="30"/>
      <c r="UPI78" s="30"/>
      <c r="UPJ78" s="30"/>
      <c r="UPK78" s="30"/>
      <c r="UPL78" s="30"/>
      <c r="UPM78" s="30"/>
      <c r="UPN78" s="30"/>
      <c r="UPO78" s="30"/>
      <c r="UPP78" s="30"/>
      <c r="UPQ78" s="30"/>
      <c r="UPR78" s="30"/>
      <c r="UPS78" s="30"/>
      <c r="UPT78" s="30"/>
      <c r="UPU78" s="30"/>
      <c r="UPV78" s="30"/>
      <c r="UPW78" s="30"/>
      <c r="UPX78" s="30"/>
      <c r="UPY78" s="30"/>
      <c r="UPZ78" s="30"/>
      <c r="UQA78" s="30"/>
      <c r="UQB78" s="30"/>
      <c r="UQC78" s="30"/>
      <c r="UQD78" s="30"/>
      <c r="UQE78" s="30"/>
      <c r="UQF78" s="30"/>
      <c r="UQG78" s="30"/>
      <c r="UQH78" s="30"/>
      <c r="UQI78" s="30"/>
      <c r="UQJ78" s="30"/>
      <c r="UQK78" s="30"/>
      <c r="UQL78" s="30"/>
      <c r="UQM78" s="30"/>
      <c r="UQN78" s="30"/>
      <c r="UQO78" s="30"/>
      <c r="UQP78" s="30"/>
      <c r="UQQ78" s="30"/>
      <c r="UQR78" s="30"/>
      <c r="UQS78" s="30"/>
      <c r="UQT78" s="30"/>
      <c r="UQU78" s="30"/>
      <c r="UQV78" s="30"/>
      <c r="UQW78" s="30"/>
      <c r="UQX78" s="30"/>
      <c r="UQY78" s="30"/>
      <c r="UQZ78" s="30"/>
      <c r="URA78" s="30"/>
      <c r="URB78" s="30"/>
      <c r="URC78" s="30"/>
      <c r="URD78" s="30"/>
      <c r="URE78" s="30"/>
      <c r="URF78" s="30"/>
      <c r="URG78" s="30"/>
      <c r="URH78" s="30"/>
      <c r="URI78" s="30"/>
      <c r="URJ78" s="30"/>
      <c r="URK78" s="30"/>
      <c r="URL78" s="30"/>
      <c r="URM78" s="30"/>
      <c r="URN78" s="30"/>
      <c r="URO78" s="30"/>
      <c r="URP78" s="30"/>
      <c r="URQ78" s="30"/>
      <c r="URR78" s="30"/>
      <c r="URS78" s="30"/>
      <c r="URT78" s="30"/>
      <c r="URU78" s="30"/>
      <c r="URV78" s="30"/>
      <c r="URW78" s="30"/>
      <c r="URX78" s="30"/>
      <c r="URY78" s="30"/>
      <c r="URZ78" s="30"/>
      <c r="USA78" s="30"/>
      <c r="USB78" s="30"/>
      <c r="USC78" s="30"/>
      <c r="USD78" s="30"/>
      <c r="USE78" s="30"/>
      <c r="USF78" s="30"/>
      <c r="USG78" s="30"/>
      <c r="USH78" s="30"/>
      <c r="USI78" s="30"/>
      <c r="USJ78" s="30"/>
      <c r="USK78" s="30"/>
      <c r="USL78" s="30"/>
      <c r="USM78" s="30"/>
      <c r="USN78" s="30"/>
      <c r="USO78" s="30"/>
      <c r="USP78" s="30"/>
      <c r="USQ78" s="30"/>
      <c r="USR78" s="30"/>
      <c r="USS78" s="30"/>
      <c r="UST78" s="30"/>
      <c r="USU78" s="30"/>
      <c r="USV78" s="30"/>
      <c r="USW78" s="30"/>
      <c r="USX78" s="30"/>
      <c r="USY78" s="30"/>
      <c r="USZ78" s="30"/>
      <c r="UTA78" s="30"/>
      <c r="UTB78" s="30"/>
      <c r="UTC78" s="30"/>
      <c r="UTD78" s="30"/>
      <c r="UTE78" s="30"/>
      <c r="UTF78" s="30"/>
      <c r="UTG78" s="30"/>
      <c r="UTH78" s="30"/>
      <c r="UTI78" s="30"/>
      <c r="UTJ78" s="30"/>
      <c r="UTK78" s="30"/>
      <c r="UTL78" s="30"/>
      <c r="UTM78" s="30"/>
      <c r="UTN78" s="30"/>
      <c r="UTO78" s="30"/>
      <c r="UTP78" s="30"/>
      <c r="UTQ78" s="30"/>
      <c r="UTR78" s="30"/>
      <c r="UTS78" s="30"/>
      <c r="UTT78" s="30"/>
      <c r="UTU78" s="30"/>
      <c r="UTV78" s="30"/>
      <c r="UTW78" s="30"/>
      <c r="UTX78" s="30"/>
      <c r="UTY78" s="30"/>
      <c r="UTZ78" s="30"/>
      <c r="UUA78" s="30"/>
      <c r="UUB78" s="30"/>
      <c r="UUC78" s="30"/>
      <c r="UUD78" s="30"/>
      <c r="UUE78" s="30"/>
      <c r="UUF78" s="30"/>
      <c r="UUG78" s="30"/>
      <c r="UUH78" s="30"/>
      <c r="UUI78" s="30"/>
      <c r="UUJ78" s="30"/>
      <c r="UUK78" s="30"/>
      <c r="UUL78" s="30"/>
      <c r="UUM78" s="30"/>
      <c r="UUN78" s="30"/>
      <c r="UUO78" s="30"/>
      <c r="UUP78" s="30"/>
      <c r="UUQ78" s="30"/>
      <c r="UUR78" s="30"/>
      <c r="UUS78" s="30"/>
      <c r="UUT78" s="30"/>
      <c r="UUU78" s="30"/>
      <c r="UUV78" s="30"/>
      <c r="UUW78" s="30"/>
      <c r="UUX78" s="30"/>
      <c r="UUY78" s="30"/>
      <c r="UUZ78" s="30"/>
      <c r="UVA78" s="30"/>
      <c r="UVB78" s="30"/>
      <c r="UVC78" s="30"/>
      <c r="UVD78" s="30"/>
      <c r="UVE78" s="30"/>
      <c r="UVF78" s="30"/>
      <c r="UVG78" s="30"/>
      <c r="UVH78" s="30"/>
      <c r="UVI78" s="30"/>
      <c r="UVJ78" s="30"/>
      <c r="UVK78" s="30"/>
      <c r="UVL78" s="30"/>
      <c r="UVM78" s="30"/>
      <c r="UVN78" s="30"/>
      <c r="UVO78" s="30"/>
      <c r="UVP78" s="30"/>
      <c r="UVQ78" s="30"/>
      <c r="UVR78" s="30"/>
      <c r="UVS78" s="30"/>
      <c r="UVT78" s="30"/>
      <c r="UVU78" s="30"/>
      <c r="UVV78" s="30"/>
      <c r="UVW78" s="30"/>
      <c r="UVX78" s="30"/>
      <c r="UVY78" s="30"/>
      <c r="UVZ78" s="30"/>
      <c r="UWA78" s="30"/>
      <c r="UWB78" s="30"/>
      <c r="UWC78" s="30"/>
      <c r="UWD78" s="30"/>
      <c r="UWE78" s="30"/>
      <c r="UWF78" s="30"/>
      <c r="UWG78" s="30"/>
      <c r="UWH78" s="30"/>
      <c r="UWI78" s="30"/>
      <c r="UWJ78" s="30"/>
      <c r="UWK78" s="30"/>
      <c r="UWL78" s="30"/>
      <c r="UWM78" s="30"/>
      <c r="UWN78" s="30"/>
      <c r="UWO78" s="30"/>
      <c r="UWP78" s="30"/>
      <c r="UWQ78" s="30"/>
      <c r="UWR78" s="30"/>
      <c r="UWS78" s="30"/>
      <c r="UWT78" s="30"/>
      <c r="UWU78" s="30"/>
      <c r="UWV78" s="30"/>
      <c r="UWW78" s="30"/>
      <c r="UWX78" s="30"/>
      <c r="UWY78" s="30"/>
      <c r="UWZ78" s="30"/>
      <c r="UXA78" s="30"/>
      <c r="UXB78" s="30"/>
      <c r="UXC78" s="30"/>
      <c r="UXD78" s="30"/>
      <c r="UXE78" s="30"/>
      <c r="UXF78" s="30"/>
      <c r="UXG78" s="30"/>
      <c r="UXH78" s="30"/>
      <c r="UXI78" s="30"/>
      <c r="UXJ78" s="30"/>
      <c r="UXK78" s="30"/>
      <c r="UXL78" s="30"/>
      <c r="UXM78" s="30"/>
      <c r="UXN78" s="30"/>
      <c r="UXO78" s="30"/>
      <c r="UXP78" s="30"/>
      <c r="UXQ78" s="30"/>
      <c r="UXR78" s="30"/>
      <c r="UXS78" s="30"/>
      <c r="UXT78" s="30"/>
      <c r="UXU78" s="30"/>
      <c r="UXV78" s="30"/>
      <c r="UXW78" s="30"/>
      <c r="UXX78" s="30"/>
      <c r="UXY78" s="30"/>
      <c r="UXZ78" s="30"/>
      <c r="UYA78" s="30"/>
      <c r="UYB78" s="30"/>
      <c r="UYC78" s="30"/>
      <c r="UYD78" s="30"/>
      <c r="UYE78" s="30"/>
      <c r="UYF78" s="30"/>
      <c r="UYG78" s="30"/>
      <c r="UYH78" s="30"/>
      <c r="UYI78" s="30"/>
      <c r="UYJ78" s="30"/>
      <c r="UYK78" s="30"/>
      <c r="UYL78" s="30"/>
      <c r="UYM78" s="30"/>
      <c r="UYN78" s="30"/>
      <c r="UYO78" s="30"/>
      <c r="UYP78" s="30"/>
      <c r="UYQ78" s="30"/>
      <c r="UYR78" s="30"/>
      <c r="UYS78" s="30"/>
      <c r="UYT78" s="30"/>
      <c r="UYU78" s="30"/>
      <c r="UYV78" s="30"/>
      <c r="UYW78" s="30"/>
      <c r="UYX78" s="30"/>
      <c r="UYY78" s="30"/>
      <c r="UYZ78" s="30"/>
      <c r="UZA78" s="30"/>
      <c r="UZB78" s="30"/>
      <c r="UZC78" s="30"/>
      <c r="UZD78" s="30"/>
      <c r="UZE78" s="30"/>
      <c r="UZF78" s="30"/>
      <c r="UZG78" s="30"/>
      <c r="UZH78" s="30"/>
      <c r="UZI78" s="30"/>
      <c r="UZJ78" s="30"/>
      <c r="UZK78" s="30"/>
      <c r="UZL78" s="30"/>
      <c r="UZM78" s="30"/>
      <c r="UZN78" s="30"/>
      <c r="UZO78" s="30"/>
      <c r="UZP78" s="30"/>
      <c r="UZQ78" s="30"/>
      <c r="UZR78" s="30"/>
      <c r="UZS78" s="30"/>
      <c r="UZT78" s="30"/>
      <c r="UZU78" s="30"/>
      <c r="UZV78" s="30"/>
      <c r="UZW78" s="30"/>
      <c r="UZX78" s="30"/>
      <c r="UZY78" s="30"/>
      <c r="UZZ78" s="30"/>
      <c r="VAA78" s="30"/>
      <c r="VAB78" s="30"/>
      <c r="VAC78" s="30"/>
      <c r="VAD78" s="30"/>
      <c r="VAE78" s="30"/>
      <c r="VAF78" s="30"/>
      <c r="VAG78" s="30"/>
      <c r="VAH78" s="30"/>
      <c r="VAI78" s="30"/>
      <c r="VAJ78" s="30"/>
      <c r="VAK78" s="30"/>
      <c r="VAL78" s="30"/>
      <c r="VAM78" s="30"/>
      <c r="VAN78" s="30"/>
      <c r="VAO78" s="30"/>
      <c r="VAP78" s="30"/>
      <c r="VAQ78" s="30"/>
      <c r="VAR78" s="30"/>
      <c r="VAS78" s="30"/>
      <c r="VAT78" s="30"/>
      <c r="VAU78" s="30"/>
      <c r="VAV78" s="30"/>
      <c r="VAW78" s="30"/>
      <c r="VAX78" s="30"/>
      <c r="VAY78" s="30"/>
      <c r="VAZ78" s="30"/>
      <c r="VBA78" s="30"/>
      <c r="VBB78" s="30"/>
      <c r="VBC78" s="30"/>
      <c r="VBD78" s="30"/>
      <c r="VBE78" s="30"/>
      <c r="VBF78" s="30"/>
      <c r="VBG78" s="30"/>
      <c r="VBH78" s="30"/>
      <c r="VBI78" s="30"/>
      <c r="VBJ78" s="30"/>
      <c r="VBK78" s="30"/>
      <c r="VBL78" s="30"/>
      <c r="VBM78" s="30"/>
      <c r="VBN78" s="30"/>
      <c r="VBO78" s="30"/>
      <c r="VBP78" s="30"/>
      <c r="VBQ78" s="30"/>
      <c r="VBR78" s="30"/>
      <c r="VBS78" s="30"/>
      <c r="VBT78" s="30"/>
      <c r="VBU78" s="30"/>
      <c r="VBV78" s="30"/>
      <c r="VBW78" s="30"/>
      <c r="VBX78" s="30"/>
      <c r="VBY78" s="30"/>
      <c r="VBZ78" s="30"/>
      <c r="VCA78" s="30"/>
      <c r="VCB78" s="30"/>
      <c r="VCC78" s="30"/>
      <c r="VCD78" s="30"/>
      <c r="VCE78" s="30"/>
      <c r="VCF78" s="30"/>
      <c r="VCG78" s="30"/>
      <c r="VCH78" s="30"/>
      <c r="VCI78" s="30"/>
      <c r="VCJ78" s="30"/>
      <c r="VCK78" s="30"/>
      <c r="VCL78" s="30"/>
      <c r="VCM78" s="30"/>
      <c r="VCN78" s="30"/>
      <c r="VCO78" s="30"/>
      <c r="VCP78" s="30"/>
      <c r="VCQ78" s="30"/>
      <c r="VCR78" s="30"/>
      <c r="VCS78" s="30"/>
      <c r="VCT78" s="30"/>
      <c r="VCU78" s="30"/>
      <c r="VCV78" s="30"/>
      <c r="VCW78" s="30"/>
      <c r="VCX78" s="30"/>
      <c r="VCY78" s="30"/>
      <c r="VCZ78" s="30"/>
      <c r="VDA78" s="30"/>
      <c r="VDB78" s="30"/>
      <c r="VDC78" s="30"/>
      <c r="VDD78" s="30"/>
      <c r="VDE78" s="30"/>
      <c r="VDF78" s="30"/>
      <c r="VDG78" s="30"/>
      <c r="VDH78" s="30"/>
      <c r="VDI78" s="30"/>
      <c r="VDJ78" s="30"/>
      <c r="VDK78" s="30"/>
      <c r="VDL78" s="30"/>
      <c r="VDM78" s="30"/>
      <c r="VDN78" s="30"/>
      <c r="VDO78" s="30"/>
      <c r="VDP78" s="30"/>
      <c r="VDQ78" s="30"/>
      <c r="VDR78" s="30"/>
      <c r="VDS78" s="30"/>
      <c r="VDT78" s="30"/>
      <c r="VDU78" s="30"/>
      <c r="VDV78" s="30"/>
      <c r="VDW78" s="30"/>
      <c r="VDX78" s="30"/>
      <c r="VDY78" s="30"/>
      <c r="VDZ78" s="30"/>
      <c r="VEA78" s="30"/>
      <c r="VEB78" s="30"/>
      <c r="VEC78" s="30"/>
      <c r="VED78" s="30"/>
      <c r="VEE78" s="30"/>
      <c r="VEF78" s="30"/>
      <c r="VEG78" s="30"/>
      <c r="VEH78" s="30"/>
      <c r="VEI78" s="30"/>
      <c r="VEJ78" s="30"/>
      <c r="VEK78" s="30"/>
      <c r="VEL78" s="30"/>
      <c r="VEM78" s="30"/>
      <c r="VEN78" s="30"/>
      <c r="VEO78" s="30"/>
      <c r="VEP78" s="30"/>
      <c r="VEQ78" s="30"/>
      <c r="VER78" s="30"/>
      <c r="VES78" s="30"/>
      <c r="VET78" s="30"/>
      <c r="VEU78" s="30"/>
      <c r="VEV78" s="30"/>
      <c r="VEW78" s="30"/>
      <c r="VEX78" s="30"/>
      <c r="VEY78" s="30"/>
      <c r="VEZ78" s="30"/>
      <c r="VFA78" s="30"/>
      <c r="VFB78" s="30"/>
      <c r="VFC78" s="30"/>
      <c r="VFD78" s="30"/>
      <c r="VFE78" s="30"/>
      <c r="VFF78" s="30"/>
      <c r="VFG78" s="30"/>
      <c r="VFH78" s="30"/>
      <c r="VFI78" s="30"/>
      <c r="VFJ78" s="30"/>
      <c r="VFK78" s="30"/>
      <c r="VFL78" s="30"/>
      <c r="VFM78" s="30"/>
      <c r="VFN78" s="30"/>
      <c r="VFO78" s="30"/>
      <c r="VFP78" s="30"/>
      <c r="VFQ78" s="30"/>
      <c r="VFR78" s="30"/>
      <c r="VFS78" s="30"/>
      <c r="VFT78" s="30"/>
      <c r="VFU78" s="30"/>
      <c r="VFV78" s="30"/>
      <c r="VFW78" s="30"/>
      <c r="VFX78" s="30"/>
      <c r="VFY78" s="30"/>
      <c r="VFZ78" s="30"/>
      <c r="VGA78" s="30"/>
      <c r="VGB78" s="30"/>
      <c r="VGC78" s="30"/>
      <c r="VGD78" s="30"/>
      <c r="VGE78" s="30"/>
      <c r="VGF78" s="30"/>
      <c r="VGG78" s="30"/>
      <c r="VGH78" s="30"/>
      <c r="VGI78" s="30"/>
      <c r="VGJ78" s="30"/>
      <c r="VGK78" s="30"/>
      <c r="VGL78" s="30"/>
      <c r="VGM78" s="30"/>
      <c r="VGN78" s="30"/>
      <c r="VGO78" s="30"/>
      <c r="VGP78" s="30"/>
      <c r="VGQ78" s="30"/>
      <c r="VGR78" s="30"/>
      <c r="VGS78" s="30"/>
      <c r="VGT78" s="30"/>
      <c r="VGU78" s="30"/>
      <c r="VGV78" s="30"/>
      <c r="VGW78" s="30"/>
      <c r="VGX78" s="30"/>
      <c r="VGY78" s="30"/>
      <c r="VGZ78" s="30"/>
      <c r="VHA78" s="30"/>
      <c r="VHB78" s="30"/>
      <c r="VHC78" s="30"/>
      <c r="VHD78" s="30"/>
      <c r="VHE78" s="30"/>
      <c r="VHF78" s="30"/>
      <c r="VHG78" s="30"/>
      <c r="VHH78" s="30"/>
      <c r="VHI78" s="30"/>
      <c r="VHJ78" s="30"/>
      <c r="VHK78" s="30"/>
      <c r="VHL78" s="30"/>
      <c r="VHM78" s="30"/>
      <c r="VHN78" s="30"/>
      <c r="VHO78" s="30"/>
      <c r="VHP78" s="30"/>
      <c r="VHQ78" s="30"/>
      <c r="VHR78" s="30"/>
      <c r="VHS78" s="30"/>
      <c r="VHT78" s="30"/>
      <c r="VHU78" s="30"/>
      <c r="VHV78" s="30"/>
      <c r="VHW78" s="30"/>
      <c r="VHX78" s="30"/>
      <c r="VHY78" s="30"/>
      <c r="VHZ78" s="30"/>
      <c r="VIA78" s="30"/>
      <c r="VIB78" s="30"/>
      <c r="VIC78" s="30"/>
      <c r="VID78" s="30"/>
      <c r="VIE78" s="30"/>
      <c r="VIF78" s="30"/>
      <c r="VIG78" s="30"/>
      <c r="VIH78" s="30"/>
      <c r="VII78" s="30"/>
      <c r="VIJ78" s="30"/>
      <c r="VIK78" s="30"/>
      <c r="VIL78" s="30"/>
      <c r="VIM78" s="30"/>
      <c r="VIN78" s="30"/>
      <c r="VIO78" s="30"/>
      <c r="VIP78" s="30"/>
      <c r="VIQ78" s="30"/>
      <c r="VIR78" s="30"/>
      <c r="VIS78" s="30"/>
      <c r="VIT78" s="30"/>
      <c r="VIU78" s="30"/>
      <c r="VIV78" s="30"/>
      <c r="VIW78" s="30"/>
      <c r="VIX78" s="30"/>
      <c r="VIY78" s="30"/>
      <c r="VIZ78" s="30"/>
      <c r="VJA78" s="30"/>
      <c r="VJB78" s="30"/>
      <c r="VJC78" s="30"/>
      <c r="VJD78" s="30"/>
      <c r="VJE78" s="30"/>
      <c r="VJF78" s="30"/>
      <c r="VJG78" s="30"/>
      <c r="VJH78" s="30"/>
      <c r="VJI78" s="30"/>
      <c r="VJJ78" s="30"/>
      <c r="VJK78" s="30"/>
      <c r="VJL78" s="30"/>
      <c r="VJM78" s="30"/>
      <c r="VJN78" s="30"/>
      <c r="VJO78" s="30"/>
      <c r="VJP78" s="30"/>
      <c r="VJQ78" s="30"/>
      <c r="VJR78" s="30"/>
      <c r="VJS78" s="30"/>
      <c r="VJT78" s="30"/>
      <c r="VJU78" s="30"/>
      <c r="VJV78" s="30"/>
      <c r="VJW78" s="30"/>
      <c r="VJX78" s="30"/>
      <c r="VJY78" s="30"/>
      <c r="VJZ78" s="30"/>
      <c r="VKA78" s="30"/>
      <c r="VKB78" s="30"/>
      <c r="VKC78" s="30"/>
      <c r="VKD78" s="30"/>
      <c r="VKE78" s="30"/>
      <c r="VKF78" s="30"/>
      <c r="VKG78" s="30"/>
      <c r="VKH78" s="30"/>
      <c r="VKI78" s="30"/>
      <c r="VKJ78" s="30"/>
      <c r="VKK78" s="30"/>
      <c r="VKL78" s="30"/>
      <c r="VKM78" s="30"/>
      <c r="VKN78" s="30"/>
      <c r="VKO78" s="30"/>
      <c r="VKP78" s="30"/>
      <c r="VKQ78" s="30"/>
      <c r="VKR78" s="30"/>
      <c r="VKS78" s="30"/>
      <c r="VKT78" s="30"/>
      <c r="VKU78" s="30"/>
      <c r="VKV78" s="30"/>
      <c r="VKW78" s="30"/>
      <c r="VKX78" s="30"/>
      <c r="VKY78" s="30"/>
      <c r="VKZ78" s="30"/>
      <c r="VLA78" s="30"/>
      <c r="VLB78" s="30"/>
      <c r="VLC78" s="30"/>
      <c r="VLD78" s="30"/>
      <c r="VLE78" s="30"/>
      <c r="VLF78" s="30"/>
      <c r="VLG78" s="30"/>
      <c r="VLH78" s="30"/>
      <c r="VLI78" s="30"/>
      <c r="VLJ78" s="30"/>
      <c r="VLK78" s="30"/>
      <c r="VLL78" s="30"/>
      <c r="VLM78" s="30"/>
      <c r="VLN78" s="30"/>
      <c r="VLO78" s="30"/>
      <c r="VLP78" s="30"/>
      <c r="VLQ78" s="30"/>
      <c r="VLR78" s="30"/>
      <c r="VLS78" s="30"/>
      <c r="VLT78" s="30"/>
      <c r="VLU78" s="30"/>
      <c r="VLV78" s="30"/>
      <c r="VLW78" s="30"/>
      <c r="VLX78" s="30"/>
      <c r="VLY78" s="30"/>
      <c r="VLZ78" s="30"/>
      <c r="VMA78" s="30"/>
      <c r="VMB78" s="30"/>
      <c r="VMC78" s="30"/>
      <c r="VMD78" s="30"/>
      <c r="VME78" s="30"/>
      <c r="VMF78" s="30"/>
      <c r="VMG78" s="30"/>
      <c r="VMH78" s="30"/>
      <c r="VMI78" s="30"/>
      <c r="VMJ78" s="30"/>
      <c r="VMK78" s="30"/>
      <c r="VML78" s="30"/>
      <c r="VMM78" s="30"/>
      <c r="VMN78" s="30"/>
      <c r="VMO78" s="30"/>
      <c r="VMP78" s="30"/>
      <c r="VMQ78" s="30"/>
      <c r="VMR78" s="30"/>
      <c r="VMS78" s="30"/>
      <c r="VMT78" s="30"/>
      <c r="VMU78" s="30"/>
      <c r="VMV78" s="30"/>
      <c r="VMW78" s="30"/>
      <c r="VMX78" s="30"/>
      <c r="VMY78" s="30"/>
      <c r="VMZ78" s="30"/>
      <c r="VNA78" s="30"/>
      <c r="VNB78" s="30"/>
      <c r="VNC78" s="30"/>
      <c r="VND78" s="30"/>
      <c r="VNE78" s="30"/>
      <c r="VNF78" s="30"/>
      <c r="VNG78" s="30"/>
      <c r="VNH78" s="30"/>
      <c r="VNI78" s="30"/>
      <c r="VNJ78" s="30"/>
      <c r="VNK78" s="30"/>
      <c r="VNL78" s="30"/>
      <c r="VNM78" s="30"/>
      <c r="VNN78" s="30"/>
      <c r="VNO78" s="30"/>
      <c r="VNP78" s="30"/>
      <c r="VNQ78" s="30"/>
      <c r="VNR78" s="30"/>
      <c r="VNS78" s="30"/>
      <c r="VNT78" s="30"/>
      <c r="VNU78" s="30"/>
      <c r="VNV78" s="30"/>
      <c r="VNW78" s="30"/>
      <c r="VNX78" s="30"/>
      <c r="VNY78" s="30"/>
      <c r="VNZ78" s="30"/>
      <c r="VOA78" s="30"/>
      <c r="VOB78" s="30"/>
      <c r="VOC78" s="30"/>
      <c r="VOD78" s="30"/>
      <c r="VOE78" s="30"/>
      <c r="VOF78" s="30"/>
      <c r="VOG78" s="30"/>
      <c r="VOH78" s="30"/>
      <c r="VOI78" s="30"/>
      <c r="VOJ78" s="30"/>
      <c r="VOK78" s="30"/>
      <c r="VOL78" s="30"/>
      <c r="VOM78" s="30"/>
      <c r="VON78" s="30"/>
      <c r="VOO78" s="30"/>
      <c r="VOP78" s="30"/>
      <c r="VOQ78" s="30"/>
      <c r="VOR78" s="30"/>
      <c r="VOS78" s="30"/>
      <c r="VOT78" s="30"/>
      <c r="VOU78" s="30"/>
      <c r="VOV78" s="30"/>
      <c r="VOW78" s="30"/>
      <c r="VOX78" s="30"/>
      <c r="VOY78" s="30"/>
      <c r="VOZ78" s="30"/>
      <c r="VPA78" s="30"/>
      <c r="VPB78" s="30"/>
      <c r="VPC78" s="30"/>
      <c r="VPD78" s="30"/>
      <c r="VPE78" s="30"/>
      <c r="VPF78" s="30"/>
      <c r="VPG78" s="30"/>
      <c r="VPH78" s="30"/>
      <c r="VPI78" s="30"/>
      <c r="VPJ78" s="30"/>
      <c r="VPK78" s="30"/>
      <c r="VPL78" s="30"/>
      <c r="VPM78" s="30"/>
      <c r="VPN78" s="30"/>
      <c r="VPO78" s="30"/>
      <c r="VPP78" s="30"/>
      <c r="VPQ78" s="30"/>
      <c r="VPR78" s="30"/>
      <c r="VPS78" s="30"/>
      <c r="VPT78" s="30"/>
      <c r="VPU78" s="30"/>
      <c r="VPV78" s="30"/>
      <c r="VPW78" s="30"/>
      <c r="VPX78" s="30"/>
      <c r="VPY78" s="30"/>
      <c r="VPZ78" s="30"/>
      <c r="VQA78" s="30"/>
      <c r="VQB78" s="30"/>
      <c r="VQC78" s="30"/>
      <c r="VQD78" s="30"/>
      <c r="VQE78" s="30"/>
      <c r="VQF78" s="30"/>
      <c r="VQG78" s="30"/>
      <c r="VQH78" s="30"/>
      <c r="VQI78" s="30"/>
      <c r="VQJ78" s="30"/>
      <c r="VQK78" s="30"/>
      <c r="VQL78" s="30"/>
      <c r="VQM78" s="30"/>
      <c r="VQN78" s="30"/>
      <c r="VQO78" s="30"/>
      <c r="VQP78" s="30"/>
      <c r="VQQ78" s="30"/>
      <c r="VQR78" s="30"/>
      <c r="VQS78" s="30"/>
      <c r="VQT78" s="30"/>
      <c r="VQU78" s="30"/>
      <c r="VQV78" s="30"/>
      <c r="VQW78" s="30"/>
      <c r="VQX78" s="30"/>
      <c r="VQY78" s="30"/>
      <c r="VQZ78" s="30"/>
      <c r="VRA78" s="30"/>
      <c r="VRB78" s="30"/>
      <c r="VRC78" s="30"/>
      <c r="VRD78" s="30"/>
      <c r="VRE78" s="30"/>
      <c r="VRF78" s="30"/>
      <c r="VRG78" s="30"/>
      <c r="VRH78" s="30"/>
      <c r="VRI78" s="30"/>
      <c r="VRJ78" s="30"/>
      <c r="VRK78" s="30"/>
      <c r="VRL78" s="30"/>
      <c r="VRM78" s="30"/>
      <c r="VRN78" s="30"/>
      <c r="VRO78" s="30"/>
      <c r="VRP78" s="30"/>
      <c r="VRQ78" s="30"/>
      <c r="VRR78" s="30"/>
      <c r="VRS78" s="30"/>
      <c r="VRT78" s="30"/>
      <c r="VRU78" s="30"/>
      <c r="VRV78" s="30"/>
      <c r="VRW78" s="30"/>
      <c r="VRX78" s="30"/>
      <c r="VRY78" s="30"/>
      <c r="VRZ78" s="30"/>
      <c r="VSA78" s="30"/>
      <c r="VSB78" s="30"/>
      <c r="VSC78" s="30"/>
      <c r="VSD78" s="30"/>
      <c r="VSE78" s="30"/>
      <c r="VSF78" s="30"/>
      <c r="VSG78" s="30"/>
      <c r="VSH78" s="30"/>
      <c r="VSI78" s="30"/>
      <c r="VSJ78" s="30"/>
      <c r="VSK78" s="30"/>
      <c r="VSL78" s="30"/>
      <c r="VSM78" s="30"/>
      <c r="VSN78" s="30"/>
      <c r="VSO78" s="30"/>
      <c r="VSP78" s="30"/>
      <c r="VSQ78" s="30"/>
      <c r="VSR78" s="30"/>
      <c r="VSS78" s="30"/>
      <c r="VST78" s="30"/>
      <c r="VSU78" s="30"/>
      <c r="VSV78" s="30"/>
      <c r="VSW78" s="30"/>
      <c r="VSX78" s="30"/>
      <c r="VSY78" s="30"/>
      <c r="VSZ78" s="30"/>
      <c r="VTA78" s="30"/>
      <c r="VTB78" s="30"/>
      <c r="VTC78" s="30"/>
      <c r="VTD78" s="30"/>
      <c r="VTE78" s="30"/>
      <c r="VTF78" s="30"/>
      <c r="VTG78" s="30"/>
      <c r="VTH78" s="30"/>
      <c r="VTI78" s="30"/>
      <c r="VTJ78" s="30"/>
      <c r="VTK78" s="30"/>
      <c r="VTL78" s="30"/>
      <c r="VTM78" s="30"/>
      <c r="VTN78" s="30"/>
      <c r="VTO78" s="30"/>
      <c r="VTP78" s="30"/>
      <c r="VTQ78" s="30"/>
      <c r="VTR78" s="30"/>
      <c r="VTS78" s="30"/>
      <c r="VTT78" s="30"/>
      <c r="VTU78" s="30"/>
      <c r="VTV78" s="30"/>
      <c r="VTW78" s="30"/>
      <c r="VTX78" s="30"/>
      <c r="VTY78" s="30"/>
      <c r="VTZ78" s="30"/>
      <c r="VUA78" s="30"/>
      <c r="VUB78" s="30"/>
      <c r="VUC78" s="30"/>
      <c r="VUD78" s="30"/>
      <c r="VUE78" s="30"/>
      <c r="VUF78" s="30"/>
      <c r="VUG78" s="30"/>
      <c r="VUH78" s="30"/>
      <c r="VUI78" s="30"/>
      <c r="VUJ78" s="30"/>
      <c r="VUK78" s="30"/>
      <c r="VUL78" s="30"/>
      <c r="VUM78" s="30"/>
      <c r="VUN78" s="30"/>
      <c r="VUO78" s="30"/>
      <c r="VUP78" s="30"/>
      <c r="VUQ78" s="30"/>
      <c r="VUR78" s="30"/>
      <c r="VUS78" s="30"/>
      <c r="VUT78" s="30"/>
      <c r="VUU78" s="30"/>
      <c r="VUV78" s="30"/>
      <c r="VUW78" s="30"/>
      <c r="VUX78" s="30"/>
      <c r="VUY78" s="30"/>
      <c r="VUZ78" s="30"/>
      <c r="VVA78" s="30"/>
      <c r="VVB78" s="30"/>
      <c r="VVC78" s="30"/>
      <c r="VVD78" s="30"/>
      <c r="VVE78" s="30"/>
      <c r="VVF78" s="30"/>
      <c r="VVG78" s="30"/>
      <c r="VVH78" s="30"/>
      <c r="VVI78" s="30"/>
      <c r="VVJ78" s="30"/>
      <c r="VVK78" s="30"/>
      <c r="VVL78" s="30"/>
      <c r="VVM78" s="30"/>
      <c r="VVN78" s="30"/>
      <c r="VVO78" s="30"/>
      <c r="VVP78" s="30"/>
      <c r="VVQ78" s="30"/>
      <c r="VVR78" s="30"/>
      <c r="VVS78" s="30"/>
      <c r="VVT78" s="30"/>
      <c r="VVU78" s="30"/>
      <c r="VVV78" s="30"/>
      <c r="VVW78" s="30"/>
      <c r="VVX78" s="30"/>
      <c r="VVY78" s="30"/>
      <c r="VVZ78" s="30"/>
      <c r="VWA78" s="30"/>
      <c r="VWB78" s="30"/>
      <c r="VWC78" s="30"/>
      <c r="VWD78" s="30"/>
      <c r="VWE78" s="30"/>
      <c r="VWF78" s="30"/>
      <c r="VWG78" s="30"/>
      <c r="VWH78" s="30"/>
      <c r="VWI78" s="30"/>
      <c r="VWJ78" s="30"/>
      <c r="VWK78" s="30"/>
      <c r="VWL78" s="30"/>
      <c r="VWM78" s="30"/>
      <c r="VWN78" s="30"/>
      <c r="VWO78" s="30"/>
      <c r="VWP78" s="30"/>
      <c r="VWQ78" s="30"/>
      <c r="VWR78" s="30"/>
      <c r="VWS78" s="30"/>
      <c r="VWT78" s="30"/>
      <c r="VWU78" s="30"/>
      <c r="VWV78" s="30"/>
      <c r="VWW78" s="30"/>
      <c r="VWX78" s="30"/>
      <c r="VWY78" s="30"/>
      <c r="VWZ78" s="30"/>
      <c r="VXA78" s="30"/>
      <c r="VXB78" s="30"/>
      <c r="VXC78" s="30"/>
      <c r="VXD78" s="30"/>
      <c r="VXE78" s="30"/>
      <c r="VXF78" s="30"/>
      <c r="VXG78" s="30"/>
      <c r="VXH78" s="30"/>
      <c r="VXI78" s="30"/>
      <c r="VXJ78" s="30"/>
      <c r="VXK78" s="30"/>
      <c r="VXL78" s="30"/>
      <c r="VXM78" s="30"/>
      <c r="VXN78" s="30"/>
      <c r="VXO78" s="30"/>
      <c r="VXP78" s="30"/>
      <c r="VXQ78" s="30"/>
      <c r="VXR78" s="30"/>
      <c r="VXS78" s="30"/>
      <c r="VXT78" s="30"/>
      <c r="VXU78" s="30"/>
      <c r="VXV78" s="30"/>
      <c r="VXW78" s="30"/>
      <c r="VXX78" s="30"/>
      <c r="VXY78" s="30"/>
      <c r="VXZ78" s="30"/>
      <c r="VYA78" s="30"/>
      <c r="VYB78" s="30"/>
      <c r="VYC78" s="30"/>
      <c r="VYD78" s="30"/>
      <c r="VYE78" s="30"/>
      <c r="VYF78" s="30"/>
      <c r="VYG78" s="30"/>
      <c r="VYH78" s="30"/>
      <c r="VYI78" s="30"/>
      <c r="VYJ78" s="30"/>
      <c r="VYK78" s="30"/>
      <c r="VYL78" s="30"/>
      <c r="VYM78" s="30"/>
      <c r="VYN78" s="30"/>
      <c r="VYO78" s="30"/>
      <c r="VYP78" s="30"/>
      <c r="VYQ78" s="30"/>
      <c r="VYR78" s="30"/>
      <c r="VYS78" s="30"/>
      <c r="VYT78" s="30"/>
      <c r="VYU78" s="30"/>
      <c r="VYV78" s="30"/>
      <c r="VYW78" s="30"/>
      <c r="VYX78" s="30"/>
      <c r="VYY78" s="30"/>
      <c r="VYZ78" s="30"/>
      <c r="VZA78" s="30"/>
      <c r="VZB78" s="30"/>
      <c r="VZC78" s="30"/>
      <c r="VZD78" s="30"/>
      <c r="VZE78" s="30"/>
      <c r="VZF78" s="30"/>
      <c r="VZG78" s="30"/>
      <c r="VZH78" s="30"/>
      <c r="VZI78" s="30"/>
      <c r="VZJ78" s="30"/>
      <c r="VZK78" s="30"/>
      <c r="VZL78" s="30"/>
      <c r="VZM78" s="30"/>
      <c r="VZN78" s="30"/>
      <c r="VZO78" s="30"/>
      <c r="VZP78" s="30"/>
      <c r="VZQ78" s="30"/>
      <c r="VZR78" s="30"/>
      <c r="VZS78" s="30"/>
      <c r="VZT78" s="30"/>
      <c r="VZU78" s="30"/>
      <c r="VZV78" s="30"/>
      <c r="VZW78" s="30"/>
      <c r="VZX78" s="30"/>
      <c r="VZY78" s="30"/>
      <c r="VZZ78" s="30"/>
      <c r="WAA78" s="30"/>
      <c r="WAB78" s="30"/>
      <c r="WAC78" s="30"/>
      <c r="WAD78" s="30"/>
      <c r="WAE78" s="30"/>
      <c r="WAF78" s="30"/>
      <c r="WAG78" s="30"/>
      <c r="WAH78" s="30"/>
      <c r="WAI78" s="30"/>
      <c r="WAJ78" s="30"/>
      <c r="WAK78" s="30"/>
      <c r="WAL78" s="30"/>
      <c r="WAM78" s="30"/>
      <c r="WAN78" s="30"/>
      <c r="WAO78" s="30"/>
      <c r="WAP78" s="30"/>
      <c r="WAQ78" s="30"/>
      <c r="WAR78" s="30"/>
      <c r="WAS78" s="30"/>
      <c r="WAT78" s="30"/>
      <c r="WAU78" s="30"/>
      <c r="WAV78" s="30"/>
      <c r="WAW78" s="30"/>
      <c r="WAX78" s="30"/>
      <c r="WAY78" s="30"/>
      <c r="WAZ78" s="30"/>
      <c r="WBA78" s="30"/>
      <c r="WBB78" s="30"/>
      <c r="WBC78" s="30"/>
      <c r="WBD78" s="30"/>
      <c r="WBE78" s="30"/>
      <c r="WBF78" s="30"/>
      <c r="WBG78" s="30"/>
      <c r="WBH78" s="30"/>
      <c r="WBI78" s="30"/>
      <c r="WBJ78" s="30"/>
      <c r="WBK78" s="30"/>
      <c r="WBL78" s="30"/>
      <c r="WBM78" s="30"/>
      <c r="WBN78" s="30"/>
      <c r="WBO78" s="30"/>
      <c r="WBP78" s="30"/>
      <c r="WBQ78" s="30"/>
      <c r="WBR78" s="30"/>
      <c r="WBS78" s="30"/>
      <c r="WBT78" s="30"/>
      <c r="WBU78" s="30"/>
      <c r="WBV78" s="30"/>
      <c r="WBW78" s="30"/>
      <c r="WBX78" s="30"/>
      <c r="WBY78" s="30"/>
      <c r="WBZ78" s="30"/>
      <c r="WCA78" s="30"/>
      <c r="WCB78" s="30"/>
      <c r="WCC78" s="30"/>
      <c r="WCD78" s="30"/>
      <c r="WCE78" s="30"/>
      <c r="WCF78" s="30"/>
      <c r="WCG78" s="30"/>
      <c r="WCH78" s="30"/>
      <c r="WCI78" s="30"/>
      <c r="WCJ78" s="30"/>
      <c r="WCK78" s="30"/>
      <c r="WCL78" s="30"/>
      <c r="WCM78" s="30"/>
      <c r="WCN78" s="30"/>
      <c r="WCO78" s="30"/>
      <c r="WCP78" s="30"/>
      <c r="WCQ78" s="30"/>
      <c r="WCR78" s="30"/>
      <c r="WCS78" s="30"/>
      <c r="WCT78" s="30"/>
      <c r="WCU78" s="30"/>
      <c r="WCV78" s="30"/>
      <c r="WCW78" s="30"/>
      <c r="WCX78" s="30"/>
      <c r="WCY78" s="30"/>
      <c r="WCZ78" s="30"/>
      <c r="WDA78" s="30"/>
      <c r="WDB78" s="30"/>
      <c r="WDC78" s="30"/>
      <c r="WDD78" s="30"/>
      <c r="WDE78" s="30"/>
      <c r="WDF78" s="30"/>
      <c r="WDG78" s="30"/>
      <c r="WDH78" s="30"/>
      <c r="WDI78" s="30"/>
      <c r="WDJ78" s="30"/>
      <c r="WDK78" s="30"/>
      <c r="WDL78" s="30"/>
      <c r="WDM78" s="30"/>
      <c r="WDN78" s="30"/>
      <c r="WDO78" s="30"/>
      <c r="WDP78" s="30"/>
      <c r="WDQ78" s="30"/>
      <c r="WDR78" s="30"/>
      <c r="WDS78" s="30"/>
      <c r="WDT78" s="30"/>
      <c r="WDU78" s="30"/>
      <c r="WDV78" s="30"/>
      <c r="WDW78" s="30"/>
      <c r="WDX78" s="30"/>
      <c r="WDY78" s="30"/>
      <c r="WDZ78" s="30"/>
      <c r="WEA78" s="30"/>
      <c r="WEB78" s="30"/>
      <c r="WEC78" s="30"/>
      <c r="WED78" s="30"/>
      <c r="WEE78" s="30"/>
      <c r="WEF78" s="30"/>
      <c r="WEG78" s="30"/>
      <c r="WEH78" s="30"/>
      <c r="WEI78" s="30"/>
      <c r="WEJ78" s="30"/>
      <c r="WEK78" s="30"/>
      <c r="WEL78" s="30"/>
      <c r="WEM78" s="30"/>
      <c r="WEN78" s="30"/>
      <c r="WEO78" s="30"/>
      <c r="WEP78" s="30"/>
      <c r="WEQ78" s="30"/>
      <c r="WER78" s="30"/>
      <c r="WES78" s="30"/>
      <c r="WET78" s="30"/>
      <c r="WEU78" s="30"/>
      <c r="WEV78" s="30"/>
      <c r="WEW78" s="30"/>
      <c r="WEX78" s="30"/>
      <c r="WEY78" s="30"/>
      <c r="WEZ78" s="30"/>
      <c r="WFA78" s="30"/>
      <c r="WFB78" s="30"/>
      <c r="WFC78" s="30"/>
      <c r="WFD78" s="30"/>
      <c r="WFE78" s="30"/>
      <c r="WFF78" s="30"/>
      <c r="WFG78" s="30"/>
      <c r="WFH78" s="30"/>
      <c r="WFI78" s="30"/>
      <c r="WFJ78" s="30"/>
      <c r="WFK78" s="30"/>
      <c r="WFL78" s="30"/>
      <c r="WFM78" s="30"/>
      <c r="WFN78" s="30"/>
      <c r="WFO78" s="30"/>
      <c r="WFP78" s="30"/>
      <c r="WFQ78" s="30"/>
      <c r="WFR78" s="30"/>
      <c r="WFS78" s="30"/>
      <c r="WFT78" s="30"/>
      <c r="WFU78" s="30"/>
      <c r="WFV78" s="30"/>
      <c r="WFW78" s="30"/>
      <c r="WFX78" s="30"/>
      <c r="WFY78" s="30"/>
      <c r="WFZ78" s="30"/>
      <c r="WGA78" s="30"/>
      <c r="WGB78" s="30"/>
      <c r="WGC78" s="30"/>
      <c r="WGD78" s="30"/>
      <c r="WGE78" s="30"/>
      <c r="WGF78" s="30"/>
      <c r="WGG78" s="30"/>
      <c r="WGH78" s="30"/>
      <c r="WGI78" s="30"/>
      <c r="WGJ78" s="30"/>
      <c r="WGK78" s="30"/>
      <c r="WGL78" s="30"/>
      <c r="WGM78" s="30"/>
      <c r="WGN78" s="30"/>
      <c r="WGO78" s="30"/>
      <c r="WGP78" s="30"/>
      <c r="WGQ78" s="30"/>
      <c r="WGR78" s="30"/>
      <c r="WGS78" s="30"/>
      <c r="WGT78" s="30"/>
      <c r="WGU78" s="30"/>
      <c r="WGV78" s="30"/>
      <c r="WGW78" s="30"/>
      <c r="WGX78" s="30"/>
      <c r="WGY78" s="30"/>
      <c r="WGZ78" s="30"/>
      <c r="WHA78" s="30"/>
      <c r="WHB78" s="30"/>
      <c r="WHC78" s="30"/>
      <c r="WHD78" s="30"/>
      <c r="WHE78" s="30"/>
      <c r="WHF78" s="30"/>
      <c r="WHG78" s="30"/>
      <c r="WHH78" s="30"/>
      <c r="WHI78" s="30"/>
      <c r="WHJ78" s="30"/>
      <c r="WHK78" s="30"/>
      <c r="WHL78" s="30"/>
      <c r="WHM78" s="30"/>
      <c r="WHN78" s="30"/>
      <c r="WHO78" s="30"/>
      <c r="WHP78" s="30"/>
      <c r="WHQ78" s="30"/>
      <c r="WHR78" s="30"/>
      <c r="WHS78" s="30"/>
      <c r="WHT78" s="30"/>
      <c r="WHU78" s="30"/>
      <c r="WHV78" s="30"/>
      <c r="WHW78" s="30"/>
      <c r="WHX78" s="30"/>
      <c r="WHY78" s="30"/>
      <c r="WHZ78" s="30"/>
      <c r="WIA78" s="30"/>
      <c r="WIB78" s="30"/>
      <c r="WIC78" s="30"/>
      <c r="WID78" s="30"/>
      <c r="WIE78" s="30"/>
      <c r="WIF78" s="30"/>
      <c r="WIG78" s="30"/>
      <c r="WIH78" s="30"/>
      <c r="WII78" s="30"/>
      <c r="WIJ78" s="30"/>
      <c r="WIK78" s="30"/>
      <c r="WIL78" s="30"/>
      <c r="WIM78" s="30"/>
      <c r="WIN78" s="30"/>
      <c r="WIO78" s="30"/>
      <c r="WIP78" s="30"/>
      <c r="WIQ78" s="30"/>
      <c r="WIR78" s="30"/>
      <c r="WIS78" s="30"/>
      <c r="WIT78" s="30"/>
      <c r="WIU78" s="30"/>
      <c r="WIV78" s="30"/>
      <c r="WIW78" s="30"/>
      <c r="WIX78" s="30"/>
      <c r="WIY78" s="30"/>
      <c r="WIZ78" s="30"/>
      <c r="WJA78" s="30"/>
      <c r="WJB78" s="30"/>
      <c r="WJC78" s="30"/>
      <c r="WJD78" s="30"/>
      <c r="WJE78" s="30"/>
      <c r="WJF78" s="30"/>
      <c r="WJG78" s="30"/>
      <c r="WJH78" s="30"/>
      <c r="WJI78" s="30"/>
      <c r="WJJ78" s="30"/>
      <c r="WJK78" s="30"/>
      <c r="WJL78" s="30"/>
      <c r="WJM78" s="30"/>
      <c r="WJN78" s="30"/>
      <c r="WJO78" s="30"/>
      <c r="WJP78" s="30"/>
      <c r="WJQ78" s="30"/>
      <c r="WJR78" s="30"/>
      <c r="WJS78" s="30"/>
      <c r="WJT78" s="30"/>
      <c r="WJU78" s="30"/>
      <c r="WJV78" s="30"/>
      <c r="WJW78" s="30"/>
      <c r="WJX78" s="30"/>
      <c r="WJY78" s="30"/>
      <c r="WJZ78" s="30"/>
      <c r="WKA78" s="30"/>
      <c r="WKB78" s="30"/>
      <c r="WKC78" s="30"/>
      <c r="WKD78" s="30"/>
      <c r="WKE78" s="30"/>
      <c r="WKF78" s="30"/>
      <c r="WKG78" s="30"/>
      <c r="WKH78" s="30"/>
      <c r="WKI78" s="30"/>
      <c r="WKJ78" s="30"/>
      <c r="WKK78" s="30"/>
      <c r="WKL78" s="30"/>
      <c r="WKM78" s="30"/>
      <c r="WKN78" s="30"/>
      <c r="WKO78" s="30"/>
      <c r="WKP78" s="30"/>
      <c r="WKQ78" s="30"/>
      <c r="WKR78" s="30"/>
      <c r="WKS78" s="30"/>
      <c r="WKT78" s="30"/>
      <c r="WKU78" s="30"/>
      <c r="WKV78" s="30"/>
      <c r="WKW78" s="30"/>
      <c r="WKX78" s="30"/>
      <c r="WKY78" s="30"/>
      <c r="WKZ78" s="30"/>
      <c r="WLA78" s="30"/>
      <c r="WLB78" s="30"/>
      <c r="WLC78" s="30"/>
      <c r="WLD78" s="30"/>
      <c r="WLE78" s="30"/>
      <c r="WLF78" s="30"/>
      <c r="WLG78" s="30"/>
      <c r="WLH78" s="30"/>
      <c r="WLI78" s="30"/>
      <c r="WLJ78" s="30"/>
      <c r="WLK78" s="30"/>
      <c r="WLL78" s="30"/>
      <c r="WLM78" s="30"/>
      <c r="WLN78" s="30"/>
      <c r="WLO78" s="30"/>
      <c r="WLP78" s="30"/>
      <c r="WLQ78" s="30"/>
      <c r="WLR78" s="30"/>
      <c r="WLS78" s="30"/>
      <c r="WLT78" s="30"/>
      <c r="WLU78" s="30"/>
      <c r="WLV78" s="30"/>
      <c r="WLW78" s="30"/>
      <c r="WLX78" s="30"/>
      <c r="WLY78" s="30"/>
      <c r="WLZ78" s="30"/>
      <c r="WMA78" s="30"/>
      <c r="WMB78" s="30"/>
      <c r="WMC78" s="30"/>
      <c r="WMD78" s="30"/>
      <c r="WME78" s="30"/>
      <c r="WMF78" s="30"/>
      <c r="WMG78" s="30"/>
      <c r="WMH78" s="30"/>
      <c r="WMI78" s="30"/>
      <c r="WMJ78" s="30"/>
      <c r="WMK78" s="30"/>
      <c r="WML78" s="30"/>
      <c r="WMM78" s="30"/>
      <c r="WMN78" s="30"/>
      <c r="WMO78" s="30"/>
      <c r="WMP78" s="30"/>
      <c r="WMQ78" s="30"/>
      <c r="WMR78" s="30"/>
      <c r="WMS78" s="30"/>
      <c r="WMT78" s="30"/>
      <c r="WMU78" s="30"/>
      <c r="WMV78" s="30"/>
      <c r="WMW78" s="30"/>
      <c r="WMX78" s="30"/>
      <c r="WMY78" s="30"/>
      <c r="WMZ78" s="30"/>
      <c r="WNA78" s="30"/>
      <c r="WNB78" s="30"/>
      <c r="WNC78" s="30"/>
      <c r="WND78" s="30"/>
      <c r="WNE78" s="30"/>
      <c r="WNF78" s="30"/>
      <c r="WNG78" s="30"/>
      <c r="WNH78" s="30"/>
      <c r="WNI78" s="30"/>
      <c r="WNJ78" s="30"/>
      <c r="WNK78" s="30"/>
      <c r="WNL78" s="30"/>
      <c r="WNM78" s="30"/>
      <c r="WNN78" s="30"/>
      <c r="WNO78" s="30"/>
      <c r="WNP78" s="30"/>
      <c r="WNQ78" s="30"/>
      <c r="WNR78" s="30"/>
      <c r="WNS78" s="30"/>
      <c r="WNT78" s="30"/>
      <c r="WNU78" s="30"/>
      <c r="WNV78" s="30"/>
      <c r="WNW78" s="30"/>
      <c r="WNX78" s="30"/>
      <c r="WNY78" s="30"/>
      <c r="WNZ78" s="30"/>
      <c r="WOA78" s="30"/>
      <c r="WOB78" s="30"/>
      <c r="WOC78" s="30"/>
      <c r="WOD78" s="30"/>
      <c r="WOE78" s="30"/>
      <c r="WOF78" s="30"/>
      <c r="WOG78" s="30"/>
      <c r="WOH78" s="30"/>
      <c r="WOI78" s="30"/>
      <c r="WOJ78" s="30"/>
      <c r="WOK78" s="30"/>
      <c r="WOL78" s="30"/>
      <c r="WOM78" s="30"/>
      <c r="WON78" s="30"/>
      <c r="WOO78" s="30"/>
      <c r="WOP78" s="30"/>
      <c r="WOQ78" s="30"/>
      <c r="WOR78" s="30"/>
      <c r="WOS78" s="30"/>
      <c r="WOT78" s="30"/>
      <c r="WOU78" s="30"/>
      <c r="WOV78" s="30"/>
      <c r="WOW78" s="30"/>
      <c r="WOX78" s="30"/>
      <c r="WOY78" s="30"/>
      <c r="WOZ78" s="30"/>
      <c r="WPA78" s="30"/>
      <c r="WPB78" s="30"/>
      <c r="WPC78" s="30"/>
      <c r="WPD78" s="30"/>
      <c r="WPE78" s="30"/>
      <c r="WPF78" s="30"/>
      <c r="WPG78" s="30"/>
      <c r="WPH78" s="30"/>
      <c r="WPI78" s="30"/>
      <c r="WPJ78" s="30"/>
      <c r="WPK78" s="30"/>
      <c r="WPL78" s="30"/>
      <c r="WPM78" s="30"/>
      <c r="WPN78" s="30"/>
      <c r="WPO78" s="30"/>
      <c r="WPP78" s="30"/>
      <c r="WPQ78" s="30"/>
      <c r="WPR78" s="30"/>
      <c r="WPS78" s="30"/>
      <c r="WPT78" s="30"/>
      <c r="WPU78" s="30"/>
      <c r="WPV78" s="30"/>
      <c r="WPW78" s="30"/>
      <c r="WPX78" s="30"/>
      <c r="WPY78" s="30"/>
      <c r="WPZ78" s="30"/>
      <c r="WQA78" s="30"/>
      <c r="WQB78" s="30"/>
      <c r="WQC78" s="30"/>
      <c r="WQD78" s="30"/>
      <c r="WQE78" s="30"/>
      <c r="WQF78" s="30"/>
      <c r="WQG78" s="30"/>
      <c r="WQH78" s="30"/>
      <c r="WQI78" s="30"/>
      <c r="WQJ78" s="30"/>
      <c r="WQK78" s="30"/>
      <c r="WQL78" s="30"/>
      <c r="WQM78" s="30"/>
      <c r="WQN78" s="30"/>
      <c r="WQO78" s="30"/>
      <c r="WQP78" s="30"/>
      <c r="WQQ78" s="30"/>
      <c r="WQR78" s="30"/>
      <c r="WQS78" s="30"/>
      <c r="WQT78" s="30"/>
      <c r="WQU78" s="30"/>
      <c r="WQV78" s="30"/>
      <c r="WQW78" s="30"/>
      <c r="WQX78" s="30"/>
      <c r="WQY78" s="30"/>
      <c r="WQZ78" s="30"/>
      <c r="WRA78" s="30"/>
      <c r="WRB78" s="30"/>
      <c r="WRC78" s="30"/>
      <c r="WRD78" s="30"/>
      <c r="WRE78" s="30"/>
      <c r="WRF78" s="30"/>
      <c r="WRG78" s="30"/>
      <c r="WRH78" s="30"/>
      <c r="WRI78" s="30"/>
      <c r="WRJ78" s="30"/>
      <c r="WRK78" s="30"/>
      <c r="WRL78" s="30"/>
      <c r="WRM78" s="30"/>
      <c r="WRN78" s="30"/>
      <c r="WRO78" s="30"/>
      <c r="WRP78" s="30"/>
      <c r="WRQ78" s="30"/>
      <c r="WRR78" s="30"/>
      <c r="WRS78" s="30"/>
      <c r="WRT78" s="30"/>
      <c r="WRU78" s="30"/>
      <c r="WRV78" s="30"/>
      <c r="WRW78" s="30"/>
      <c r="WRX78" s="30"/>
      <c r="WRY78" s="30"/>
      <c r="WRZ78" s="30"/>
      <c r="WSA78" s="30"/>
      <c r="WSB78" s="30"/>
      <c r="WSC78" s="30"/>
      <c r="WSD78" s="30"/>
      <c r="WSE78" s="30"/>
      <c r="WSF78" s="30"/>
      <c r="WSG78" s="30"/>
      <c r="WSH78" s="30"/>
      <c r="WSI78" s="30"/>
      <c r="WSJ78" s="30"/>
      <c r="WSK78" s="30"/>
      <c r="WSL78" s="30"/>
      <c r="WSM78" s="30"/>
      <c r="WSN78" s="30"/>
      <c r="WSO78" s="30"/>
      <c r="WSP78" s="30"/>
      <c r="WSQ78" s="30"/>
      <c r="WSR78" s="30"/>
      <c r="WSS78" s="30"/>
      <c r="WST78" s="30"/>
      <c r="WSU78" s="30"/>
      <c r="WSV78" s="30"/>
      <c r="WSW78" s="30"/>
      <c r="WSX78" s="30"/>
      <c r="WSY78" s="30"/>
      <c r="WSZ78" s="30"/>
      <c r="WTA78" s="30"/>
      <c r="WTB78" s="30"/>
      <c r="WTC78" s="30"/>
      <c r="WTD78" s="30"/>
      <c r="WTE78" s="30"/>
      <c r="WTF78" s="30"/>
      <c r="WTG78" s="30"/>
      <c r="WTH78" s="30"/>
      <c r="WTI78" s="30"/>
      <c r="WTJ78" s="30"/>
      <c r="WTK78" s="30"/>
      <c r="WTL78" s="30"/>
      <c r="WTM78" s="30"/>
      <c r="WTN78" s="30"/>
      <c r="WTO78" s="30"/>
      <c r="WTP78" s="30"/>
      <c r="WTQ78" s="30"/>
      <c r="WTR78" s="30"/>
      <c r="WTS78" s="30"/>
      <c r="WTT78" s="30"/>
      <c r="WTU78" s="30"/>
      <c r="WTV78" s="30"/>
      <c r="WTW78" s="30"/>
      <c r="WTX78" s="30"/>
      <c r="WTY78" s="30"/>
      <c r="WTZ78" s="30"/>
      <c r="WUA78" s="30"/>
      <c r="WUB78" s="30"/>
      <c r="WUC78" s="30"/>
      <c r="WUD78" s="30"/>
      <c r="WUE78" s="30"/>
      <c r="WUF78" s="30"/>
      <c r="WUG78" s="30"/>
      <c r="WUH78" s="30"/>
      <c r="WUI78" s="30"/>
      <c r="WUJ78" s="30"/>
      <c r="WUK78" s="30"/>
      <c r="WUL78" s="30"/>
      <c r="WUM78" s="30"/>
      <c r="WUN78" s="30"/>
      <c r="WUO78" s="30"/>
      <c r="WUP78" s="30"/>
      <c r="WUQ78" s="30"/>
      <c r="WUR78" s="30"/>
      <c r="WUS78" s="30"/>
      <c r="WUT78" s="30"/>
      <c r="WUU78" s="30"/>
      <c r="WUV78" s="30"/>
      <c r="WUW78" s="30"/>
      <c r="WUX78" s="30"/>
      <c r="WUY78" s="30"/>
      <c r="WUZ78" s="30"/>
      <c r="WVA78" s="30"/>
      <c r="WVB78" s="30"/>
      <c r="WVC78" s="30"/>
      <c r="WVD78" s="30"/>
      <c r="WVE78" s="30"/>
      <c r="WVF78" s="30"/>
      <c r="WVG78" s="30"/>
      <c r="WVH78" s="30"/>
      <c r="WVI78" s="30"/>
      <c r="WVJ78" s="30"/>
      <c r="WVK78" s="30"/>
      <c r="WVL78" s="30"/>
      <c r="WVM78" s="30"/>
      <c r="WVN78" s="30"/>
      <c r="WVO78" s="30"/>
      <c r="WVP78" s="30"/>
      <c r="WVQ78" s="30"/>
      <c r="WVR78" s="30"/>
      <c r="WVS78" s="30"/>
      <c r="WVT78" s="30"/>
      <c r="WVU78" s="30"/>
      <c r="WVV78" s="30"/>
      <c r="WVW78" s="30"/>
      <c r="WVX78" s="30"/>
      <c r="WVY78" s="30"/>
      <c r="WVZ78" s="30"/>
      <c r="WWA78" s="30"/>
      <c r="WWB78" s="30"/>
      <c r="WWC78" s="30"/>
      <c r="WWD78" s="30"/>
      <c r="WWE78" s="30"/>
      <c r="WWF78" s="30"/>
      <c r="WWG78" s="30"/>
      <c r="WWH78" s="30"/>
      <c r="WWI78" s="30"/>
      <c r="WWJ78" s="30"/>
      <c r="WWK78" s="30"/>
      <c r="WWL78" s="30"/>
      <c r="WWM78" s="30"/>
      <c r="WWN78" s="30"/>
      <c r="WWO78" s="30"/>
      <c r="WWP78" s="30"/>
      <c r="WWQ78" s="30"/>
      <c r="WWR78" s="30"/>
      <c r="WWS78" s="30"/>
      <c r="WWT78" s="30"/>
      <c r="WWU78" s="30"/>
      <c r="WWV78" s="30"/>
      <c r="WWW78" s="30"/>
      <c r="WWX78" s="30"/>
      <c r="WWY78" s="30"/>
      <c r="WWZ78" s="30"/>
      <c r="WXA78" s="30"/>
      <c r="WXB78" s="30"/>
      <c r="WXC78" s="30"/>
      <c r="WXD78" s="30"/>
      <c r="WXE78" s="30"/>
      <c r="WXF78" s="30"/>
      <c r="WXG78" s="30"/>
      <c r="WXH78" s="30"/>
      <c r="WXI78" s="30"/>
      <c r="WXJ78" s="30"/>
      <c r="WXK78" s="30"/>
      <c r="WXL78" s="30"/>
      <c r="WXM78" s="30"/>
      <c r="WXN78" s="30"/>
      <c r="WXO78" s="30"/>
      <c r="WXP78" s="30"/>
      <c r="WXQ78" s="30"/>
      <c r="WXR78" s="30"/>
      <c r="WXS78" s="30"/>
      <c r="WXT78" s="30"/>
      <c r="WXU78" s="30"/>
      <c r="WXV78" s="30"/>
      <c r="WXW78" s="30"/>
      <c r="WXX78" s="30"/>
      <c r="WXY78" s="30"/>
      <c r="WXZ78" s="30"/>
      <c r="WYA78" s="30"/>
      <c r="WYB78" s="30"/>
      <c r="WYC78" s="30"/>
      <c r="WYD78" s="30"/>
      <c r="WYE78" s="30"/>
      <c r="WYF78" s="30"/>
      <c r="WYG78" s="30"/>
      <c r="WYH78" s="30"/>
      <c r="WYI78" s="30"/>
      <c r="WYJ78" s="30"/>
      <c r="WYK78" s="30"/>
      <c r="WYL78" s="30"/>
      <c r="WYM78" s="30"/>
      <c r="WYN78" s="30"/>
      <c r="WYO78" s="30"/>
      <c r="WYP78" s="30"/>
      <c r="WYQ78" s="30"/>
      <c r="WYR78" s="30"/>
      <c r="WYS78" s="30"/>
      <c r="WYT78" s="30"/>
      <c r="WYU78" s="30"/>
      <c r="WYV78" s="30"/>
      <c r="WYW78" s="30"/>
      <c r="WYX78" s="30"/>
      <c r="WYY78" s="30"/>
      <c r="WYZ78" s="30"/>
      <c r="WZA78" s="30"/>
      <c r="WZB78" s="30"/>
      <c r="WZC78" s="30"/>
      <c r="WZD78" s="30"/>
      <c r="WZE78" s="30"/>
      <c r="WZF78" s="30"/>
      <c r="WZG78" s="30"/>
      <c r="WZH78" s="30"/>
      <c r="WZI78" s="30"/>
      <c r="WZJ78" s="30"/>
      <c r="WZK78" s="30"/>
      <c r="WZL78" s="30"/>
      <c r="WZM78" s="30"/>
      <c r="WZN78" s="30"/>
      <c r="WZO78" s="30"/>
      <c r="WZP78" s="30"/>
      <c r="WZQ78" s="30"/>
      <c r="WZR78" s="30"/>
      <c r="WZS78" s="30"/>
      <c r="WZT78" s="30"/>
      <c r="WZU78" s="30"/>
      <c r="WZV78" s="30"/>
      <c r="WZW78" s="30"/>
      <c r="WZX78" s="30"/>
      <c r="WZY78" s="30"/>
      <c r="WZZ78" s="30"/>
      <c r="XAA78" s="30"/>
      <c r="XAB78" s="30"/>
      <c r="XAC78" s="30"/>
      <c r="XAD78" s="30"/>
      <c r="XAE78" s="30"/>
      <c r="XAF78" s="30"/>
      <c r="XAG78" s="30"/>
      <c r="XAH78" s="30"/>
      <c r="XAI78" s="30"/>
      <c r="XAJ78" s="30"/>
      <c r="XAK78" s="30"/>
      <c r="XAL78" s="30"/>
      <c r="XAM78" s="30"/>
      <c r="XAN78" s="30"/>
      <c r="XAO78" s="30"/>
      <c r="XAP78" s="30"/>
      <c r="XAQ78" s="30"/>
      <c r="XAR78" s="30"/>
      <c r="XAS78" s="30"/>
      <c r="XAT78" s="30"/>
      <c r="XAU78" s="30"/>
      <c r="XAV78" s="30"/>
      <c r="XAW78" s="30"/>
      <c r="XAX78" s="30"/>
      <c r="XAY78" s="30"/>
      <c r="XAZ78" s="30"/>
      <c r="XBA78" s="30"/>
      <c r="XBB78" s="30"/>
      <c r="XBC78" s="30"/>
      <c r="XBD78" s="30"/>
      <c r="XBE78" s="30"/>
      <c r="XBF78" s="30"/>
      <c r="XBG78" s="30"/>
      <c r="XBH78" s="30"/>
      <c r="XBI78" s="30"/>
      <c r="XBJ78" s="30"/>
      <c r="XBK78" s="30"/>
      <c r="XBL78" s="30"/>
      <c r="XBM78" s="30"/>
      <c r="XBN78" s="30"/>
      <c r="XBO78" s="30"/>
      <c r="XBP78" s="30"/>
      <c r="XBQ78" s="30"/>
      <c r="XBR78" s="30"/>
      <c r="XBS78" s="30"/>
      <c r="XBT78" s="30"/>
      <c r="XBU78" s="30"/>
      <c r="XBV78" s="30"/>
      <c r="XBW78" s="30"/>
      <c r="XBX78" s="30"/>
      <c r="XBY78" s="30"/>
      <c r="XBZ78" s="30"/>
      <c r="XCA78" s="30"/>
      <c r="XCB78" s="30"/>
      <c r="XCC78" s="30"/>
      <c r="XCD78" s="30"/>
      <c r="XCE78" s="30"/>
      <c r="XCF78" s="30"/>
      <c r="XCG78" s="30"/>
      <c r="XCH78" s="30"/>
      <c r="XCI78" s="30"/>
      <c r="XCJ78" s="30"/>
      <c r="XCK78" s="30"/>
      <c r="XCL78" s="30"/>
      <c r="XCM78" s="30"/>
      <c r="XCN78" s="30"/>
      <c r="XCO78" s="30"/>
      <c r="XCP78" s="30"/>
      <c r="XCQ78" s="30"/>
      <c r="XCR78" s="30"/>
      <c r="XCS78" s="30"/>
      <c r="XCT78" s="30"/>
      <c r="XCU78" s="30"/>
      <c r="XCV78" s="30"/>
      <c r="XCW78" s="30"/>
      <c r="XCX78" s="30"/>
      <c r="XCY78" s="30"/>
      <c r="XCZ78" s="30"/>
      <c r="XDA78" s="30"/>
      <c r="XDB78" s="30"/>
      <c r="XDC78" s="30"/>
      <c r="XDD78" s="30"/>
      <c r="XDE78" s="30"/>
      <c r="XDF78" s="30"/>
      <c r="XDG78" s="30"/>
      <c r="XDH78" s="30"/>
      <c r="XDI78" s="30"/>
      <c r="XDJ78" s="30"/>
      <c r="XDK78" s="30"/>
      <c r="XDL78" s="30"/>
      <c r="XDM78" s="30"/>
      <c r="XDN78" s="30"/>
      <c r="XDO78" s="30"/>
      <c r="XDP78" s="30"/>
      <c r="XDQ78" s="30"/>
      <c r="XDR78" s="30"/>
      <c r="XDS78" s="30"/>
      <c r="XDT78" s="30"/>
      <c r="XDU78" s="30"/>
      <c r="XDV78" s="30"/>
      <c r="XDW78" s="30"/>
      <c r="XDX78" s="30"/>
      <c r="XDY78" s="30"/>
      <c r="XDZ78" s="30"/>
      <c r="XEA78" s="30"/>
      <c r="XEB78" s="30"/>
      <c r="XEC78" s="30"/>
      <c r="XED78" s="30"/>
      <c r="XEE78" s="30"/>
      <c r="XEF78" s="30"/>
      <c r="XEG78" s="30"/>
      <c r="XEH78" s="30"/>
      <c r="XEI78" s="30"/>
      <c r="XEJ78" s="30"/>
      <c r="XEK78" s="30"/>
      <c r="XEL78" s="30"/>
      <c r="XEM78" s="30"/>
      <c r="XEN78" s="30"/>
      <c r="XEO78" s="30"/>
      <c r="XEP78" s="30"/>
      <c r="XEQ78" s="30"/>
      <c r="XER78" s="30"/>
      <c r="XES78" s="30"/>
      <c r="XET78" s="30"/>
      <c r="XEU78" s="30"/>
      <c r="XEV78" s="30"/>
      <c r="XEW78" s="30"/>
      <c r="XEX78" s="30"/>
      <c r="XEY78" s="30"/>
      <c r="XEZ78" s="30"/>
      <c r="XFA78" s="30"/>
      <c r="XFB78" s="30"/>
      <c r="XFC78" s="30"/>
      <c r="XFD78" s="30"/>
    </row>
    <row r="79" spans="1:16384" x14ac:dyDescent="0.25">
      <c r="A79" s="3"/>
      <c r="B79" s="9"/>
      <c r="C79" s="9"/>
      <c r="D79" s="33"/>
      <c r="E79" s="10"/>
      <c r="F79" s="4"/>
      <c r="G79" s="4"/>
      <c r="H79" s="4"/>
      <c r="I79" s="33"/>
      <c r="J79" s="33"/>
      <c r="K79" s="33"/>
      <c r="M79" s="27"/>
      <c r="N79" s="18"/>
      <c r="O79" s="19"/>
      <c r="P79" s="19"/>
      <c r="Q79" s="20"/>
      <c r="R79" s="20"/>
      <c r="S79" s="20"/>
      <c r="T79" s="20"/>
      <c r="U79" s="16"/>
      <c r="V79" s="4"/>
      <c r="W79" s="27"/>
      <c r="X79" s="5"/>
      <c r="Y79" s="5"/>
      <c r="Z79" s="33"/>
      <c r="AA79" s="22"/>
      <c r="AB79" s="21"/>
      <c r="AC79" s="5"/>
      <c r="AD79" s="35"/>
      <c r="AE79" s="3"/>
      <c r="AF79" s="34"/>
      <c r="AG79" s="38"/>
      <c r="AH79" s="9"/>
      <c r="AI79" s="9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  <c r="DA79" s="33"/>
      <c r="DB79" s="33"/>
      <c r="DC79" s="33"/>
      <c r="DD79" s="33"/>
      <c r="DE79" s="33"/>
      <c r="DF79" s="33"/>
      <c r="DG79" s="33"/>
      <c r="DH79" s="33"/>
      <c r="DI79" s="33"/>
      <c r="DJ79" s="33"/>
      <c r="DK79" s="33"/>
      <c r="DL79" s="33"/>
      <c r="DM79" s="33"/>
      <c r="DN79" s="33"/>
      <c r="DO79" s="33"/>
      <c r="DP79" s="33"/>
      <c r="DQ79" s="33"/>
      <c r="DR79" s="33"/>
      <c r="DS79" s="33"/>
      <c r="DT79" s="33"/>
      <c r="DU79" s="33"/>
      <c r="DV79" s="33"/>
      <c r="DW79" s="33"/>
      <c r="DX79" s="33"/>
      <c r="DY79" s="33"/>
      <c r="DZ79" s="33"/>
      <c r="EA79" s="33"/>
      <c r="EB79" s="33"/>
      <c r="EC79" s="33"/>
      <c r="ED79" s="33"/>
      <c r="EE79" s="33"/>
      <c r="EF79" s="33"/>
      <c r="EG79" s="33"/>
      <c r="EH79" s="33"/>
      <c r="EI79" s="33"/>
      <c r="EJ79" s="33"/>
      <c r="EK79" s="33"/>
      <c r="EL79" s="33"/>
      <c r="EM79" s="33"/>
      <c r="EN79" s="33"/>
      <c r="EO79" s="33"/>
      <c r="EP79" s="33"/>
      <c r="EQ79" s="33"/>
      <c r="ER79" s="33"/>
      <c r="ES79" s="33"/>
      <c r="ET79" s="33"/>
      <c r="EU79" s="33"/>
      <c r="EV79" s="33"/>
      <c r="EW79" s="33"/>
      <c r="EX79" s="33"/>
      <c r="EY79" s="33"/>
      <c r="EZ79" s="33"/>
      <c r="FA79" s="33"/>
      <c r="FB79" s="33"/>
      <c r="FC79" s="33"/>
      <c r="FD79" s="33"/>
      <c r="FE79" s="33"/>
      <c r="FF79" s="33"/>
      <c r="FG79" s="33"/>
      <c r="FH79" s="33"/>
      <c r="FI79" s="33"/>
      <c r="FJ79" s="33"/>
      <c r="FK79" s="33"/>
      <c r="FL79" s="33"/>
      <c r="FM79" s="33"/>
      <c r="FN79" s="33"/>
      <c r="FO79" s="33"/>
      <c r="FP79" s="33"/>
      <c r="FQ79" s="33"/>
      <c r="FR79" s="33"/>
      <c r="FS79" s="33"/>
      <c r="FT79" s="33"/>
      <c r="FU79" s="33"/>
      <c r="FV79" s="33"/>
      <c r="FW79" s="33"/>
      <c r="FX79" s="33"/>
      <c r="FY79" s="33"/>
      <c r="FZ79" s="33"/>
      <c r="GA79" s="33"/>
      <c r="GB79" s="33"/>
      <c r="GC79" s="33"/>
      <c r="GD79" s="33"/>
      <c r="GE79" s="33"/>
      <c r="GF79" s="33"/>
      <c r="GG79" s="33"/>
      <c r="GH79" s="33"/>
      <c r="GI79" s="33"/>
      <c r="GJ79" s="33"/>
      <c r="GK79" s="33"/>
      <c r="GL79" s="33"/>
      <c r="GM79" s="33"/>
      <c r="GN79" s="33"/>
      <c r="GO79" s="33"/>
      <c r="GP79" s="33"/>
      <c r="GQ79" s="33"/>
      <c r="GR79" s="33"/>
      <c r="GS79" s="33"/>
      <c r="GT79" s="33"/>
      <c r="GU79" s="33"/>
      <c r="GV79" s="33"/>
      <c r="GW79" s="33"/>
      <c r="GX79" s="33"/>
      <c r="GY79" s="33"/>
      <c r="GZ79" s="33"/>
      <c r="HA79" s="33"/>
      <c r="HB79" s="33"/>
      <c r="HC79" s="33"/>
      <c r="HD79" s="33"/>
      <c r="HE79" s="33"/>
      <c r="HF79" s="33"/>
      <c r="HG79" s="33"/>
      <c r="HH79" s="33"/>
      <c r="HI79" s="33"/>
      <c r="HJ79" s="33"/>
      <c r="HK79" s="33"/>
      <c r="HL79" s="33"/>
      <c r="HM79" s="33"/>
      <c r="HN79" s="33"/>
      <c r="HO79" s="33"/>
      <c r="HP79" s="33"/>
      <c r="HQ79" s="33"/>
      <c r="HR79" s="33"/>
      <c r="HS79" s="33"/>
      <c r="HT79" s="33"/>
      <c r="HU79" s="33"/>
      <c r="HV79" s="33"/>
      <c r="HW79" s="33"/>
      <c r="HX79" s="33"/>
      <c r="HY79" s="33"/>
      <c r="HZ79" s="33"/>
      <c r="IA79" s="33"/>
      <c r="IB79" s="33"/>
      <c r="IC79" s="33"/>
      <c r="ID79" s="33"/>
      <c r="IE79" s="33"/>
      <c r="IF79" s="33"/>
      <c r="IG79" s="33"/>
      <c r="IH79" s="33"/>
      <c r="II79" s="33"/>
      <c r="IJ79" s="33"/>
      <c r="IK79" s="33"/>
      <c r="IL79" s="33"/>
      <c r="IM79" s="33"/>
      <c r="IN79" s="33"/>
      <c r="IO79" s="33"/>
      <c r="IP79" s="33"/>
      <c r="IQ79" s="33"/>
      <c r="IR79" s="33"/>
      <c r="IS79" s="33"/>
      <c r="IT79" s="33"/>
      <c r="IU79" s="33"/>
      <c r="IV79" s="33"/>
      <c r="IW79" s="33"/>
      <c r="IX79" s="33"/>
      <c r="IY79" s="33"/>
      <c r="IZ79" s="33"/>
      <c r="JA79" s="33"/>
      <c r="JB79" s="33"/>
      <c r="JC79" s="33"/>
      <c r="JD79" s="33"/>
      <c r="JE79" s="33"/>
      <c r="JF79" s="33"/>
      <c r="JG79" s="33"/>
      <c r="JH79" s="33"/>
      <c r="JI79" s="33"/>
      <c r="JJ79" s="33"/>
      <c r="JK79" s="33"/>
      <c r="JL79" s="33"/>
      <c r="JM79" s="33"/>
      <c r="JN79" s="33"/>
      <c r="JO79" s="33"/>
      <c r="JP79" s="33"/>
      <c r="JQ79" s="33"/>
      <c r="JR79" s="33"/>
      <c r="JS79" s="33"/>
      <c r="JT79" s="33"/>
      <c r="JU79" s="33"/>
      <c r="JV79" s="33"/>
      <c r="JW79" s="33"/>
      <c r="JX79" s="33"/>
      <c r="JY79" s="33"/>
      <c r="JZ79" s="33"/>
      <c r="KA79" s="33"/>
      <c r="KB79" s="33"/>
      <c r="KC79" s="33"/>
      <c r="KD79" s="33"/>
      <c r="KE79" s="33"/>
      <c r="KF79" s="33"/>
      <c r="KG79" s="33"/>
      <c r="KH79" s="33"/>
      <c r="KI79" s="33"/>
      <c r="KJ79" s="33"/>
      <c r="KK79" s="33"/>
      <c r="KL79" s="33"/>
      <c r="KM79" s="33"/>
      <c r="KN79" s="33"/>
      <c r="KO79" s="33"/>
      <c r="KP79" s="33"/>
      <c r="KQ79" s="33"/>
      <c r="KR79" s="33"/>
      <c r="KS79" s="33"/>
      <c r="KT79" s="33"/>
      <c r="KU79" s="33"/>
      <c r="KV79" s="33"/>
      <c r="KW79" s="33"/>
      <c r="KX79" s="33"/>
      <c r="KY79" s="33"/>
      <c r="KZ79" s="33"/>
      <c r="LA79" s="33"/>
      <c r="LB79" s="33"/>
      <c r="LC79" s="33"/>
      <c r="LD79" s="33"/>
      <c r="LE79" s="33"/>
      <c r="LF79" s="33"/>
      <c r="LG79" s="33"/>
      <c r="LH79" s="33"/>
      <c r="LI79" s="33"/>
      <c r="LJ79" s="33"/>
      <c r="LK79" s="33"/>
      <c r="LL79" s="33"/>
      <c r="LM79" s="33"/>
      <c r="LN79" s="33"/>
      <c r="LO79" s="33"/>
      <c r="LP79" s="33"/>
      <c r="LQ79" s="33"/>
      <c r="LR79" s="33"/>
      <c r="LS79" s="33"/>
      <c r="LT79" s="33"/>
      <c r="LU79" s="33"/>
      <c r="LV79" s="33"/>
      <c r="LW79" s="33"/>
      <c r="LX79" s="33"/>
      <c r="LY79" s="33"/>
      <c r="LZ79" s="33"/>
      <c r="MA79" s="33"/>
      <c r="MB79" s="33"/>
      <c r="MC79" s="33"/>
      <c r="MD79" s="33"/>
      <c r="ME79" s="33"/>
      <c r="MF79" s="33"/>
      <c r="MG79" s="33"/>
      <c r="MH79" s="33"/>
      <c r="MI79" s="33"/>
      <c r="MJ79" s="33"/>
      <c r="MK79" s="33"/>
      <c r="ML79" s="33"/>
      <c r="MM79" s="33"/>
      <c r="MN79" s="33"/>
      <c r="MO79" s="33"/>
      <c r="MP79" s="33"/>
      <c r="MQ79" s="33"/>
      <c r="MR79" s="33"/>
      <c r="MS79" s="33"/>
      <c r="MT79" s="33"/>
      <c r="MU79" s="33"/>
      <c r="MV79" s="33"/>
      <c r="MW79" s="33"/>
      <c r="MX79" s="33"/>
      <c r="MY79" s="33"/>
      <c r="MZ79" s="33"/>
      <c r="NA79" s="33"/>
      <c r="NB79" s="33"/>
      <c r="NC79" s="33"/>
      <c r="ND79" s="33"/>
      <c r="NE79" s="33"/>
      <c r="NF79" s="33"/>
      <c r="NG79" s="33"/>
      <c r="NH79" s="33"/>
      <c r="NI79" s="33"/>
      <c r="NJ79" s="33"/>
      <c r="NK79" s="33"/>
      <c r="NL79" s="33"/>
      <c r="NM79" s="33"/>
      <c r="NN79" s="33"/>
      <c r="NO79" s="33"/>
      <c r="NP79" s="33"/>
      <c r="NQ79" s="33"/>
      <c r="NR79" s="33"/>
      <c r="NS79" s="33"/>
      <c r="NT79" s="33"/>
      <c r="NU79" s="33"/>
      <c r="NV79" s="33"/>
      <c r="NW79" s="33"/>
      <c r="NX79" s="33"/>
      <c r="NY79" s="33"/>
      <c r="NZ79" s="33"/>
      <c r="OA79" s="33"/>
      <c r="OB79" s="33"/>
      <c r="OC79" s="33"/>
      <c r="OD79" s="33"/>
      <c r="OE79" s="33"/>
      <c r="OF79" s="33"/>
      <c r="OG79" s="33"/>
      <c r="OH79" s="33"/>
      <c r="OI79" s="33"/>
      <c r="OJ79" s="33"/>
      <c r="OK79" s="33"/>
      <c r="OL79" s="33"/>
      <c r="OM79" s="33"/>
      <c r="ON79" s="33"/>
      <c r="OO79" s="33"/>
      <c r="OP79" s="33"/>
      <c r="OQ79" s="33"/>
      <c r="OR79" s="33"/>
      <c r="OS79" s="33"/>
      <c r="OT79" s="33"/>
      <c r="OU79" s="33"/>
      <c r="OV79" s="33"/>
      <c r="OW79" s="33"/>
      <c r="OX79" s="33"/>
      <c r="OY79" s="33"/>
      <c r="OZ79" s="33"/>
      <c r="PA79" s="33"/>
      <c r="PB79" s="33"/>
      <c r="PC79" s="33"/>
      <c r="PD79" s="33"/>
      <c r="PE79" s="33"/>
      <c r="PF79" s="33"/>
      <c r="PG79" s="33"/>
      <c r="PH79" s="33"/>
      <c r="PI79" s="33"/>
      <c r="PJ79" s="33"/>
      <c r="PK79" s="33"/>
      <c r="PL79" s="33"/>
      <c r="PM79" s="33"/>
      <c r="PN79" s="33"/>
      <c r="PO79" s="33"/>
      <c r="PP79" s="33"/>
      <c r="PQ79" s="33"/>
      <c r="PR79" s="33"/>
      <c r="PS79" s="33"/>
      <c r="PT79" s="33"/>
      <c r="PU79" s="33"/>
      <c r="PV79" s="33"/>
      <c r="PW79" s="33"/>
      <c r="PX79" s="33"/>
      <c r="PY79" s="33"/>
      <c r="PZ79" s="33"/>
      <c r="QA79" s="33"/>
      <c r="QB79" s="33"/>
      <c r="QC79" s="33"/>
      <c r="QD79" s="33"/>
      <c r="QE79" s="33"/>
      <c r="QF79" s="33"/>
      <c r="QG79" s="33"/>
      <c r="QH79" s="33"/>
      <c r="QI79" s="33"/>
      <c r="QJ79" s="33"/>
      <c r="QK79" s="33"/>
      <c r="QL79" s="33"/>
      <c r="QM79" s="33"/>
      <c r="QN79" s="33"/>
      <c r="QO79" s="33"/>
      <c r="QP79" s="33"/>
      <c r="QQ79" s="33"/>
      <c r="QR79" s="33"/>
      <c r="QS79" s="33"/>
      <c r="QT79" s="33"/>
      <c r="QU79" s="33"/>
      <c r="QV79" s="33"/>
      <c r="QW79" s="33"/>
      <c r="QX79" s="33"/>
      <c r="QY79" s="33"/>
      <c r="QZ79" s="33"/>
      <c r="RA79" s="33"/>
      <c r="RB79" s="33"/>
      <c r="RC79" s="33"/>
      <c r="RD79" s="33"/>
      <c r="RE79" s="33"/>
      <c r="RF79" s="33"/>
      <c r="RG79" s="33"/>
      <c r="RH79" s="33"/>
      <c r="RI79" s="33"/>
      <c r="RJ79" s="33"/>
      <c r="RK79" s="33"/>
      <c r="RL79" s="33"/>
      <c r="RM79" s="33"/>
      <c r="RN79" s="33"/>
      <c r="RO79" s="33"/>
      <c r="RP79" s="33"/>
      <c r="RQ79" s="33"/>
      <c r="RR79" s="33"/>
      <c r="RS79" s="33"/>
      <c r="RT79" s="33"/>
      <c r="RU79" s="33"/>
      <c r="RV79" s="33"/>
      <c r="RW79" s="33"/>
      <c r="RX79" s="33"/>
      <c r="RY79" s="33"/>
      <c r="RZ79" s="33"/>
      <c r="SA79" s="33"/>
      <c r="SB79" s="33"/>
      <c r="SC79" s="33"/>
      <c r="SD79" s="33"/>
      <c r="SE79" s="33"/>
      <c r="SF79" s="33"/>
      <c r="SG79" s="33"/>
      <c r="SH79" s="33"/>
      <c r="SI79" s="33"/>
      <c r="SJ79" s="33"/>
      <c r="SK79" s="33"/>
      <c r="SL79" s="33"/>
      <c r="SM79" s="33"/>
      <c r="SN79" s="33"/>
      <c r="SO79" s="33"/>
      <c r="SP79" s="33"/>
      <c r="SQ79" s="33"/>
      <c r="SR79" s="33"/>
      <c r="SS79" s="33"/>
      <c r="ST79" s="33"/>
      <c r="SU79" s="33"/>
      <c r="SV79" s="33"/>
      <c r="SW79" s="33"/>
      <c r="SX79" s="33"/>
      <c r="SY79" s="33"/>
      <c r="SZ79" s="33"/>
      <c r="TA79" s="33"/>
      <c r="TB79" s="33"/>
      <c r="TC79" s="33"/>
      <c r="TD79" s="33"/>
      <c r="TE79" s="33"/>
      <c r="TF79" s="33"/>
      <c r="TG79" s="33"/>
      <c r="TH79" s="33"/>
      <c r="TI79" s="33"/>
      <c r="TJ79" s="33"/>
      <c r="TK79" s="33"/>
      <c r="TL79" s="33"/>
      <c r="TM79" s="33"/>
      <c r="TN79" s="33"/>
      <c r="TO79" s="33"/>
      <c r="TP79" s="33"/>
      <c r="TQ79" s="33"/>
      <c r="TR79" s="33"/>
      <c r="TS79" s="33"/>
      <c r="TT79" s="33"/>
      <c r="TU79" s="33"/>
      <c r="TV79" s="33"/>
      <c r="TW79" s="33"/>
      <c r="TX79" s="33"/>
      <c r="TY79" s="33"/>
      <c r="TZ79" s="33"/>
      <c r="UA79" s="33"/>
      <c r="UB79" s="33"/>
      <c r="UC79" s="33"/>
      <c r="UD79" s="33"/>
      <c r="UE79" s="33"/>
      <c r="UF79" s="33"/>
      <c r="UG79" s="33"/>
      <c r="UH79" s="33"/>
      <c r="UI79" s="33"/>
      <c r="UJ79" s="33"/>
      <c r="UK79" s="33"/>
      <c r="UL79" s="33"/>
      <c r="UM79" s="33"/>
      <c r="UN79" s="33"/>
      <c r="UO79" s="33"/>
      <c r="UP79" s="33"/>
      <c r="UQ79" s="33"/>
      <c r="UR79" s="33"/>
      <c r="US79" s="33"/>
      <c r="UT79" s="33"/>
      <c r="UU79" s="33"/>
      <c r="UV79" s="33"/>
      <c r="UW79" s="33"/>
      <c r="UX79" s="33"/>
      <c r="UY79" s="33"/>
      <c r="UZ79" s="33"/>
      <c r="VA79" s="33"/>
      <c r="VB79" s="33"/>
      <c r="VC79" s="33"/>
      <c r="VD79" s="33"/>
      <c r="VE79" s="33"/>
      <c r="VF79" s="33"/>
      <c r="VG79" s="33"/>
      <c r="VH79" s="33"/>
      <c r="VI79" s="33"/>
      <c r="VJ79" s="33"/>
      <c r="VK79" s="33"/>
      <c r="VL79" s="33"/>
      <c r="VM79" s="33"/>
      <c r="VN79" s="33"/>
      <c r="VO79" s="33"/>
      <c r="VP79" s="33"/>
      <c r="VQ79" s="33"/>
      <c r="VR79" s="33"/>
      <c r="VS79" s="33"/>
      <c r="VT79" s="33"/>
      <c r="VU79" s="33"/>
      <c r="VV79" s="33"/>
      <c r="VW79" s="33"/>
      <c r="VX79" s="33"/>
      <c r="VY79" s="33"/>
      <c r="VZ79" s="33"/>
      <c r="WA79" s="33"/>
      <c r="WB79" s="33"/>
      <c r="WC79" s="33"/>
      <c r="WD79" s="33"/>
      <c r="WE79" s="33"/>
      <c r="WF79" s="33"/>
      <c r="WG79" s="33"/>
      <c r="WH79" s="33"/>
      <c r="WI79" s="33"/>
      <c r="WJ79" s="33"/>
      <c r="WK79" s="33"/>
      <c r="WL79" s="33"/>
      <c r="WM79" s="33"/>
      <c r="WN79" s="33"/>
      <c r="WO79" s="33"/>
      <c r="WP79" s="33"/>
      <c r="WQ79" s="33"/>
      <c r="WR79" s="33"/>
      <c r="WS79" s="33"/>
      <c r="WT79" s="33"/>
      <c r="WU79" s="33"/>
      <c r="WV79" s="33"/>
      <c r="WW79" s="33"/>
      <c r="WX79" s="33"/>
      <c r="WY79" s="33"/>
      <c r="WZ79" s="33"/>
      <c r="XA79" s="33"/>
      <c r="XB79" s="33"/>
      <c r="XC79" s="33"/>
      <c r="XD79" s="33"/>
      <c r="XE79" s="33"/>
      <c r="XF79" s="33"/>
      <c r="XG79" s="33"/>
      <c r="XH79" s="33"/>
      <c r="XI79" s="33"/>
      <c r="XJ79" s="33"/>
      <c r="XK79" s="33"/>
      <c r="XL79" s="33"/>
      <c r="XM79" s="33"/>
      <c r="XN79" s="33"/>
      <c r="XO79" s="33"/>
      <c r="XP79" s="33"/>
      <c r="XQ79" s="33"/>
      <c r="XR79" s="33"/>
      <c r="XS79" s="33"/>
      <c r="XT79" s="33"/>
      <c r="XU79" s="33"/>
      <c r="XV79" s="33"/>
      <c r="XW79" s="33"/>
      <c r="XX79" s="33"/>
      <c r="XY79" s="33"/>
      <c r="XZ79" s="33"/>
      <c r="YA79" s="33"/>
      <c r="YB79" s="33"/>
      <c r="YC79" s="33"/>
      <c r="YD79" s="33"/>
      <c r="YE79" s="33"/>
      <c r="YF79" s="33"/>
      <c r="YG79" s="33"/>
      <c r="YH79" s="33"/>
      <c r="YI79" s="33"/>
      <c r="YJ79" s="33"/>
      <c r="YK79" s="33"/>
      <c r="YL79" s="33"/>
      <c r="YM79" s="33"/>
      <c r="YN79" s="33"/>
      <c r="YO79" s="33"/>
      <c r="YP79" s="33"/>
      <c r="YQ79" s="33"/>
      <c r="YR79" s="33"/>
      <c r="YS79" s="33"/>
      <c r="YT79" s="33"/>
      <c r="YU79" s="33"/>
      <c r="YV79" s="33"/>
      <c r="YW79" s="33"/>
      <c r="YX79" s="33"/>
      <c r="YY79" s="33"/>
      <c r="YZ79" s="33"/>
      <c r="ZA79" s="33"/>
      <c r="ZB79" s="33"/>
      <c r="ZC79" s="33"/>
      <c r="ZD79" s="33"/>
      <c r="ZE79" s="33"/>
      <c r="ZF79" s="33"/>
      <c r="ZG79" s="33"/>
      <c r="ZH79" s="33"/>
      <c r="ZI79" s="33"/>
      <c r="ZJ79" s="33"/>
      <c r="ZK79" s="33"/>
      <c r="ZL79" s="33"/>
      <c r="ZM79" s="33"/>
      <c r="ZN79" s="33"/>
      <c r="ZO79" s="33"/>
      <c r="ZP79" s="33"/>
      <c r="ZQ79" s="33"/>
      <c r="ZR79" s="33"/>
      <c r="ZS79" s="33"/>
      <c r="ZT79" s="33"/>
      <c r="ZU79" s="33"/>
      <c r="ZV79" s="33"/>
      <c r="ZW79" s="33"/>
      <c r="ZX79" s="33"/>
      <c r="ZY79" s="33"/>
      <c r="ZZ79" s="33"/>
      <c r="AAA79" s="33"/>
      <c r="AAB79" s="33"/>
      <c r="AAC79" s="33"/>
      <c r="AAD79" s="33"/>
      <c r="AAE79" s="33"/>
      <c r="AAF79" s="33"/>
      <c r="AAG79" s="33"/>
      <c r="AAH79" s="33"/>
      <c r="AAI79" s="33"/>
      <c r="AAJ79" s="33"/>
      <c r="AAK79" s="33"/>
      <c r="AAL79" s="33"/>
      <c r="AAM79" s="33"/>
      <c r="AAN79" s="33"/>
      <c r="AAO79" s="33"/>
      <c r="AAP79" s="33"/>
      <c r="AAQ79" s="33"/>
      <c r="AAR79" s="33"/>
      <c r="AAS79" s="33"/>
      <c r="AAT79" s="33"/>
      <c r="AAU79" s="33"/>
      <c r="AAV79" s="33"/>
      <c r="AAW79" s="33"/>
      <c r="AAX79" s="33"/>
      <c r="AAY79" s="33"/>
      <c r="AAZ79" s="33"/>
      <c r="ABA79" s="33"/>
      <c r="ABB79" s="33"/>
      <c r="ABC79" s="33"/>
      <c r="ABD79" s="33"/>
      <c r="ABE79" s="33"/>
      <c r="ABF79" s="33"/>
      <c r="ABG79" s="33"/>
      <c r="ABH79" s="33"/>
      <c r="ABI79" s="33"/>
      <c r="ABJ79" s="33"/>
      <c r="ABK79" s="33"/>
      <c r="ABL79" s="33"/>
      <c r="ABM79" s="33"/>
      <c r="ABN79" s="33"/>
      <c r="ABO79" s="33"/>
      <c r="ABP79" s="33"/>
      <c r="ABQ79" s="33"/>
      <c r="ABR79" s="33"/>
      <c r="ABS79" s="33"/>
      <c r="ABT79" s="33"/>
      <c r="ABU79" s="33"/>
      <c r="ABV79" s="33"/>
      <c r="ABW79" s="33"/>
      <c r="ABX79" s="33"/>
      <c r="ABY79" s="33"/>
      <c r="ABZ79" s="33"/>
      <c r="ACA79" s="33"/>
      <c r="ACB79" s="33"/>
      <c r="ACC79" s="33"/>
      <c r="ACD79" s="33"/>
      <c r="ACE79" s="33"/>
      <c r="ACF79" s="33"/>
      <c r="ACG79" s="33"/>
      <c r="ACH79" s="33"/>
      <c r="ACI79" s="33"/>
      <c r="ACJ79" s="33"/>
      <c r="ACK79" s="33"/>
      <c r="ACL79" s="33"/>
      <c r="ACM79" s="33"/>
      <c r="ACN79" s="33"/>
      <c r="ACO79" s="33"/>
      <c r="ACP79" s="33"/>
      <c r="ACQ79" s="33"/>
      <c r="ACR79" s="33"/>
      <c r="ACS79" s="33"/>
      <c r="ACT79" s="33"/>
      <c r="ACU79" s="33"/>
      <c r="ACV79" s="33"/>
      <c r="ACW79" s="33"/>
      <c r="ACX79" s="33"/>
      <c r="ACY79" s="33"/>
      <c r="ACZ79" s="33"/>
      <c r="ADA79" s="33"/>
      <c r="ADB79" s="33"/>
      <c r="ADC79" s="33"/>
      <c r="ADD79" s="33"/>
      <c r="ADE79" s="33"/>
      <c r="ADF79" s="33"/>
      <c r="ADG79" s="33"/>
      <c r="ADH79" s="33"/>
      <c r="ADI79" s="33"/>
      <c r="ADJ79" s="33"/>
      <c r="ADK79" s="33"/>
      <c r="ADL79" s="33"/>
      <c r="ADM79" s="33"/>
      <c r="ADN79" s="33"/>
      <c r="ADO79" s="33"/>
      <c r="ADP79" s="33"/>
      <c r="ADQ79" s="33"/>
      <c r="ADR79" s="33"/>
      <c r="ADS79" s="33"/>
      <c r="ADT79" s="33"/>
      <c r="ADU79" s="33"/>
      <c r="ADV79" s="33"/>
      <c r="ADW79" s="33"/>
      <c r="ADX79" s="33"/>
      <c r="ADY79" s="33"/>
      <c r="ADZ79" s="33"/>
      <c r="AEA79" s="33"/>
      <c r="AEB79" s="33"/>
      <c r="AEC79" s="33"/>
      <c r="AED79" s="33"/>
      <c r="AEE79" s="33"/>
      <c r="AEF79" s="33"/>
      <c r="AEG79" s="33"/>
      <c r="AEH79" s="33"/>
      <c r="AEI79" s="33"/>
      <c r="AEJ79" s="33"/>
      <c r="AEK79" s="33"/>
      <c r="AEL79" s="33"/>
      <c r="AEM79" s="33"/>
      <c r="AEN79" s="33"/>
      <c r="AEO79" s="33"/>
      <c r="AEP79" s="33"/>
      <c r="AEQ79" s="33"/>
      <c r="AER79" s="33"/>
      <c r="AES79" s="33"/>
      <c r="AET79" s="33"/>
      <c r="AEU79" s="33"/>
      <c r="AEV79" s="33"/>
      <c r="AEW79" s="33"/>
      <c r="AEX79" s="33"/>
      <c r="AEY79" s="33"/>
      <c r="AEZ79" s="33"/>
      <c r="AFA79" s="33"/>
      <c r="AFB79" s="33"/>
      <c r="AFC79" s="33"/>
      <c r="AFD79" s="33"/>
      <c r="AFE79" s="33"/>
      <c r="AFF79" s="33"/>
      <c r="AFG79" s="33"/>
      <c r="AFH79" s="33"/>
      <c r="AFI79" s="33"/>
      <c r="AFJ79" s="33"/>
      <c r="AFK79" s="33"/>
      <c r="AFL79" s="33"/>
      <c r="AFM79" s="33"/>
      <c r="AFN79" s="33"/>
      <c r="AFO79" s="33"/>
      <c r="AFP79" s="33"/>
      <c r="AFQ79" s="33"/>
      <c r="AFR79" s="33"/>
      <c r="AFS79" s="33"/>
      <c r="AFT79" s="33"/>
      <c r="AFU79" s="33"/>
      <c r="AFV79" s="33"/>
      <c r="AFW79" s="33"/>
      <c r="AFX79" s="33"/>
      <c r="AFY79" s="33"/>
      <c r="AFZ79" s="33"/>
      <c r="AGA79" s="33"/>
      <c r="AGB79" s="33"/>
      <c r="AGC79" s="33"/>
      <c r="AGD79" s="33"/>
      <c r="AGE79" s="33"/>
      <c r="AGF79" s="33"/>
      <c r="AGG79" s="33"/>
      <c r="AGH79" s="33"/>
      <c r="AGI79" s="33"/>
      <c r="AGJ79" s="33"/>
      <c r="AGK79" s="33"/>
      <c r="AGL79" s="33"/>
      <c r="AGM79" s="33"/>
      <c r="AGN79" s="33"/>
      <c r="AGO79" s="33"/>
      <c r="AGP79" s="33"/>
      <c r="AGQ79" s="33"/>
      <c r="AGR79" s="33"/>
      <c r="AGS79" s="33"/>
      <c r="AGT79" s="33"/>
      <c r="AGU79" s="33"/>
      <c r="AGV79" s="33"/>
      <c r="AGW79" s="33"/>
      <c r="AGX79" s="33"/>
      <c r="AGY79" s="33"/>
      <c r="AGZ79" s="33"/>
      <c r="AHA79" s="33"/>
      <c r="AHB79" s="33"/>
      <c r="AHC79" s="33"/>
      <c r="AHD79" s="33"/>
      <c r="AHE79" s="33"/>
      <c r="AHF79" s="33"/>
      <c r="AHG79" s="33"/>
      <c r="AHH79" s="33"/>
      <c r="AHI79" s="33"/>
      <c r="AHJ79" s="33"/>
      <c r="AHK79" s="33"/>
      <c r="AHL79" s="33"/>
      <c r="AHM79" s="33"/>
      <c r="AHN79" s="33"/>
      <c r="AHO79" s="33"/>
      <c r="AHP79" s="33"/>
      <c r="AHQ79" s="33"/>
      <c r="AHR79" s="33"/>
      <c r="AHS79" s="33"/>
      <c r="AHT79" s="33"/>
      <c r="AHU79" s="33"/>
      <c r="AHV79" s="33"/>
      <c r="AHW79" s="33"/>
      <c r="AHX79" s="33"/>
      <c r="AHY79" s="33"/>
      <c r="AHZ79" s="33"/>
      <c r="AIA79" s="33"/>
      <c r="AIB79" s="33"/>
      <c r="AIC79" s="33"/>
      <c r="AID79" s="33"/>
      <c r="AIE79" s="33"/>
      <c r="AIF79" s="33"/>
      <c r="AIG79" s="33"/>
      <c r="AIH79" s="33"/>
      <c r="AII79" s="33"/>
      <c r="AIJ79" s="33"/>
      <c r="AIK79" s="33"/>
      <c r="AIL79" s="33"/>
      <c r="AIM79" s="33"/>
      <c r="AIN79" s="33"/>
      <c r="AIO79" s="33"/>
      <c r="AIP79" s="33"/>
      <c r="AIQ79" s="33"/>
      <c r="AIR79" s="33"/>
      <c r="AIS79" s="33"/>
      <c r="AIT79" s="33"/>
      <c r="AIU79" s="33"/>
      <c r="AIV79" s="33"/>
      <c r="AIW79" s="33"/>
      <c r="AIX79" s="33"/>
      <c r="AIY79" s="33"/>
      <c r="AIZ79" s="33"/>
      <c r="AJA79" s="33"/>
      <c r="AJB79" s="33"/>
      <c r="AJC79" s="33"/>
      <c r="AJD79" s="33"/>
      <c r="AJE79" s="33"/>
      <c r="AJF79" s="33"/>
      <c r="AJG79" s="33"/>
      <c r="AJH79" s="33"/>
      <c r="AJI79" s="33"/>
      <c r="AJJ79" s="33"/>
      <c r="AJK79" s="33"/>
      <c r="AJL79" s="33"/>
      <c r="AJM79" s="33"/>
      <c r="AJN79" s="33"/>
      <c r="AJO79" s="33"/>
      <c r="AJP79" s="33"/>
      <c r="AJQ79" s="33"/>
      <c r="AJR79" s="33"/>
      <c r="AJS79" s="33"/>
      <c r="AJT79" s="33"/>
      <c r="AJU79" s="33"/>
      <c r="AJV79" s="33"/>
      <c r="AJW79" s="33"/>
      <c r="AJX79" s="33"/>
      <c r="AJY79" s="33"/>
      <c r="AJZ79" s="33"/>
      <c r="AKA79" s="33"/>
      <c r="AKB79" s="33"/>
      <c r="AKC79" s="33"/>
      <c r="AKD79" s="33"/>
      <c r="AKE79" s="33"/>
      <c r="AKF79" s="33"/>
      <c r="AKG79" s="33"/>
      <c r="AKH79" s="33"/>
      <c r="AKI79" s="33"/>
      <c r="AKJ79" s="33"/>
      <c r="AKK79" s="33"/>
      <c r="AKL79" s="33"/>
      <c r="AKM79" s="33"/>
      <c r="AKN79" s="33"/>
      <c r="AKO79" s="33"/>
      <c r="AKP79" s="33"/>
      <c r="AKQ79" s="33"/>
      <c r="AKR79" s="33"/>
      <c r="AKS79" s="33"/>
      <c r="AKT79" s="33"/>
      <c r="AKU79" s="33"/>
      <c r="AKV79" s="33"/>
      <c r="AKW79" s="33"/>
      <c r="AKX79" s="33"/>
      <c r="AKY79" s="33"/>
      <c r="AKZ79" s="33"/>
      <c r="ALA79" s="33"/>
      <c r="ALB79" s="33"/>
      <c r="ALC79" s="33"/>
      <c r="ALD79" s="33"/>
      <c r="ALE79" s="33"/>
      <c r="ALF79" s="33"/>
      <c r="ALG79" s="33"/>
      <c r="ALH79" s="33"/>
      <c r="ALI79" s="33"/>
      <c r="ALJ79" s="33"/>
      <c r="ALK79" s="33"/>
      <c r="ALL79" s="33"/>
      <c r="ALM79" s="33"/>
      <c r="ALN79" s="33"/>
      <c r="ALO79" s="33"/>
      <c r="ALP79" s="33"/>
      <c r="ALQ79" s="33"/>
      <c r="ALR79" s="33"/>
      <c r="ALS79" s="33"/>
      <c r="ALT79" s="33"/>
      <c r="ALU79" s="33"/>
      <c r="ALV79" s="33"/>
      <c r="ALW79" s="33"/>
      <c r="ALX79" s="33"/>
      <c r="ALY79" s="33"/>
      <c r="ALZ79" s="33"/>
      <c r="AMA79" s="33"/>
      <c r="AMB79" s="33"/>
      <c r="AMC79" s="33"/>
      <c r="AMD79" s="33"/>
      <c r="AME79" s="33"/>
      <c r="AMF79" s="33"/>
      <c r="AMG79" s="33"/>
      <c r="AMH79" s="33"/>
      <c r="AMI79" s="33"/>
      <c r="AMJ79" s="33"/>
      <c r="AMK79" s="33"/>
      <c r="AML79" s="33"/>
      <c r="AMM79" s="33"/>
      <c r="AMN79" s="33"/>
      <c r="AMO79" s="33"/>
      <c r="AMP79" s="33"/>
      <c r="AMQ79" s="33"/>
      <c r="AMR79" s="33"/>
      <c r="AMS79" s="33"/>
      <c r="AMT79" s="33"/>
      <c r="AMU79" s="33"/>
      <c r="AMV79" s="33"/>
      <c r="AMW79" s="33"/>
      <c r="AMX79" s="33"/>
      <c r="AMY79" s="33"/>
      <c r="AMZ79" s="33"/>
      <c r="ANA79" s="33"/>
      <c r="ANB79" s="33"/>
      <c r="ANC79" s="33"/>
      <c r="AND79" s="33"/>
      <c r="ANE79" s="33"/>
      <c r="ANF79" s="33"/>
      <c r="ANG79" s="33"/>
      <c r="ANH79" s="33"/>
      <c r="ANI79" s="33"/>
      <c r="ANJ79" s="33"/>
      <c r="ANK79" s="33"/>
      <c r="ANL79" s="33"/>
      <c r="ANM79" s="33"/>
      <c r="ANN79" s="33"/>
      <c r="ANO79" s="33"/>
      <c r="ANP79" s="33"/>
      <c r="ANQ79" s="33"/>
      <c r="ANR79" s="33"/>
      <c r="ANS79" s="33"/>
      <c r="ANT79" s="33"/>
      <c r="ANU79" s="33"/>
      <c r="ANV79" s="33"/>
      <c r="ANW79" s="33"/>
      <c r="ANX79" s="33"/>
      <c r="ANY79" s="33"/>
      <c r="ANZ79" s="33"/>
      <c r="AOA79" s="33"/>
      <c r="AOB79" s="33"/>
      <c r="AOC79" s="33"/>
      <c r="AOD79" s="33"/>
      <c r="AOE79" s="33"/>
      <c r="AOF79" s="33"/>
      <c r="AOG79" s="33"/>
      <c r="AOH79" s="33"/>
      <c r="AOI79" s="33"/>
      <c r="AOJ79" s="33"/>
      <c r="AOK79" s="33"/>
      <c r="AOL79" s="33"/>
      <c r="AOM79" s="33"/>
      <c r="AON79" s="33"/>
      <c r="AOO79" s="33"/>
      <c r="AOP79" s="33"/>
      <c r="AOQ79" s="33"/>
      <c r="AOR79" s="33"/>
      <c r="AOS79" s="33"/>
      <c r="AOT79" s="33"/>
      <c r="AOU79" s="33"/>
      <c r="AOV79" s="33"/>
      <c r="AOW79" s="33"/>
      <c r="AOX79" s="33"/>
      <c r="AOY79" s="33"/>
      <c r="AOZ79" s="33"/>
      <c r="APA79" s="33"/>
      <c r="APB79" s="33"/>
      <c r="APC79" s="33"/>
      <c r="APD79" s="33"/>
      <c r="APE79" s="33"/>
      <c r="APF79" s="33"/>
      <c r="APG79" s="33"/>
      <c r="APH79" s="33"/>
      <c r="API79" s="33"/>
      <c r="APJ79" s="33"/>
      <c r="APK79" s="33"/>
      <c r="APL79" s="33"/>
      <c r="APM79" s="33"/>
      <c r="APN79" s="33"/>
      <c r="APO79" s="33"/>
      <c r="APP79" s="33"/>
      <c r="APQ79" s="33"/>
      <c r="APR79" s="33"/>
      <c r="APS79" s="33"/>
      <c r="APT79" s="33"/>
      <c r="APU79" s="33"/>
      <c r="APV79" s="33"/>
      <c r="APW79" s="33"/>
      <c r="APX79" s="33"/>
      <c r="APY79" s="33"/>
      <c r="APZ79" s="33"/>
      <c r="AQA79" s="33"/>
      <c r="AQB79" s="33"/>
      <c r="AQC79" s="33"/>
      <c r="AQD79" s="33"/>
      <c r="AQE79" s="33"/>
      <c r="AQF79" s="33"/>
      <c r="AQG79" s="33"/>
      <c r="AQH79" s="33"/>
      <c r="AQI79" s="33"/>
      <c r="AQJ79" s="33"/>
      <c r="AQK79" s="33"/>
      <c r="AQL79" s="33"/>
      <c r="AQM79" s="33"/>
      <c r="AQN79" s="33"/>
      <c r="AQO79" s="33"/>
      <c r="AQP79" s="33"/>
      <c r="AQQ79" s="33"/>
      <c r="AQR79" s="33"/>
      <c r="AQS79" s="33"/>
      <c r="AQT79" s="33"/>
      <c r="AQU79" s="33"/>
      <c r="AQV79" s="33"/>
      <c r="AQW79" s="33"/>
      <c r="AQX79" s="33"/>
      <c r="AQY79" s="33"/>
      <c r="AQZ79" s="33"/>
      <c r="ARA79" s="33"/>
      <c r="ARB79" s="33"/>
      <c r="ARC79" s="33"/>
      <c r="ARD79" s="33"/>
      <c r="ARE79" s="33"/>
      <c r="ARF79" s="33"/>
      <c r="ARG79" s="33"/>
      <c r="ARH79" s="33"/>
      <c r="ARI79" s="33"/>
      <c r="ARJ79" s="33"/>
      <c r="ARK79" s="33"/>
      <c r="ARL79" s="33"/>
      <c r="ARM79" s="33"/>
      <c r="ARN79" s="33"/>
      <c r="ARO79" s="33"/>
      <c r="ARP79" s="33"/>
      <c r="ARQ79" s="33"/>
      <c r="ARR79" s="33"/>
      <c r="ARS79" s="33"/>
      <c r="ART79" s="33"/>
      <c r="ARU79" s="33"/>
      <c r="ARV79" s="33"/>
      <c r="ARW79" s="33"/>
      <c r="ARX79" s="33"/>
      <c r="ARY79" s="33"/>
      <c r="ARZ79" s="33"/>
      <c r="ASA79" s="33"/>
      <c r="ASB79" s="33"/>
      <c r="ASC79" s="33"/>
      <c r="ASD79" s="33"/>
      <c r="ASE79" s="33"/>
      <c r="ASF79" s="33"/>
      <c r="ASG79" s="33"/>
      <c r="ASH79" s="33"/>
      <c r="ASI79" s="33"/>
      <c r="ASJ79" s="33"/>
      <c r="ASK79" s="33"/>
      <c r="ASL79" s="33"/>
      <c r="ASM79" s="33"/>
      <c r="ASN79" s="33"/>
      <c r="ASO79" s="33"/>
      <c r="ASP79" s="33"/>
      <c r="ASQ79" s="33"/>
      <c r="ASR79" s="33"/>
      <c r="ASS79" s="33"/>
      <c r="AST79" s="33"/>
      <c r="ASU79" s="33"/>
      <c r="ASV79" s="33"/>
      <c r="ASW79" s="33"/>
      <c r="ASX79" s="33"/>
      <c r="ASY79" s="33"/>
      <c r="ASZ79" s="33"/>
      <c r="ATA79" s="33"/>
      <c r="ATB79" s="33"/>
      <c r="ATC79" s="33"/>
      <c r="ATD79" s="33"/>
      <c r="ATE79" s="33"/>
      <c r="ATF79" s="33"/>
      <c r="ATG79" s="33"/>
      <c r="ATH79" s="33"/>
      <c r="ATI79" s="33"/>
      <c r="ATJ79" s="33"/>
      <c r="ATK79" s="33"/>
      <c r="ATL79" s="33"/>
      <c r="ATM79" s="33"/>
      <c r="ATN79" s="33"/>
      <c r="ATO79" s="33"/>
      <c r="ATP79" s="33"/>
      <c r="ATQ79" s="33"/>
      <c r="ATR79" s="33"/>
      <c r="ATS79" s="33"/>
      <c r="ATT79" s="33"/>
      <c r="ATU79" s="33"/>
      <c r="ATV79" s="33"/>
      <c r="ATW79" s="33"/>
      <c r="ATX79" s="33"/>
      <c r="ATY79" s="33"/>
      <c r="ATZ79" s="33"/>
      <c r="AUA79" s="33"/>
      <c r="AUB79" s="33"/>
      <c r="AUC79" s="33"/>
      <c r="AUD79" s="33"/>
      <c r="AUE79" s="33"/>
      <c r="AUF79" s="33"/>
      <c r="AUG79" s="33"/>
      <c r="AUH79" s="33"/>
      <c r="AUI79" s="33"/>
      <c r="AUJ79" s="33"/>
      <c r="AUK79" s="33"/>
      <c r="AUL79" s="33"/>
      <c r="AUM79" s="33"/>
      <c r="AUN79" s="33"/>
      <c r="AUO79" s="33"/>
      <c r="AUP79" s="33"/>
      <c r="AUQ79" s="33"/>
      <c r="AUR79" s="33"/>
      <c r="AUS79" s="33"/>
      <c r="AUT79" s="33"/>
      <c r="AUU79" s="33"/>
      <c r="AUV79" s="33"/>
      <c r="AUW79" s="33"/>
      <c r="AUX79" s="33"/>
      <c r="AUY79" s="33"/>
      <c r="AUZ79" s="33"/>
      <c r="AVA79" s="33"/>
      <c r="AVB79" s="33"/>
      <c r="AVC79" s="33"/>
      <c r="AVD79" s="33"/>
      <c r="AVE79" s="33"/>
      <c r="AVF79" s="33"/>
      <c r="AVG79" s="33"/>
      <c r="AVH79" s="33"/>
      <c r="AVI79" s="33"/>
      <c r="AVJ79" s="33"/>
      <c r="AVK79" s="33"/>
      <c r="AVL79" s="33"/>
      <c r="AVM79" s="33"/>
      <c r="AVN79" s="33"/>
      <c r="AVO79" s="33"/>
      <c r="AVP79" s="33"/>
      <c r="AVQ79" s="33"/>
      <c r="AVR79" s="33"/>
      <c r="AVS79" s="33"/>
      <c r="AVT79" s="33"/>
      <c r="AVU79" s="33"/>
      <c r="AVV79" s="33"/>
      <c r="AVW79" s="33"/>
      <c r="AVX79" s="33"/>
      <c r="AVY79" s="33"/>
      <c r="AVZ79" s="33"/>
      <c r="AWA79" s="33"/>
      <c r="AWB79" s="33"/>
      <c r="AWC79" s="33"/>
      <c r="AWD79" s="33"/>
      <c r="AWE79" s="33"/>
      <c r="AWF79" s="33"/>
      <c r="AWG79" s="33"/>
      <c r="AWH79" s="33"/>
      <c r="AWI79" s="33"/>
      <c r="AWJ79" s="33"/>
      <c r="AWK79" s="33"/>
      <c r="AWL79" s="33"/>
      <c r="AWM79" s="33"/>
      <c r="AWN79" s="33"/>
      <c r="AWO79" s="33"/>
      <c r="AWP79" s="33"/>
      <c r="AWQ79" s="33"/>
      <c r="AWR79" s="33"/>
      <c r="AWS79" s="33"/>
      <c r="AWT79" s="33"/>
      <c r="AWU79" s="33"/>
      <c r="AWV79" s="33"/>
      <c r="AWW79" s="33"/>
      <c r="AWX79" s="33"/>
      <c r="AWY79" s="33"/>
      <c r="AWZ79" s="33"/>
      <c r="AXA79" s="33"/>
      <c r="AXB79" s="33"/>
      <c r="AXC79" s="33"/>
      <c r="AXD79" s="33"/>
      <c r="AXE79" s="33"/>
      <c r="AXF79" s="33"/>
      <c r="AXG79" s="33"/>
      <c r="AXH79" s="33"/>
      <c r="AXI79" s="33"/>
      <c r="AXJ79" s="33"/>
      <c r="AXK79" s="33"/>
      <c r="AXL79" s="33"/>
      <c r="AXM79" s="33"/>
      <c r="AXN79" s="33"/>
      <c r="AXO79" s="33"/>
      <c r="AXP79" s="33"/>
      <c r="AXQ79" s="33"/>
      <c r="AXR79" s="33"/>
      <c r="AXS79" s="33"/>
      <c r="AXT79" s="33"/>
      <c r="AXU79" s="33"/>
      <c r="AXV79" s="33"/>
      <c r="AXW79" s="33"/>
      <c r="AXX79" s="33"/>
      <c r="AXY79" s="33"/>
      <c r="AXZ79" s="33"/>
      <c r="AYA79" s="33"/>
      <c r="AYB79" s="33"/>
      <c r="AYC79" s="33"/>
      <c r="AYD79" s="33"/>
      <c r="AYE79" s="33"/>
      <c r="AYF79" s="33"/>
      <c r="AYG79" s="33"/>
      <c r="AYH79" s="33"/>
      <c r="AYI79" s="33"/>
      <c r="AYJ79" s="33"/>
      <c r="AYK79" s="33"/>
      <c r="AYL79" s="33"/>
      <c r="AYM79" s="33"/>
      <c r="AYN79" s="33"/>
      <c r="AYO79" s="33"/>
      <c r="AYP79" s="33"/>
      <c r="AYQ79" s="33"/>
      <c r="AYR79" s="33"/>
      <c r="AYS79" s="33"/>
      <c r="AYT79" s="33"/>
      <c r="AYU79" s="33"/>
      <c r="AYV79" s="33"/>
      <c r="AYW79" s="33"/>
      <c r="AYX79" s="33"/>
      <c r="AYY79" s="33"/>
      <c r="AYZ79" s="33"/>
      <c r="AZA79" s="33"/>
      <c r="AZB79" s="33"/>
      <c r="AZC79" s="33"/>
      <c r="AZD79" s="33"/>
      <c r="AZE79" s="33"/>
      <c r="AZF79" s="33"/>
      <c r="AZG79" s="33"/>
      <c r="AZH79" s="33"/>
      <c r="AZI79" s="33"/>
      <c r="AZJ79" s="33"/>
      <c r="AZK79" s="33"/>
      <c r="AZL79" s="33"/>
      <c r="AZM79" s="33"/>
      <c r="AZN79" s="33"/>
      <c r="AZO79" s="33"/>
      <c r="AZP79" s="33"/>
      <c r="AZQ79" s="33"/>
      <c r="AZR79" s="33"/>
      <c r="AZS79" s="33"/>
      <c r="AZT79" s="33"/>
      <c r="AZU79" s="33"/>
      <c r="AZV79" s="33"/>
      <c r="AZW79" s="33"/>
      <c r="AZX79" s="33"/>
      <c r="AZY79" s="33"/>
      <c r="AZZ79" s="33"/>
      <c r="BAA79" s="33"/>
      <c r="BAB79" s="33"/>
      <c r="BAC79" s="33"/>
      <c r="BAD79" s="33"/>
      <c r="BAE79" s="33"/>
      <c r="BAF79" s="33"/>
      <c r="BAG79" s="33"/>
      <c r="BAH79" s="33"/>
      <c r="BAI79" s="33"/>
      <c r="BAJ79" s="33"/>
      <c r="BAK79" s="33"/>
      <c r="BAL79" s="33"/>
      <c r="BAM79" s="33"/>
      <c r="BAN79" s="33"/>
      <c r="BAO79" s="33"/>
      <c r="BAP79" s="33"/>
      <c r="BAQ79" s="33"/>
      <c r="BAR79" s="33"/>
      <c r="BAS79" s="33"/>
      <c r="BAT79" s="33"/>
      <c r="BAU79" s="33"/>
      <c r="BAV79" s="33"/>
      <c r="BAW79" s="33"/>
      <c r="BAX79" s="33"/>
      <c r="BAY79" s="33"/>
      <c r="BAZ79" s="33"/>
      <c r="BBA79" s="33"/>
      <c r="BBB79" s="33"/>
      <c r="BBC79" s="33"/>
      <c r="BBD79" s="33"/>
      <c r="BBE79" s="33"/>
      <c r="BBF79" s="33"/>
      <c r="BBG79" s="33"/>
      <c r="BBH79" s="33"/>
      <c r="BBI79" s="33"/>
      <c r="BBJ79" s="33"/>
      <c r="BBK79" s="33"/>
      <c r="BBL79" s="33"/>
      <c r="BBM79" s="33"/>
      <c r="BBN79" s="33"/>
      <c r="BBO79" s="33"/>
      <c r="BBP79" s="33"/>
      <c r="BBQ79" s="33"/>
      <c r="BBR79" s="33"/>
      <c r="BBS79" s="33"/>
      <c r="BBT79" s="33"/>
      <c r="BBU79" s="33"/>
      <c r="BBV79" s="33"/>
      <c r="BBW79" s="33"/>
      <c r="BBX79" s="33"/>
      <c r="BBY79" s="33"/>
      <c r="BBZ79" s="33"/>
      <c r="BCA79" s="33"/>
      <c r="BCB79" s="33"/>
      <c r="BCC79" s="33"/>
      <c r="BCD79" s="33"/>
      <c r="BCE79" s="33"/>
      <c r="BCF79" s="33"/>
      <c r="BCG79" s="33"/>
      <c r="BCH79" s="33"/>
      <c r="BCI79" s="33"/>
      <c r="BCJ79" s="33"/>
      <c r="BCK79" s="33"/>
      <c r="BCL79" s="33"/>
      <c r="BCM79" s="33"/>
      <c r="BCN79" s="33"/>
      <c r="BCO79" s="33"/>
      <c r="BCP79" s="33"/>
      <c r="BCQ79" s="33"/>
      <c r="BCR79" s="33"/>
      <c r="BCS79" s="33"/>
      <c r="BCT79" s="33"/>
      <c r="BCU79" s="33"/>
      <c r="BCV79" s="33"/>
      <c r="BCW79" s="33"/>
      <c r="BCX79" s="33"/>
      <c r="BCY79" s="33"/>
      <c r="BCZ79" s="33"/>
      <c r="BDA79" s="33"/>
      <c r="BDB79" s="33"/>
      <c r="BDC79" s="33"/>
      <c r="BDD79" s="33"/>
      <c r="BDE79" s="33"/>
      <c r="BDF79" s="33"/>
      <c r="BDG79" s="33"/>
      <c r="BDH79" s="33"/>
      <c r="BDI79" s="33"/>
      <c r="BDJ79" s="33"/>
      <c r="BDK79" s="33"/>
      <c r="BDL79" s="33"/>
      <c r="BDM79" s="33"/>
      <c r="BDN79" s="33"/>
      <c r="BDO79" s="33"/>
      <c r="BDP79" s="33"/>
      <c r="BDQ79" s="33"/>
      <c r="BDR79" s="33"/>
      <c r="BDS79" s="33"/>
      <c r="BDT79" s="33"/>
      <c r="BDU79" s="33"/>
      <c r="BDV79" s="33"/>
      <c r="BDW79" s="33"/>
      <c r="BDX79" s="33"/>
      <c r="BDY79" s="33"/>
      <c r="BDZ79" s="33"/>
      <c r="BEA79" s="33"/>
      <c r="BEB79" s="33"/>
      <c r="BEC79" s="33"/>
      <c r="BED79" s="33"/>
      <c r="BEE79" s="33"/>
      <c r="BEF79" s="33"/>
      <c r="BEG79" s="33"/>
      <c r="BEH79" s="33"/>
      <c r="BEI79" s="33"/>
      <c r="BEJ79" s="33"/>
      <c r="BEK79" s="33"/>
      <c r="BEL79" s="33"/>
      <c r="BEM79" s="33"/>
      <c r="BEN79" s="33"/>
      <c r="BEO79" s="33"/>
      <c r="BEP79" s="33"/>
      <c r="BEQ79" s="33"/>
      <c r="BER79" s="33"/>
      <c r="BES79" s="33"/>
      <c r="BET79" s="33"/>
      <c r="BEU79" s="33"/>
      <c r="BEV79" s="33"/>
      <c r="BEW79" s="33"/>
      <c r="BEX79" s="33"/>
      <c r="BEY79" s="33"/>
      <c r="BEZ79" s="33"/>
      <c r="BFA79" s="33"/>
      <c r="BFB79" s="33"/>
      <c r="BFC79" s="33"/>
      <c r="BFD79" s="33"/>
      <c r="BFE79" s="33"/>
      <c r="BFF79" s="33"/>
      <c r="BFG79" s="33"/>
      <c r="BFH79" s="33"/>
      <c r="BFI79" s="33"/>
      <c r="BFJ79" s="33"/>
      <c r="BFK79" s="33"/>
      <c r="BFL79" s="33"/>
      <c r="BFM79" s="33"/>
      <c r="BFN79" s="33"/>
      <c r="BFO79" s="33"/>
      <c r="BFP79" s="33"/>
      <c r="BFQ79" s="33"/>
      <c r="BFR79" s="33"/>
      <c r="BFS79" s="33"/>
      <c r="BFT79" s="33"/>
      <c r="BFU79" s="33"/>
      <c r="BFV79" s="33"/>
      <c r="BFW79" s="33"/>
      <c r="BFX79" s="33"/>
      <c r="BFY79" s="33"/>
      <c r="BFZ79" s="33"/>
      <c r="BGA79" s="33"/>
      <c r="BGB79" s="33"/>
      <c r="BGC79" s="33"/>
      <c r="BGD79" s="33"/>
      <c r="BGE79" s="33"/>
      <c r="BGF79" s="33"/>
      <c r="BGG79" s="33"/>
      <c r="BGH79" s="33"/>
      <c r="BGI79" s="33"/>
      <c r="BGJ79" s="33"/>
      <c r="BGK79" s="33"/>
      <c r="BGL79" s="33"/>
      <c r="BGM79" s="33"/>
      <c r="BGN79" s="33"/>
      <c r="BGO79" s="33"/>
      <c r="BGP79" s="33"/>
      <c r="BGQ79" s="33"/>
      <c r="BGR79" s="33"/>
      <c r="BGS79" s="33"/>
      <c r="BGT79" s="33"/>
      <c r="BGU79" s="33"/>
      <c r="BGV79" s="33"/>
      <c r="BGW79" s="33"/>
      <c r="BGX79" s="33"/>
      <c r="BGY79" s="33"/>
      <c r="BGZ79" s="33"/>
      <c r="BHA79" s="33"/>
      <c r="BHB79" s="33"/>
      <c r="BHC79" s="33"/>
      <c r="BHD79" s="33"/>
      <c r="BHE79" s="33"/>
      <c r="BHF79" s="33"/>
      <c r="BHG79" s="33"/>
      <c r="BHH79" s="33"/>
      <c r="BHI79" s="33"/>
      <c r="BHJ79" s="33"/>
      <c r="BHK79" s="33"/>
      <c r="BHL79" s="33"/>
      <c r="BHM79" s="33"/>
      <c r="BHN79" s="33"/>
      <c r="BHO79" s="33"/>
      <c r="BHP79" s="33"/>
      <c r="BHQ79" s="33"/>
      <c r="BHR79" s="33"/>
      <c r="BHS79" s="33"/>
      <c r="BHT79" s="33"/>
      <c r="BHU79" s="33"/>
      <c r="BHV79" s="33"/>
      <c r="BHW79" s="33"/>
      <c r="BHX79" s="33"/>
      <c r="BHY79" s="33"/>
      <c r="BHZ79" s="33"/>
      <c r="BIA79" s="33"/>
      <c r="BIB79" s="33"/>
      <c r="BIC79" s="33"/>
      <c r="BID79" s="33"/>
      <c r="BIE79" s="33"/>
      <c r="BIF79" s="33"/>
      <c r="BIG79" s="33"/>
      <c r="BIH79" s="33"/>
      <c r="BII79" s="33"/>
      <c r="BIJ79" s="33"/>
      <c r="BIK79" s="33"/>
      <c r="BIL79" s="33"/>
      <c r="BIM79" s="33"/>
      <c r="BIN79" s="33"/>
      <c r="BIO79" s="33"/>
      <c r="BIP79" s="33"/>
      <c r="BIQ79" s="33"/>
      <c r="BIR79" s="33"/>
      <c r="BIS79" s="33"/>
      <c r="BIT79" s="33"/>
      <c r="BIU79" s="33"/>
      <c r="BIV79" s="33"/>
      <c r="BIW79" s="33"/>
      <c r="BIX79" s="33"/>
      <c r="BIY79" s="33"/>
      <c r="BIZ79" s="33"/>
      <c r="BJA79" s="33"/>
      <c r="BJB79" s="33"/>
      <c r="BJC79" s="33"/>
      <c r="BJD79" s="33"/>
      <c r="BJE79" s="33"/>
      <c r="BJF79" s="33"/>
      <c r="BJG79" s="33"/>
      <c r="BJH79" s="33"/>
      <c r="BJI79" s="33"/>
      <c r="BJJ79" s="33"/>
      <c r="BJK79" s="33"/>
      <c r="BJL79" s="33"/>
      <c r="BJM79" s="33"/>
      <c r="BJN79" s="33"/>
      <c r="BJO79" s="33"/>
      <c r="BJP79" s="33"/>
      <c r="BJQ79" s="33"/>
      <c r="BJR79" s="33"/>
      <c r="BJS79" s="33"/>
      <c r="BJT79" s="33"/>
      <c r="BJU79" s="33"/>
      <c r="BJV79" s="33"/>
      <c r="BJW79" s="33"/>
      <c r="BJX79" s="33"/>
      <c r="BJY79" s="33"/>
      <c r="BJZ79" s="33"/>
      <c r="BKA79" s="33"/>
      <c r="BKB79" s="33"/>
      <c r="BKC79" s="33"/>
      <c r="BKD79" s="33"/>
      <c r="BKE79" s="33"/>
      <c r="BKF79" s="33"/>
      <c r="BKG79" s="33"/>
      <c r="BKH79" s="33"/>
      <c r="BKI79" s="33"/>
      <c r="BKJ79" s="33"/>
      <c r="BKK79" s="33"/>
      <c r="BKL79" s="33"/>
      <c r="BKM79" s="33"/>
      <c r="BKN79" s="33"/>
      <c r="BKO79" s="33"/>
      <c r="BKP79" s="33"/>
      <c r="BKQ79" s="33"/>
      <c r="BKR79" s="33"/>
      <c r="BKS79" s="33"/>
      <c r="BKT79" s="33"/>
      <c r="BKU79" s="33"/>
      <c r="BKV79" s="33"/>
      <c r="BKW79" s="33"/>
      <c r="BKX79" s="33"/>
      <c r="BKY79" s="33"/>
      <c r="BKZ79" s="33"/>
      <c r="BLA79" s="33"/>
      <c r="BLB79" s="33"/>
      <c r="BLC79" s="33"/>
      <c r="BLD79" s="33"/>
      <c r="BLE79" s="33"/>
      <c r="BLF79" s="33"/>
      <c r="BLG79" s="33"/>
      <c r="BLH79" s="33"/>
      <c r="BLI79" s="33"/>
      <c r="BLJ79" s="33"/>
      <c r="BLK79" s="33"/>
      <c r="BLL79" s="33"/>
      <c r="BLM79" s="33"/>
      <c r="BLN79" s="33"/>
      <c r="BLO79" s="33"/>
      <c r="BLP79" s="33"/>
      <c r="BLQ79" s="33"/>
      <c r="BLR79" s="33"/>
      <c r="BLS79" s="33"/>
      <c r="BLT79" s="33"/>
      <c r="BLU79" s="33"/>
      <c r="BLV79" s="33"/>
      <c r="BLW79" s="33"/>
      <c r="BLX79" s="33"/>
      <c r="BLY79" s="33"/>
      <c r="BLZ79" s="33"/>
      <c r="BMA79" s="33"/>
      <c r="BMB79" s="33"/>
      <c r="BMC79" s="33"/>
      <c r="BMD79" s="33"/>
      <c r="BME79" s="33"/>
      <c r="BMF79" s="33"/>
      <c r="BMG79" s="33"/>
      <c r="BMH79" s="33"/>
      <c r="BMI79" s="33"/>
      <c r="BMJ79" s="33"/>
      <c r="BMK79" s="33"/>
      <c r="BML79" s="33"/>
      <c r="BMM79" s="33"/>
      <c r="BMN79" s="33"/>
      <c r="BMO79" s="33"/>
      <c r="BMP79" s="33"/>
      <c r="BMQ79" s="33"/>
      <c r="BMR79" s="33"/>
      <c r="BMS79" s="33"/>
      <c r="BMT79" s="33"/>
      <c r="BMU79" s="33"/>
      <c r="BMV79" s="33"/>
      <c r="BMW79" s="33"/>
      <c r="BMX79" s="33"/>
      <c r="BMY79" s="33"/>
      <c r="BMZ79" s="33"/>
      <c r="BNA79" s="33"/>
      <c r="BNB79" s="33"/>
      <c r="BNC79" s="33"/>
      <c r="BND79" s="33"/>
      <c r="BNE79" s="33"/>
      <c r="BNF79" s="33"/>
      <c r="BNG79" s="33"/>
      <c r="BNH79" s="33"/>
      <c r="BNI79" s="33"/>
      <c r="BNJ79" s="33"/>
      <c r="BNK79" s="33"/>
      <c r="BNL79" s="33"/>
      <c r="BNM79" s="33"/>
      <c r="BNN79" s="33"/>
      <c r="BNO79" s="33"/>
      <c r="BNP79" s="33"/>
      <c r="BNQ79" s="33"/>
      <c r="BNR79" s="33"/>
      <c r="BNS79" s="33"/>
      <c r="BNT79" s="33"/>
      <c r="BNU79" s="33"/>
      <c r="BNV79" s="33"/>
      <c r="BNW79" s="33"/>
      <c r="BNX79" s="33"/>
      <c r="BNY79" s="33"/>
      <c r="BNZ79" s="33"/>
      <c r="BOA79" s="33"/>
      <c r="BOB79" s="33"/>
      <c r="BOC79" s="33"/>
      <c r="BOD79" s="33"/>
      <c r="BOE79" s="33"/>
      <c r="BOF79" s="33"/>
      <c r="BOG79" s="33"/>
      <c r="BOH79" s="33"/>
      <c r="BOI79" s="33"/>
      <c r="BOJ79" s="33"/>
      <c r="BOK79" s="33"/>
      <c r="BOL79" s="33"/>
      <c r="BOM79" s="33"/>
      <c r="BON79" s="33"/>
      <c r="BOO79" s="33"/>
      <c r="BOP79" s="33"/>
      <c r="BOQ79" s="33"/>
      <c r="BOR79" s="33"/>
      <c r="BOS79" s="33"/>
      <c r="BOT79" s="33"/>
      <c r="BOU79" s="33"/>
      <c r="BOV79" s="33"/>
      <c r="BOW79" s="33"/>
      <c r="BOX79" s="33"/>
      <c r="BOY79" s="33"/>
      <c r="BOZ79" s="33"/>
      <c r="BPA79" s="33"/>
      <c r="BPB79" s="33"/>
      <c r="BPC79" s="33"/>
      <c r="BPD79" s="33"/>
      <c r="BPE79" s="33"/>
      <c r="BPF79" s="33"/>
      <c r="BPG79" s="33"/>
      <c r="BPH79" s="33"/>
      <c r="BPI79" s="33"/>
      <c r="BPJ79" s="33"/>
      <c r="BPK79" s="33"/>
      <c r="BPL79" s="33"/>
      <c r="BPM79" s="33"/>
      <c r="BPN79" s="33"/>
      <c r="BPO79" s="33"/>
      <c r="BPP79" s="33"/>
      <c r="BPQ79" s="33"/>
      <c r="BPR79" s="33"/>
      <c r="BPS79" s="33"/>
      <c r="BPT79" s="33"/>
      <c r="BPU79" s="33"/>
      <c r="BPV79" s="33"/>
      <c r="BPW79" s="33"/>
      <c r="BPX79" s="33"/>
      <c r="BPY79" s="33"/>
      <c r="BPZ79" s="33"/>
      <c r="BQA79" s="33"/>
      <c r="BQB79" s="33"/>
      <c r="BQC79" s="33"/>
      <c r="BQD79" s="33"/>
      <c r="BQE79" s="33"/>
      <c r="BQF79" s="33"/>
      <c r="BQG79" s="33"/>
      <c r="BQH79" s="33"/>
      <c r="BQI79" s="33"/>
      <c r="BQJ79" s="33"/>
      <c r="BQK79" s="33"/>
      <c r="BQL79" s="33"/>
      <c r="BQM79" s="33"/>
      <c r="BQN79" s="33"/>
      <c r="BQO79" s="33"/>
      <c r="BQP79" s="33"/>
      <c r="BQQ79" s="33"/>
      <c r="BQR79" s="33"/>
      <c r="BQS79" s="33"/>
      <c r="BQT79" s="33"/>
      <c r="BQU79" s="33"/>
      <c r="BQV79" s="33"/>
      <c r="BQW79" s="33"/>
      <c r="BQX79" s="33"/>
      <c r="BQY79" s="33"/>
      <c r="BQZ79" s="33"/>
      <c r="BRA79" s="33"/>
      <c r="BRB79" s="33"/>
      <c r="BRC79" s="33"/>
      <c r="BRD79" s="33"/>
      <c r="BRE79" s="33"/>
      <c r="BRF79" s="33"/>
      <c r="BRG79" s="33"/>
      <c r="BRH79" s="33"/>
      <c r="BRI79" s="33"/>
      <c r="BRJ79" s="33"/>
      <c r="BRK79" s="33"/>
      <c r="BRL79" s="33"/>
      <c r="BRM79" s="33"/>
      <c r="BRN79" s="33"/>
      <c r="BRO79" s="33"/>
      <c r="BRP79" s="33"/>
      <c r="BRQ79" s="33"/>
      <c r="BRR79" s="33"/>
      <c r="BRS79" s="33"/>
      <c r="BRT79" s="33"/>
      <c r="BRU79" s="33"/>
      <c r="BRV79" s="33"/>
      <c r="BRW79" s="33"/>
      <c r="BRX79" s="33"/>
      <c r="BRY79" s="33"/>
      <c r="BRZ79" s="33"/>
      <c r="BSA79" s="33"/>
      <c r="BSB79" s="33"/>
      <c r="BSC79" s="33"/>
      <c r="BSD79" s="33"/>
      <c r="BSE79" s="33"/>
      <c r="BSF79" s="33"/>
      <c r="BSG79" s="33"/>
      <c r="BSH79" s="33"/>
      <c r="BSI79" s="33"/>
      <c r="BSJ79" s="33"/>
      <c r="BSK79" s="33"/>
      <c r="BSL79" s="33"/>
      <c r="BSM79" s="33"/>
      <c r="BSN79" s="33"/>
      <c r="BSO79" s="33"/>
      <c r="BSP79" s="33"/>
      <c r="BSQ79" s="33"/>
      <c r="BSR79" s="33"/>
      <c r="BSS79" s="33"/>
      <c r="BST79" s="33"/>
      <c r="BSU79" s="33"/>
      <c r="BSV79" s="33"/>
      <c r="BSW79" s="33"/>
      <c r="BSX79" s="33"/>
      <c r="BSY79" s="33"/>
      <c r="BSZ79" s="33"/>
      <c r="BTA79" s="33"/>
      <c r="BTB79" s="33"/>
      <c r="BTC79" s="33"/>
      <c r="BTD79" s="33"/>
      <c r="BTE79" s="33"/>
      <c r="BTF79" s="33"/>
      <c r="BTG79" s="33"/>
      <c r="BTH79" s="33"/>
      <c r="BTI79" s="33"/>
      <c r="BTJ79" s="33"/>
      <c r="BTK79" s="33"/>
      <c r="BTL79" s="33"/>
      <c r="BTM79" s="33"/>
      <c r="BTN79" s="33"/>
      <c r="BTO79" s="33"/>
      <c r="BTP79" s="33"/>
      <c r="BTQ79" s="33"/>
      <c r="BTR79" s="33"/>
      <c r="BTS79" s="33"/>
      <c r="BTT79" s="33"/>
      <c r="BTU79" s="33"/>
      <c r="BTV79" s="33"/>
      <c r="BTW79" s="33"/>
      <c r="BTX79" s="33"/>
      <c r="BTY79" s="33"/>
      <c r="BTZ79" s="33"/>
      <c r="BUA79" s="33"/>
      <c r="BUB79" s="33"/>
      <c r="BUC79" s="33"/>
      <c r="BUD79" s="33"/>
      <c r="BUE79" s="33"/>
      <c r="BUF79" s="33"/>
      <c r="BUG79" s="33"/>
      <c r="BUH79" s="33"/>
      <c r="BUI79" s="33"/>
      <c r="BUJ79" s="33"/>
      <c r="BUK79" s="33"/>
      <c r="BUL79" s="33"/>
      <c r="BUM79" s="33"/>
      <c r="BUN79" s="33"/>
      <c r="BUO79" s="33"/>
      <c r="BUP79" s="33"/>
      <c r="BUQ79" s="33"/>
      <c r="BUR79" s="33"/>
      <c r="BUS79" s="33"/>
      <c r="BUT79" s="33"/>
      <c r="BUU79" s="33"/>
      <c r="BUV79" s="33"/>
      <c r="BUW79" s="33"/>
      <c r="BUX79" s="33"/>
      <c r="BUY79" s="33"/>
      <c r="BUZ79" s="33"/>
      <c r="BVA79" s="33"/>
      <c r="BVB79" s="33"/>
      <c r="BVC79" s="33"/>
      <c r="BVD79" s="33"/>
      <c r="BVE79" s="33"/>
      <c r="BVF79" s="33"/>
      <c r="BVG79" s="33"/>
      <c r="BVH79" s="33"/>
      <c r="BVI79" s="33"/>
      <c r="BVJ79" s="33"/>
      <c r="BVK79" s="33"/>
      <c r="BVL79" s="33"/>
      <c r="BVM79" s="33"/>
      <c r="BVN79" s="33"/>
      <c r="BVO79" s="33"/>
      <c r="BVP79" s="33"/>
      <c r="BVQ79" s="33"/>
      <c r="BVR79" s="33"/>
      <c r="BVS79" s="33"/>
      <c r="BVT79" s="33"/>
      <c r="BVU79" s="33"/>
      <c r="BVV79" s="33"/>
      <c r="BVW79" s="33"/>
      <c r="BVX79" s="33"/>
      <c r="BVY79" s="33"/>
      <c r="BVZ79" s="33"/>
      <c r="BWA79" s="33"/>
      <c r="BWB79" s="33"/>
      <c r="BWC79" s="33"/>
      <c r="BWD79" s="33"/>
      <c r="BWE79" s="33"/>
      <c r="BWF79" s="33"/>
      <c r="BWG79" s="33"/>
      <c r="BWH79" s="33"/>
      <c r="BWI79" s="33"/>
      <c r="BWJ79" s="33"/>
      <c r="BWK79" s="33"/>
      <c r="BWL79" s="33"/>
      <c r="BWM79" s="33"/>
      <c r="BWN79" s="33"/>
      <c r="BWO79" s="33"/>
      <c r="BWP79" s="33"/>
      <c r="BWQ79" s="33"/>
      <c r="BWR79" s="33"/>
      <c r="BWS79" s="33"/>
      <c r="BWT79" s="33"/>
      <c r="BWU79" s="33"/>
      <c r="BWV79" s="33"/>
      <c r="BWW79" s="33"/>
      <c r="BWX79" s="33"/>
      <c r="BWY79" s="33"/>
      <c r="BWZ79" s="33"/>
      <c r="BXA79" s="33"/>
      <c r="BXB79" s="33"/>
      <c r="BXC79" s="33"/>
      <c r="BXD79" s="33"/>
      <c r="BXE79" s="33"/>
      <c r="BXF79" s="33"/>
      <c r="BXG79" s="33"/>
      <c r="BXH79" s="33"/>
      <c r="BXI79" s="33"/>
      <c r="BXJ79" s="33"/>
      <c r="BXK79" s="33"/>
      <c r="BXL79" s="33"/>
      <c r="BXM79" s="33"/>
      <c r="BXN79" s="33"/>
      <c r="BXO79" s="33"/>
      <c r="BXP79" s="33"/>
      <c r="BXQ79" s="33"/>
      <c r="BXR79" s="33"/>
      <c r="BXS79" s="33"/>
      <c r="BXT79" s="33"/>
      <c r="BXU79" s="33"/>
      <c r="BXV79" s="33"/>
      <c r="BXW79" s="33"/>
      <c r="BXX79" s="33"/>
      <c r="BXY79" s="33"/>
      <c r="BXZ79" s="33"/>
      <c r="BYA79" s="33"/>
      <c r="BYB79" s="33"/>
      <c r="BYC79" s="33"/>
      <c r="BYD79" s="33"/>
      <c r="BYE79" s="33"/>
      <c r="BYF79" s="33"/>
      <c r="BYG79" s="33"/>
      <c r="BYH79" s="33"/>
      <c r="BYI79" s="33"/>
      <c r="BYJ79" s="33"/>
      <c r="BYK79" s="33"/>
      <c r="BYL79" s="33"/>
      <c r="BYM79" s="33"/>
      <c r="BYN79" s="33"/>
      <c r="BYO79" s="33"/>
      <c r="BYP79" s="33"/>
      <c r="BYQ79" s="33"/>
      <c r="BYR79" s="33"/>
      <c r="BYS79" s="33"/>
      <c r="BYT79" s="33"/>
      <c r="BYU79" s="33"/>
      <c r="BYV79" s="33"/>
      <c r="BYW79" s="33"/>
      <c r="BYX79" s="33"/>
      <c r="BYY79" s="33"/>
      <c r="BYZ79" s="33"/>
      <c r="BZA79" s="33"/>
      <c r="BZB79" s="33"/>
      <c r="BZC79" s="33"/>
      <c r="BZD79" s="33"/>
      <c r="BZE79" s="33"/>
      <c r="BZF79" s="33"/>
      <c r="BZG79" s="33"/>
      <c r="BZH79" s="33"/>
      <c r="BZI79" s="33"/>
      <c r="BZJ79" s="33"/>
      <c r="BZK79" s="33"/>
      <c r="BZL79" s="33"/>
      <c r="BZM79" s="33"/>
      <c r="BZN79" s="33"/>
      <c r="BZO79" s="33"/>
      <c r="BZP79" s="33"/>
      <c r="BZQ79" s="33"/>
      <c r="BZR79" s="33"/>
      <c r="BZS79" s="33"/>
      <c r="BZT79" s="33"/>
      <c r="BZU79" s="33"/>
      <c r="BZV79" s="33"/>
      <c r="BZW79" s="33"/>
      <c r="BZX79" s="33"/>
      <c r="BZY79" s="33"/>
      <c r="BZZ79" s="33"/>
      <c r="CAA79" s="33"/>
      <c r="CAB79" s="33"/>
      <c r="CAC79" s="33"/>
      <c r="CAD79" s="33"/>
      <c r="CAE79" s="33"/>
      <c r="CAF79" s="33"/>
      <c r="CAG79" s="33"/>
      <c r="CAH79" s="33"/>
      <c r="CAI79" s="33"/>
      <c r="CAJ79" s="33"/>
      <c r="CAK79" s="33"/>
      <c r="CAL79" s="33"/>
      <c r="CAM79" s="33"/>
      <c r="CAN79" s="33"/>
      <c r="CAO79" s="33"/>
      <c r="CAP79" s="33"/>
      <c r="CAQ79" s="33"/>
      <c r="CAR79" s="33"/>
      <c r="CAS79" s="33"/>
      <c r="CAT79" s="33"/>
      <c r="CAU79" s="33"/>
      <c r="CAV79" s="33"/>
      <c r="CAW79" s="33"/>
      <c r="CAX79" s="33"/>
      <c r="CAY79" s="33"/>
      <c r="CAZ79" s="33"/>
      <c r="CBA79" s="33"/>
      <c r="CBB79" s="33"/>
      <c r="CBC79" s="33"/>
      <c r="CBD79" s="33"/>
      <c r="CBE79" s="33"/>
      <c r="CBF79" s="33"/>
      <c r="CBG79" s="33"/>
      <c r="CBH79" s="33"/>
      <c r="CBI79" s="33"/>
      <c r="CBJ79" s="33"/>
      <c r="CBK79" s="33"/>
      <c r="CBL79" s="33"/>
      <c r="CBM79" s="33"/>
      <c r="CBN79" s="33"/>
      <c r="CBO79" s="33"/>
      <c r="CBP79" s="33"/>
      <c r="CBQ79" s="33"/>
      <c r="CBR79" s="33"/>
      <c r="CBS79" s="33"/>
      <c r="CBT79" s="33"/>
      <c r="CBU79" s="33"/>
      <c r="CBV79" s="33"/>
      <c r="CBW79" s="33"/>
      <c r="CBX79" s="33"/>
      <c r="CBY79" s="33"/>
      <c r="CBZ79" s="33"/>
      <c r="CCA79" s="33"/>
      <c r="CCB79" s="33"/>
      <c r="CCC79" s="33"/>
      <c r="CCD79" s="33"/>
      <c r="CCE79" s="33"/>
      <c r="CCF79" s="33"/>
      <c r="CCG79" s="33"/>
      <c r="CCH79" s="33"/>
      <c r="CCI79" s="33"/>
      <c r="CCJ79" s="33"/>
      <c r="CCK79" s="33"/>
      <c r="CCL79" s="33"/>
      <c r="CCM79" s="33"/>
      <c r="CCN79" s="33"/>
      <c r="CCO79" s="33"/>
      <c r="CCP79" s="33"/>
      <c r="CCQ79" s="33"/>
      <c r="CCR79" s="33"/>
      <c r="CCS79" s="33"/>
      <c r="CCT79" s="33"/>
      <c r="CCU79" s="33"/>
      <c r="CCV79" s="33"/>
      <c r="CCW79" s="33"/>
      <c r="CCX79" s="33"/>
      <c r="CCY79" s="33"/>
      <c r="CCZ79" s="33"/>
      <c r="CDA79" s="33"/>
      <c r="CDB79" s="33"/>
      <c r="CDC79" s="33"/>
      <c r="CDD79" s="33"/>
      <c r="CDE79" s="33"/>
      <c r="CDF79" s="33"/>
      <c r="CDG79" s="33"/>
      <c r="CDH79" s="33"/>
      <c r="CDI79" s="33"/>
      <c r="CDJ79" s="33"/>
      <c r="CDK79" s="33"/>
      <c r="CDL79" s="33"/>
      <c r="CDM79" s="33"/>
      <c r="CDN79" s="33"/>
      <c r="CDO79" s="33"/>
      <c r="CDP79" s="33"/>
      <c r="CDQ79" s="33"/>
      <c r="CDR79" s="33"/>
      <c r="CDS79" s="33"/>
      <c r="CDT79" s="33"/>
      <c r="CDU79" s="33"/>
      <c r="CDV79" s="33"/>
      <c r="CDW79" s="33"/>
      <c r="CDX79" s="33"/>
      <c r="CDY79" s="33"/>
      <c r="CDZ79" s="33"/>
      <c r="CEA79" s="33"/>
      <c r="CEB79" s="33"/>
      <c r="CEC79" s="33"/>
      <c r="CED79" s="33"/>
      <c r="CEE79" s="33"/>
      <c r="CEF79" s="33"/>
      <c r="CEG79" s="33"/>
      <c r="CEH79" s="33"/>
      <c r="CEI79" s="33"/>
      <c r="CEJ79" s="33"/>
      <c r="CEK79" s="33"/>
      <c r="CEL79" s="33"/>
      <c r="CEM79" s="33"/>
      <c r="CEN79" s="33"/>
      <c r="CEO79" s="33"/>
      <c r="CEP79" s="33"/>
      <c r="CEQ79" s="33"/>
      <c r="CER79" s="33"/>
      <c r="CES79" s="33"/>
      <c r="CET79" s="33"/>
      <c r="CEU79" s="33"/>
      <c r="CEV79" s="33"/>
      <c r="CEW79" s="33"/>
      <c r="CEX79" s="33"/>
      <c r="CEY79" s="33"/>
      <c r="CEZ79" s="33"/>
      <c r="CFA79" s="33"/>
      <c r="CFB79" s="33"/>
      <c r="CFC79" s="33"/>
      <c r="CFD79" s="33"/>
      <c r="CFE79" s="33"/>
      <c r="CFF79" s="33"/>
      <c r="CFG79" s="33"/>
      <c r="CFH79" s="33"/>
      <c r="CFI79" s="33"/>
      <c r="CFJ79" s="33"/>
      <c r="CFK79" s="33"/>
      <c r="CFL79" s="33"/>
      <c r="CFM79" s="33"/>
      <c r="CFN79" s="33"/>
      <c r="CFO79" s="33"/>
      <c r="CFP79" s="33"/>
      <c r="CFQ79" s="33"/>
      <c r="CFR79" s="33"/>
      <c r="CFS79" s="33"/>
      <c r="CFT79" s="33"/>
      <c r="CFU79" s="33"/>
      <c r="CFV79" s="33"/>
      <c r="CFW79" s="33"/>
      <c r="CFX79" s="33"/>
      <c r="CFY79" s="33"/>
      <c r="CFZ79" s="33"/>
      <c r="CGA79" s="33"/>
      <c r="CGB79" s="33"/>
      <c r="CGC79" s="33"/>
      <c r="CGD79" s="33"/>
      <c r="CGE79" s="33"/>
      <c r="CGF79" s="33"/>
      <c r="CGG79" s="33"/>
      <c r="CGH79" s="33"/>
      <c r="CGI79" s="33"/>
      <c r="CGJ79" s="33"/>
      <c r="CGK79" s="33"/>
      <c r="CGL79" s="33"/>
      <c r="CGM79" s="33"/>
      <c r="CGN79" s="33"/>
      <c r="CGO79" s="33"/>
      <c r="CGP79" s="33"/>
      <c r="CGQ79" s="33"/>
      <c r="CGR79" s="33"/>
      <c r="CGS79" s="33"/>
      <c r="CGT79" s="33"/>
      <c r="CGU79" s="33"/>
      <c r="CGV79" s="33"/>
      <c r="CGW79" s="33"/>
      <c r="CGX79" s="33"/>
      <c r="CGY79" s="33"/>
      <c r="CGZ79" s="33"/>
      <c r="CHA79" s="33"/>
      <c r="CHB79" s="33"/>
      <c r="CHC79" s="33"/>
      <c r="CHD79" s="33"/>
      <c r="CHE79" s="33"/>
      <c r="CHF79" s="33"/>
      <c r="CHG79" s="33"/>
      <c r="CHH79" s="33"/>
      <c r="CHI79" s="33"/>
      <c r="CHJ79" s="33"/>
      <c r="CHK79" s="33"/>
      <c r="CHL79" s="33"/>
      <c r="CHM79" s="33"/>
      <c r="CHN79" s="33"/>
      <c r="CHO79" s="33"/>
      <c r="CHP79" s="33"/>
      <c r="CHQ79" s="33"/>
      <c r="CHR79" s="33"/>
      <c r="CHS79" s="33"/>
      <c r="CHT79" s="33"/>
      <c r="CHU79" s="33"/>
      <c r="CHV79" s="33"/>
      <c r="CHW79" s="33"/>
      <c r="CHX79" s="33"/>
      <c r="CHY79" s="33"/>
      <c r="CHZ79" s="33"/>
      <c r="CIA79" s="33"/>
      <c r="CIB79" s="33"/>
      <c r="CIC79" s="33"/>
      <c r="CID79" s="33"/>
      <c r="CIE79" s="33"/>
      <c r="CIF79" s="33"/>
      <c r="CIG79" s="33"/>
      <c r="CIH79" s="33"/>
      <c r="CII79" s="33"/>
      <c r="CIJ79" s="33"/>
      <c r="CIK79" s="33"/>
      <c r="CIL79" s="33"/>
      <c r="CIM79" s="33"/>
      <c r="CIN79" s="33"/>
      <c r="CIO79" s="33"/>
      <c r="CIP79" s="33"/>
      <c r="CIQ79" s="33"/>
      <c r="CIR79" s="33"/>
      <c r="CIS79" s="33"/>
      <c r="CIT79" s="33"/>
      <c r="CIU79" s="33"/>
      <c r="CIV79" s="33"/>
      <c r="CIW79" s="33"/>
      <c r="CIX79" s="33"/>
      <c r="CIY79" s="33"/>
      <c r="CIZ79" s="33"/>
      <c r="CJA79" s="33"/>
      <c r="CJB79" s="33"/>
      <c r="CJC79" s="33"/>
      <c r="CJD79" s="33"/>
      <c r="CJE79" s="33"/>
      <c r="CJF79" s="33"/>
      <c r="CJG79" s="33"/>
      <c r="CJH79" s="33"/>
      <c r="CJI79" s="33"/>
      <c r="CJJ79" s="33"/>
      <c r="CJK79" s="33"/>
      <c r="CJL79" s="33"/>
      <c r="CJM79" s="33"/>
      <c r="CJN79" s="33"/>
      <c r="CJO79" s="33"/>
      <c r="CJP79" s="33"/>
      <c r="CJQ79" s="33"/>
      <c r="CJR79" s="33"/>
      <c r="CJS79" s="33"/>
      <c r="CJT79" s="33"/>
      <c r="CJU79" s="33"/>
      <c r="CJV79" s="33"/>
      <c r="CJW79" s="33"/>
      <c r="CJX79" s="33"/>
      <c r="CJY79" s="33"/>
      <c r="CJZ79" s="33"/>
      <c r="CKA79" s="33"/>
      <c r="CKB79" s="33"/>
      <c r="CKC79" s="33"/>
      <c r="CKD79" s="33"/>
      <c r="CKE79" s="33"/>
      <c r="CKF79" s="33"/>
      <c r="CKG79" s="33"/>
      <c r="CKH79" s="33"/>
      <c r="CKI79" s="33"/>
      <c r="CKJ79" s="33"/>
      <c r="CKK79" s="33"/>
      <c r="CKL79" s="33"/>
      <c r="CKM79" s="33"/>
      <c r="CKN79" s="33"/>
      <c r="CKO79" s="33"/>
      <c r="CKP79" s="33"/>
      <c r="CKQ79" s="33"/>
      <c r="CKR79" s="33"/>
      <c r="CKS79" s="33"/>
      <c r="CKT79" s="33"/>
      <c r="CKU79" s="33"/>
      <c r="CKV79" s="33"/>
      <c r="CKW79" s="33"/>
      <c r="CKX79" s="33"/>
      <c r="CKY79" s="33"/>
      <c r="CKZ79" s="33"/>
      <c r="CLA79" s="33"/>
      <c r="CLB79" s="33"/>
      <c r="CLC79" s="33"/>
      <c r="CLD79" s="33"/>
      <c r="CLE79" s="33"/>
      <c r="CLF79" s="33"/>
      <c r="CLG79" s="33"/>
      <c r="CLH79" s="33"/>
      <c r="CLI79" s="33"/>
      <c r="CLJ79" s="33"/>
      <c r="CLK79" s="33"/>
      <c r="CLL79" s="33"/>
      <c r="CLM79" s="33"/>
      <c r="CLN79" s="33"/>
      <c r="CLO79" s="33"/>
      <c r="CLP79" s="33"/>
      <c r="CLQ79" s="33"/>
      <c r="CLR79" s="33"/>
      <c r="CLS79" s="33"/>
      <c r="CLT79" s="33"/>
      <c r="CLU79" s="33"/>
      <c r="CLV79" s="33"/>
      <c r="CLW79" s="33"/>
      <c r="CLX79" s="33"/>
      <c r="CLY79" s="33"/>
      <c r="CLZ79" s="33"/>
      <c r="CMA79" s="33"/>
      <c r="CMB79" s="33"/>
      <c r="CMC79" s="33"/>
      <c r="CMD79" s="33"/>
      <c r="CME79" s="33"/>
      <c r="CMF79" s="33"/>
      <c r="CMG79" s="33"/>
      <c r="CMH79" s="33"/>
      <c r="CMI79" s="33"/>
      <c r="CMJ79" s="33"/>
      <c r="CMK79" s="33"/>
      <c r="CML79" s="33"/>
      <c r="CMM79" s="33"/>
      <c r="CMN79" s="33"/>
      <c r="CMO79" s="33"/>
      <c r="CMP79" s="33"/>
      <c r="CMQ79" s="33"/>
      <c r="CMR79" s="33"/>
      <c r="CMS79" s="33"/>
      <c r="CMT79" s="33"/>
      <c r="CMU79" s="33"/>
      <c r="CMV79" s="33"/>
      <c r="CMW79" s="33"/>
      <c r="CMX79" s="33"/>
      <c r="CMY79" s="33"/>
      <c r="CMZ79" s="33"/>
      <c r="CNA79" s="33"/>
      <c r="CNB79" s="33"/>
      <c r="CNC79" s="33"/>
      <c r="CND79" s="33"/>
      <c r="CNE79" s="33"/>
      <c r="CNF79" s="33"/>
      <c r="CNG79" s="33"/>
      <c r="CNH79" s="33"/>
      <c r="CNI79" s="33"/>
      <c r="CNJ79" s="33"/>
      <c r="CNK79" s="33"/>
      <c r="CNL79" s="33"/>
      <c r="CNM79" s="33"/>
      <c r="CNN79" s="33"/>
      <c r="CNO79" s="33"/>
      <c r="CNP79" s="33"/>
      <c r="CNQ79" s="33"/>
      <c r="CNR79" s="33"/>
      <c r="CNS79" s="33"/>
      <c r="CNT79" s="33"/>
      <c r="CNU79" s="33"/>
      <c r="CNV79" s="33"/>
      <c r="CNW79" s="33"/>
      <c r="CNX79" s="33"/>
      <c r="CNY79" s="33"/>
      <c r="CNZ79" s="33"/>
      <c r="COA79" s="33"/>
      <c r="COB79" s="33"/>
      <c r="COC79" s="33"/>
      <c r="COD79" s="33"/>
      <c r="COE79" s="33"/>
      <c r="COF79" s="33"/>
      <c r="COG79" s="33"/>
      <c r="COH79" s="33"/>
      <c r="COI79" s="33"/>
      <c r="COJ79" s="33"/>
      <c r="COK79" s="33"/>
      <c r="COL79" s="33"/>
      <c r="COM79" s="33"/>
      <c r="CON79" s="33"/>
      <c r="COO79" s="33"/>
      <c r="COP79" s="33"/>
      <c r="COQ79" s="33"/>
      <c r="COR79" s="33"/>
      <c r="COS79" s="33"/>
      <c r="COT79" s="33"/>
      <c r="COU79" s="33"/>
      <c r="COV79" s="33"/>
      <c r="COW79" s="33"/>
      <c r="COX79" s="33"/>
      <c r="COY79" s="33"/>
      <c r="COZ79" s="33"/>
      <c r="CPA79" s="33"/>
      <c r="CPB79" s="33"/>
      <c r="CPC79" s="33"/>
      <c r="CPD79" s="33"/>
      <c r="CPE79" s="33"/>
      <c r="CPF79" s="33"/>
      <c r="CPG79" s="33"/>
      <c r="CPH79" s="33"/>
      <c r="CPI79" s="33"/>
      <c r="CPJ79" s="33"/>
      <c r="CPK79" s="33"/>
      <c r="CPL79" s="33"/>
      <c r="CPM79" s="33"/>
      <c r="CPN79" s="33"/>
      <c r="CPO79" s="33"/>
      <c r="CPP79" s="33"/>
      <c r="CPQ79" s="33"/>
      <c r="CPR79" s="33"/>
      <c r="CPS79" s="33"/>
      <c r="CPT79" s="33"/>
      <c r="CPU79" s="33"/>
      <c r="CPV79" s="33"/>
      <c r="CPW79" s="33"/>
      <c r="CPX79" s="33"/>
      <c r="CPY79" s="33"/>
      <c r="CPZ79" s="33"/>
      <c r="CQA79" s="33"/>
      <c r="CQB79" s="33"/>
      <c r="CQC79" s="33"/>
      <c r="CQD79" s="33"/>
      <c r="CQE79" s="33"/>
      <c r="CQF79" s="33"/>
      <c r="CQG79" s="33"/>
      <c r="CQH79" s="33"/>
      <c r="CQI79" s="33"/>
      <c r="CQJ79" s="33"/>
      <c r="CQK79" s="33"/>
      <c r="CQL79" s="33"/>
      <c r="CQM79" s="33"/>
      <c r="CQN79" s="33"/>
      <c r="CQO79" s="33"/>
      <c r="CQP79" s="33"/>
      <c r="CQQ79" s="33"/>
      <c r="CQR79" s="33"/>
      <c r="CQS79" s="33"/>
      <c r="CQT79" s="33"/>
      <c r="CQU79" s="33"/>
      <c r="CQV79" s="33"/>
      <c r="CQW79" s="33"/>
      <c r="CQX79" s="33"/>
      <c r="CQY79" s="33"/>
      <c r="CQZ79" s="33"/>
      <c r="CRA79" s="33"/>
      <c r="CRB79" s="33"/>
      <c r="CRC79" s="33"/>
      <c r="CRD79" s="33"/>
      <c r="CRE79" s="33"/>
      <c r="CRF79" s="33"/>
      <c r="CRG79" s="33"/>
      <c r="CRH79" s="33"/>
      <c r="CRI79" s="33"/>
      <c r="CRJ79" s="33"/>
      <c r="CRK79" s="33"/>
      <c r="CRL79" s="33"/>
      <c r="CRM79" s="33"/>
      <c r="CRN79" s="33"/>
      <c r="CRO79" s="33"/>
      <c r="CRP79" s="33"/>
      <c r="CRQ79" s="33"/>
      <c r="CRR79" s="33"/>
      <c r="CRS79" s="33"/>
      <c r="CRT79" s="33"/>
      <c r="CRU79" s="33"/>
      <c r="CRV79" s="33"/>
      <c r="CRW79" s="33"/>
      <c r="CRX79" s="33"/>
      <c r="CRY79" s="33"/>
      <c r="CRZ79" s="33"/>
      <c r="CSA79" s="33"/>
      <c r="CSB79" s="33"/>
      <c r="CSC79" s="33"/>
      <c r="CSD79" s="33"/>
      <c r="CSE79" s="33"/>
      <c r="CSF79" s="33"/>
      <c r="CSG79" s="33"/>
      <c r="CSH79" s="33"/>
      <c r="CSI79" s="33"/>
      <c r="CSJ79" s="33"/>
      <c r="CSK79" s="33"/>
      <c r="CSL79" s="33"/>
      <c r="CSM79" s="33"/>
      <c r="CSN79" s="33"/>
      <c r="CSO79" s="33"/>
      <c r="CSP79" s="33"/>
      <c r="CSQ79" s="33"/>
      <c r="CSR79" s="33"/>
      <c r="CSS79" s="33"/>
      <c r="CST79" s="33"/>
      <c r="CSU79" s="33"/>
      <c r="CSV79" s="33"/>
      <c r="CSW79" s="33"/>
      <c r="CSX79" s="33"/>
      <c r="CSY79" s="33"/>
      <c r="CSZ79" s="33"/>
      <c r="CTA79" s="33"/>
      <c r="CTB79" s="33"/>
      <c r="CTC79" s="33"/>
      <c r="CTD79" s="33"/>
      <c r="CTE79" s="33"/>
      <c r="CTF79" s="33"/>
      <c r="CTG79" s="33"/>
      <c r="CTH79" s="33"/>
      <c r="CTI79" s="33"/>
      <c r="CTJ79" s="33"/>
      <c r="CTK79" s="33"/>
      <c r="CTL79" s="33"/>
      <c r="CTM79" s="33"/>
      <c r="CTN79" s="33"/>
      <c r="CTO79" s="33"/>
      <c r="CTP79" s="33"/>
      <c r="CTQ79" s="33"/>
      <c r="CTR79" s="33"/>
      <c r="CTS79" s="33"/>
      <c r="CTT79" s="33"/>
      <c r="CTU79" s="33"/>
      <c r="CTV79" s="33"/>
      <c r="CTW79" s="33"/>
      <c r="CTX79" s="33"/>
      <c r="CTY79" s="33"/>
      <c r="CTZ79" s="33"/>
      <c r="CUA79" s="33"/>
      <c r="CUB79" s="33"/>
      <c r="CUC79" s="33"/>
      <c r="CUD79" s="33"/>
      <c r="CUE79" s="33"/>
      <c r="CUF79" s="33"/>
      <c r="CUG79" s="33"/>
      <c r="CUH79" s="33"/>
      <c r="CUI79" s="33"/>
      <c r="CUJ79" s="33"/>
      <c r="CUK79" s="33"/>
      <c r="CUL79" s="33"/>
      <c r="CUM79" s="33"/>
      <c r="CUN79" s="33"/>
      <c r="CUO79" s="33"/>
      <c r="CUP79" s="33"/>
      <c r="CUQ79" s="33"/>
      <c r="CUR79" s="33"/>
      <c r="CUS79" s="33"/>
      <c r="CUT79" s="33"/>
      <c r="CUU79" s="33"/>
      <c r="CUV79" s="33"/>
      <c r="CUW79" s="33"/>
      <c r="CUX79" s="33"/>
      <c r="CUY79" s="33"/>
      <c r="CUZ79" s="33"/>
      <c r="CVA79" s="33"/>
      <c r="CVB79" s="33"/>
      <c r="CVC79" s="33"/>
      <c r="CVD79" s="33"/>
      <c r="CVE79" s="33"/>
      <c r="CVF79" s="33"/>
      <c r="CVG79" s="33"/>
      <c r="CVH79" s="33"/>
      <c r="CVI79" s="33"/>
      <c r="CVJ79" s="33"/>
      <c r="CVK79" s="33"/>
      <c r="CVL79" s="33"/>
      <c r="CVM79" s="33"/>
      <c r="CVN79" s="33"/>
      <c r="CVO79" s="33"/>
      <c r="CVP79" s="33"/>
      <c r="CVQ79" s="33"/>
      <c r="CVR79" s="33"/>
      <c r="CVS79" s="33"/>
      <c r="CVT79" s="33"/>
      <c r="CVU79" s="33"/>
      <c r="CVV79" s="33"/>
      <c r="CVW79" s="33"/>
      <c r="CVX79" s="33"/>
      <c r="CVY79" s="33"/>
      <c r="CVZ79" s="33"/>
      <c r="CWA79" s="33"/>
      <c r="CWB79" s="33"/>
      <c r="CWC79" s="33"/>
      <c r="CWD79" s="33"/>
      <c r="CWE79" s="33"/>
      <c r="CWF79" s="33"/>
      <c r="CWG79" s="33"/>
      <c r="CWH79" s="33"/>
      <c r="CWI79" s="33"/>
      <c r="CWJ79" s="33"/>
      <c r="CWK79" s="33"/>
      <c r="CWL79" s="33"/>
      <c r="CWM79" s="33"/>
      <c r="CWN79" s="33"/>
      <c r="CWO79" s="33"/>
      <c r="CWP79" s="33"/>
      <c r="CWQ79" s="33"/>
      <c r="CWR79" s="33"/>
      <c r="CWS79" s="33"/>
      <c r="CWT79" s="33"/>
      <c r="CWU79" s="33"/>
      <c r="CWV79" s="33"/>
      <c r="CWW79" s="33"/>
      <c r="CWX79" s="33"/>
      <c r="CWY79" s="33"/>
      <c r="CWZ79" s="33"/>
      <c r="CXA79" s="33"/>
      <c r="CXB79" s="33"/>
      <c r="CXC79" s="33"/>
      <c r="CXD79" s="33"/>
      <c r="CXE79" s="33"/>
      <c r="CXF79" s="33"/>
      <c r="CXG79" s="33"/>
      <c r="CXH79" s="33"/>
      <c r="CXI79" s="33"/>
      <c r="CXJ79" s="33"/>
      <c r="CXK79" s="33"/>
      <c r="CXL79" s="33"/>
      <c r="CXM79" s="33"/>
      <c r="CXN79" s="33"/>
      <c r="CXO79" s="33"/>
      <c r="CXP79" s="33"/>
      <c r="CXQ79" s="33"/>
      <c r="CXR79" s="33"/>
      <c r="CXS79" s="33"/>
      <c r="CXT79" s="33"/>
      <c r="CXU79" s="33"/>
      <c r="CXV79" s="33"/>
      <c r="CXW79" s="33"/>
      <c r="CXX79" s="33"/>
      <c r="CXY79" s="33"/>
      <c r="CXZ79" s="33"/>
      <c r="CYA79" s="33"/>
      <c r="CYB79" s="33"/>
      <c r="CYC79" s="33"/>
      <c r="CYD79" s="33"/>
      <c r="CYE79" s="33"/>
      <c r="CYF79" s="33"/>
      <c r="CYG79" s="33"/>
      <c r="CYH79" s="33"/>
      <c r="CYI79" s="33"/>
      <c r="CYJ79" s="33"/>
      <c r="CYK79" s="33"/>
      <c r="CYL79" s="33"/>
      <c r="CYM79" s="33"/>
      <c r="CYN79" s="33"/>
      <c r="CYO79" s="33"/>
      <c r="CYP79" s="33"/>
      <c r="CYQ79" s="33"/>
      <c r="CYR79" s="33"/>
      <c r="CYS79" s="33"/>
      <c r="CYT79" s="33"/>
      <c r="CYU79" s="33"/>
      <c r="CYV79" s="33"/>
      <c r="CYW79" s="33"/>
      <c r="CYX79" s="33"/>
      <c r="CYY79" s="33"/>
      <c r="CYZ79" s="33"/>
      <c r="CZA79" s="33"/>
      <c r="CZB79" s="33"/>
      <c r="CZC79" s="33"/>
      <c r="CZD79" s="33"/>
      <c r="CZE79" s="33"/>
      <c r="CZF79" s="33"/>
      <c r="CZG79" s="33"/>
      <c r="CZH79" s="33"/>
      <c r="CZI79" s="33"/>
      <c r="CZJ79" s="33"/>
      <c r="CZK79" s="33"/>
      <c r="CZL79" s="33"/>
      <c r="CZM79" s="33"/>
      <c r="CZN79" s="33"/>
      <c r="CZO79" s="33"/>
      <c r="CZP79" s="33"/>
      <c r="CZQ79" s="33"/>
      <c r="CZR79" s="33"/>
      <c r="CZS79" s="33"/>
      <c r="CZT79" s="33"/>
      <c r="CZU79" s="33"/>
      <c r="CZV79" s="33"/>
      <c r="CZW79" s="33"/>
      <c r="CZX79" s="33"/>
      <c r="CZY79" s="33"/>
      <c r="CZZ79" s="33"/>
      <c r="DAA79" s="33"/>
      <c r="DAB79" s="33"/>
      <c r="DAC79" s="33"/>
      <c r="DAD79" s="33"/>
      <c r="DAE79" s="33"/>
      <c r="DAF79" s="33"/>
      <c r="DAG79" s="33"/>
      <c r="DAH79" s="33"/>
      <c r="DAI79" s="33"/>
      <c r="DAJ79" s="33"/>
      <c r="DAK79" s="33"/>
      <c r="DAL79" s="33"/>
      <c r="DAM79" s="33"/>
      <c r="DAN79" s="33"/>
      <c r="DAO79" s="33"/>
      <c r="DAP79" s="33"/>
      <c r="DAQ79" s="33"/>
      <c r="DAR79" s="33"/>
      <c r="DAS79" s="33"/>
      <c r="DAT79" s="33"/>
      <c r="DAU79" s="33"/>
      <c r="DAV79" s="33"/>
      <c r="DAW79" s="33"/>
      <c r="DAX79" s="33"/>
      <c r="DAY79" s="33"/>
      <c r="DAZ79" s="33"/>
      <c r="DBA79" s="33"/>
      <c r="DBB79" s="33"/>
      <c r="DBC79" s="33"/>
      <c r="DBD79" s="33"/>
      <c r="DBE79" s="33"/>
      <c r="DBF79" s="33"/>
      <c r="DBG79" s="33"/>
      <c r="DBH79" s="33"/>
      <c r="DBI79" s="33"/>
      <c r="DBJ79" s="33"/>
      <c r="DBK79" s="33"/>
      <c r="DBL79" s="33"/>
      <c r="DBM79" s="33"/>
      <c r="DBN79" s="33"/>
      <c r="DBO79" s="33"/>
      <c r="DBP79" s="33"/>
      <c r="DBQ79" s="33"/>
      <c r="DBR79" s="33"/>
      <c r="DBS79" s="33"/>
      <c r="DBT79" s="33"/>
      <c r="DBU79" s="33"/>
      <c r="DBV79" s="33"/>
      <c r="DBW79" s="33"/>
      <c r="DBX79" s="33"/>
      <c r="DBY79" s="33"/>
      <c r="DBZ79" s="33"/>
      <c r="DCA79" s="33"/>
      <c r="DCB79" s="33"/>
      <c r="DCC79" s="33"/>
      <c r="DCD79" s="33"/>
      <c r="DCE79" s="33"/>
      <c r="DCF79" s="33"/>
      <c r="DCG79" s="33"/>
      <c r="DCH79" s="33"/>
      <c r="DCI79" s="33"/>
      <c r="DCJ79" s="33"/>
      <c r="DCK79" s="33"/>
      <c r="DCL79" s="33"/>
      <c r="DCM79" s="33"/>
      <c r="DCN79" s="33"/>
      <c r="DCO79" s="33"/>
      <c r="DCP79" s="33"/>
      <c r="DCQ79" s="33"/>
      <c r="DCR79" s="33"/>
      <c r="DCS79" s="33"/>
      <c r="DCT79" s="33"/>
      <c r="DCU79" s="33"/>
      <c r="DCV79" s="33"/>
      <c r="DCW79" s="33"/>
      <c r="DCX79" s="33"/>
      <c r="DCY79" s="33"/>
      <c r="DCZ79" s="33"/>
      <c r="DDA79" s="33"/>
      <c r="DDB79" s="33"/>
      <c r="DDC79" s="33"/>
      <c r="DDD79" s="33"/>
      <c r="DDE79" s="33"/>
      <c r="DDF79" s="33"/>
      <c r="DDG79" s="33"/>
      <c r="DDH79" s="33"/>
      <c r="DDI79" s="33"/>
      <c r="DDJ79" s="33"/>
      <c r="DDK79" s="33"/>
      <c r="DDL79" s="33"/>
      <c r="DDM79" s="33"/>
      <c r="DDN79" s="33"/>
      <c r="DDO79" s="33"/>
      <c r="DDP79" s="33"/>
      <c r="DDQ79" s="33"/>
      <c r="DDR79" s="33"/>
      <c r="DDS79" s="33"/>
      <c r="DDT79" s="33"/>
      <c r="DDU79" s="33"/>
      <c r="DDV79" s="33"/>
      <c r="DDW79" s="33"/>
      <c r="DDX79" s="33"/>
      <c r="DDY79" s="33"/>
      <c r="DDZ79" s="33"/>
      <c r="DEA79" s="33"/>
      <c r="DEB79" s="33"/>
      <c r="DEC79" s="33"/>
      <c r="DED79" s="33"/>
      <c r="DEE79" s="33"/>
      <c r="DEF79" s="33"/>
      <c r="DEG79" s="33"/>
      <c r="DEH79" s="33"/>
      <c r="DEI79" s="33"/>
      <c r="DEJ79" s="33"/>
      <c r="DEK79" s="33"/>
      <c r="DEL79" s="33"/>
      <c r="DEM79" s="33"/>
      <c r="DEN79" s="33"/>
      <c r="DEO79" s="33"/>
      <c r="DEP79" s="33"/>
      <c r="DEQ79" s="33"/>
      <c r="DER79" s="33"/>
      <c r="DES79" s="33"/>
      <c r="DET79" s="33"/>
      <c r="DEU79" s="33"/>
      <c r="DEV79" s="33"/>
      <c r="DEW79" s="33"/>
      <c r="DEX79" s="33"/>
      <c r="DEY79" s="33"/>
      <c r="DEZ79" s="33"/>
      <c r="DFA79" s="33"/>
      <c r="DFB79" s="33"/>
      <c r="DFC79" s="33"/>
      <c r="DFD79" s="33"/>
      <c r="DFE79" s="33"/>
      <c r="DFF79" s="33"/>
      <c r="DFG79" s="33"/>
      <c r="DFH79" s="33"/>
      <c r="DFI79" s="33"/>
      <c r="DFJ79" s="33"/>
      <c r="DFK79" s="33"/>
      <c r="DFL79" s="33"/>
      <c r="DFM79" s="33"/>
      <c r="DFN79" s="33"/>
      <c r="DFO79" s="33"/>
      <c r="DFP79" s="33"/>
      <c r="DFQ79" s="33"/>
      <c r="DFR79" s="33"/>
      <c r="DFS79" s="33"/>
      <c r="DFT79" s="33"/>
      <c r="DFU79" s="33"/>
      <c r="DFV79" s="33"/>
      <c r="DFW79" s="33"/>
      <c r="DFX79" s="33"/>
      <c r="DFY79" s="33"/>
      <c r="DFZ79" s="33"/>
      <c r="DGA79" s="33"/>
      <c r="DGB79" s="33"/>
      <c r="DGC79" s="33"/>
      <c r="DGD79" s="33"/>
      <c r="DGE79" s="33"/>
      <c r="DGF79" s="33"/>
      <c r="DGG79" s="33"/>
      <c r="DGH79" s="33"/>
      <c r="DGI79" s="33"/>
      <c r="DGJ79" s="33"/>
      <c r="DGK79" s="33"/>
      <c r="DGL79" s="33"/>
      <c r="DGM79" s="33"/>
      <c r="DGN79" s="33"/>
      <c r="DGO79" s="33"/>
      <c r="DGP79" s="33"/>
      <c r="DGQ79" s="33"/>
      <c r="DGR79" s="33"/>
      <c r="DGS79" s="33"/>
      <c r="DGT79" s="33"/>
      <c r="DGU79" s="33"/>
      <c r="DGV79" s="33"/>
      <c r="DGW79" s="33"/>
      <c r="DGX79" s="33"/>
      <c r="DGY79" s="33"/>
      <c r="DGZ79" s="33"/>
      <c r="DHA79" s="33"/>
      <c r="DHB79" s="33"/>
      <c r="DHC79" s="33"/>
      <c r="DHD79" s="33"/>
      <c r="DHE79" s="33"/>
      <c r="DHF79" s="33"/>
      <c r="DHG79" s="33"/>
      <c r="DHH79" s="33"/>
      <c r="DHI79" s="33"/>
      <c r="DHJ79" s="33"/>
      <c r="DHK79" s="33"/>
      <c r="DHL79" s="33"/>
      <c r="DHM79" s="33"/>
      <c r="DHN79" s="33"/>
      <c r="DHO79" s="33"/>
      <c r="DHP79" s="33"/>
      <c r="DHQ79" s="33"/>
      <c r="DHR79" s="33"/>
      <c r="DHS79" s="33"/>
      <c r="DHT79" s="33"/>
      <c r="DHU79" s="33"/>
      <c r="DHV79" s="33"/>
      <c r="DHW79" s="33"/>
      <c r="DHX79" s="33"/>
      <c r="DHY79" s="33"/>
      <c r="DHZ79" s="33"/>
      <c r="DIA79" s="33"/>
      <c r="DIB79" s="33"/>
      <c r="DIC79" s="33"/>
      <c r="DID79" s="33"/>
      <c r="DIE79" s="33"/>
      <c r="DIF79" s="33"/>
      <c r="DIG79" s="33"/>
      <c r="DIH79" s="33"/>
      <c r="DII79" s="33"/>
      <c r="DIJ79" s="33"/>
      <c r="DIK79" s="33"/>
      <c r="DIL79" s="33"/>
      <c r="DIM79" s="33"/>
      <c r="DIN79" s="33"/>
      <c r="DIO79" s="33"/>
      <c r="DIP79" s="33"/>
      <c r="DIQ79" s="33"/>
      <c r="DIR79" s="33"/>
      <c r="DIS79" s="33"/>
      <c r="DIT79" s="33"/>
      <c r="DIU79" s="33"/>
      <c r="DIV79" s="33"/>
      <c r="DIW79" s="33"/>
      <c r="DIX79" s="33"/>
      <c r="DIY79" s="33"/>
      <c r="DIZ79" s="33"/>
      <c r="DJA79" s="33"/>
      <c r="DJB79" s="33"/>
      <c r="DJC79" s="33"/>
      <c r="DJD79" s="33"/>
      <c r="DJE79" s="33"/>
      <c r="DJF79" s="33"/>
      <c r="DJG79" s="33"/>
      <c r="DJH79" s="33"/>
      <c r="DJI79" s="33"/>
      <c r="DJJ79" s="33"/>
      <c r="DJK79" s="33"/>
      <c r="DJL79" s="33"/>
      <c r="DJM79" s="33"/>
      <c r="DJN79" s="33"/>
      <c r="DJO79" s="33"/>
      <c r="DJP79" s="33"/>
      <c r="DJQ79" s="33"/>
      <c r="DJR79" s="33"/>
      <c r="DJS79" s="33"/>
      <c r="DJT79" s="33"/>
      <c r="DJU79" s="33"/>
      <c r="DJV79" s="33"/>
      <c r="DJW79" s="33"/>
      <c r="DJX79" s="33"/>
      <c r="DJY79" s="33"/>
      <c r="DJZ79" s="33"/>
      <c r="DKA79" s="33"/>
      <c r="DKB79" s="33"/>
      <c r="DKC79" s="33"/>
      <c r="DKD79" s="33"/>
      <c r="DKE79" s="33"/>
      <c r="DKF79" s="33"/>
      <c r="DKG79" s="33"/>
      <c r="DKH79" s="33"/>
      <c r="DKI79" s="33"/>
      <c r="DKJ79" s="33"/>
      <c r="DKK79" s="33"/>
      <c r="DKL79" s="33"/>
      <c r="DKM79" s="33"/>
      <c r="DKN79" s="33"/>
      <c r="DKO79" s="33"/>
      <c r="DKP79" s="33"/>
      <c r="DKQ79" s="33"/>
      <c r="DKR79" s="33"/>
      <c r="DKS79" s="33"/>
      <c r="DKT79" s="33"/>
      <c r="DKU79" s="33"/>
      <c r="DKV79" s="33"/>
      <c r="DKW79" s="33"/>
      <c r="DKX79" s="33"/>
      <c r="DKY79" s="33"/>
      <c r="DKZ79" s="33"/>
      <c r="DLA79" s="33"/>
      <c r="DLB79" s="33"/>
      <c r="DLC79" s="33"/>
      <c r="DLD79" s="33"/>
      <c r="DLE79" s="33"/>
      <c r="DLF79" s="33"/>
      <c r="DLG79" s="33"/>
      <c r="DLH79" s="33"/>
      <c r="DLI79" s="33"/>
      <c r="DLJ79" s="33"/>
      <c r="DLK79" s="33"/>
      <c r="DLL79" s="33"/>
      <c r="DLM79" s="33"/>
      <c r="DLN79" s="33"/>
      <c r="DLO79" s="33"/>
      <c r="DLP79" s="33"/>
      <c r="DLQ79" s="33"/>
      <c r="DLR79" s="33"/>
      <c r="DLS79" s="33"/>
      <c r="DLT79" s="33"/>
      <c r="DLU79" s="33"/>
      <c r="DLV79" s="33"/>
      <c r="DLW79" s="33"/>
      <c r="DLX79" s="33"/>
      <c r="DLY79" s="33"/>
      <c r="DLZ79" s="33"/>
      <c r="DMA79" s="33"/>
      <c r="DMB79" s="33"/>
      <c r="DMC79" s="33"/>
      <c r="DMD79" s="33"/>
      <c r="DME79" s="33"/>
      <c r="DMF79" s="33"/>
      <c r="DMG79" s="33"/>
      <c r="DMH79" s="33"/>
      <c r="DMI79" s="33"/>
      <c r="DMJ79" s="33"/>
      <c r="DMK79" s="33"/>
      <c r="DML79" s="33"/>
      <c r="DMM79" s="33"/>
      <c r="DMN79" s="33"/>
      <c r="DMO79" s="33"/>
      <c r="DMP79" s="33"/>
      <c r="DMQ79" s="33"/>
      <c r="DMR79" s="33"/>
      <c r="DMS79" s="33"/>
      <c r="DMT79" s="33"/>
      <c r="DMU79" s="33"/>
      <c r="DMV79" s="33"/>
      <c r="DMW79" s="33"/>
      <c r="DMX79" s="33"/>
      <c r="DMY79" s="33"/>
      <c r="DMZ79" s="33"/>
      <c r="DNA79" s="33"/>
      <c r="DNB79" s="33"/>
      <c r="DNC79" s="33"/>
      <c r="DND79" s="33"/>
      <c r="DNE79" s="33"/>
      <c r="DNF79" s="33"/>
      <c r="DNG79" s="33"/>
      <c r="DNH79" s="33"/>
      <c r="DNI79" s="33"/>
      <c r="DNJ79" s="33"/>
      <c r="DNK79" s="33"/>
      <c r="DNL79" s="33"/>
      <c r="DNM79" s="33"/>
      <c r="DNN79" s="33"/>
      <c r="DNO79" s="33"/>
      <c r="DNP79" s="33"/>
      <c r="DNQ79" s="33"/>
      <c r="DNR79" s="33"/>
      <c r="DNS79" s="33"/>
      <c r="DNT79" s="33"/>
      <c r="DNU79" s="33"/>
      <c r="DNV79" s="33"/>
      <c r="DNW79" s="33"/>
      <c r="DNX79" s="33"/>
      <c r="DNY79" s="33"/>
      <c r="DNZ79" s="33"/>
      <c r="DOA79" s="33"/>
      <c r="DOB79" s="33"/>
      <c r="DOC79" s="33"/>
      <c r="DOD79" s="33"/>
      <c r="DOE79" s="33"/>
      <c r="DOF79" s="33"/>
      <c r="DOG79" s="33"/>
      <c r="DOH79" s="33"/>
      <c r="DOI79" s="33"/>
      <c r="DOJ79" s="33"/>
      <c r="DOK79" s="33"/>
      <c r="DOL79" s="33"/>
      <c r="DOM79" s="33"/>
      <c r="DON79" s="33"/>
      <c r="DOO79" s="33"/>
      <c r="DOP79" s="33"/>
      <c r="DOQ79" s="33"/>
      <c r="DOR79" s="33"/>
      <c r="DOS79" s="33"/>
      <c r="DOT79" s="33"/>
      <c r="DOU79" s="33"/>
      <c r="DOV79" s="33"/>
      <c r="DOW79" s="33"/>
      <c r="DOX79" s="33"/>
      <c r="DOY79" s="33"/>
      <c r="DOZ79" s="33"/>
      <c r="DPA79" s="33"/>
      <c r="DPB79" s="33"/>
      <c r="DPC79" s="33"/>
      <c r="DPD79" s="33"/>
      <c r="DPE79" s="33"/>
      <c r="DPF79" s="33"/>
      <c r="DPG79" s="33"/>
      <c r="DPH79" s="33"/>
      <c r="DPI79" s="33"/>
      <c r="DPJ79" s="33"/>
      <c r="DPK79" s="33"/>
      <c r="DPL79" s="33"/>
      <c r="DPM79" s="33"/>
      <c r="DPN79" s="33"/>
      <c r="DPO79" s="33"/>
      <c r="DPP79" s="33"/>
      <c r="DPQ79" s="33"/>
      <c r="DPR79" s="33"/>
      <c r="DPS79" s="33"/>
      <c r="DPT79" s="33"/>
      <c r="DPU79" s="33"/>
      <c r="DPV79" s="33"/>
      <c r="DPW79" s="33"/>
      <c r="DPX79" s="33"/>
      <c r="DPY79" s="33"/>
      <c r="DPZ79" s="33"/>
      <c r="DQA79" s="33"/>
      <c r="DQB79" s="33"/>
      <c r="DQC79" s="33"/>
      <c r="DQD79" s="33"/>
      <c r="DQE79" s="33"/>
      <c r="DQF79" s="33"/>
      <c r="DQG79" s="33"/>
      <c r="DQH79" s="33"/>
      <c r="DQI79" s="33"/>
      <c r="DQJ79" s="33"/>
      <c r="DQK79" s="33"/>
      <c r="DQL79" s="33"/>
      <c r="DQM79" s="33"/>
      <c r="DQN79" s="33"/>
      <c r="DQO79" s="33"/>
      <c r="DQP79" s="33"/>
      <c r="DQQ79" s="33"/>
      <c r="DQR79" s="33"/>
      <c r="DQS79" s="33"/>
      <c r="DQT79" s="33"/>
      <c r="DQU79" s="33"/>
      <c r="DQV79" s="33"/>
      <c r="DQW79" s="33"/>
      <c r="DQX79" s="33"/>
      <c r="DQY79" s="33"/>
      <c r="DQZ79" s="33"/>
      <c r="DRA79" s="33"/>
      <c r="DRB79" s="33"/>
      <c r="DRC79" s="33"/>
      <c r="DRD79" s="33"/>
      <c r="DRE79" s="33"/>
      <c r="DRF79" s="33"/>
      <c r="DRG79" s="33"/>
      <c r="DRH79" s="33"/>
      <c r="DRI79" s="33"/>
      <c r="DRJ79" s="33"/>
      <c r="DRK79" s="33"/>
      <c r="DRL79" s="33"/>
      <c r="DRM79" s="33"/>
      <c r="DRN79" s="33"/>
      <c r="DRO79" s="33"/>
      <c r="DRP79" s="33"/>
      <c r="DRQ79" s="33"/>
      <c r="DRR79" s="33"/>
      <c r="DRS79" s="33"/>
      <c r="DRT79" s="33"/>
      <c r="DRU79" s="33"/>
      <c r="DRV79" s="33"/>
      <c r="DRW79" s="33"/>
      <c r="DRX79" s="33"/>
      <c r="DRY79" s="33"/>
      <c r="DRZ79" s="33"/>
      <c r="DSA79" s="33"/>
      <c r="DSB79" s="33"/>
      <c r="DSC79" s="33"/>
      <c r="DSD79" s="33"/>
      <c r="DSE79" s="33"/>
      <c r="DSF79" s="33"/>
      <c r="DSG79" s="33"/>
      <c r="DSH79" s="33"/>
      <c r="DSI79" s="33"/>
      <c r="DSJ79" s="33"/>
      <c r="DSK79" s="33"/>
      <c r="DSL79" s="33"/>
      <c r="DSM79" s="33"/>
      <c r="DSN79" s="33"/>
      <c r="DSO79" s="33"/>
      <c r="DSP79" s="33"/>
      <c r="DSQ79" s="33"/>
      <c r="DSR79" s="33"/>
      <c r="DSS79" s="33"/>
      <c r="DST79" s="33"/>
      <c r="DSU79" s="33"/>
      <c r="DSV79" s="33"/>
      <c r="DSW79" s="33"/>
      <c r="DSX79" s="33"/>
      <c r="DSY79" s="33"/>
      <c r="DSZ79" s="33"/>
      <c r="DTA79" s="33"/>
      <c r="DTB79" s="33"/>
      <c r="DTC79" s="33"/>
      <c r="DTD79" s="33"/>
      <c r="DTE79" s="33"/>
      <c r="DTF79" s="33"/>
      <c r="DTG79" s="33"/>
      <c r="DTH79" s="33"/>
      <c r="DTI79" s="33"/>
      <c r="DTJ79" s="33"/>
      <c r="DTK79" s="33"/>
      <c r="DTL79" s="33"/>
      <c r="DTM79" s="33"/>
      <c r="DTN79" s="33"/>
      <c r="DTO79" s="33"/>
      <c r="DTP79" s="33"/>
      <c r="DTQ79" s="33"/>
      <c r="DTR79" s="33"/>
      <c r="DTS79" s="33"/>
      <c r="DTT79" s="33"/>
      <c r="DTU79" s="33"/>
      <c r="DTV79" s="33"/>
      <c r="DTW79" s="33"/>
      <c r="DTX79" s="33"/>
      <c r="DTY79" s="33"/>
      <c r="DTZ79" s="33"/>
      <c r="DUA79" s="33"/>
      <c r="DUB79" s="33"/>
      <c r="DUC79" s="33"/>
      <c r="DUD79" s="33"/>
      <c r="DUE79" s="33"/>
      <c r="DUF79" s="33"/>
      <c r="DUG79" s="33"/>
      <c r="DUH79" s="33"/>
      <c r="DUI79" s="33"/>
      <c r="DUJ79" s="33"/>
      <c r="DUK79" s="33"/>
      <c r="DUL79" s="33"/>
      <c r="DUM79" s="33"/>
      <c r="DUN79" s="33"/>
      <c r="DUO79" s="33"/>
      <c r="DUP79" s="33"/>
      <c r="DUQ79" s="33"/>
      <c r="DUR79" s="33"/>
      <c r="DUS79" s="33"/>
      <c r="DUT79" s="33"/>
      <c r="DUU79" s="33"/>
      <c r="DUV79" s="33"/>
      <c r="DUW79" s="33"/>
      <c r="DUX79" s="33"/>
      <c r="DUY79" s="33"/>
      <c r="DUZ79" s="33"/>
      <c r="DVA79" s="33"/>
      <c r="DVB79" s="33"/>
      <c r="DVC79" s="33"/>
      <c r="DVD79" s="33"/>
      <c r="DVE79" s="33"/>
      <c r="DVF79" s="33"/>
      <c r="DVG79" s="33"/>
      <c r="DVH79" s="33"/>
      <c r="DVI79" s="33"/>
      <c r="DVJ79" s="33"/>
      <c r="DVK79" s="33"/>
      <c r="DVL79" s="33"/>
      <c r="DVM79" s="33"/>
      <c r="DVN79" s="33"/>
      <c r="DVO79" s="33"/>
      <c r="DVP79" s="33"/>
      <c r="DVQ79" s="33"/>
      <c r="DVR79" s="33"/>
      <c r="DVS79" s="33"/>
      <c r="DVT79" s="33"/>
      <c r="DVU79" s="33"/>
      <c r="DVV79" s="33"/>
      <c r="DVW79" s="33"/>
      <c r="DVX79" s="33"/>
      <c r="DVY79" s="33"/>
      <c r="DVZ79" s="33"/>
      <c r="DWA79" s="33"/>
      <c r="DWB79" s="33"/>
      <c r="DWC79" s="33"/>
      <c r="DWD79" s="33"/>
      <c r="DWE79" s="33"/>
      <c r="DWF79" s="33"/>
      <c r="DWG79" s="33"/>
      <c r="DWH79" s="33"/>
      <c r="DWI79" s="33"/>
      <c r="DWJ79" s="33"/>
      <c r="DWK79" s="33"/>
      <c r="DWL79" s="33"/>
      <c r="DWM79" s="33"/>
      <c r="DWN79" s="33"/>
      <c r="DWO79" s="33"/>
      <c r="DWP79" s="33"/>
      <c r="DWQ79" s="33"/>
      <c r="DWR79" s="33"/>
      <c r="DWS79" s="33"/>
      <c r="DWT79" s="33"/>
      <c r="DWU79" s="33"/>
      <c r="DWV79" s="33"/>
      <c r="DWW79" s="33"/>
      <c r="DWX79" s="33"/>
      <c r="DWY79" s="33"/>
      <c r="DWZ79" s="33"/>
      <c r="DXA79" s="33"/>
      <c r="DXB79" s="33"/>
      <c r="DXC79" s="33"/>
      <c r="DXD79" s="33"/>
      <c r="DXE79" s="33"/>
      <c r="DXF79" s="33"/>
      <c r="DXG79" s="33"/>
      <c r="DXH79" s="33"/>
      <c r="DXI79" s="33"/>
      <c r="DXJ79" s="33"/>
      <c r="DXK79" s="33"/>
      <c r="DXL79" s="33"/>
      <c r="DXM79" s="33"/>
      <c r="DXN79" s="33"/>
      <c r="DXO79" s="33"/>
      <c r="DXP79" s="33"/>
      <c r="DXQ79" s="33"/>
      <c r="DXR79" s="33"/>
      <c r="DXS79" s="33"/>
      <c r="DXT79" s="33"/>
      <c r="DXU79" s="33"/>
      <c r="DXV79" s="33"/>
      <c r="DXW79" s="33"/>
      <c r="DXX79" s="33"/>
      <c r="DXY79" s="33"/>
      <c r="DXZ79" s="33"/>
      <c r="DYA79" s="33"/>
      <c r="DYB79" s="33"/>
      <c r="DYC79" s="33"/>
      <c r="DYD79" s="33"/>
      <c r="DYE79" s="33"/>
      <c r="DYF79" s="33"/>
      <c r="DYG79" s="33"/>
      <c r="DYH79" s="33"/>
      <c r="DYI79" s="33"/>
      <c r="DYJ79" s="33"/>
      <c r="DYK79" s="33"/>
      <c r="DYL79" s="33"/>
      <c r="DYM79" s="33"/>
      <c r="DYN79" s="33"/>
      <c r="DYO79" s="33"/>
      <c r="DYP79" s="33"/>
      <c r="DYQ79" s="33"/>
      <c r="DYR79" s="33"/>
      <c r="DYS79" s="33"/>
      <c r="DYT79" s="33"/>
      <c r="DYU79" s="33"/>
      <c r="DYV79" s="33"/>
      <c r="DYW79" s="33"/>
      <c r="DYX79" s="33"/>
      <c r="DYY79" s="33"/>
      <c r="DYZ79" s="33"/>
      <c r="DZA79" s="33"/>
      <c r="DZB79" s="33"/>
      <c r="DZC79" s="33"/>
      <c r="DZD79" s="33"/>
      <c r="DZE79" s="33"/>
      <c r="DZF79" s="33"/>
      <c r="DZG79" s="33"/>
      <c r="DZH79" s="33"/>
      <c r="DZI79" s="33"/>
      <c r="DZJ79" s="33"/>
      <c r="DZK79" s="33"/>
      <c r="DZL79" s="33"/>
      <c r="DZM79" s="33"/>
      <c r="DZN79" s="33"/>
      <c r="DZO79" s="33"/>
      <c r="DZP79" s="33"/>
      <c r="DZQ79" s="33"/>
      <c r="DZR79" s="33"/>
      <c r="DZS79" s="33"/>
      <c r="DZT79" s="33"/>
      <c r="DZU79" s="33"/>
      <c r="DZV79" s="33"/>
      <c r="DZW79" s="33"/>
      <c r="DZX79" s="33"/>
      <c r="DZY79" s="33"/>
      <c r="DZZ79" s="33"/>
      <c r="EAA79" s="33"/>
      <c r="EAB79" s="33"/>
      <c r="EAC79" s="33"/>
      <c r="EAD79" s="33"/>
      <c r="EAE79" s="33"/>
      <c r="EAF79" s="33"/>
      <c r="EAG79" s="33"/>
      <c r="EAH79" s="33"/>
      <c r="EAI79" s="33"/>
      <c r="EAJ79" s="33"/>
      <c r="EAK79" s="33"/>
      <c r="EAL79" s="33"/>
      <c r="EAM79" s="33"/>
      <c r="EAN79" s="33"/>
      <c r="EAO79" s="33"/>
      <c r="EAP79" s="33"/>
      <c r="EAQ79" s="33"/>
      <c r="EAR79" s="33"/>
      <c r="EAS79" s="33"/>
      <c r="EAT79" s="33"/>
      <c r="EAU79" s="33"/>
      <c r="EAV79" s="33"/>
      <c r="EAW79" s="33"/>
      <c r="EAX79" s="33"/>
      <c r="EAY79" s="33"/>
      <c r="EAZ79" s="33"/>
      <c r="EBA79" s="33"/>
      <c r="EBB79" s="33"/>
      <c r="EBC79" s="33"/>
      <c r="EBD79" s="33"/>
      <c r="EBE79" s="33"/>
      <c r="EBF79" s="33"/>
      <c r="EBG79" s="33"/>
      <c r="EBH79" s="33"/>
      <c r="EBI79" s="33"/>
      <c r="EBJ79" s="33"/>
      <c r="EBK79" s="33"/>
      <c r="EBL79" s="33"/>
      <c r="EBM79" s="33"/>
      <c r="EBN79" s="33"/>
      <c r="EBO79" s="33"/>
      <c r="EBP79" s="33"/>
      <c r="EBQ79" s="33"/>
      <c r="EBR79" s="33"/>
      <c r="EBS79" s="33"/>
      <c r="EBT79" s="33"/>
      <c r="EBU79" s="33"/>
      <c r="EBV79" s="33"/>
      <c r="EBW79" s="33"/>
      <c r="EBX79" s="33"/>
      <c r="EBY79" s="33"/>
      <c r="EBZ79" s="33"/>
      <c r="ECA79" s="33"/>
      <c r="ECB79" s="33"/>
      <c r="ECC79" s="33"/>
      <c r="ECD79" s="33"/>
      <c r="ECE79" s="33"/>
      <c r="ECF79" s="33"/>
      <c r="ECG79" s="33"/>
      <c r="ECH79" s="33"/>
      <c r="ECI79" s="33"/>
      <c r="ECJ79" s="33"/>
      <c r="ECK79" s="33"/>
      <c r="ECL79" s="33"/>
      <c r="ECM79" s="33"/>
      <c r="ECN79" s="33"/>
      <c r="ECO79" s="33"/>
      <c r="ECP79" s="33"/>
      <c r="ECQ79" s="33"/>
      <c r="ECR79" s="33"/>
      <c r="ECS79" s="33"/>
      <c r="ECT79" s="33"/>
      <c r="ECU79" s="33"/>
      <c r="ECV79" s="33"/>
      <c r="ECW79" s="33"/>
      <c r="ECX79" s="33"/>
      <c r="ECY79" s="33"/>
      <c r="ECZ79" s="33"/>
      <c r="EDA79" s="33"/>
      <c r="EDB79" s="33"/>
      <c r="EDC79" s="33"/>
      <c r="EDD79" s="33"/>
      <c r="EDE79" s="33"/>
      <c r="EDF79" s="33"/>
      <c r="EDG79" s="33"/>
      <c r="EDH79" s="33"/>
      <c r="EDI79" s="33"/>
      <c r="EDJ79" s="33"/>
      <c r="EDK79" s="33"/>
      <c r="EDL79" s="33"/>
      <c r="EDM79" s="33"/>
      <c r="EDN79" s="33"/>
      <c r="EDO79" s="33"/>
      <c r="EDP79" s="33"/>
      <c r="EDQ79" s="33"/>
      <c r="EDR79" s="33"/>
      <c r="EDS79" s="33"/>
      <c r="EDT79" s="33"/>
      <c r="EDU79" s="33"/>
      <c r="EDV79" s="33"/>
      <c r="EDW79" s="33"/>
      <c r="EDX79" s="33"/>
      <c r="EDY79" s="33"/>
      <c r="EDZ79" s="33"/>
      <c r="EEA79" s="33"/>
      <c r="EEB79" s="33"/>
      <c r="EEC79" s="33"/>
      <c r="EED79" s="33"/>
      <c r="EEE79" s="33"/>
      <c r="EEF79" s="33"/>
      <c r="EEG79" s="33"/>
      <c r="EEH79" s="33"/>
      <c r="EEI79" s="33"/>
      <c r="EEJ79" s="33"/>
      <c r="EEK79" s="33"/>
      <c r="EEL79" s="33"/>
      <c r="EEM79" s="33"/>
      <c r="EEN79" s="33"/>
      <c r="EEO79" s="33"/>
      <c r="EEP79" s="33"/>
      <c r="EEQ79" s="33"/>
      <c r="EER79" s="33"/>
      <c r="EES79" s="33"/>
      <c r="EET79" s="33"/>
      <c r="EEU79" s="33"/>
      <c r="EEV79" s="33"/>
      <c r="EEW79" s="33"/>
      <c r="EEX79" s="33"/>
      <c r="EEY79" s="33"/>
      <c r="EEZ79" s="33"/>
      <c r="EFA79" s="33"/>
      <c r="EFB79" s="33"/>
      <c r="EFC79" s="33"/>
      <c r="EFD79" s="33"/>
      <c r="EFE79" s="33"/>
      <c r="EFF79" s="33"/>
      <c r="EFG79" s="33"/>
      <c r="EFH79" s="33"/>
      <c r="EFI79" s="33"/>
      <c r="EFJ79" s="33"/>
      <c r="EFK79" s="33"/>
      <c r="EFL79" s="33"/>
      <c r="EFM79" s="33"/>
      <c r="EFN79" s="33"/>
      <c r="EFO79" s="33"/>
      <c r="EFP79" s="33"/>
      <c r="EFQ79" s="33"/>
      <c r="EFR79" s="33"/>
      <c r="EFS79" s="33"/>
      <c r="EFT79" s="33"/>
      <c r="EFU79" s="33"/>
      <c r="EFV79" s="33"/>
      <c r="EFW79" s="33"/>
      <c r="EFX79" s="33"/>
      <c r="EFY79" s="33"/>
      <c r="EFZ79" s="33"/>
      <c r="EGA79" s="33"/>
      <c r="EGB79" s="33"/>
      <c r="EGC79" s="33"/>
      <c r="EGD79" s="33"/>
      <c r="EGE79" s="33"/>
      <c r="EGF79" s="33"/>
      <c r="EGG79" s="33"/>
      <c r="EGH79" s="33"/>
      <c r="EGI79" s="33"/>
      <c r="EGJ79" s="33"/>
      <c r="EGK79" s="33"/>
      <c r="EGL79" s="33"/>
      <c r="EGM79" s="33"/>
      <c r="EGN79" s="33"/>
      <c r="EGO79" s="33"/>
      <c r="EGP79" s="33"/>
      <c r="EGQ79" s="33"/>
      <c r="EGR79" s="33"/>
      <c r="EGS79" s="33"/>
      <c r="EGT79" s="33"/>
      <c r="EGU79" s="33"/>
      <c r="EGV79" s="33"/>
      <c r="EGW79" s="33"/>
      <c r="EGX79" s="33"/>
      <c r="EGY79" s="33"/>
      <c r="EGZ79" s="33"/>
      <c r="EHA79" s="33"/>
      <c r="EHB79" s="33"/>
      <c r="EHC79" s="33"/>
      <c r="EHD79" s="33"/>
      <c r="EHE79" s="33"/>
      <c r="EHF79" s="33"/>
      <c r="EHG79" s="33"/>
      <c r="EHH79" s="33"/>
      <c r="EHI79" s="33"/>
      <c r="EHJ79" s="33"/>
      <c r="EHK79" s="33"/>
      <c r="EHL79" s="33"/>
      <c r="EHM79" s="33"/>
      <c r="EHN79" s="33"/>
      <c r="EHO79" s="33"/>
      <c r="EHP79" s="33"/>
      <c r="EHQ79" s="33"/>
      <c r="EHR79" s="33"/>
      <c r="EHS79" s="33"/>
      <c r="EHT79" s="33"/>
      <c r="EHU79" s="33"/>
      <c r="EHV79" s="33"/>
      <c r="EHW79" s="33"/>
      <c r="EHX79" s="33"/>
      <c r="EHY79" s="33"/>
      <c r="EHZ79" s="33"/>
      <c r="EIA79" s="33"/>
      <c r="EIB79" s="33"/>
      <c r="EIC79" s="33"/>
      <c r="EID79" s="33"/>
      <c r="EIE79" s="33"/>
      <c r="EIF79" s="33"/>
      <c r="EIG79" s="33"/>
      <c r="EIH79" s="33"/>
      <c r="EII79" s="33"/>
      <c r="EIJ79" s="33"/>
      <c r="EIK79" s="33"/>
      <c r="EIL79" s="33"/>
      <c r="EIM79" s="33"/>
      <c r="EIN79" s="33"/>
      <c r="EIO79" s="33"/>
      <c r="EIP79" s="33"/>
      <c r="EIQ79" s="33"/>
      <c r="EIR79" s="33"/>
      <c r="EIS79" s="33"/>
      <c r="EIT79" s="33"/>
      <c r="EIU79" s="33"/>
      <c r="EIV79" s="33"/>
      <c r="EIW79" s="33"/>
      <c r="EIX79" s="33"/>
      <c r="EIY79" s="33"/>
      <c r="EIZ79" s="33"/>
      <c r="EJA79" s="33"/>
      <c r="EJB79" s="33"/>
      <c r="EJC79" s="33"/>
      <c r="EJD79" s="33"/>
      <c r="EJE79" s="33"/>
      <c r="EJF79" s="33"/>
      <c r="EJG79" s="33"/>
      <c r="EJH79" s="33"/>
      <c r="EJI79" s="33"/>
      <c r="EJJ79" s="33"/>
      <c r="EJK79" s="33"/>
      <c r="EJL79" s="33"/>
      <c r="EJM79" s="33"/>
      <c r="EJN79" s="33"/>
      <c r="EJO79" s="33"/>
      <c r="EJP79" s="33"/>
      <c r="EJQ79" s="33"/>
      <c r="EJR79" s="33"/>
      <c r="EJS79" s="33"/>
      <c r="EJT79" s="33"/>
      <c r="EJU79" s="33"/>
      <c r="EJV79" s="33"/>
      <c r="EJW79" s="33"/>
      <c r="EJX79" s="33"/>
      <c r="EJY79" s="33"/>
      <c r="EJZ79" s="33"/>
      <c r="EKA79" s="33"/>
      <c r="EKB79" s="33"/>
      <c r="EKC79" s="33"/>
      <c r="EKD79" s="33"/>
      <c r="EKE79" s="33"/>
      <c r="EKF79" s="33"/>
      <c r="EKG79" s="33"/>
      <c r="EKH79" s="33"/>
      <c r="EKI79" s="33"/>
      <c r="EKJ79" s="33"/>
      <c r="EKK79" s="33"/>
      <c r="EKL79" s="33"/>
      <c r="EKM79" s="33"/>
      <c r="EKN79" s="33"/>
      <c r="EKO79" s="33"/>
      <c r="EKP79" s="33"/>
      <c r="EKQ79" s="33"/>
      <c r="EKR79" s="33"/>
      <c r="EKS79" s="33"/>
      <c r="EKT79" s="33"/>
      <c r="EKU79" s="33"/>
      <c r="EKV79" s="33"/>
      <c r="EKW79" s="33"/>
      <c r="EKX79" s="33"/>
      <c r="EKY79" s="33"/>
      <c r="EKZ79" s="33"/>
      <c r="ELA79" s="33"/>
      <c r="ELB79" s="33"/>
      <c r="ELC79" s="33"/>
      <c r="ELD79" s="33"/>
      <c r="ELE79" s="33"/>
      <c r="ELF79" s="33"/>
      <c r="ELG79" s="33"/>
      <c r="ELH79" s="33"/>
      <c r="ELI79" s="33"/>
      <c r="ELJ79" s="33"/>
      <c r="ELK79" s="33"/>
      <c r="ELL79" s="33"/>
      <c r="ELM79" s="33"/>
      <c r="ELN79" s="33"/>
      <c r="ELO79" s="33"/>
      <c r="ELP79" s="33"/>
      <c r="ELQ79" s="33"/>
      <c r="ELR79" s="33"/>
      <c r="ELS79" s="33"/>
      <c r="ELT79" s="33"/>
      <c r="ELU79" s="33"/>
      <c r="ELV79" s="33"/>
      <c r="ELW79" s="33"/>
      <c r="ELX79" s="33"/>
      <c r="ELY79" s="33"/>
      <c r="ELZ79" s="33"/>
      <c r="EMA79" s="33"/>
      <c r="EMB79" s="33"/>
      <c r="EMC79" s="33"/>
      <c r="EMD79" s="33"/>
      <c r="EME79" s="33"/>
      <c r="EMF79" s="33"/>
      <c r="EMG79" s="33"/>
      <c r="EMH79" s="33"/>
      <c r="EMI79" s="33"/>
      <c r="EMJ79" s="33"/>
      <c r="EMK79" s="33"/>
      <c r="EML79" s="33"/>
      <c r="EMM79" s="33"/>
      <c r="EMN79" s="33"/>
      <c r="EMO79" s="33"/>
      <c r="EMP79" s="33"/>
      <c r="EMQ79" s="33"/>
      <c r="EMR79" s="33"/>
      <c r="EMS79" s="33"/>
      <c r="EMT79" s="33"/>
      <c r="EMU79" s="33"/>
      <c r="EMV79" s="33"/>
      <c r="EMW79" s="33"/>
      <c r="EMX79" s="33"/>
      <c r="EMY79" s="33"/>
      <c r="EMZ79" s="33"/>
      <c r="ENA79" s="33"/>
      <c r="ENB79" s="33"/>
      <c r="ENC79" s="33"/>
      <c r="END79" s="33"/>
      <c r="ENE79" s="33"/>
      <c r="ENF79" s="33"/>
      <c r="ENG79" s="33"/>
      <c r="ENH79" s="33"/>
      <c r="ENI79" s="33"/>
      <c r="ENJ79" s="33"/>
      <c r="ENK79" s="33"/>
      <c r="ENL79" s="33"/>
      <c r="ENM79" s="33"/>
      <c r="ENN79" s="33"/>
      <c r="ENO79" s="33"/>
      <c r="ENP79" s="33"/>
      <c r="ENQ79" s="33"/>
      <c r="ENR79" s="33"/>
      <c r="ENS79" s="33"/>
      <c r="ENT79" s="33"/>
      <c r="ENU79" s="33"/>
      <c r="ENV79" s="33"/>
      <c r="ENW79" s="33"/>
      <c r="ENX79" s="33"/>
      <c r="ENY79" s="33"/>
      <c r="ENZ79" s="33"/>
      <c r="EOA79" s="33"/>
      <c r="EOB79" s="33"/>
      <c r="EOC79" s="33"/>
      <c r="EOD79" s="33"/>
      <c r="EOE79" s="33"/>
      <c r="EOF79" s="33"/>
      <c r="EOG79" s="33"/>
      <c r="EOH79" s="33"/>
      <c r="EOI79" s="33"/>
      <c r="EOJ79" s="33"/>
      <c r="EOK79" s="33"/>
      <c r="EOL79" s="33"/>
      <c r="EOM79" s="33"/>
      <c r="EON79" s="33"/>
      <c r="EOO79" s="33"/>
      <c r="EOP79" s="33"/>
      <c r="EOQ79" s="33"/>
      <c r="EOR79" s="33"/>
      <c r="EOS79" s="33"/>
      <c r="EOT79" s="33"/>
      <c r="EOU79" s="33"/>
      <c r="EOV79" s="33"/>
      <c r="EOW79" s="33"/>
      <c r="EOX79" s="33"/>
      <c r="EOY79" s="33"/>
      <c r="EOZ79" s="33"/>
      <c r="EPA79" s="33"/>
      <c r="EPB79" s="33"/>
      <c r="EPC79" s="33"/>
      <c r="EPD79" s="33"/>
      <c r="EPE79" s="33"/>
      <c r="EPF79" s="33"/>
      <c r="EPG79" s="33"/>
      <c r="EPH79" s="33"/>
      <c r="EPI79" s="33"/>
      <c r="EPJ79" s="33"/>
      <c r="EPK79" s="33"/>
      <c r="EPL79" s="33"/>
      <c r="EPM79" s="33"/>
      <c r="EPN79" s="33"/>
      <c r="EPO79" s="33"/>
      <c r="EPP79" s="33"/>
      <c r="EPQ79" s="33"/>
      <c r="EPR79" s="33"/>
      <c r="EPS79" s="33"/>
      <c r="EPT79" s="33"/>
      <c r="EPU79" s="33"/>
      <c r="EPV79" s="33"/>
      <c r="EPW79" s="33"/>
      <c r="EPX79" s="33"/>
      <c r="EPY79" s="33"/>
      <c r="EPZ79" s="33"/>
      <c r="EQA79" s="33"/>
      <c r="EQB79" s="33"/>
      <c r="EQC79" s="33"/>
      <c r="EQD79" s="33"/>
      <c r="EQE79" s="33"/>
      <c r="EQF79" s="33"/>
      <c r="EQG79" s="33"/>
      <c r="EQH79" s="33"/>
      <c r="EQI79" s="33"/>
      <c r="EQJ79" s="33"/>
      <c r="EQK79" s="33"/>
      <c r="EQL79" s="33"/>
      <c r="EQM79" s="33"/>
      <c r="EQN79" s="33"/>
      <c r="EQO79" s="33"/>
      <c r="EQP79" s="33"/>
      <c r="EQQ79" s="33"/>
      <c r="EQR79" s="33"/>
      <c r="EQS79" s="33"/>
      <c r="EQT79" s="33"/>
      <c r="EQU79" s="33"/>
      <c r="EQV79" s="33"/>
      <c r="EQW79" s="33"/>
      <c r="EQX79" s="33"/>
      <c r="EQY79" s="33"/>
      <c r="EQZ79" s="33"/>
      <c r="ERA79" s="33"/>
      <c r="ERB79" s="33"/>
      <c r="ERC79" s="33"/>
      <c r="ERD79" s="33"/>
      <c r="ERE79" s="33"/>
      <c r="ERF79" s="33"/>
      <c r="ERG79" s="33"/>
      <c r="ERH79" s="33"/>
      <c r="ERI79" s="33"/>
      <c r="ERJ79" s="33"/>
      <c r="ERK79" s="33"/>
      <c r="ERL79" s="33"/>
      <c r="ERM79" s="33"/>
      <c r="ERN79" s="33"/>
      <c r="ERO79" s="33"/>
      <c r="ERP79" s="33"/>
      <c r="ERQ79" s="33"/>
      <c r="ERR79" s="33"/>
      <c r="ERS79" s="33"/>
      <c r="ERT79" s="33"/>
      <c r="ERU79" s="33"/>
      <c r="ERV79" s="33"/>
      <c r="ERW79" s="33"/>
      <c r="ERX79" s="33"/>
      <c r="ERY79" s="33"/>
      <c r="ERZ79" s="33"/>
      <c r="ESA79" s="33"/>
      <c r="ESB79" s="33"/>
      <c r="ESC79" s="33"/>
      <c r="ESD79" s="33"/>
      <c r="ESE79" s="33"/>
      <c r="ESF79" s="33"/>
      <c r="ESG79" s="33"/>
      <c r="ESH79" s="33"/>
      <c r="ESI79" s="33"/>
      <c r="ESJ79" s="33"/>
      <c r="ESK79" s="33"/>
      <c r="ESL79" s="33"/>
      <c r="ESM79" s="33"/>
      <c r="ESN79" s="33"/>
      <c r="ESO79" s="33"/>
      <c r="ESP79" s="33"/>
      <c r="ESQ79" s="33"/>
      <c r="ESR79" s="33"/>
      <c r="ESS79" s="33"/>
      <c r="EST79" s="33"/>
      <c r="ESU79" s="33"/>
      <c r="ESV79" s="33"/>
      <c r="ESW79" s="33"/>
      <c r="ESX79" s="33"/>
      <c r="ESY79" s="33"/>
      <c r="ESZ79" s="33"/>
      <c r="ETA79" s="33"/>
      <c r="ETB79" s="33"/>
      <c r="ETC79" s="33"/>
      <c r="ETD79" s="33"/>
      <c r="ETE79" s="33"/>
      <c r="ETF79" s="33"/>
      <c r="ETG79" s="33"/>
      <c r="ETH79" s="33"/>
      <c r="ETI79" s="33"/>
      <c r="ETJ79" s="33"/>
      <c r="ETK79" s="33"/>
      <c r="ETL79" s="33"/>
      <c r="ETM79" s="33"/>
      <c r="ETN79" s="33"/>
      <c r="ETO79" s="33"/>
      <c r="ETP79" s="33"/>
      <c r="ETQ79" s="33"/>
      <c r="ETR79" s="33"/>
      <c r="ETS79" s="33"/>
      <c r="ETT79" s="33"/>
      <c r="ETU79" s="33"/>
      <c r="ETV79" s="33"/>
      <c r="ETW79" s="33"/>
      <c r="ETX79" s="33"/>
      <c r="ETY79" s="33"/>
      <c r="ETZ79" s="33"/>
      <c r="EUA79" s="33"/>
      <c r="EUB79" s="33"/>
      <c r="EUC79" s="33"/>
      <c r="EUD79" s="33"/>
      <c r="EUE79" s="33"/>
      <c r="EUF79" s="33"/>
      <c r="EUG79" s="33"/>
      <c r="EUH79" s="33"/>
      <c r="EUI79" s="33"/>
      <c r="EUJ79" s="33"/>
      <c r="EUK79" s="33"/>
      <c r="EUL79" s="33"/>
      <c r="EUM79" s="33"/>
      <c r="EUN79" s="33"/>
      <c r="EUO79" s="33"/>
      <c r="EUP79" s="33"/>
      <c r="EUQ79" s="33"/>
      <c r="EUR79" s="33"/>
      <c r="EUS79" s="33"/>
      <c r="EUT79" s="33"/>
      <c r="EUU79" s="33"/>
      <c r="EUV79" s="33"/>
      <c r="EUW79" s="33"/>
      <c r="EUX79" s="33"/>
      <c r="EUY79" s="33"/>
      <c r="EUZ79" s="33"/>
      <c r="EVA79" s="33"/>
      <c r="EVB79" s="33"/>
      <c r="EVC79" s="33"/>
      <c r="EVD79" s="33"/>
      <c r="EVE79" s="33"/>
      <c r="EVF79" s="33"/>
      <c r="EVG79" s="33"/>
      <c r="EVH79" s="33"/>
      <c r="EVI79" s="33"/>
      <c r="EVJ79" s="33"/>
      <c r="EVK79" s="33"/>
      <c r="EVL79" s="33"/>
      <c r="EVM79" s="33"/>
      <c r="EVN79" s="33"/>
      <c r="EVO79" s="33"/>
      <c r="EVP79" s="33"/>
      <c r="EVQ79" s="33"/>
      <c r="EVR79" s="33"/>
      <c r="EVS79" s="33"/>
      <c r="EVT79" s="33"/>
      <c r="EVU79" s="33"/>
      <c r="EVV79" s="33"/>
      <c r="EVW79" s="33"/>
      <c r="EVX79" s="33"/>
      <c r="EVY79" s="33"/>
      <c r="EVZ79" s="33"/>
      <c r="EWA79" s="33"/>
      <c r="EWB79" s="33"/>
      <c r="EWC79" s="33"/>
      <c r="EWD79" s="33"/>
      <c r="EWE79" s="33"/>
      <c r="EWF79" s="33"/>
      <c r="EWG79" s="33"/>
      <c r="EWH79" s="33"/>
      <c r="EWI79" s="33"/>
      <c r="EWJ79" s="33"/>
      <c r="EWK79" s="33"/>
      <c r="EWL79" s="33"/>
      <c r="EWM79" s="33"/>
      <c r="EWN79" s="33"/>
      <c r="EWO79" s="33"/>
      <c r="EWP79" s="33"/>
      <c r="EWQ79" s="33"/>
      <c r="EWR79" s="33"/>
      <c r="EWS79" s="33"/>
      <c r="EWT79" s="33"/>
      <c r="EWU79" s="33"/>
      <c r="EWV79" s="33"/>
      <c r="EWW79" s="33"/>
      <c r="EWX79" s="33"/>
      <c r="EWY79" s="33"/>
      <c r="EWZ79" s="33"/>
      <c r="EXA79" s="33"/>
      <c r="EXB79" s="33"/>
      <c r="EXC79" s="33"/>
      <c r="EXD79" s="33"/>
      <c r="EXE79" s="33"/>
      <c r="EXF79" s="33"/>
      <c r="EXG79" s="33"/>
      <c r="EXH79" s="33"/>
      <c r="EXI79" s="33"/>
      <c r="EXJ79" s="33"/>
      <c r="EXK79" s="33"/>
      <c r="EXL79" s="33"/>
      <c r="EXM79" s="33"/>
      <c r="EXN79" s="33"/>
      <c r="EXO79" s="33"/>
      <c r="EXP79" s="33"/>
      <c r="EXQ79" s="33"/>
      <c r="EXR79" s="33"/>
      <c r="EXS79" s="33"/>
      <c r="EXT79" s="33"/>
      <c r="EXU79" s="33"/>
      <c r="EXV79" s="33"/>
      <c r="EXW79" s="33"/>
      <c r="EXX79" s="33"/>
      <c r="EXY79" s="33"/>
      <c r="EXZ79" s="33"/>
      <c r="EYA79" s="33"/>
      <c r="EYB79" s="33"/>
      <c r="EYC79" s="33"/>
      <c r="EYD79" s="33"/>
      <c r="EYE79" s="33"/>
      <c r="EYF79" s="33"/>
      <c r="EYG79" s="33"/>
      <c r="EYH79" s="33"/>
      <c r="EYI79" s="33"/>
      <c r="EYJ79" s="33"/>
      <c r="EYK79" s="33"/>
      <c r="EYL79" s="33"/>
      <c r="EYM79" s="33"/>
      <c r="EYN79" s="33"/>
      <c r="EYO79" s="33"/>
      <c r="EYP79" s="33"/>
      <c r="EYQ79" s="33"/>
      <c r="EYR79" s="33"/>
      <c r="EYS79" s="33"/>
      <c r="EYT79" s="33"/>
      <c r="EYU79" s="33"/>
      <c r="EYV79" s="33"/>
      <c r="EYW79" s="33"/>
      <c r="EYX79" s="33"/>
      <c r="EYY79" s="33"/>
      <c r="EYZ79" s="33"/>
      <c r="EZA79" s="33"/>
      <c r="EZB79" s="33"/>
      <c r="EZC79" s="33"/>
      <c r="EZD79" s="33"/>
      <c r="EZE79" s="33"/>
      <c r="EZF79" s="33"/>
      <c r="EZG79" s="33"/>
      <c r="EZH79" s="33"/>
      <c r="EZI79" s="33"/>
      <c r="EZJ79" s="33"/>
      <c r="EZK79" s="33"/>
      <c r="EZL79" s="33"/>
      <c r="EZM79" s="33"/>
      <c r="EZN79" s="33"/>
      <c r="EZO79" s="33"/>
      <c r="EZP79" s="33"/>
      <c r="EZQ79" s="33"/>
      <c r="EZR79" s="33"/>
      <c r="EZS79" s="33"/>
      <c r="EZT79" s="33"/>
      <c r="EZU79" s="33"/>
      <c r="EZV79" s="33"/>
      <c r="EZW79" s="33"/>
      <c r="EZX79" s="33"/>
      <c r="EZY79" s="33"/>
      <c r="EZZ79" s="33"/>
      <c r="FAA79" s="33"/>
      <c r="FAB79" s="33"/>
      <c r="FAC79" s="33"/>
      <c r="FAD79" s="33"/>
      <c r="FAE79" s="33"/>
      <c r="FAF79" s="33"/>
      <c r="FAG79" s="33"/>
      <c r="FAH79" s="33"/>
      <c r="FAI79" s="33"/>
      <c r="FAJ79" s="33"/>
      <c r="FAK79" s="33"/>
      <c r="FAL79" s="33"/>
      <c r="FAM79" s="33"/>
      <c r="FAN79" s="33"/>
      <c r="FAO79" s="33"/>
      <c r="FAP79" s="33"/>
      <c r="FAQ79" s="33"/>
      <c r="FAR79" s="33"/>
      <c r="FAS79" s="33"/>
      <c r="FAT79" s="33"/>
      <c r="FAU79" s="33"/>
      <c r="FAV79" s="33"/>
      <c r="FAW79" s="33"/>
      <c r="FAX79" s="33"/>
      <c r="FAY79" s="33"/>
      <c r="FAZ79" s="33"/>
      <c r="FBA79" s="33"/>
      <c r="FBB79" s="33"/>
      <c r="FBC79" s="33"/>
      <c r="FBD79" s="33"/>
      <c r="FBE79" s="33"/>
      <c r="FBF79" s="33"/>
      <c r="FBG79" s="33"/>
      <c r="FBH79" s="33"/>
      <c r="FBI79" s="33"/>
      <c r="FBJ79" s="33"/>
      <c r="FBK79" s="33"/>
      <c r="FBL79" s="33"/>
      <c r="FBM79" s="33"/>
      <c r="FBN79" s="33"/>
      <c r="FBO79" s="33"/>
      <c r="FBP79" s="33"/>
      <c r="FBQ79" s="33"/>
      <c r="FBR79" s="33"/>
      <c r="FBS79" s="33"/>
      <c r="FBT79" s="33"/>
      <c r="FBU79" s="33"/>
      <c r="FBV79" s="33"/>
      <c r="FBW79" s="33"/>
      <c r="FBX79" s="33"/>
      <c r="FBY79" s="33"/>
      <c r="FBZ79" s="33"/>
      <c r="FCA79" s="33"/>
      <c r="FCB79" s="33"/>
      <c r="FCC79" s="33"/>
      <c r="FCD79" s="33"/>
      <c r="FCE79" s="33"/>
      <c r="FCF79" s="33"/>
      <c r="FCG79" s="33"/>
      <c r="FCH79" s="33"/>
      <c r="FCI79" s="33"/>
      <c r="FCJ79" s="33"/>
      <c r="FCK79" s="33"/>
      <c r="FCL79" s="33"/>
      <c r="FCM79" s="33"/>
      <c r="FCN79" s="33"/>
      <c r="FCO79" s="33"/>
      <c r="FCP79" s="33"/>
      <c r="FCQ79" s="33"/>
      <c r="FCR79" s="33"/>
      <c r="FCS79" s="33"/>
      <c r="FCT79" s="33"/>
      <c r="FCU79" s="33"/>
      <c r="FCV79" s="33"/>
      <c r="FCW79" s="33"/>
      <c r="FCX79" s="33"/>
      <c r="FCY79" s="33"/>
      <c r="FCZ79" s="33"/>
      <c r="FDA79" s="33"/>
      <c r="FDB79" s="33"/>
      <c r="FDC79" s="33"/>
      <c r="FDD79" s="33"/>
      <c r="FDE79" s="33"/>
      <c r="FDF79" s="33"/>
      <c r="FDG79" s="33"/>
      <c r="FDH79" s="33"/>
      <c r="FDI79" s="33"/>
      <c r="FDJ79" s="33"/>
      <c r="FDK79" s="33"/>
      <c r="FDL79" s="33"/>
      <c r="FDM79" s="33"/>
      <c r="FDN79" s="33"/>
      <c r="FDO79" s="33"/>
      <c r="FDP79" s="33"/>
      <c r="FDQ79" s="33"/>
      <c r="FDR79" s="33"/>
      <c r="FDS79" s="33"/>
      <c r="FDT79" s="33"/>
      <c r="FDU79" s="33"/>
      <c r="FDV79" s="33"/>
      <c r="FDW79" s="33"/>
      <c r="FDX79" s="33"/>
      <c r="FDY79" s="33"/>
      <c r="FDZ79" s="33"/>
      <c r="FEA79" s="33"/>
      <c r="FEB79" s="33"/>
      <c r="FEC79" s="33"/>
      <c r="FED79" s="33"/>
      <c r="FEE79" s="33"/>
      <c r="FEF79" s="33"/>
      <c r="FEG79" s="33"/>
      <c r="FEH79" s="33"/>
      <c r="FEI79" s="33"/>
      <c r="FEJ79" s="33"/>
      <c r="FEK79" s="33"/>
      <c r="FEL79" s="33"/>
      <c r="FEM79" s="33"/>
      <c r="FEN79" s="33"/>
      <c r="FEO79" s="33"/>
      <c r="FEP79" s="33"/>
      <c r="FEQ79" s="33"/>
      <c r="FER79" s="33"/>
      <c r="FES79" s="33"/>
      <c r="FET79" s="33"/>
      <c r="FEU79" s="33"/>
      <c r="FEV79" s="33"/>
      <c r="FEW79" s="33"/>
      <c r="FEX79" s="33"/>
      <c r="FEY79" s="33"/>
      <c r="FEZ79" s="33"/>
      <c r="FFA79" s="33"/>
      <c r="FFB79" s="33"/>
      <c r="FFC79" s="33"/>
      <c r="FFD79" s="33"/>
      <c r="FFE79" s="33"/>
      <c r="FFF79" s="33"/>
      <c r="FFG79" s="33"/>
      <c r="FFH79" s="33"/>
      <c r="FFI79" s="33"/>
      <c r="FFJ79" s="33"/>
      <c r="FFK79" s="33"/>
      <c r="FFL79" s="33"/>
      <c r="FFM79" s="33"/>
      <c r="FFN79" s="33"/>
      <c r="FFO79" s="33"/>
      <c r="FFP79" s="33"/>
      <c r="FFQ79" s="33"/>
      <c r="FFR79" s="33"/>
      <c r="FFS79" s="33"/>
      <c r="FFT79" s="33"/>
      <c r="FFU79" s="33"/>
      <c r="FFV79" s="33"/>
      <c r="FFW79" s="33"/>
      <c r="FFX79" s="33"/>
      <c r="FFY79" s="33"/>
      <c r="FFZ79" s="33"/>
      <c r="FGA79" s="33"/>
      <c r="FGB79" s="33"/>
      <c r="FGC79" s="33"/>
      <c r="FGD79" s="33"/>
      <c r="FGE79" s="33"/>
      <c r="FGF79" s="33"/>
      <c r="FGG79" s="33"/>
      <c r="FGH79" s="33"/>
      <c r="FGI79" s="33"/>
      <c r="FGJ79" s="33"/>
      <c r="FGK79" s="33"/>
      <c r="FGL79" s="33"/>
      <c r="FGM79" s="33"/>
      <c r="FGN79" s="33"/>
      <c r="FGO79" s="33"/>
      <c r="FGP79" s="33"/>
      <c r="FGQ79" s="33"/>
      <c r="FGR79" s="33"/>
      <c r="FGS79" s="33"/>
      <c r="FGT79" s="33"/>
      <c r="FGU79" s="33"/>
      <c r="FGV79" s="33"/>
      <c r="FGW79" s="33"/>
      <c r="FGX79" s="33"/>
      <c r="FGY79" s="33"/>
      <c r="FGZ79" s="33"/>
      <c r="FHA79" s="33"/>
      <c r="FHB79" s="33"/>
      <c r="FHC79" s="33"/>
      <c r="FHD79" s="33"/>
      <c r="FHE79" s="33"/>
      <c r="FHF79" s="33"/>
      <c r="FHG79" s="33"/>
      <c r="FHH79" s="33"/>
      <c r="FHI79" s="33"/>
      <c r="FHJ79" s="33"/>
      <c r="FHK79" s="33"/>
      <c r="FHL79" s="33"/>
      <c r="FHM79" s="33"/>
      <c r="FHN79" s="33"/>
      <c r="FHO79" s="33"/>
      <c r="FHP79" s="33"/>
      <c r="FHQ79" s="33"/>
      <c r="FHR79" s="33"/>
      <c r="FHS79" s="33"/>
      <c r="FHT79" s="33"/>
      <c r="FHU79" s="33"/>
      <c r="FHV79" s="33"/>
      <c r="FHW79" s="33"/>
      <c r="FHX79" s="33"/>
      <c r="FHY79" s="33"/>
      <c r="FHZ79" s="33"/>
      <c r="FIA79" s="33"/>
      <c r="FIB79" s="33"/>
      <c r="FIC79" s="33"/>
      <c r="FID79" s="33"/>
      <c r="FIE79" s="33"/>
      <c r="FIF79" s="33"/>
      <c r="FIG79" s="33"/>
      <c r="FIH79" s="33"/>
      <c r="FII79" s="33"/>
      <c r="FIJ79" s="33"/>
      <c r="FIK79" s="33"/>
      <c r="FIL79" s="33"/>
      <c r="FIM79" s="33"/>
      <c r="FIN79" s="33"/>
      <c r="FIO79" s="33"/>
      <c r="FIP79" s="33"/>
      <c r="FIQ79" s="33"/>
      <c r="FIR79" s="33"/>
      <c r="FIS79" s="33"/>
      <c r="FIT79" s="33"/>
      <c r="FIU79" s="33"/>
      <c r="FIV79" s="33"/>
      <c r="FIW79" s="33"/>
      <c r="FIX79" s="33"/>
      <c r="FIY79" s="33"/>
      <c r="FIZ79" s="33"/>
      <c r="FJA79" s="33"/>
      <c r="FJB79" s="33"/>
      <c r="FJC79" s="33"/>
      <c r="FJD79" s="33"/>
      <c r="FJE79" s="33"/>
      <c r="FJF79" s="33"/>
      <c r="FJG79" s="33"/>
      <c r="FJH79" s="33"/>
      <c r="FJI79" s="33"/>
      <c r="FJJ79" s="33"/>
      <c r="FJK79" s="33"/>
      <c r="FJL79" s="33"/>
      <c r="FJM79" s="33"/>
      <c r="FJN79" s="33"/>
      <c r="FJO79" s="33"/>
      <c r="FJP79" s="33"/>
      <c r="FJQ79" s="33"/>
      <c r="FJR79" s="33"/>
      <c r="FJS79" s="33"/>
      <c r="FJT79" s="33"/>
      <c r="FJU79" s="33"/>
      <c r="FJV79" s="33"/>
      <c r="FJW79" s="33"/>
      <c r="FJX79" s="33"/>
      <c r="FJY79" s="33"/>
      <c r="FJZ79" s="33"/>
      <c r="FKA79" s="33"/>
      <c r="FKB79" s="33"/>
      <c r="FKC79" s="33"/>
      <c r="FKD79" s="33"/>
      <c r="FKE79" s="33"/>
      <c r="FKF79" s="33"/>
      <c r="FKG79" s="33"/>
      <c r="FKH79" s="33"/>
      <c r="FKI79" s="33"/>
      <c r="FKJ79" s="33"/>
      <c r="FKK79" s="33"/>
      <c r="FKL79" s="33"/>
      <c r="FKM79" s="33"/>
      <c r="FKN79" s="33"/>
      <c r="FKO79" s="33"/>
      <c r="FKP79" s="33"/>
      <c r="FKQ79" s="33"/>
      <c r="FKR79" s="33"/>
      <c r="FKS79" s="33"/>
      <c r="FKT79" s="33"/>
      <c r="FKU79" s="33"/>
      <c r="FKV79" s="33"/>
      <c r="FKW79" s="33"/>
      <c r="FKX79" s="33"/>
      <c r="FKY79" s="33"/>
      <c r="FKZ79" s="33"/>
      <c r="FLA79" s="33"/>
      <c r="FLB79" s="33"/>
      <c r="FLC79" s="33"/>
      <c r="FLD79" s="33"/>
      <c r="FLE79" s="33"/>
      <c r="FLF79" s="33"/>
      <c r="FLG79" s="33"/>
      <c r="FLH79" s="33"/>
      <c r="FLI79" s="33"/>
      <c r="FLJ79" s="33"/>
      <c r="FLK79" s="33"/>
      <c r="FLL79" s="33"/>
      <c r="FLM79" s="33"/>
      <c r="FLN79" s="33"/>
      <c r="FLO79" s="33"/>
      <c r="FLP79" s="33"/>
      <c r="FLQ79" s="33"/>
      <c r="FLR79" s="33"/>
      <c r="FLS79" s="33"/>
      <c r="FLT79" s="33"/>
      <c r="FLU79" s="33"/>
      <c r="FLV79" s="33"/>
      <c r="FLW79" s="33"/>
      <c r="FLX79" s="33"/>
      <c r="FLY79" s="33"/>
      <c r="FLZ79" s="33"/>
      <c r="FMA79" s="33"/>
      <c r="FMB79" s="33"/>
      <c r="FMC79" s="33"/>
      <c r="FMD79" s="33"/>
      <c r="FME79" s="33"/>
      <c r="FMF79" s="33"/>
      <c r="FMG79" s="33"/>
      <c r="FMH79" s="33"/>
      <c r="FMI79" s="33"/>
      <c r="FMJ79" s="33"/>
      <c r="FMK79" s="33"/>
      <c r="FML79" s="33"/>
      <c r="FMM79" s="33"/>
      <c r="FMN79" s="33"/>
      <c r="FMO79" s="33"/>
      <c r="FMP79" s="33"/>
      <c r="FMQ79" s="33"/>
      <c r="FMR79" s="33"/>
      <c r="FMS79" s="33"/>
      <c r="FMT79" s="33"/>
      <c r="FMU79" s="33"/>
      <c r="FMV79" s="33"/>
      <c r="FMW79" s="33"/>
      <c r="FMX79" s="33"/>
      <c r="FMY79" s="33"/>
      <c r="FMZ79" s="33"/>
      <c r="FNA79" s="33"/>
      <c r="FNB79" s="33"/>
      <c r="FNC79" s="33"/>
      <c r="FND79" s="33"/>
      <c r="FNE79" s="33"/>
      <c r="FNF79" s="33"/>
      <c r="FNG79" s="33"/>
      <c r="FNH79" s="33"/>
      <c r="FNI79" s="33"/>
      <c r="FNJ79" s="33"/>
      <c r="FNK79" s="33"/>
      <c r="FNL79" s="33"/>
      <c r="FNM79" s="33"/>
      <c r="FNN79" s="33"/>
      <c r="FNO79" s="33"/>
      <c r="FNP79" s="33"/>
      <c r="FNQ79" s="33"/>
      <c r="FNR79" s="33"/>
      <c r="FNS79" s="33"/>
      <c r="FNT79" s="33"/>
      <c r="FNU79" s="33"/>
      <c r="FNV79" s="33"/>
      <c r="FNW79" s="33"/>
      <c r="FNX79" s="33"/>
      <c r="FNY79" s="33"/>
      <c r="FNZ79" s="33"/>
      <c r="FOA79" s="33"/>
      <c r="FOB79" s="33"/>
      <c r="FOC79" s="33"/>
      <c r="FOD79" s="33"/>
      <c r="FOE79" s="33"/>
      <c r="FOF79" s="33"/>
      <c r="FOG79" s="33"/>
      <c r="FOH79" s="33"/>
      <c r="FOI79" s="33"/>
      <c r="FOJ79" s="33"/>
      <c r="FOK79" s="33"/>
      <c r="FOL79" s="33"/>
      <c r="FOM79" s="33"/>
      <c r="FON79" s="33"/>
      <c r="FOO79" s="33"/>
      <c r="FOP79" s="33"/>
      <c r="FOQ79" s="33"/>
      <c r="FOR79" s="33"/>
      <c r="FOS79" s="33"/>
      <c r="FOT79" s="33"/>
      <c r="FOU79" s="33"/>
      <c r="FOV79" s="33"/>
      <c r="FOW79" s="33"/>
      <c r="FOX79" s="33"/>
      <c r="FOY79" s="33"/>
      <c r="FOZ79" s="33"/>
      <c r="FPA79" s="33"/>
      <c r="FPB79" s="33"/>
      <c r="FPC79" s="33"/>
      <c r="FPD79" s="33"/>
      <c r="FPE79" s="33"/>
      <c r="FPF79" s="33"/>
      <c r="FPG79" s="33"/>
      <c r="FPH79" s="33"/>
      <c r="FPI79" s="33"/>
      <c r="FPJ79" s="33"/>
      <c r="FPK79" s="33"/>
      <c r="FPL79" s="33"/>
      <c r="FPM79" s="33"/>
      <c r="FPN79" s="33"/>
      <c r="FPO79" s="33"/>
      <c r="FPP79" s="33"/>
      <c r="FPQ79" s="33"/>
      <c r="FPR79" s="33"/>
      <c r="FPS79" s="33"/>
      <c r="FPT79" s="33"/>
      <c r="FPU79" s="33"/>
      <c r="FPV79" s="33"/>
      <c r="FPW79" s="33"/>
      <c r="FPX79" s="33"/>
      <c r="FPY79" s="33"/>
      <c r="FPZ79" s="33"/>
      <c r="FQA79" s="33"/>
      <c r="FQB79" s="33"/>
      <c r="FQC79" s="33"/>
      <c r="FQD79" s="33"/>
      <c r="FQE79" s="33"/>
      <c r="FQF79" s="33"/>
      <c r="FQG79" s="33"/>
      <c r="FQH79" s="33"/>
      <c r="FQI79" s="33"/>
      <c r="FQJ79" s="33"/>
      <c r="FQK79" s="33"/>
      <c r="FQL79" s="33"/>
      <c r="FQM79" s="33"/>
      <c r="FQN79" s="33"/>
      <c r="FQO79" s="33"/>
      <c r="FQP79" s="33"/>
      <c r="FQQ79" s="33"/>
      <c r="FQR79" s="33"/>
      <c r="FQS79" s="33"/>
      <c r="FQT79" s="33"/>
      <c r="FQU79" s="33"/>
      <c r="FQV79" s="33"/>
      <c r="FQW79" s="33"/>
      <c r="FQX79" s="33"/>
      <c r="FQY79" s="33"/>
      <c r="FQZ79" s="33"/>
      <c r="FRA79" s="33"/>
      <c r="FRB79" s="33"/>
      <c r="FRC79" s="33"/>
      <c r="FRD79" s="33"/>
      <c r="FRE79" s="33"/>
      <c r="FRF79" s="33"/>
      <c r="FRG79" s="33"/>
      <c r="FRH79" s="33"/>
      <c r="FRI79" s="33"/>
      <c r="FRJ79" s="33"/>
      <c r="FRK79" s="33"/>
      <c r="FRL79" s="33"/>
      <c r="FRM79" s="33"/>
      <c r="FRN79" s="33"/>
      <c r="FRO79" s="33"/>
      <c r="FRP79" s="33"/>
      <c r="FRQ79" s="33"/>
      <c r="FRR79" s="33"/>
      <c r="FRS79" s="33"/>
      <c r="FRT79" s="33"/>
      <c r="FRU79" s="33"/>
      <c r="FRV79" s="33"/>
      <c r="FRW79" s="33"/>
      <c r="FRX79" s="33"/>
      <c r="FRY79" s="33"/>
      <c r="FRZ79" s="33"/>
      <c r="FSA79" s="33"/>
      <c r="FSB79" s="33"/>
      <c r="FSC79" s="33"/>
      <c r="FSD79" s="33"/>
      <c r="FSE79" s="33"/>
      <c r="FSF79" s="33"/>
      <c r="FSG79" s="33"/>
      <c r="FSH79" s="33"/>
      <c r="FSI79" s="33"/>
      <c r="FSJ79" s="33"/>
      <c r="FSK79" s="33"/>
      <c r="FSL79" s="33"/>
      <c r="FSM79" s="33"/>
      <c r="FSN79" s="33"/>
      <c r="FSO79" s="33"/>
      <c r="FSP79" s="33"/>
      <c r="FSQ79" s="33"/>
      <c r="FSR79" s="33"/>
      <c r="FSS79" s="33"/>
      <c r="FST79" s="33"/>
      <c r="FSU79" s="33"/>
      <c r="FSV79" s="33"/>
      <c r="FSW79" s="33"/>
      <c r="FSX79" s="33"/>
      <c r="FSY79" s="33"/>
      <c r="FSZ79" s="33"/>
      <c r="FTA79" s="33"/>
      <c r="FTB79" s="33"/>
      <c r="FTC79" s="33"/>
      <c r="FTD79" s="33"/>
      <c r="FTE79" s="33"/>
      <c r="FTF79" s="33"/>
      <c r="FTG79" s="33"/>
      <c r="FTH79" s="33"/>
      <c r="FTI79" s="33"/>
      <c r="FTJ79" s="33"/>
      <c r="FTK79" s="33"/>
      <c r="FTL79" s="33"/>
      <c r="FTM79" s="33"/>
      <c r="FTN79" s="33"/>
      <c r="FTO79" s="33"/>
      <c r="FTP79" s="33"/>
      <c r="FTQ79" s="33"/>
      <c r="FTR79" s="33"/>
      <c r="FTS79" s="33"/>
      <c r="FTT79" s="33"/>
      <c r="FTU79" s="33"/>
      <c r="FTV79" s="33"/>
      <c r="FTW79" s="33"/>
      <c r="FTX79" s="33"/>
      <c r="FTY79" s="33"/>
      <c r="FTZ79" s="33"/>
      <c r="FUA79" s="33"/>
      <c r="FUB79" s="33"/>
      <c r="FUC79" s="33"/>
      <c r="FUD79" s="33"/>
      <c r="FUE79" s="33"/>
      <c r="FUF79" s="33"/>
      <c r="FUG79" s="33"/>
      <c r="FUH79" s="33"/>
      <c r="FUI79" s="33"/>
      <c r="FUJ79" s="33"/>
      <c r="FUK79" s="33"/>
      <c r="FUL79" s="33"/>
      <c r="FUM79" s="33"/>
      <c r="FUN79" s="33"/>
      <c r="FUO79" s="33"/>
      <c r="FUP79" s="33"/>
      <c r="FUQ79" s="33"/>
      <c r="FUR79" s="33"/>
      <c r="FUS79" s="33"/>
      <c r="FUT79" s="33"/>
      <c r="FUU79" s="33"/>
      <c r="FUV79" s="33"/>
      <c r="FUW79" s="33"/>
      <c r="FUX79" s="33"/>
      <c r="FUY79" s="33"/>
      <c r="FUZ79" s="33"/>
      <c r="FVA79" s="33"/>
      <c r="FVB79" s="33"/>
      <c r="FVC79" s="33"/>
      <c r="FVD79" s="33"/>
      <c r="FVE79" s="33"/>
      <c r="FVF79" s="33"/>
      <c r="FVG79" s="33"/>
      <c r="FVH79" s="33"/>
      <c r="FVI79" s="33"/>
      <c r="FVJ79" s="33"/>
      <c r="FVK79" s="33"/>
      <c r="FVL79" s="33"/>
      <c r="FVM79" s="33"/>
      <c r="FVN79" s="33"/>
      <c r="FVO79" s="33"/>
      <c r="FVP79" s="33"/>
      <c r="FVQ79" s="33"/>
      <c r="FVR79" s="33"/>
      <c r="FVS79" s="33"/>
      <c r="FVT79" s="33"/>
      <c r="FVU79" s="33"/>
      <c r="FVV79" s="33"/>
      <c r="FVW79" s="33"/>
      <c r="FVX79" s="33"/>
      <c r="FVY79" s="33"/>
      <c r="FVZ79" s="33"/>
      <c r="FWA79" s="33"/>
      <c r="FWB79" s="33"/>
      <c r="FWC79" s="33"/>
      <c r="FWD79" s="33"/>
      <c r="FWE79" s="33"/>
      <c r="FWF79" s="33"/>
      <c r="FWG79" s="33"/>
      <c r="FWH79" s="33"/>
      <c r="FWI79" s="33"/>
      <c r="FWJ79" s="33"/>
      <c r="FWK79" s="33"/>
      <c r="FWL79" s="33"/>
      <c r="FWM79" s="33"/>
      <c r="FWN79" s="33"/>
      <c r="FWO79" s="33"/>
      <c r="FWP79" s="33"/>
      <c r="FWQ79" s="33"/>
      <c r="FWR79" s="33"/>
      <c r="FWS79" s="33"/>
      <c r="FWT79" s="33"/>
      <c r="FWU79" s="33"/>
      <c r="FWV79" s="33"/>
      <c r="FWW79" s="33"/>
      <c r="FWX79" s="33"/>
      <c r="FWY79" s="33"/>
      <c r="FWZ79" s="33"/>
      <c r="FXA79" s="33"/>
      <c r="FXB79" s="33"/>
      <c r="FXC79" s="33"/>
      <c r="FXD79" s="33"/>
      <c r="FXE79" s="33"/>
      <c r="FXF79" s="33"/>
      <c r="FXG79" s="33"/>
      <c r="FXH79" s="33"/>
      <c r="FXI79" s="33"/>
      <c r="FXJ79" s="33"/>
      <c r="FXK79" s="33"/>
      <c r="FXL79" s="33"/>
      <c r="FXM79" s="33"/>
      <c r="FXN79" s="33"/>
      <c r="FXO79" s="33"/>
      <c r="FXP79" s="33"/>
      <c r="FXQ79" s="33"/>
      <c r="FXR79" s="33"/>
      <c r="FXS79" s="33"/>
      <c r="FXT79" s="33"/>
      <c r="FXU79" s="33"/>
      <c r="FXV79" s="33"/>
      <c r="FXW79" s="33"/>
      <c r="FXX79" s="33"/>
      <c r="FXY79" s="33"/>
      <c r="FXZ79" s="33"/>
      <c r="FYA79" s="33"/>
      <c r="FYB79" s="33"/>
      <c r="FYC79" s="33"/>
      <c r="FYD79" s="33"/>
      <c r="FYE79" s="33"/>
      <c r="FYF79" s="33"/>
      <c r="FYG79" s="33"/>
      <c r="FYH79" s="33"/>
      <c r="FYI79" s="33"/>
      <c r="FYJ79" s="33"/>
      <c r="FYK79" s="33"/>
      <c r="FYL79" s="33"/>
      <c r="FYM79" s="33"/>
      <c r="FYN79" s="33"/>
      <c r="FYO79" s="33"/>
      <c r="FYP79" s="33"/>
      <c r="FYQ79" s="33"/>
      <c r="FYR79" s="33"/>
      <c r="FYS79" s="33"/>
      <c r="FYT79" s="33"/>
      <c r="FYU79" s="33"/>
      <c r="FYV79" s="33"/>
      <c r="FYW79" s="33"/>
      <c r="FYX79" s="33"/>
      <c r="FYY79" s="33"/>
      <c r="FYZ79" s="33"/>
      <c r="FZA79" s="33"/>
      <c r="FZB79" s="33"/>
      <c r="FZC79" s="33"/>
      <c r="FZD79" s="33"/>
      <c r="FZE79" s="33"/>
      <c r="FZF79" s="33"/>
      <c r="FZG79" s="33"/>
      <c r="FZH79" s="33"/>
      <c r="FZI79" s="33"/>
      <c r="FZJ79" s="33"/>
      <c r="FZK79" s="33"/>
      <c r="FZL79" s="33"/>
      <c r="FZM79" s="33"/>
      <c r="FZN79" s="33"/>
      <c r="FZO79" s="33"/>
      <c r="FZP79" s="33"/>
      <c r="FZQ79" s="33"/>
      <c r="FZR79" s="33"/>
      <c r="FZS79" s="33"/>
      <c r="FZT79" s="33"/>
      <c r="FZU79" s="33"/>
      <c r="FZV79" s="33"/>
      <c r="FZW79" s="33"/>
      <c r="FZX79" s="33"/>
      <c r="FZY79" s="33"/>
      <c r="FZZ79" s="33"/>
      <c r="GAA79" s="33"/>
      <c r="GAB79" s="33"/>
      <c r="GAC79" s="33"/>
      <c r="GAD79" s="33"/>
      <c r="GAE79" s="33"/>
      <c r="GAF79" s="33"/>
      <c r="GAG79" s="33"/>
      <c r="GAH79" s="33"/>
      <c r="GAI79" s="33"/>
      <c r="GAJ79" s="33"/>
      <c r="GAK79" s="33"/>
      <c r="GAL79" s="33"/>
      <c r="GAM79" s="33"/>
      <c r="GAN79" s="33"/>
      <c r="GAO79" s="33"/>
      <c r="GAP79" s="33"/>
      <c r="GAQ79" s="33"/>
      <c r="GAR79" s="33"/>
      <c r="GAS79" s="33"/>
      <c r="GAT79" s="33"/>
      <c r="GAU79" s="33"/>
      <c r="GAV79" s="33"/>
      <c r="GAW79" s="33"/>
      <c r="GAX79" s="33"/>
      <c r="GAY79" s="33"/>
      <c r="GAZ79" s="33"/>
      <c r="GBA79" s="33"/>
      <c r="GBB79" s="33"/>
      <c r="GBC79" s="33"/>
      <c r="GBD79" s="33"/>
      <c r="GBE79" s="33"/>
      <c r="GBF79" s="33"/>
      <c r="GBG79" s="33"/>
      <c r="GBH79" s="33"/>
      <c r="GBI79" s="33"/>
      <c r="GBJ79" s="33"/>
      <c r="GBK79" s="33"/>
      <c r="GBL79" s="33"/>
      <c r="GBM79" s="33"/>
      <c r="GBN79" s="33"/>
      <c r="GBO79" s="33"/>
      <c r="GBP79" s="33"/>
      <c r="GBQ79" s="33"/>
      <c r="GBR79" s="33"/>
      <c r="GBS79" s="33"/>
      <c r="GBT79" s="33"/>
      <c r="GBU79" s="33"/>
      <c r="GBV79" s="33"/>
      <c r="GBW79" s="33"/>
      <c r="GBX79" s="33"/>
      <c r="GBY79" s="33"/>
      <c r="GBZ79" s="33"/>
      <c r="GCA79" s="33"/>
      <c r="GCB79" s="33"/>
      <c r="GCC79" s="33"/>
      <c r="GCD79" s="33"/>
      <c r="GCE79" s="33"/>
      <c r="GCF79" s="33"/>
      <c r="GCG79" s="33"/>
      <c r="GCH79" s="33"/>
      <c r="GCI79" s="33"/>
      <c r="GCJ79" s="33"/>
      <c r="GCK79" s="33"/>
      <c r="GCL79" s="33"/>
      <c r="GCM79" s="33"/>
      <c r="GCN79" s="33"/>
      <c r="GCO79" s="33"/>
      <c r="GCP79" s="33"/>
      <c r="GCQ79" s="33"/>
      <c r="GCR79" s="33"/>
      <c r="GCS79" s="33"/>
      <c r="GCT79" s="33"/>
      <c r="GCU79" s="33"/>
      <c r="GCV79" s="33"/>
      <c r="GCW79" s="33"/>
      <c r="GCX79" s="33"/>
      <c r="GCY79" s="33"/>
      <c r="GCZ79" s="33"/>
      <c r="GDA79" s="33"/>
      <c r="GDB79" s="33"/>
      <c r="GDC79" s="33"/>
      <c r="GDD79" s="33"/>
      <c r="GDE79" s="33"/>
      <c r="GDF79" s="33"/>
      <c r="GDG79" s="33"/>
      <c r="GDH79" s="33"/>
      <c r="GDI79" s="33"/>
      <c r="GDJ79" s="33"/>
      <c r="GDK79" s="33"/>
      <c r="GDL79" s="33"/>
      <c r="GDM79" s="33"/>
      <c r="GDN79" s="33"/>
      <c r="GDO79" s="33"/>
      <c r="GDP79" s="33"/>
      <c r="GDQ79" s="33"/>
      <c r="GDR79" s="33"/>
      <c r="GDS79" s="33"/>
      <c r="GDT79" s="33"/>
      <c r="GDU79" s="33"/>
      <c r="GDV79" s="33"/>
      <c r="GDW79" s="33"/>
      <c r="GDX79" s="33"/>
      <c r="GDY79" s="33"/>
      <c r="GDZ79" s="33"/>
      <c r="GEA79" s="33"/>
      <c r="GEB79" s="33"/>
      <c r="GEC79" s="33"/>
      <c r="GED79" s="33"/>
      <c r="GEE79" s="33"/>
      <c r="GEF79" s="33"/>
      <c r="GEG79" s="33"/>
      <c r="GEH79" s="33"/>
      <c r="GEI79" s="33"/>
      <c r="GEJ79" s="33"/>
      <c r="GEK79" s="33"/>
      <c r="GEL79" s="33"/>
      <c r="GEM79" s="33"/>
      <c r="GEN79" s="33"/>
      <c r="GEO79" s="33"/>
      <c r="GEP79" s="33"/>
      <c r="GEQ79" s="33"/>
      <c r="GER79" s="33"/>
      <c r="GES79" s="33"/>
      <c r="GET79" s="33"/>
      <c r="GEU79" s="33"/>
      <c r="GEV79" s="33"/>
      <c r="GEW79" s="33"/>
      <c r="GEX79" s="33"/>
      <c r="GEY79" s="33"/>
      <c r="GEZ79" s="33"/>
      <c r="GFA79" s="33"/>
      <c r="GFB79" s="33"/>
      <c r="GFC79" s="33"/>
      <c r="GFD79" s="33"/>
      <c r="GFE79" s="33"/>
      <c r="GFF79" s="33"/>
      <c r="GFG79" s="33"/>
      <c r="GFH79" s="33"/>
      <c r="GFI79" s="33"/>
      <c r="GFJ79" s="33"/>
      <c r="GFK79" s="33"/>
      <c r="GFL79" s="33"/>
      <c r="GFM79" s="33"/>
      <c r="GFN79" s="33"/>
      <c r="GFO79" s="33"/>
      <c r="GFP79" s="33"/>
      <c r="GFQ79" s="33"/>
      <c r="GFR79" s="33"/>
      <c r="GFS79" s="33"/>
      <c r="GFT79" s="33"/>
      <c r="GFU79" s="33"/>
      <c r="GFV79" s="33"/>
      <c r="GFW79" s="33"/>
      <c r="GFX79" s="33"/>
      <c r="GFY79" s="33"/>
      <c r="GFZ79" s="33"/>
      <c r="GGA79" s="33"/>
      <c r="GGB79" s="33"/>
      <c r="GGC79" s="33"/>
      <c r="GGD79" s="33"/>
      <c r="GGE79" s="33"/>
      <c r="GGF79" s="33"/>
      <c r="GGG79" s="33"/>
      <c r="GGH79" s="33"/>
      <c r="GGI79" s="33"/>
      <c r="GGJ79" s="33"/>
      <c r="GGK79" s="33"/>
      <c r="GGL79" s="33"/>
      <c r="GGM79" s="33"/>
      <c r="GGN79" s="33"/>
      <c r="GGO79" s="33"/>
      <c r="GGP79" s="33"/>
      <c r="GGQ79" s="33"/>
      <c r="GGR79" s="33"/>
      <c r="GGS79" s="33"/>
      <c r="GGT79" s="33"/>
      <c r="GGU79" s="33"/>
      <c r="GGV79" s="33"/>
      <c r="GGW79" s="33"/>
      <c r="GGX79" s="33"/>
      <c r="GGY79" s="33"/>
      <c r="GGZ79" s="33"/>
      <c r="GHA79" s="33"/>
      <c r="GHB79" s="33"/>
      <c r="GHC79" s="33"/>
      <c r="GHD79" s="33"/>
      <c r="GHE79" s="33"/>
      <c r="GHF79" s="33"/>
      <c r="GHG79" s="33"/>
      <c r="GHH79" s="33"/>
      <c r="GHI79" s="33"/>
      <c r="GHJ79" s="33"/>
      <c r="GHK79" s="33"/>
      <c r="GHL79" s="33"/>
      <c r="GHM79" s="33"/>
      <c r="GHN79" s="33"/>
      <c r="GHO79" s="33"/>
      <c r="GHP79" s="33"/>
      <c r="GHQ79" s="33"/>
      <c r="GHR79" s="33"/>
      <c r="GHS79" s="33"/>
      <c r="GHT79" s="33"/>
      <c r="GHU79" s="33"/>
      <c r="GHV79" s="33"/>
      <c r="GHW79" s="33"/>
      <c r="GHX79" s="33"/>
      <c r="GHY79" s="33"/>
      <c r="GHZ79" s="33"/>
      <c r="GIA79" s="33"/>
      <c r="GIB79" s="33"/>
      <c r="GIC79" s="33"/>
      <c r="GID79" s="33"/>
      <c r="GIE79" s="33"/>
      <c r="GIF79" s="33"/>
      <c r="GIG79" s="33"/>
      <c r="GIH79" s="33"/>
      <c r="GII79" s="33"/>
      <c r="GIJ79" s="33"/>
      <c r="GIK79" s="33"/>
      <c r="GIL79" s="33"/>
      <c r="GIM79" s="33"/>
      <c r="GIN79" s="33"/>
      <c r="GIO79" s="33"/>
      <c r="GIP79" s="33"/>
      <c r="GIQ79" s="33"/>
      <c r="GIR79" s="33"/>
      <c r="GIS79" s="33"/>
      <c r="GIT79" s="33"/>
      <c r="GIU79" s="33"/>
      <c r="GIV79" s="33"/>
      <c r="GIW79" s="33"/>
      <c r="GIX79" s="33"/>
      <c r="GIY79" s="33"/>
      <c r="GIZ79" s="33"/>
      <c r="GJA79" s="33"/>
      <c r="GJB79" s="33"/>
      <c r="GJC79" s="33"/>
      <c r="GJD79" s="33"/>
      <c r="GJE79" s="33"/>
      <c r="GJF79" s="33"/>
      <c r="GJG79" s="33"/>
      <c r="GJH79" s="33"/>
      <c r="GJI79" s="33"/>
      <c r="GJJ79" s="33"/>
      <c r="GJK79" s="33"/>
      <c r="GJL79" s="33"/>
      <c r="GJM79" s="33"/>
      <c r="GJN79" s="33"/>
      <c r="GJO79" s="33"/>
      <c r="GJP79" s="33"/>
      <c r="GJQ79" s="33"/>
      <c r="GJR79" s="33"/>
      <c r="GJS79" s="33"/>
      <c r="GJT79" s="33"/>
      <c r="GJU79" s="33"/>
      <c r="GJV79" s="33"/>
      <c r="GJW79" s="33"/>
      <c r="GJX79" s="33"/>
      <c r="GJY79" s="33"/>
      <c r="GJZ79" s="33"/>
      <c r="GKA79" s="33"/>
      <c r="GKB79" s="33"/>
      <c r="GKC79" s="33"/>
      <c r="GKD79" s="33"/>
      <c r="GKE79" s="33"/>
      <c r="GKF79" s="33"/>
      <c r="GKG79" s="33"/>
      <c r="GKH79" s="33"/>
      <c r="GKI79" s="33"/>
      <c r="GKJ79" s="33"/>
      <c r="GKK79" s="33"/>
      <c r="GKL79" s="33"/>
      <c r="GKM79" s="33"/>
      <c r="GKN79" s="33"/>
      <c r="GKO79" s="33"/>
      <c r="GKP79" s="33"/>
      <c r="GKQ79" s="33"/>
      <c r="GKR79" s="33"/>
      <c r="GKS79" s="33"/>
      <c r="GKT79" s="33"/>
      <c r="GKU79" s="33"/>
      <c r="GKV79" s="33"/>
      <c r="GKW79" s="33"/>
      <c r="GKX79" s="33"/>
      <c r="GKY79" s="33"/>
      <c r="GKZ79" s="33"/>
      <c r="GLA79" s="33"/>
      <c r="GLB79" s="33"/>
      <c r="GLC79" s="33"/>
      <c r="GLD79" s="33"/>
      <c r="GLE79" s="33"/>
      <c r="GLF79" s="33"/>
      <c r="GLG79" s="33"/>
      <c r="GLH79" s="33"/>
      <c r="GLI79" s="33"/>
      <c r="GLJ79" s="33"/>
      <c r="GLK79" s="33"/>
      <c r="GLL79" s="33"/>
      <c r="GLM79" s="33"/>
      <c r="GLN79" s="33"/>
      <c r="GLO79" s="33"/>
      <c r="GLP79" s="33"/>
      <c r="GLQ79" s="33"/>
      <c r="GLR79" s="33"/>
      <c r="GLS79" s="33"/>
      <c r="GLT79" s="33"/>
      <c r="GLU79" s="33"/>
      <c r="GLV79" s="33"/>
      <c r="GLW79" s="33"/>
      <c r="GLX79" s="33"/>
      <c r="GLY79" s="33"/>
      <c r="GLZ79" s="33"/>
      <c r="GMA79" s="33"/>
      <c r="GMB79" s="33"/>
      <c r="GMC79" s="33"/>
      <c r="GMD79" s="33"/>
      <c r="GME79" s="33"/>
      <c r="GMF79" s="33"/>
      <c r="GMG79" s="33"/>
      <c r="GMH79" s="33"/>
      <c r="GMI79" s="33"/>
      <c r="GMJ79" s="33"/>
      <c r="GMK79" s="33"/>
      <c r="GML79" s="33"/>
      <c r="GMM79" s="33"/>
      <c r="GMN79" s="33"/>
      <c r="GMO79" s="33"/>
      <c r="GMP79" s="33"/>
      <c r="GMQ79" s="33"/>
      <c r="GMR79" s="33"/>
      <c r="GMS79" s="33"/>
      <c r="GMT79" s="33"/>
      <c r="GMU79" s="33"/>
      <c r="GMV79" s="33"/>
      <c r="GMW79" s="33"/>
      <c r="GMX79" s="33"/>
      <c r="GMY79" s="33"/>
      <c r="GMZ79" s="33"/>
      <c r="GNA79" s="33"/>
      <c r="GNB79" s="33"/>
      <c r="GNC79" s="33"/>
      <c r="GND79" s="33"/>
      <c r="GNE79" s="33"/>
      <c r="GNF79" s="33"/>
      <c r="GNG79" s="33"/>
      <c r="GNH79" s="33"/>
      <c r="GNI79" s="33"/>
      <c r="GNJ79" s="33"/>
      <c r="GNK79" s="33"/>
      <c r="GNL79" s="33"/>
      <c r="GNM79" s="33"/>
      <c r="GNN79" s="33"/>
      <c r="GNO79" s="33"/>
      <c r="GNP79" s="33"/>
      <c r="GNQ79" s="33"/>
      <c r="GNR79" s="33"/>
      <c r="GNS79" s="33"/>
      <c r="GNT79" s="33"/>
      <c r="GNU79" s="33"/>
      <c r="GNV79" s="33"/>
      <c r="GNW79" s="33"/>
      <c r="GNX79" s="33"/>
      <c r="GNY79" s="33"/>
      <c r="GNZ79" s="33"/>
      <c r="GOA79" s="33"/>
      <c r="GOB79" s="33"/>
      <c r="GOC79" s="33"/>
      <c r="GOD79" s="33"/>
      <c r="GOE79" s="33"/>
      <c r="GOF79" s="33"/>
      <c r="GOG79" s="33"/>
      <c r="GOH79" s="33"/>
      <c r="GOI79" s="33"/>
      <c r="GOJ79" s="33"/>
      <c r="GOK79" s="33"/>
      <c r="GOL79" s="33"/>
      <c r="GOM79" s="33"/>
      <c r="GON79" s="33"/>
      <c r="GOO79" s="33"/>
      <c r="GOP79" s="33"/>
      <c r="GOQ79" s="33"/>
      <c r="GOR79" s="33"/>
      <c r="GOS79" s="33"/>
      <c r="GOT79" s="33"/>
      <c r="GOU79" s="33"/>
      <c r="GOV79" s="33"/>
      <c r="GOW79" s="33"/>
      <c r="GOX79" s="33"/>
      <c r="GOY79" s="33"/>
      <c r="GOZ79" s="33"/>
      <c r="GPA79" s="33"/>
      <c r="GPB79" s="33"/>
      <c r="GPC79" s="33"/>
      <c r="GPD79" s="33"/>
      <c r="GPE79" s="33"/>
      <c r="GPF79" s="33"/>
      <c r="GPG79" s="33"/>
      <c r="GPH79" s="33"/>
      <c r="GPI79" s="33"/>
      <c r="GPJ79" s="33"/>
      <c r="GPK79" s="33"/>
      <c r="GPL79" s="33"/>
      <c r="GPM79" s="33"/>
      <c r="GPN79" s="33"/>
      <c r="GPO79" s="33"/>
      <c r="GPP79" s="33"/>
      <c r="GPQ79" s="33"/>
      <c r="GPR79" s="33"/>
      <c r="GPS79" s="33"/>
      <c r="GPT79" s="33"/>
      <c r="GPU79" s="33"/>
      <c r="GPV79" s="33"/>
      <c r="GPW79" s="33"/>
      <c r="GPX79" s="33"/>
      <c r="GPY79" s="33"/>
      <c r="GPZ79" s="33"/>
      <c r="GQA79" s="33"/>
      <c r="GQB79" s="33"/>
      <c r="GQC79" s="33"/>
      <c r="GQD79" s="33"/>
      <c r="GQE79" s="33"/>
      <c r="GQF79" s="33"/>
      <c r="GQG79" s="33"/>
      <c r="GQH79" s="33"/>
      <c r="GQI79" s="33"/>
      <c r="GQJ79" s="33"/>
      <c r="GQK79" s="33"/>
      <c r="GQL79" s="33"/>
      <c r="GQM79" s="33"/>
      <c r="GQN79" s="33"/>
      <c r="GQO79" s="33"/>
      <c r="GQP79" s="33"/>
      <c r="GQQ79" s="33"/>
      <c r="GQR79" s="33"/>
      <c r="GQS79" s="33"/>
      <c r="GQT79" s="33"/>
      <c r="GQU79" s="33"/>
      <c r="GQV79" s="33"/>
      <c r="GQW79" s="33"/>
      <c r="GQX79" s="33"/>
      <c r="GQY79" s="33"/>
      <c r="GQZ79" s="33"/>
      <c r="GRA79" s="33"/>
      <c r="GRB79" s="33"/>
      <c r="GRC79" s="33"/>
      <c r="GRD79" s="33"/>
      <c r="GRE79" s="33"/>
      <c r="GRF79" s="33"/>
      <c r="GRG79" s="33"/>
      <c r="GRH79" s="33"/>
      <c r="GRI79" s="33"/>
      <c r="GRJ79" s="33"/>
      <c r="GRK79" s="33"/>
      <c r="GRL79" s="33"/>
      <c r="GRM79" s="33"/>
      <c r="GRN79" s="33"/>
      <c r="GRO79" s="33"/>
      <c r="GRP79" s="33"/>
      <c r="GRQ79" s="33"/>
      <c r="GRR79" s="33"/>
      <c r="GRS79" s="33"/>
      <c r="GRT79" s="33"/>
      <c r="GRU79" s="33"/>
      <c r="GRV79" s="33"/>
      <c r="GRW79" s="33"/>
      <c r="GRX79" s="33"/>
      <c r="GRY79" s="33"/>
      <c r="GRZ79" s="33"/>
      <c r="GSA79" s="33"/>
      <c r="GSB79" s="33"/>
      <c r="GSC79" s="33"/>
      <c r="GSD79" s="33"/>
      <c r="GSE79" s="33"/>
      <c r="GSF79" s="33"/>
      <c r="GSG79" s="33"/>
      <c r="GSH79" s="33"/>
      <c r="GSI79" s="33"/>
      <c r="GSJ79" s="33"/>
      <c r="GSK79" s="33"/>
      <c r="GSL79" s="33"/>
      <c r="GSM79" s="33"/>
      <c r="GSN79" s="33"/>
      <c r="GSO79" s="33"/>
      <c r="GSP79" s="33"/>
      <c r="GSQ79" s="33"/>
      <c r="GSR79" s="33"/>
      <c r="GSS79" s="33"/>
      <c r="GST79" s="33"/>
      <c r="GSU79" s="33"/>
      <c r="GSV79" s="33"/>
      <c r="GSW79" s="33"/>
      <c r="GSX79" s="33"/>
      <c r="GSY79" s="33"/>
      <c r="GSZ79" s="33"/>
      <c r="GTA79" s="33"/>
      <c r="GTB79" s="33"/>
      <c r="GTC79" s="33"/>
      <c r="GTD79" s="33"/>
      <c r="GTE79" s="33"/>
      <c r="GTF79" s="33"/>
      <c r="GTG79" s="33"/>
      <c r="GTH79" s="33"/>
      <c r="GTI79" s="33"/>
      <c r="GTJ79" s="33"/>
      <c r="GTK79" s="33"/>
      <c r="GTL79" s="33"/>
      <c r="GTM79" s="33"/>
      <c r="GTN79" s="33"/>
      <c r="GTO79" s="33"/>
      <c r="GTP79" s="33"/>
      <c r="GTQ79" s="33"/>
      <c r="GTR79" s="33"/>
      <c r="GTS79" s="33"/>
      <c r="GTT79" s="33"/>
      <c r="GTU79" s="33"/>
      <c r="GTV79" s="33"/>
      <c r="GTW79" s="33"/>
      <c r="GTX79" s="33"/>
      <c r="GTY79" s="33"/>
      <c r="GTZ79" s="33"/>
      <c r="GUA79" s="33"/>
      <c r="GUB79" s="33"/>
      <c r="GUC79" s="33"/>
      <c r="GUD79" s="33"/>
      <c r="GUE79" s="33"/>
      <c r="GUF79" s="33"/>
      <c r="GUG79" s="33"/>
      <c r="GUH79" s="33"/>
      <c r="GUI79" s="33"/>
      <c r="GUJ79" s="33"/>
      <c r="GUK79" s="33"/>
      <c r="GUL79" s="33"/>
      <c r="GUM79" s="33"/>
      <c r="GUN79" s="33"/>
      <c r="GUO79" s="33"/>
      <c r="GUP79" s="33"/>
      <c r="GUQ79" s="33"/>
      <c r="GUR79" s="33"/>
      <c r="GUS79" s="33"/>
      <c r="GUT79" s="33"/>
      <c r="GUU79" s="33"/>
      <c r="GUV79" s="33"/>
      <c r="GUW79" s="33"/>
      <c r="GUX79" s="33"/>
      <c r="GUY79" s="33"/>
      <c r="GUZ79" s="33"/>
      <c r="GVA79" s="33"/>
      <c r="GVB79" s="33"/>
      <c r="GVC79" s="33"/>
      <c r="GVD79" s="33"/>
      <c r="GVE79" s="33"/>
      <c r="GVF79" s="33"/>
      <c r="GVG79" s="33"/>
      <c r="GVH79" s="33"/>
      <c r="GVI79" s="33"/>
      <c r="GVJ79" s="33"/>
      <c r="GVK79" s="33"/>
      <c r="GVL79" s="33"/>
      <c r="GVM79" s="33"/>
      <c r="GVN79" s="33"/>
      <c r="GVO79" s="33"/>
      <c r="GVP79" s="33"/>
      <c r="GVQ79" s="33"/>
      <c r="GVR79" s="33"/>
      <c r="GVS79" s="33"/>
      <c r="GVT79" s="33"/>
      <c r="GVU79" s="33"/>
      <c r="GVV79" s="33"/>
      <c r="GVW79" s="33"/>
      <c r="GVX79" s="33"/>
      <c r="GVY79" s="33"/>
      <c r="GVZ79" s="33"/>
      <c r="GWA79" s="33"/>
      <c r="GWB79" s="33"/>
      <c r="GWC79" s="33"/>
      <c r="GWD79" s="33"/>
      <c r="GWE79" s="33"/>
      <c r="GWF79" s="33"/>
      <c r="GWG79" s="33"/>
      <c r="GWH79" s="33"/>
      <c r="GWI79" s="33"/>
      <c r="GWJ79" s="33"/>
      <c r="GWK79" s="33"/>
      <c r="GWL79" s="33"/>
      <c r="GWM79" s="33"/>
      <c r="GWN79" s="33"/>
      <c r="GWO79" s="33"/>
      <c r="GWP79" s="33"/>
      <c r="GWQ79" s="33"/>
      <c r="GWR79" s="33"/>
      <c r="GWS79" s="33"/>
      <c r="GWT79" s="33"/>
      <c r="GWU79" s="33"/>
      <c r="GWV79" s="33"/>
      <c r="GWW79" s="33"/>
      <c r="GWX79" s="33"/>
      <c r="GWY79" s="33"/>
      <c r="GWZ79" s="33"/>
      <c r="GXA79" s="33"/>
      <c r="GXB79" s="33"/>
      <c r="GXC79" s="33"/>
      <c r="GXD79" s="33"/>
      <c r="GXE79" s="33"/>
      <c r="GXF79" s="33"/>
      <c r="GXG79" s="33"/>
      <c r="GXH79" s="33"/>
      <c r="GXI79" s="33"/>
      <c r="GXJ79" s="33"/>
      <c r="GXK79" s="33"/>
      <c r="GXL79" s="33"/>
      <c r="GXM79" s="33"/>
      <c r="GXN79" s="33"/>
      <c r="GXO79" s="33"/>
      <c r="GXP79" s="33"/>
      <c r="GXQ79" s="33"/>
      <c r="GXR79" s="33"/>
      <c r="GXS79" s="33"/>
      <c r="GXT79" s="33"/>
      <c r="GXU79" s="33"/>
      <c r="GXV79" s="33"/>
      <c r="GXW79" s="33"/>
      <c r="GXX79" s="33"/>
      <c r="GXY79" s="33"/>
      <c r="GXZ79" s="33"/>
      <c r="GYA79" s="33"/>
      <c r="GYB79" s="33"/>
      <c r="GYC79" s="33"/>
      <c r="GYD79" s="33"/>
      <c r="GYE79" s="33"/>
      <c r="GYF79" s="33"/>
      <c r="GYG79" s="33"/>
      <c r="GYH79" s="33"/>
      <c r="GYI79" s="33"/>
      <c r="GYJ79" s="33"/>
      <c r="GYK79" s="33"/>
      <c r="GYL79" s="33"/>
      <c r="GYM79" s="33"/>
      <c r="GYN79" s="33"/>
      <c r="GYO79" s="33"/>
      <c r="GYP79" s="33"/>
      <c r="GYQ79" s="33"/>
      <c r="GYR79" s="33"/>
      <c r="GYS79" s="33"/>
      <c r="GYT79" s="33"/>
      <c r="GYU79" s="33"/>
      <c r="GYV79" s="33"/>
      <c r="GYW79" s="33"/>
      <c r="GYX79" s="33"/>
      <c r="GYY79" s="33"/>
      <c r="GYZ79" s="33"/>
      <c r="GZA79" s="33"/>
      <c r="GZB79" s="33"/>
      <c r="GZC79" s="33"/>
      <c r="GZD79" s="33"/>
      <c r="GZE79" s="33"/>
      <c r="GZF79" s="33"/>
      <c r="GZG79" s="33"/>
      <c r="GZH79" s="33"/>
      <c r="GZI79" s="33"/>
      <c r="GZJ79" s="33"/>
      <c r="GZK79" s="33"/>
      <c r="GZL79" s="33"/>
      <c r="GZM79" s="33"/>
      <c r="GZN79" s="33"/>
      <c r="GZO79" s="33"/>
      <c r="GZP79" s="33"/>
      <c r="GZQ79" s="33"/>
      <c r="GZR79" s="33"/>
      <c r="GZS79" s="33"/>
      <c r="GZT79" s="33"/>
      <c r="GZU79" s="33"/>
      <c r="GZV79" s="33"/>
      <c r="GZW79" s="33"/>
      <c r="GZX79" s="33"/>
      <c r="GZY79" s="33"/>
      <c r="GZZ79" s="33"/>
      <c r="HAA79" s="33"/>
      <c r="HAB79" s="33"/>
      <c r="HAC79" s="33"/>
      <c r="HAD79" s="33"/>
      <c r="HAE79" s="33"/>
      <c r="HAF79" s="33"/>
      <c r="HAG79" s="33"/>
      <c r="HAH79" s="33"/>
      <c r="HAI79" s="33"/>
      <c r="HAJ79" s="33"/>
      <c r="HAK79" s="33"/>
      <c r="HAL79" s="33"/>
      <c r="HAM79" s="33"/>
      <c r="HAN79" s="33"/>
      <c r="HAO79" s="33"/>
      <c r="HAP79" s="33"/>
      <c r="HAQ79" s="33"/>
      <c r="HAR79" s="33"/>
      <c r="HAS79" s="33"/>
      <c r="HAT79" s="33"/>
      <c r="HAU79" s="33"/>
      <c r="HAV79" s="33"/>
      <c r="HAW79" s="33"/>
      <c r="HAX79" s="33"/>
      <c r="HAY79" s="33"/>
      <c r="HAZ79" s="33"/>
      <c r="HBA79" s="33"/>
      <c r="HBB79" s="33"/>
      <c r="HBC79" s="33"/>
      <c r="HBD79" s="33"/>
      <c r="HBE79" s="33"/>
      <c r="HBF79" s="33"/>
      <c r="HBG79" s="33"/>
      <c r="HBH79" s="33"/>
      <c r="HBI79" s="33"/>
      <c r="HBJ79" s="33"/>
      <c r="HBK79" s="33"/>
      <c r="HBL79" s="33"/>
      <c r="HBM79" s="33"/>
      <c r="HBN79" s="33"/>
      <c r="HBO79" s="33"/>
      <c r="HBP79" s="33"/>
      <c r="HBQ79" s="33"/>
      <c r="HBR79" s="33"/>
      <c r="HBS79" s="33"/>
      <c r="HBT79" s="33"/>
      <c r="HBU79" s="33"/>
      <c r="HBV79" s="33"/>
      <c r="HBW79" s="33"/>
      <c r="HBX79" s="33"/>
      <c r="HBY79" s="33"/>
      <c r="HBZ79" s="33"/>
      <c r="HCA79" s="33"/>
      <c r="HCB79" s="33"/>
      <c r="HCC79" s="33"/>
      <c r="HCD79" s="33"/>
      <c r="HCE79" s="33"/>
      <c r="HCF79" s="33"/>
      <c r="HCG79" s="33"/>
      <c r="HCH79" s="33"/>
      <c r="HCI79" s="33"/>
      <c r="HCJ79" s="33"/>
      <c r="HCK79" s="33"/>
      <c r="HCL79" s="33"/>
      <c r="HCM79" s="33"/>
      <c r="HCN79" s="33"/>
      <c r="HCO79" s="33"/>
      <c r="HCP79" s="33"/>
      <c r="HCQ79" s="33"/>
      <c r="HCR79" s="33"/>
      <c r="HCS79" s="33"/>
      <c r="HCT79" s="33"/>
      <c r="HCU79" s="33"/>
      <c r="HCV79" s="33"/>
      <c r="HCW79" s="33"/>
      <c r="HCX79" s="33"/>
      <c r="HCY79" s="33"/>
      <c r="HCZ79" s="33"/>
      <c r="HDA79" s="33"/>
      <c r="HDB79" s="33"/>
      <c r="HDC79" s="33"/>
      <c r="HDD79" s="33"/>
      <c r="HDE79" s="33"/>
      <c r="HDF79" s="33"/>
      <c r="HDG79" s="33"/>
      <c r="HDH79" s="33"/>
      <c r="HDI79" s="33"/>
      <c r="HDJ79" s="33"/>
      <c r="HDK79" s="33"/>
      <c r="HDL79" s="33"/>
      <c r="HDM79" s="33"/>
      <c r="HDN79" s="33"/>
      <c r="HDO79" s="33"/>
      <c r="HDP79" s="33"/>
      <c r="HDQ79" s="33"/>
      <c r="HDR79" s="33"/>
      <c r="HDS79" s="33"/>
      <c r="HDT79" s="33"/>
      <c r="HDU79" s="33"/>
      <c r="HDV79" s="33"/>
      <c r="HDW79" s="33"/>
      <c r="HDX79" s="33"/>
      <c r="HDY79" s="33"/>
      <c r="HDZ79" s="33"/>
      <c r="HEA79" s="33"/>
      <c r="HEB79" s="33"/>
      <c r="HEC79" s="33"/>
      <c r="HED79" s="33"/>
      <c r="HEE79" s="33"/>
      <c r="HEF79" s="33"/>
      <c r="HEG79" s="33"/>
      <c r="HEH79" s="33"/>
      <c r="HEI79" s="33"/>
      <c r="HEJ79" s="33"/>
      <c r="HEK79" s="33"/>
      <c r="HEL79" s="33"/>
      <c r="HEM79" s="33"/>
      <c r="HEN79" s="33"/>
      <c r="HEO79" s="33"/>
      <c r="HEP79" s="33"/>
      <c r="HEQ79" s="33"/>
      <c r="HER79" s="33"/>
      <c r="HES79" s="33"/>
      <c r="HET79" s="33"/>
      <c r="HEU79" s="33"/>
      <c r="HEV79" s="33"/>
      <c r="HEW79" s="33"/>
      <c r="HEX79" s="33"/>
      <c r="HEY79" s="33"/>
      <c r="HEZ79" s="33"/>
      <c r="HFA79" s="33"/>
      <c r="HFB79" s="33"/>
      <c r="HFC79" s="33"/>
      <c r="HFD79" s="33"/>
      <c r="HFE79" s="33"/>
      <c r="HFF79" s="33"/>
      <c r="HFG79" s="33"/>
      <c r="HFH79" s="33"/>
      <c r="HFI79" s="33"/>
      <c r="HFJ79" s="33"/>
      <c r="HFK79" s="33"/>
      <c r="HFL79" s="33"/>
      <c r="HFM79" s="33"/>
      <c r="HFN79" s="33"/>
      <c r="HFO79" s="33"/>
      <c r="HFP79" s="33"/>
      <c r="HFQ79" s="33"/>
      <c r="HFR79" s="33"/>
      <c r="HFS79" s="33"/>
      <c r="HFT79" s="33"/>
      <c r="HFU79" s="33"/>
      <c r="HFV79" s="33"/>
      <c r="HFW79" s="33"/>
      <c r="HFX79" s="33"/>
      <c r="HFY79" s="33"/>
      <c r="HFZ79" s="33"/>
      <c r="HGA79" s="33"/>
      <c r="HGB79" s="33"/>
      <c r="HGC79" s="33"/>
      <c r="HGD79" s="33"/>
      <c r="HGE79" s="33"/>
      <c r="HGF79" s="33"/>
      <c r="HGG79" s="33"/>
      <c r="HGH79" s="33"/>
      <c r="HGI79" s="33"/>
      <c r="HGJ79" s="33"/>
      <c r="HGK79" s="33"/>
      <c r="HGL79" s="33"/>
      <c r="HGM79" s="33"/>
      <c r="HGN79" s="33"/>
      <c r="HGO79" s="33"/>
      <c r="HGP79" s="33"/>
      <c r="HGQ79" s="33"/>
      <c r="HGR79" s="33"/>
      <c r="HGS79" s="33"/>
      <c r="HGT79" s="33"/>
      <c r="HGU79" s="33"/>
      <c r="HGV79" s="33"/>
      <c r="HGW79" s="33"/>
      <c r="HGX79" s="33"/>
      <c r="HGY79" s="33"/>
      <c r="HGZ79" s="33"/>
      <c r="HHA79" s="33"/>
      <c r="HHB79" s="33"/>
      <c r="HHC79" s="33"/>
      <c r="HHD79" s="33"/>
      <c r="HHE79" s="33"/>
      <c r="HHF79" s="33"/>
      <c r="HHG79" s="33"/>
      <c r="HHH79" s="33"/>
      <c r="HHI79" s="33"/>
      <c r="HHJ79" s="33"/>
      <c r="HHK79" s="33"/>
      <c r="HHL79" s="33"/>
      <c r="HHM79" s="33"/>
      <c r="HHN79" s="33"/>
      <c r="HHO79" s="33"/>
      <c r="HHP79" s="33"/>
      <c r="HHQ79" s="33"/>
      <c r="HHR79" s="33"/>
      <c r="HHS79" s="33"/>
      <c r="HHT79" s="33"/>
      <c r="HHU79" s="33"/>
      <c r="HHV79" s="33"/>
      <c r="HHW79" s="33"/>
      <c r="HHX79" s="33"/>
      <c r="HHY79" s="33"/>
      <c r="HHZ79" s="33"/>
      <c r="HIA79" s="33"/>
      <c r="HIB79" s="33"/>
      <c r="HIC79" s="33"/>
      <c r="HID79" s="33"/>
      <c r="HIE79" s="33"/>
      <c r="HIF79" s="33"/>
      <c r="HIG79" s="33"/>
      <c r="HIH79" s="33"/>
      <c r="HII79" s="33"/>
      <c r="HIJ79" s="33"/>
      <c r="HIK79" s="33"/>
      <c r="HIL79" s="33"/>
      <c r="HIM79" s="33"/>
      <c r="HIN79" s="33"/>
      <c r="HIO79" s="33"/>
      <c r="HIP79" s="33"/>
      <c r="HIQ79" s="33"/>
      <c r="HIR79" s="33"/>
      <c r="HIS79" s="33"/>
      <c r="HIT79" s="33"/>
      <c r="HIU79" s="33"/>
      <c r="HIV79" s="33"/>
      <c r="HIW79" s="33"/>
      <c r="HIX79" s="33"/>
      <c r="HIY79" s="33"/>
      <c r="HIZ79" s="33"/>
      <c r="HJA79" s="33"/>
      <c r="HJB79" s="33"/>
      <c r="HJC79" s="33"/>
      <c r="HJD79" s="33"/>
      <c r="HJE79" s="33"/>
      <c r="HJF79" s="33"/>
      <c r="HJG79" s="33"/>
      <c r="HJH79" s="33"/>
      <c r="HJI79" s="33"/>
      <c r="HJJ79" s="33"/>
      <c r="HJK79" s="33"/>
      <c r="HJL79" s="33"/>
      <c r="HJM79" s="33"/>
      <c r="HJN79" s="33"/>
      <c r="HJO79" s="33"/>
      <c r="HJP79" s="33"/>
      <c r="HJQ79" s="33"/>
      <c r="HJR79" s="33"/>
      <c r="HJS79" s="33"/>
      <c r="HJT79" s="33"/>
      <c r="HJU79" s="33"/>
      <c r="HJV79" s="33"/>
      <c r="HJW79" s="33"/>
      <c r="HJX79" s="33"/>
      <c r="HJY79" s="33"/>
      <c r="HJZ79" s="33"/>
      <c r="HKA79" s="33"/>
      <c r="HKB79" s="33"/>
      <c r="HKC79" s="33"/>
      <c r="HKD79" s="33"/>
      <c r="HKE79" s="33"/>
      <c r="HKF79" s="33"/>
      <c r="HKG79" s="33"/>
      <c r="HKH79" s="33"/>
      <c r="HKI79" s="33"/>
      <c r="HKJ79" s="33"/>
      <c r="HKK79" s="33"/>
      <c r="HKL79" s="33"/>
      <c r="HKM79" s="33"/>
      <c r="HKN79" s="33"/>
      <c r="HKO79" s="33"/>
      <c r="HKP79" s="33"/>
      <c r="HKQ79" s="33"/>
      <c r="HKR79" s="33"/>
      <c r="HKS79" s="33"/>
      <c r="HKT79" s="33"/>
      <c r="HKU79" s="33"/>
      <c r="HKV79" s="33"/>
      <c r="HKW79" s="33"/>
      <c r="HKX79" s="33"/>
      <c r="HKY79" s="33"/>
      <c r="HKZ79" s="33"/>
      <c r="HLA79" s="33"/>
      <c r="HLB79" s="33"/>
      <c r="HLC79" s="33"/>
      <c r="HLD79" s="33"/>
      <c r="HLE79" s="33"/>
      <c r="HLF79" s="33"/>
      <c r="HLG79" s="33"/>
      <c r="HLH79" s="33"/>
      <c r="HLI79" s="33"/>
      <c r="HLJ79" s="33"/>
      <c r="HLK79" s="33"/>
      <c r="HLL79" s="33"/>
      <c r="HLM79" s="33"/>
      <c r="HLN79" s="33"/>
      <c r="HLO79" s="33"/>
      <c r="HLP79" s="33"/>
      <c r="HLQ79" s="33"/>
      <c r="HLR79" s="33"/>
      <c r="HLS79" s="33"/>
      <c r="HLT79" s="33"/>
      <c r="HLU79" s="33"/>
      <c r="HLV79" s="33"/>
      <c r="HLW79" s="33"/>
      <c r="HLX79" s="33"/>
      <c r="HLY79" s="33"/>
      <c r="HLZ79" s="33"/>
      <c r="HMA79" s="33"/>
      <c r="HMB79" s="33"/>
      <c r="HMC79" s="33"/>
      <c r="HMD79" s="33"/>
      <c r="HME79" s="33"/>
      <c r="HMF79" s="33"/>
      <c r="HMG79" s="33"/>
      <c r="HMH79" s="33"/>
      <c r="HMI79" s="33"/>
      <c r="HMJ79" s="33"/>
      <c r="HMK79" s="33"/>
      <c r="HML79" s="33"/>
      <c r="HMM79" s="33"/>
      <c r="HMN79" s="33"/>
      <c r="HMO79" s="33"/>
      <c r="HMP79" s="33"/>
      <c r="HMQ79" s="33"/>
      <c r="HMR79" s="33"/>
      <c r="HMS79" s="33"/>
      <c r="HMT79" s="33"/>
      <c r="HMU79" s="33"/>
      <c r="HMV79" s="33"/>
      <c r="HMW79" s="33"/>
      <c r="HMX79" s="33"/>
      <c r="HMY79" s="33"/>
      <c r="HMZ79" s="33"/>
      <c r="HNA79" s="33"/>
      <c r="HNB79" s="33"/>
      <c r="HNC79" s="33"/>
      <c r="HND79" s="33"/>
      <c r="HNE79" s="33"/>
      <c r="HNF79" s="33"/>
      <c r="HNG79" s="33"/>
      <c r="HNH79" s="33"/>
      <c r="HNI79" s="33"/>
      <c r="HNJ79" s="33"/>
      <c r="HNK79" s="33"/>
      <c r="HNL79" s="33"/>
      <c r="HNM79" s="33"/>
      <c r="HNN79" s="33"/>
      <c r="HNO79" s="33"/>
      <c r="HNP79" s="33"/>
      <c r="HNQ79" s="33"/>
      <c r="HNR79" s="33"/>
      <c r="HNS79" s="33"/>
      <c r="HNT79" s="33"/>
      <c r="HNU79" s="33"/>
      <c r="HNV79" s="33"/>
      <c r="HNW79" s="33"/>
      <c r="HNX79" s="33"/>
      <c r="HNY79" s="33"/>
      <c r="HNZ79" s="33"/>
      <c r="HOA79" s="33"/>
      <c r="HOB79" s="33"/>
      <c r="HOC79" s="33"/>
      <c r="HOD79" s="33"/>
      <c r="HOE79" s="33"/>
      <c r="HOF79" s="33"/>
      <c r="HOG79" s="33"/>
      <c r="HOH79" s="33"/>
      <c r="HOI79" s="33"/>
      <c r="HOJ79" s="33"/>
      <c r="HOK79" s="33"/>
      <c r="HOL79" s="33"/>
      <c r="HOM79" s="33"/>
      <c r="HON79" s="33"/>
      <c r="HOO79" s="33"/>
      <c r="HOP79" s="33"/>
      <c r="HOQ79" s="33"/>
      <c r="HOR79" s="33"/>
      <c r="HOS79" s="33"/>
      <c r="HOT79" s="33"/>
      <c r="HOU79" s="33"/>
      <c r="HOV79" s="33"/>
      <c r="HOW79" s="33"/>
      <c r="HOX79" s="33"/>
      <c r="HOY79" s="33"/>
      <c r="HOZ79" s="33"/>
      <c r="HPA79" s="33"/>
      <c r="HPB79" s="33"/>
      <c r="HPC79" s="33"/>
      <c r="HPD79" s="33"/>
      <c r="HPE79" s="33"/>
      <c r="HPF79" s="33"/>
      <c r="HPG79" s="33"/>
      <c r="HPH79" s="33"/>
      <c r="HPI79" s="33"/>
      <c r="HPJ79" s="33"/>
      <c r="HPK79" s="33"/>
      <c r="HPL79" s="33"/>
      <c r="HPM79" s="33"/>
      <c r="HPN79" s="33"/>
      <c r="HPO79" s="33"/>
      <c r="HPP79" s="33"/>
      <c r="HPQ79" s="33"/>
      <c r="HPR79" s="33"/>
      <c r="HPS79" s="33"/>
      <c r="HPT79" s="33"/>
      <c r="HPU79" s="33"/>
      <c r="HPV79" s="33"/>
      <c r="HPW79" s="33"/>
      <c r="HPX79" s="33"/>
      <c r="HPY79" s="33"/>
      <c r="HPZ79" s="33"/>
      <c r="HQA79" s="33"/>
      <c r="HQB79" s="33"/>
      <c r="HQC79" s="33"/>
      <c r="HQD79" s="33"/>
      <c r="HQE79" s="33"/>
      <c r="HQF79" s="33"/>
      <c r="HQG79" s="33"/>
      <c r="HQH79" s="33"/>
      <c r="HQI79" s="33"/>
      <c r="HQJ79" s="33"/>
      <c r="HQK79" s="33"/>
      <c r="HQL79" s="33"/>
      <c r="HQM79" s="33"/>
      <c r="HQN79" s="33"/>
      <c r="HQO79" s="33"/>
      <c r="HQP79" s="33"/>
      <c r="HQQ79" s="33"/>
      <c r="HQR79" s="33"/>
      <c r="HQS79" s="33"/>
      <c r="HQT79" s="33"/>
      <c r="HQU79" s="33"/>
      <c r="HQV79" s="33"/>
      <c r="HQW79" s="33"/>
      <c r="HQX79" s="33"/>
      <c r="HQY79" s="33"/>
      <c r="HQZ79" s="33"/>
      <c r="HRA79" s="33"/>
      <c r="HRB79" s="33"/>
      <c r="HRC79" s="33"/>
      <c r="HRD79" s="33"/>
      <c r="HRE79" s="33"/>
      <c r="HRF79" s="33"/>
      <c r="HRG79" s="33"/>
      <c r="HRH79" s="33"/>
      <c r="HRI79" s="33"/>
      <c r="HRJ79" s="33"/>
      <c r="HRK79" s="33"/>
      <c r="HRL79" s="33"/>
      <c r="HRM79" s="33"/>
      <c r="HRN79" s="33"/>
      <c r="HRO79" s="33"/>
      <c r="HRP79" s="33"/>
      <c r="HRQ79" s="33"/>
      <c r="HRR79" s="33"/>
      <c r="HRS79" s="33"/>
      <c r="HRT79" s="33"/>
      <c r="HRU79" s="33"/>
      <c r="HRV79" s="33"/>
      <c r="HRW79" s="33"/>
      <c r="HRX79" s="33"/>
      <c r="HRY79" s="33"/>
      <c r="HRZ79" s="33"/>
      <c r="HSA79" s="33"/>
      <c r="HSB79" s="33"/>
      <c r="HSC79" s="33"/>
      <c r="HSD79" s="33"/>
      <c r="HSE79" s="33"/>
      <c r="HSF79" s="33"/>
      <c r="HSG79" s="33"/>
      <c r="HSH79" s="33"/>
      <c r="HSI79" s="33"/>
      <c r="HSJ79" s="33"/>
      <c r="HSK79" s="33"/>
      <c r="HSL79" s="33"/>
      <c r="HSM79" s="33"/>
      <c r="HSN79" s="33"/>
      <c r="HSO79" s="33"/>
      <c r="HSP79" s="33"/>
      <c r="HSQ79" s="33"/>
      <c r="HSR79" s="33"/>
      <c r="HSS79" s="33"/>
      <c r="HST79" s="33"/>
      <c r="HSU79" s="33"/>
      <c r="HSV79" s="33"/>
      <c r="HSW79" s="33"/>
      <c r="HSX79" s="33"/>
      <c r="HSY79" s="33"/>
      <c r="HSZ79" s="33"/>
      <c r="HTA79" s="33"/>
      <c r="HTB79" s="33"/>
      <c r="HTC79" s="33"/>
      <c r="HTD79" s="33"/>
      <c r="HTE79" s="33"/>
      <c r="HTF79" s="33"/>
      <c r="HTG79" s="33"/>
      <c r="HTH79" s="33"/>
      <c r="HTI79" s="33"/>
      <c r="HTJ79" s="33"/>
      <c r="HTK79" s="33"/>
      <c r="HTL79" s="33"/>
      <c r="HTM79" s="33"/>
      <c r="HTN79" s="33"/>
      <c r="HTO79" s="33"/>
      <c r="HTP79" s="33"/>
      <c r="HTQ79" s="33"/>
      <c r="HTR79" s="33"/>
      <c r="HTS79" s="33"/>
      <c r="HTT79" s="33"/>
      <c r="HTU79" s="33"/>
      <c r="HTV79" s="33"/>
      <c r="HTW79" s="33"/>
      <c r="HTX79" s="33"/>
      <c r="HTY79" s="33"/>
      <c r="HTZ79" s="33"/>
      <c r="HUA79" s="33"/>
      <c r="HUB79" s="33"/>
      <c r="HUC79" s="33"/>
      <c r="HUD79" s="33"/>
      <c r="HUE79" s="33"/>
      <c r="HUF79" s="33"/>
      <c r="HUG79" s="33"/>
      <c r="HUH79" s="33"/>
      <c r="HUI79" s="33"/>
      <c r="HUJ79" s="33"/>
      <c r="HUK79" s="33"/>
      <c r="HUL79" s="33"/>
      <c r="HUM79" s="33"/>
      <c r="HUN79" s="33"/>
      <c r="HUO79" s="33"/>
      <c r="HUP79" s="33"/>
      <c r="HUQ79" s="33"/>
      <c r="HUR79" s="33"/>
      <c r="HUS79" s="33"/>
      <c r="HUT79" s="33"/>
      <c r="HUU79" s="33"/>
      <c r="HUV79" s="33"/>
      <c r="HUW79" s="33"/>
      <c r="HUX79" s="33"/>
      <c r="HUY79" s="33"/>
      <c r="HUZ79" s="33"/>
      <c r="HVA79" s="33"/>
      <c r="HVB79" s="33"/>
      <c r="HVC79" s="33"/>
      <c r="HVD79" s="33"/>
      <c r="HVE79" s="33"/>
      <c r="HVF79" s="33"/>
      <c r="HVG79" s="33"/>
      <c r="HVH79" s="33"/>
      <c r="HVI79" s="33"/>
      <c r="HVJ79" s="33"/>
      <c r="HVK79" s="33"/>
      <c r="HVL79" s="33"/>
      <c r="HVM79" s="33"/>
      <c r="HVN79" s="33"/>
      <c r="HVO79" s="33"/>
      <c r="HVP79" s="33"/>
      <c r="HVQ79" s="33"/>
      <c r="HVR79" s="33"/>
      <c r="HVS79" s="33"/>
      <c r="HVT79" s="33"/>
      <c r="HVU79" s="33"/>
      <c r="HVV79" s="33"/>
      <c r="HVW79" s="33"/>
      <c r="HVX79" s="33"/>
      <c r="HVY79" s="33"/>
      <c r="HVZ79" s="33"/>
      <c r="HWA79" s="33"/>
      <c r="HWB79" s="33"/>
      <c r="HWC79" s="33"/>
      <c r="HWD79" s="33"/>
      <c r="HWE79" s="33"/>
      <c r="HWF79" s="33"/>
      <c r="HWG79" s="33"/>
      <c r="HWH79" s="33"/>
      <c r="HWI79" s="33"/>
      <c r="HWJ79" s="33"/>
      <c r="HWK79" s="33"/>
      <c r="HWL79" s="33"/>
      <c r="HWM79" s="33"/>
      <c r="HWN79" s="33"/>
      <c r="HWO79" s="33"/>
      <c r="HWP79" s="33"/>
      <c r="HWQ79" s="33"/>
      <c r="HWR79" s="33"/>
      <c r="HWS79" s="33"/>
      <c r="HWT79" s="33"/>
      <c r="HWU79" s="33"/>
      <c r="HWV79" s="33"/>
      <c r="HWW79" s="33"/>
      <c r="HWX79" s="33"/>
      <c r="HWY79" s="33"/>
      <c r="HWZ79" s="33"/>
      <c r="HXA79" s="33"/>
      <c r="HXB79" s="33"/>
      <c r="HXC79" s="33"/>
      <c r="HXD79" s="33"/>
      <c r="HXE79" s="33"/>
      <c r="HXF79" s="33"/>
      <c r="HXG79" s="33"/>
      <c r="HXH79" s="33"/>
      <c r="HXI79" s="33"/>
      <c r="HXJ79" s="33"/>
      <c r="HXK79" s="33"/>
      <c r="HXL79" s="33"/>
      <c r="HXM79" s="33"/>
      <c r="HXN79" s="33"/>
      <c r="HXO79" s="33"/>
      <c r="HXP79" s="33"/>
      <c r="HXQ79" s="33"/>
      <c r="HXR79" s="33"/>
      <c r="HXS79" s="33"/>
      <c r="HXT79" s="33"/>
      <c r="HXU79" s="33"/>
      <c r="HXV79" s="33"/>
      <c r="HXW79" s="33"/>
      <c r="HXX79" s="33"/>
      <c r="HXY79" s="33"/>
      <c r="HXZ79" s="33"/>
      <c r="HYA79" s="33"/>
      <c r="HYB79" s="33"/>
      <c r="HYC79" s="33"/>
      <c r="HYD79" s="33"/>
      <c r="HYE79" s="33"/>
      <c r="HYF79" s="33"/>
      <c r="HYG79" s="33"/>
      <c r="HYH79" s="33"/>
      <c r="HYI79" s="33"/>
      <c r="HYJ79" s="33"/>
      <c r="HYK79" s="33"/>
      <c r="HYL79" s="33"/>
      <c r="HYM79" s="33"/>
      <c r="HYN79" s="33"/>
      <c r="HYO79" s="33"/>
      <c r="HYP79" s="33"/>
      <c r="HYQ79" s="33"/>
      <c r="HYR79" s="33"/>
      <c r="HYS79" s="33"/>
      <c r="HYT79" s="33"/>
      <c r="HYU79" s="33"/>
      <c r="HYV79" s="33"/>
      <c r="HYW79" s="33"/>
      <c r="HYX79" s="33"/>
      <c r="HYY79" s="33"/>
      <c r="HYZ79" s="33"/>
      <c r="HZA79" s="33"/>
      <c r="HZB79" s="33"/>
      <c r="HZC79" s="33"/>
      <c r="HZD79" s="33"/>
      <c r="HZE79" s="33"/>
      <c r="HZF79" s="33"/>
      <c r="HZG79" s="33"/>
      <c r="HZH79" s="33"/>
      <c r="HZI79" s="33"/>
      <c r="HZJ79" s="33"/>
      <c r="HZK79" s="33"/>
      <c r="HZL79" s="33"/>
      <c r="HZM79" s="33"/>
      <c r="HZN79" s="33"/>
      <c r="HZO79" s="33"/>
      <c r="HZP79" s="33"/>
      <c r="HZQ79" s="33"/>
      <c r="HZR79" s="33"/>
      <c r="HZS79" s="33"/>
      <c r="HZT79" s="33"/>
      <c r="HZU79" s="33"/>
      <c r="HZV79" s="33"/>
      <c r="HZW79" s="33"/>
      <c r="HZX79" s="33"/>
      <c r="HZY79" s="33"/>
      <c r="HZZ79" s="33"/>
      <c r="IAA79" s="33"/>
      <c r="IAB79" s="33"/>
      <c r="IAC79" s="33"/>
      <c r="IAD79" s="33"/>
      <c r="IAE79" s="33"/>
      <c r="IAF79" s="33"/>
      <c r="IAG79" s="33"/>
      <c r="IAH79" s="33"/>
      <c r="IAI79" s="33"/>
      <c r="IAJ79" s="33"/>
      <c r="IAK79" s="33"/>
      <c r="IAL79" s="33"/>
      <c r="IAM79" s="33"/>
      <c r="IAN79" s="33"/>
      <c r="IAO79" s="33"/>
      <c r="IAP79" s="33"/>
      <c r="IAQ79" s="33"/>
      <c r="IAR79" s="33"/>
      <c r="IAS79" s="33"/>
      <c r="IAT79" s="33"/>
      <c r="IAU79" s="33"/>
      <c r="IAV79" s="33"/>
      <c r="IAW79" s="33"/>
      <c r="IAX79" s="33"/>
      <c r="IAY79" s="33"/>
      <c r="IAZ79" s="33"/>
      <c r="IBA79" s="33"/>
      <c r="IBB79" s="33"/>
      <c r="IBC79" s="33"/>
      <c r="IBD79" s="33"/>
      <c r="IBE79" s="33"/>
      <c r="IBF79" s="33"/>
      <c r="IBG79" s="33"/>
      <c r="IBH79" s="33"/>
      <c r="IBI79" s="33"/>
      <c r="IBJ79" s="33"/>
      <c r="IBK79" s="33"/>
      <c r="IBL79" s="33"/>
      <c r="IBM79" s="33"/>
      <c r="IBN79" s="33"/>
      <c r="IBO79" s="33"/>
      <c r="IBP79" s="33"/>
      <c r="IBQ79" s="33"/>
      <c r="IBR79" s="33"/>
      <c r="IBS79" s="33"/>
      <c r="IBT79" s="33"/>
      <c r="IBU79" s="33"/>
      <c r="IBV79" s="33"/>
      <c r="IBW79" s="33"/>
      <c r="IBX79" s="33"/>
      <c r="IBY79" s="33"/>
      <c r="IBZ79" s="33"/>
      <c r="ICA79" s="33"/>
      <c r="ICB79" s="33"/>
      <c r="ICC79" s="33"/>
      <c r="ICD79" s="33"/>
      <c r="ICE79" s="33"/>
      <c r="ICF79" s="33"/>
      <c r="ICG79" s="33"/>
      <c r="ICH79" s="33"/>
      <c r="ICI79" s="33"/>
      <c r="ICJ79" s="33"/>
      <c r="ICK79" s="33"/>
      <c r="ICL79" s="33"/>
      <c r="ICM79" s="33"/>
      <c r="ICN79" s="33"/>
      <c r="ICO79" s="33"/>
      <c r="ICP79" s="33"/>
      <c r="ICQ79" s="33"/>
      <c r="ICR79" s="33"/>
      <c r="ICS79" s="33"/>
      <c r="ICT79" s="33"/>
      <c r="ICU79" s="33"/>
      <c r="ICV79" s="33"/>
      <c r="ICW79" s="33"/>
      <c r="ICX79" s="33"/>
      <c r="ICY79" s="33"/>
      <c r="ICZ79" s="33"/>
      <c r="IDA79" s="33"/>
      <c r="IDB79" s="33"/>
      <c r="IDC79" s="33"/>
      <c r="IDD79" s="33"/>
      <c r="IDE79" s="33"/>
      <c r="IDF79" s="33"/>
      <c r="IDG79" s="33"/>
      <c r="IDH79" s="33"/>
      <c r="IDI79" s="33"/>
      <c r="IDJ79" s="33"/>
      <c r="IDK79" s="33"/>
      <c r="IDL79" s="33"/>
      <c r="IDM79" s="33"/>
      <c r="IDN79" s="33"/>
      <c r="IDO79" s="33"/>
      <c r="IDP79" s="33"/>
      <c r="IDQ79" s="33"/>
      <c r="IDR79" s="33"/>
      <c r="IDS79" s="33"/>
      <c r="IDT79" s="33"/>
      <c r="IDU79" s="33"/>
      <c r="IDV79" s="33"/>
      <c r="IDW79" s="33"/>
      <c r="IDX79" s="33"/>
      <c r="IDY79" s="33"/>
      <c r="IDZ79" s="33"/>
      <c r="IEA79" s="33"/>
      <c r="IEB79" s="33"/>
      <c r="IEC79" s="33"/>
      <c r="IED79" s="33"/>
      <c r="IEE79" s="33"/>
      <c r="IEF79" s="33"/>
      <c r="IEG79" s="33"/>
      <c r="IEH79" s="33"/>
      <c r="IEI79" s="33"/>
      <c r="IEJ79" s="33"/>
      <c r="IEK79" s="33"/>
      <c r="IEL79" s="33"/>
      <c r="IEM79" s="33"/>
      <c r="IEN79" s="33"/>
      <c r="IEO79" s="33"/>
      <c r="IEP79" s="33"/>
      <c r="IEQ79" s="33"/>
      <c r="IER79" s="33"/>
      <c r="IES79" s="33"/>
      <c r="IET79" s="33"/>
      <c r="IEU79" s="33"/>
      <c r="IEV79" s="33"/>
      <c r="IEW79" s="33"/>
      <c r="IEX79" s="33"/>
      <c r="IEY79" s="33"/>
      <c r="IEZ79" s="33"/>
      <c r="IFA79" s="33"/>
      <c r="IFB79" s="33"/>
      <c r="IFC79" s="33"/>
      <c r="IFD79" s="33"/>
      <c r="IFE79" s="33"/>
      <c r="IFF79" s="33"/>
      <c r="IFG79" s="33"/>
      <c r="IFH79" s="33"/>
      <c r="IFI79" s="33"/>
      <c r="IFJ79" s="33"/>
      <c r="IFK79" s="33"/>
      <c r="IFL79" s="33"/>
      <c r="IFM79" s="33"/>
      <c r="IFN79" s="33"/>
      <c r="IFO79" s="33"/>
      <c r="IFP79" s="33"/>
      <c r="IFQ79" s="33"/>
      <c r="IFR79" s="33"/>
      <c r="IFS79" s="33"/>
      <c r="IFT79" s="33"/>
      <c r="IFU79" s="33"/>
      <c r="IFV79" s="33"/>
      <c r="IFW79" s="33"/>
      <c r="IFX79" s="33"/>
      <c r="IFY79" s="33"/>
      <c r="IFZ79" s="33"/>
      <c r="IGA79" s="33"/>
      <c r="IGB79" s="33"/>
      <c r="IGC79" s="33"/>
      <c r="IGD79" s="33"/>
      <c r="IGE79" s="33"/>
      <c r="IGF79" s="33"/>
      <c r="IGG79" s="33"/>
      <c r="IGH79" s="33"/>
      <c r="IGI79" s="33"/>
      <c r="IGJ79" s="33"/>
      <c r="IGK79" s="33"/>
      <c r="IGL79" s="33"/>
      <c r="IGM79" s="33"/>
      <c r="IGN79" s="33"/>
      <c r="IGO79" s="33"/>
      <c r="IGP79" s="33"/>
      <c r="IGQ79" s="33"/>
      <c r="IGR79" s="33"/>
      <c r="IGS79" s="33"/>
      <c r="IGT79" s="33"/>
      <c r="IGU79" s="33"/>
      <c r="IGV79" s="33"/>
      <c r="IGW79" s="33"/>
      <c r="IGX79" s="33"/>
      <c r="IGY79" s="33"/>
      <c r="IGZ79" s="33"/>
      <c r="IHA79" s="33"/>
      <c r="IHB79" s="33"/>
      <c r="IHC79" s="33"/>
      <c r="IHD79" s="33"/>
      <c r="IHE79" s="33"/>
      <c r="IHF79" s="33"/>
      <c r="IHG79" s="33"/>
      <c r="IHH79" s="33"/>
      <c r="IHI79" s="33"/>
      <c r="IHJ79" s="33"/>
      <c r="IHK79" s="33"/>
      <c r="IHL79" s="33"/>
      <c r="IHM79" s="33"/>
      <c r="IHN79" s="33"/>
      <c r="IHO79" s="33"/>
      <c r="IHP79" s="33"/>
      <c r="IHQ79" s="33"/>
      <c r="IHR79" s="33"/>
      <c r="IHS79" s="33"/>
      <c r="IHT79" s="33"/>
      <c r="IHU79" s="33"/>
      <c r="IHV79" s="33"/>
      <c r="IHW79" s="33"/>
      <c r="IHX79" s="33"/>
      <c r="IHY79" s="33"/>
      <c r="IHZ79" s="33"/>
      <c r="IIA79" s="33"/>
      <c r="IIB79" s="33"/>
      <c r="IIC79" s="33"/>
      <c r="IID79" s="33"/>
      <c r="IIE79" s="33"/>
      <c r="IIF79" s="33"/>
      <c r="IIG79" s="33"/>
      <c r="IIH79" s="33"/>
      <c r="III79" s="33"/>
      <c r="IIJ79" s="33"/>
      <c r="IIK79" s="33"/>
      <c r="IIL79" s="33"/>
      <c r="IIM79" s="33"/>
      <c r="IIN79" s="33"/>
      <c r="IIO79" s="33"/>
      <c r="IIP79" s="33"/>
      <c r="IIQ79" s="33"/>
      <c r="IIR79" s="33"/>
      <c r="IIS79" s="33"/>
      <c r="IIT79" s="33"/>
      <c r="IIU79" s="33"/>
      <c r="IIV79" s="33"/>
      <c r="IIW79" s="33"/>
      <c r="IIX79" s="33"/>
      <c r="IIY79" s="33"/>
      <c r="IIZ79" s="33"/>
      <c r="IJA79" s="33"/>
      <c r="IJB79" s="33"/>
      <c r="IJC79" s="33"/>
      <c r="IJD79" s="33"/>
      <c r="IJE79" s="33"/>
      <c r="IJF79" s="33"/>
      <c r="IJG79" s="33"/>
      <c r="IJH79" s="33"/>
      <c r="IJI79" s="33"/>
      <c r="IJJ79" s="33"/>
      <c r="IJK79" s="33"/>
      <c r="IJL79" s="33"/>
      <c r="IJM79" s="33"/>
      <c r="IJN79" s="33"/>
      <c r="IJO79" s="33"/>
      <c r="IJP79" s="33"/>
      <c r="IJQ79" s="33"/>
      <c r="IJR79" s="33"/>
      <c r="IJS79" s="33"/>
      <c r="IJT79" s="33"/>
      <c r="IJU79" s="33"/>
      <c r="IJV79" s="33"/>
      <c r="IJW79" s="33"/>
      <c r="IJX79" s="33"/>
      <c r="IJY79" s="33"/>
      <c r="IJZ79" s="33"/>
      <c r="IKA79" s="33"/>
      <c r="IKB79" s="33"/>
      <c r="IKC79" s="33"/>
      <c r="IKD79" s="33"/>
      <c r="IKE79" s="33"/>
      <c r="IKF79" s="33"/>
      <c r="IKG79" s="33"/>
      <c r="IKH79" s="33"/>
      <c r="IKI79" s="33"/>
      <c r="IKJ79" s="33"/>
      <c r="IKK79" s="33"/>
      <c r="IKL79" s="33"/>
      <c r="IKM79" s="33"/>
      <c r="IKN79" s="33"/>
      <c r="IKO79" s="33"/>
      <c r="IKP79" s="33"/>
      <c r="IKQ79" s="33"/>
      <c r="IKR79" s="33"/>
      <c r="IKS79" s="33"/>
      <c r="IKT79" s="33"/>
      <c r="IKU79" s="33"/>
      <c r="IKV79" s="33"/>
      <c r="IKW79" s="33"/>
      <c r="IKX79" s="33"/>
      <c r="IKY79" s="33"/>
      <c r="IKZ79" s="33"/>
      <c r="ILA79" s="33"/>
      <c r="ILB79" s="33"/>
      <c r="ILC79" s="33"/>
      <c r="ILD79" s="33"/>
      <c r="ILE79" s="33"/>
      <c r="ILF79" s="33"/>
      <c r="ILG79" s="33"/>
      <c r="ILH79" s="33"/>
      <c r="ILI79" s="33"/>
      <c r="ILJ79" s="33"/>
      <c r="ILK79" s="33"/>
      <c r="ILL79" s="33"/>
      <c r="ILM79" s="33"/>
      <c r="ILN79" s="33"/>
      <c r="ILO79" s="33"/>
      <c r="ILP79" s="33"/>
      <c r="ILQ79" s="33"/>
      <c r="ILR79" s="33"/>
      <c r="ILS79" s="33"/>
      <c r="ILT79" s="33"/>
      <c r="ILU79" s="33"/>
      <c r="ILV79" s="33"/>
      <c r="ILW79" s="33"/>
      <c r="ILX79" s="33"/>
      <c r="ILY79" s="33"/>
      <c r="ILZ79" s="33"/>
      <c r="IMA79" s="33"/>
      <c r="IMB79" s="33"/>
      <c r="IMC79" s="33"/>
      <c r="IMD79" s="33"/>
      <c r="IME79" s="33"/>
      <c r="IMF79" s="33"/>
      <c r="IMG79" s="33"/>
      <c r="IMH79" s="33"/>
      <c r="IMI79" s="33"/>
      <c r="IMJ79" s="33"/>
      <c r="IMK79" s="33"/>
      <c r="IML79" s="33"/>
      <c r="IMM79" s="33"/>
      <c r="IMN79" s="33"/>
      <c r="IMO79" s="33"/>
      <c r="IMP79" s="33"/>
      <c r="IMQ79" s="33"/>
      <c r="IMR79" s="33"/>
      <c r="IMS79" s="33"/>
      <c r="IMT79" s="33"/>
      <c r="IMU79" s="33"/>
      <c r="IMV79" s="33"/>
      <c r="IMW79" s="33"/>
      <c r="IMX79" s="33"/>
      <c r="IMY79" s="33"/>
      <c r="IMZ79" s="33"/>
      <c r="INA79" s="33"/>
      <c r="INB79" s="33"/>
      <c r="INC79" s="33"/>
      <c r="IND79" s="33"/>
      <c r="INE79" s="33"/>
      <c r="INF79" s="33"/>
      <c r="ING79" s="33"/>
      <c r="INH79" s="33"/>
      <c r="INI79" s="33"/>
      <c r="INJ79" s="33"/>
      <c r="INK79" s="33"/>
      <c r="INL79" s="33"/>
      <c r="INM79" s="33"/>
      <c r="INN79" s="33"/>
      <c r="INO79" s="33"/>
      <c r="INP79" s="33"/>
      <c r="INQ79" s="33"/>
      <c r="INR79" s="33"/>
      <c r="INS79" s="33"/>
      <c r="INT79" s="33"/>
      <c r="INU79" s="33"/>
      <c r="INV79" s="33"/>
      <c r="INW79" s="33"/>
      <c r="INX79" s="33"/>
      <c r="INY79" s="33"/>
      <c r="INZ79" s="33"/>
      <c r="IOA79" s="33"/>
      <c r="IOB79" s="33"/>
      <c r="IOC79" s="33"/>
      <c r="IOD79" s="33"/>
      <c r="IOE79" s="33"/>
      <c r="IOF79" s="33"/>
      <c r="IOG79" s="33"/>
      <c r="IOH79" s="33"/>
      <c r="IOI79" s="33"/>
      <c r="IOJ79" s="33"/>
      <c r="IOK79" s="33"/>
      <c r="IOL79" s="33"/>
      <c r="IOM79" s="33"/>
      <c r="ION79" s="33"/>
      <c r="IOO79" s="33"/>
      <c r="IOP79" s="33"/>
      <c r="IOQ79" s="33"/>
      <c r="IOR79" s="33"/>
      <c r="IOS79" s="33"/>
      <c r="IOT79" s="33"/>
      <c r="IOU79" s="33"/>
      <c r="IOV79" s="33"/>
      <c r="IOW79" s="33"/>
      <c r="IOX79" s="33"/>
      <c r="IOY79" s="33"/>
      <c r="IOZ79" s="33"/>
      <c r="IPA79" s="33"/>
      <c r="IPB79" s="33"/>
      <c r="IPC79" s="33"/>
      <c r="IPD79" s="33"/>
      <c r="IPE79" s="33"/>
      <c r="IPF79" s="33"/>
      <c r="IPG79" s="33"/>
      <c r="IPH79" s="33"/>
      <c r="IPI79" s="33"/>
      <c r="IPJ79" s="33"/>
      <c r="IPK79" s="33"/>
      <c r="IPL79" s="33"/>
      <c r="IPM79" s="33"/>
      <c r="IPN79" s="33"/>
      <c r="IPO79" s="33"/>
      <c r="IPP79" s="33"/>
      <c r="IPQ79" s="33"/>
      <c r="IPR79" s="33"/>
      <c r="IPS79" s="33"/>
      <c r="IPT79" s="33"/>
      <c r="IPU79" s="33"/>
      <c r="IPV79" s="33"/>
      <c r="IPW79" s="33"/>
      <c r="IPX79" s="33"/>
      <c r="IPY79" s="33"/>
      <c r="IPZ79" s="33"/>
      <c r="IQA79" s="33"/>
      <c r="IQB79" s="33"/>
      <c r="IQC79" s="33"/>
      <c r="IQD79" s="33"/>
      <c r="IQE79" s="33"/>
      <c r="IQF79" s="33"/>
      <c r="IQG79" s="33"/>
      <c r="IQH79" s="33"/>
      <c r="IQI79" s="33"/>
      <c r="IQJ79" s="33"/>
      <c r="IQK79" s="33"/>
      <c r="IQL79" s="33"/>
      <c r="IQM79" s="33"/>
      <c r="IQN79" s="33"/>
      <c r="IQO79" s="33"/>
      <c r="IQP79" s="33"/>
      <c r="IQQ79" s="33"/>
      <c r="IQR79" s="33"/>
      <c r="IQS79" s="33"/>
      <c r="IQT79" s="33"/>
      <c r="IQU79" s="33"/>
      <c r="IQV79" s="33"/>
      <c r="IQW79" s="33"/>
      <c r="IQX79" s="33"/>
      <c r="IQY79" s="33"/>
      <c r="IQZ79" s="33"/>
      <c r="IRA79" s="33"/>
      <c r="IRB79" s="33"/>
      <c r="IRC79" s="33"/>
      <c r="IRD79" s="33"/>
      <c r="IRE79" s="33"/>
      <c r="IRF79" s="33"/>
      <c r="IRG79" s="33"/>
      <c r="IRH79" s="33"/>
      <c r="IRI79" s="33"/>
      <c r="IRJ79" s="33"/>
      <c r="IRK79" s="33"/>
      <c r="IRL79" s="33"/>
      <c r="IRM79" s="33"/>
      <c r="IRN79" s="33"/>
      <c r="IRO79" s="33"/>
      <c r="IRP79" s="33"/>
      <c r="IRQ79" s="33"/>
      <c r="IRR79" s="33"/>
      <c r="IRS79" s="33"/>
      <c r="IRT79" s="33"/>
      <c r="IRU79" s="33"/>
      <c r="IRV79" s="33"/>
      <c r="IRW79" s="33"/>
      <c r="IRX79" s="33"/>
      <c r="IRY79" s="33"/>
      <c r="IRZ79" s="33"/>
      <c r="ISA79" s="33"/>
      <c r="ISB79" s="33"/>
      <c r="ISC79" s="33"/>
      <c r="ISD79" s="33"/>
      <c r="ISE79" s="33"/>
      <c r="ISF79" s="33"/>
      <c r="ISG79" s="33"/>
      <c r="ISH79" s="33"/>
      <c r="ISI79" s="33"/>
      <c r="ISJ79" s="33"/>
      <c r="ISK79" s="33"/>
      <c r="ISL79" s="33"/>
      <c r="ISM79" s="33"/>
      <c r="ISN79" s="33"/>
      <c r="ISO79" s="33"/>
      <c r="ISP79" s="33"/>
      <c r="ISQ79" s="33"/>
      <c r="ISR79" s="33"/>
      <c r="ISS79" s="33"/>
      <c r="IST79" s="33"/>
      <c r="ISU79" s="33"/>
      <c r="ISV79" s="33"/>
      <c r="ISW79" s="33"/>
      <c r="ISX79" s="33"/>
      <c r="ISY79" s="33"/>
      <c r="ISZ79" s="33"/>
      <c r="ITA79" s="33"/>
      <c r="ITB79" s="33"/>
      <c r="ITC79" s="33"/>
      <c r="ITD79" s="33"/>
      <c r="ITE79" s="33"/>
      <c r="ITF79" s="33"/>
      <c r="ITG79" s="33"/>
      <c r="ITH79" s="33"/>
      <c r="ITI79" s="33"/>
      <c r="ITJ79" s="33"/>
      <c r="ITK79" s="33"/>
      <c r="ITL79" s="33"/>
      <c r="ITM79" s="33"/>
      <c r="ITN79" s="33"/>
      <c r="ITO79" s="33"/>
      <c r="ITP79" s="33"/>
      <c r="ITQ79" s="33"/>
      <c r="ITR79" s="33"/>
      <c r="ITS79" s="33"/>
      <c r="ITT79" s="33"/>
      <c r="ITU79" s="33"/>
      <c r="ITV79" s="33"/>
      <c r="ITW79" s="33"/>
      <c r="ITX79" s="33"/>
      <c r="ITY79" s="33"/>
      <c r="ITZ79" s="33"/>
      <c r="IUA79" s="33"/>
      <c r="IUB79" s="33"/>
      <c r="IUC79" s="33"/>
      <c r="IUD79" s="33"/>
      <c r="IUE79" s="33"/>
      <c r="IUF79" s="33"/>
      <c r="IUG79" s="33"/>
      <c r="IUH79" s="33"/>
      <c r="IUI79" s="33"/>
      <c r="IUJ79" s="33"/>
      <c r="IUK79" s="33"/>
      <c r="IUL79" s="33"/>
      <c r="IUM79" s="33"/>
      <c r="IUN79" s="33"/>
      <c r="IUO79" s="33"/>
      <c r="IUP79" s="33"/>
      <c r="IUQ79" s="33"/>
      <c r="IUR79" s="33"/>
      <c r="IUS79" s="33"/>
      <c r="IUT79" s="33"/>
      <c r="IUU79" s="33"/>
      <c r="IUV79" s="33"/>
      <c r="IUW79" s="33"/>
      <c r="IUX79" s="33"/>
      <c r="IUY79" s="33"/>
      <c r="IUZ79" s="33"/>
      <c r="IVA79" s="33"/>
      <c r="IVB79" s="33"/>
      <c r="IVC79" s="33"/>
      <c r="IVD79" s="33"/>
      <c r="IVE79" s="33"/>
      <c r="IVF79" s="33"/>
      <c r="IVG79" s="33"/>
      <c r="IVH79" s="33"/>
      <c r="IVI79" s="33"/>
      <c r="IVJ79" s="33"/>
      <c r="IVK79" s="33"/>
      <c r="IVL79" s="33"/>
      <c r="IVM79" s="33"/>
      <c r="IVN79" s="33"/>
      <c r="IVO79" s="33"/>
      <c r="IVP79" s="33"/>
      <c r="IVQ79" s="33"/>
      <c r="IVR79" s="33"/>
      <c r="IVS79" s="33"/>
      <c r="IVT79" s="33"/>
      <c r="IVU79" s="33"/>
      <c r="IVV79" s="33"/>
      <c r="IVW79" s="33"/>
      <c r="IVX79" s="33"/>
      <c r="IVY79" s="33"/>
      <c r="IVZ79" s="33"/>
      <c r="IWA79" s="33"/>
      <c r="IWB79" s="33"/>
      <c r="IWC79" s="33"/>
      <c r="IWD79" s="33"/>
      <c r="IWE79" s="33"/>
      <c r="IWF79" s="33"/>
      <c r="IWG79" s="33"/>
      <c r="IWH79" s="33"/>
      <c r="IWI79" s="33"/>
      <c r="IWJ79" s="33"/>
      <c r="IWK79" s="33"/>
      <c r="IWL79" s="33"/>
      <c r="IWM79" s="33"/>
      <c r="IWN79" s="33"/>
      <c r="IWO79" s="33"/>
      <c r="IWP79" s="33"/>
      <c r="IWQ79" s="33"/>
      <c r="IWR79" s="33"/>
      <c r="IWS79" s="33"/>
      <c r="IWT79" s="33"/>
      <c r="IWU79" s="33"/>
      <c r="IWV79" s="33"/>
      <c r="IWW79" s="33"/>
      <c r="IWX79" s="33"/>
      <c r="IWY79" s="33"/>
      <c r="IWZ79" s="33"/>
      <c r="IXA79" s="33"/>
      <c r="IXB79" s="33"/>
      <c r="IXC79" s="33"/>
      <c r="IXD79" s="33"/>
      <c r="IXE79" s="33"/>
      <c r="IXF79" s="33"/>
      <c r="IXG79" s="33"/>
      <c r="IXH79" s="33"/>
      <c r="IXI79" s="33"/>
      <c r="IXJ79" s="33"/>
      <c r="IXK79" s="33"/>
      <c r="IXL79" s="33"/>
      <c r="IXM79" s="33"/>
      <c r="IXN79" s="33"/>
      <c r="IXO79" s="33"/>
      <c r="IXP79" s="33"/>
      <c r="IXQ79" s="33"/>
      <c r="IXR79" s="33"/>
      <c r="IXS79" s="33"/>
      <c r="IXT79" s="33"/>
      <c r="IXU79" s="33"/>
      <c r="IXV79" s="33"/>
      <c r="IXW79" s="33"/>
      <c r="IXX79" s="33"/>
      <c r="IXY79" s="33"/>
      <c r="IXZ79" s="33"/>
      <c r="IYA79" s="33"/>
      <c r="IYB79" s="33"/>
      <c r="IYC79" s="33"/>
      <c r="IYD79" s="33"/>
      <c r="IYE79" s="33"/>
      <c r="IYF79" s="33"/>
      <c r="IYG79" s="33"/>
      <c r="IYH79" s="33"/>
      <c r="IYI79" s="33"/>
      <c r="IYJ79" s="33"/>
      <c r="IYK79" s="33"/>
      <c r="IYL79" s="33"/>
      <c r="IYM79" s="33"/>
      <c r="IYN79" s="33"/>
      <c r="IYO79" s="33"/>
      <c r="IYP79" s="33"/>
      <c r="IYQ79" s="33"/>
      <c r="IYR79" s="33"/>
      <c r="IYS79" s="33"/>
      <c r="IYT79" s="33"/>
      <c r="IYU79" s="33"/>
      <c r="IYV79" s="33"/>
      <c r="IYW79" s="33"/>
      <c r="IYX79" s="33"/>
      <c r="IYY79" s="33"/>
      <c r="IYZ79" s="33"/>
      <c r="IZA79" s="33"/>
      <c r="IZB79" s="33"/>
      <c r="IZC79" s="33"/>
      <c r="IZD79" s="33"/>
      <c r="IZE79" s="33"/>
      <c r="IZF79" s="33"/>
      <c r="IZG79" s="33"/>
      <c r="IZH79" s="33"/>
      <c r="IZI79" s="33"/>
      <c r="IZJ79" s="33"/>
      <c r="IZK79" s="33"/>
      <c r="IZL79" s="33"/>
      <c r="IZM79" s="33"/>
      <c r="IZN79" s="33"/>
      <c r="IZO79" s="33"/>
      <c r="IZP79" s="33"/>
      <c r="IZQ79" s="33"/>
      <c r="IZR79" s="33"/>
      <c r="IZS79" s="33"/>
      <c r="IZT79" s="33"/>
      <c r="IZU79" s="33"/>
      <c r="IZV79" s="33"/>
      <c r="IZW79" s="33"/>
      <c r="IZX79" s="33"/>
      <c r="IZY79" s="33"/>
      <c r="IZZ79" s="33"/>
      <c r="JAA79" s="33"/>
      <c r="JAB79" s="33"/>
      <c r="JAC79" s="33"/>
      <c r="JAD79" s="33"/>
      <c r="JAE79" s="33"/>
      <c r="JAF79" s="33"/>
      <c r="JAG79" s="33"/>
      <c r="JAH79" s="33"/>
      <c r="JAI79" s="33"/>
      <c r="JAJ79" s="33"/>
      <c r="JAK79" s="33"/>
      <c r="JAL79" s="33"/>
      <c r="JAM79" s="33"/>
      <c r="JAN79" s="33"/>
      <c r="JAO79" s="33"/>
      <c r="JAP79" s="33"/>
      <c r="JAQ79" s="33"/>
      <c r="JAR79" s="33"/>
      <c r="JAS79" s="33"/>
      <c r="JAT79" s="33"/>
      <c r="JAU79" s="33"/>
      <c r="JAV79" s="33"/>
      <c r="JAW79" s="33"/>
      <c r="JAX79" s="33"/>
      <c r="JAY79" s="33"/>
      <c r="JAZ79" s="33"/>
      <c r="JBA79" s="33"/>
      <c r="JBB79" s="33"/>
      <c r="JBC79" s="33"/>
      <c r="JBD79" s="33"/>
      <c r="JBE79" s="33"/>
      <c r="JBF79" s="33"/>
      <c r="JBG79" s="33"/>
      <c r="JBH79" s="33"/>
      <c r="JBI79" s="33"/>
      <c r="JBJ79" s="33"/>
      <c r="JBK79" s="33"/>
      <c r="JBL79" s="33"/>
      <c r="JBM79" s="33"/>
      <c r="JBN79" s="33"/>
      <c r="JBO79" s="33"/>
      <c r="JBP79" s="33"/>
      <c r="JBQ79" s="33"/>
      <c r="JBR79" s="33"/>
      <c r="JBS79" s="33"/>
      <c r="JBT79" s="33"/>
      <c r="JBU79" s="33"/>
      <c r="JBV79" s="33"/>
      <c r="JBW79" s="33"/>
      <c r="JBX79" s="33"/>
      <c r="JBY79" s="33"/>
      <c r="JBZ79" s="33"/>
      <c r="JCA79" s="33"/>
      <c r="JCB79" s="33"/>
      <c r="JCC79" s="33"/>
      <c r="JCD79" s="33"/>
      <c r="JCE79" s="33"/>
      <c r="JCF79" s="33"/>
      <c r="JCG79" s="33"/>
      <c r="JCH79" s="33"/>
      <c r="JCI79" s="33"/>
      <c r="JCJ79" s="33"/>
      <c r="JCK79" s="33"/>
      <c r="JCL79" s="33"/>
      <c r="JCM79" s="33"/>
      <c r="JCN79" s="33"/>
      <c r="JCO79" s="33"/>
      <c r="JCP79" s="33"/>
      <c r="JCQ79" s="33"/>
      <c r="JCR79" s="33"/>
      <c r="JCS79" s="33"/>
      <c r="JCT79" s="33"/>
      <c r="JCU79" s="33"/>
      <c r="JCV79" s="33"/>
      <c r="JCW79" s="33"/>
      <c r="JCX79" s="33"/>
      <c r="JCY79" s="33"/>
      <c r="JCZ79" s="33"/>
      <c r="JDA79" s="33"/>
      <c r="JDB79" s="33"/>
      <c r="JDC79" s="33"/>
      <c r="JDD79" s="33"/>
      <c r="JDE79" s="33"/>
      <c r="JDF79" s="33"/>
      <c r="JDG79" s="33"/>
      <c r="JDH79" s="33"/>
      <c r="JDI79" s="33"/>
      <c r="JDJ79" s="33"/>
      <c r="JDK79" s="33"/>
      <c r="JDL79" s="33"/>
      <c r="JDM79" s="33"/>
      <c r="JDN79" s="33"/>
      <c r="JDO79" s="33"/>
      <c r="JDP79" s="33"/>
      <c r="JDQ79" s="33"/>
      <c r="JDR79" s="33"/>
      <c r="JDS79" s="33"/>
      <c r="JDT79" s="33"/>
      <c r="JDU79" s="33"/>
      <c r="JDV79" s="33"/>
      <c r="JDW79" s="33"/>
      <c r="JDX79" s="33"/>
      <c r="JDY79" s="33"/>
      <c r="JDZ79" s="33"/>
      <c r="JEA79" s="33"/>
      <c r="JEB79" s="33"/>
      <c r="JEC79" s="33"/>
      <c r="JED79" s="33"/>
      <c r="JEE79" s="33"/>
      <c r="JEF79" s="33"/>
      <c r="JEG79" s="33"/>
      <c r="JEH79" s="33"/>
      <c r="JEI79" s="33"/>
      <c r="JEJ79" s="33"/>
      <c r="JEK79" s="33"/>
      <c r="JEL79" s="33"/>
      <c r="JEM79" s="33"/>
      <c r="JEN79" s="33"/>
      <c r="JEO79" s="33"/>
      <c r="JEP79" s="33"/>
      <c r="JEQ79" s="33"/>
      <c r="JER79" s="33"/>
      <c r="JES79" s="33"/>
      <c r="JET79" s="33"/>
      <c r="JEU79" s="33"/>
      <c r="JEV79" s="33"/>
      <c r="JEW79" s="33"/>
      <c r="JEX79" s="33"/>
      <c r="JEY79" s="33"/>
      <c r="JEZ79" s="33"/>
      <c r="JFA79" s="33"/>
      <c r="JFB79" s="33"/>
      <c r="JFC79" s="33"/>
      <c r="JFD79" s="33"/>
      <c r="JFE79" s="33"/>
      <c r="JFF79" s="33"/>
      <c r="JFG79" s="33"/>
      <c r="JFH79" s="33"/>
      <c r="JFI79" s="33"/>
      <c r="JFJ79" s="33"/>
      <c r="JFK79" s="33"/>
      <c r="JFL79" s="33"/>
      <c r="JFM79" s="33"/>
      <c r="JFN79" s="33"/>
      <c r="JFO79" s="33"/>
      <c r="JFP79" s="33"/>
      <c r="JFQ79" s="33"/>
      <c r="JFR79" s="33"/>
      <c r="JFS79" s="33"/>
      <c r="JFT79" s="33"/>
      <c r="JFU79" s="33"/>
      <c r="JFV79" s="33"/>
      <c r="JFW79" s="33"/>
      <c r="JFX79" s="33"/>
      <c r="JFY79" s="33"/>
      <c r="JFZ79" s="33"/>
      <c r="JGA79" s="33"/>
      <c r="JGB79" s="33"/>
      <c r="JGC79" s="33"/>
      <c r="JGD79" s="33"/>
      <c r="JGE79" s="33"/>
      <c r="JGF79" s="33"/>
      <c r="JGG79" s="33"/>
      <c r="JGH79" s="33"/>
      <c r="JGI79" s="33"/>
      <c r="JGJ79" s="33"/>
      <c r="JGK79" s="33"/>
      <c r="JGL79" s="33"/>
      <c r="JGM79" s="33"/>
      <c r="JGN79" s="33"/>
      <c r="JGO79" s="33"/>
      <c r="JGP79" s="33"/>
      <c r="JGQ79" s="33"/>
      <c r="JGR79" s="33"/>
      <c r="JGS79" s="33"/>
      <c r="JGT79" s="33"/>
      <c r="JGU79" s="33"/>
      <c r="JGV79" s="33"/>
      <c r="JGW79" s="33"/>
      <c r="JGX79" s="33"/>
      <c r="JGY79" s="33"/>
      <c r="JGZ79" s="33"/>
      <c r="JHA79" s="33"/>
      <c r="JHB79" s="33"/>
      <c r="JHC79" s="33"/>
      <c r="JHD79" s="33"/>
      <c r="JHE79" s="33"/>
      <c r="JHF79" s="33"/>
      <c r="JHG79" s="33"/>
      <c r="JHH79" s="33"/>
      <c r="JHI79" s="33"/>
      <c r="JHJ79" s="33"/>
      <c r="JHK79" s="33"/>
      <c r="JHL79" s="33"/>
      <c r="JHM79" s="33"/>
      <c r="JHN79" s="33"/>
      <c r="JHO79" s="33"/>
      <c r="JHP79" s="33"/>
      <c r="JHQ79" s="33"/>
      <c r="JHR79" s="33"/>
      <c r="JHS79" s="33"/>
      <c r="JHT79" s="33"/>
      <c r="JHU79" s="33"/>
      <c r="JHV79" s="33"/>
      <c r="JHW79" s="33"/>
      <c r="JHX79" s="33"/>
      <c r="JHY79" s="33"/>
      <c r="JHZ79" s="33"/>
      <c r="JIA79" s="33"/>
      <c r="JIB79" s="33"/>
      <c r="JIC79" s="33"/>
      <c r="JID79" s="33"/>
      <c r="JIE79" s="33"/>
      <c r="JIF79" s="33"/>
      <c r="JIG79" s="33"/>
      <c r="JIH79" s="33"/>
      <c r="JII79" s="33"/>
      <c r="JIJ79" s="33"/>
      <c r="JIK79" s="33"/>
      <c r="JIL79" s="33"/>
      <c r="JIM79" s="33"/>
      <c r="JIN79" s="33"/>
      <c r="JIO79" s="33"/>
      <c r="JIP79" s="33"/>
      <c r="JIQ79" s="33"/>
      <c r="JIR79" s="33"/>
      <c r="JIS79" s="33"/>
      <c r="JIT79" s="33"/>
      <c r="JIU79" s="33"/>
      <c r="JIV79" s="33"/>
      <c r="JIW79" s="33"/>
      <c r="JIX79" s="33"/>
      <c r="JIY79" s="33"/>
      <c r="JIZ79" s="33"/>
      <c r="JJA79" s="33"/>
      <c r="JJB79" s="33"/>
      <c r="JJC79" s="33"/>
      <c r="JJD79" s="33"/>
      <c r="JJE79" s="33"/>
      <c r="JJF79" s="33"/>
      <c r="JJG79" s="33"/>
      <c r="JJH79" s="33"/>
      <c r="JJI79" s="33"/>
      <c r="JJJ79" s="33"/>
      <c r="JJK79" s="33"/>
      <c r="JJL79" s="33"/>
      <c r="JJM79" s="33"/>
      <c r="JJN79" s="33"/>
      <c r="JJO79" s="33"/>
      <c r="JJP79" s="33"/>
      <c r="JJQ79" s="33"/>
      <c r="JJR79" s="33"/>
      <c r="JJS79" s="33"/>
      <c r="JJT79" s="33"/>
      <c r="JJU79" s="33"/>
      <c r="JJV79" s="33"/>
      <c r="JJW79" s="33"/>
      <c r="JJX79" s="33"/>
      <c r="JJY79" s="33"/>
      <c r="JJZ79" s="33"/>
      <c r="JKA79" s="33"/>
      <c r="JKB79" s="33"/>
      <c r="JKC79" s="33"/>
      <c r="JKD79" s="33"/>
      <c r="JKE79" s="33"/>
      <c r="JKF79" s="33"/>
      <c r="JKG79" s="33"/>
      <c r="JKH79" s="33"/>
      <c r="JKI79" s="33"/>
      <c r="JKJ79" s="33"/>
      <c r="JKK79" s="33"/>
      <c r="JKL79" s="33"/>
      <c r="JKM79" s="33"/>
      <c r="JKN79" s="33"/>
      <c r="JKO79" s="33"/>
      <c r="JKP79" s="33"/>
      <c r="JKQ79" s="33"/>
      <c r="JKR79" s="33"/>
      <c r="JKS79" s="33"/>
      <c r="JKT79" s="33"/>
      <c r="JKU79" s="33"/>
      <c r="JKV79" s="33"/>
      <c r="JKW79" s="33"/>
      <c r="JKX79" s="33"/>
      <c r="JKY79" s="33"/>
      <c r="JKZ79" s="33"/>
      <c r="JLA79" s="33"/>
      <c r="JLB79" s="33"/>
      <c r="JLC79" s="33"/>
      <c r="JLD79" s="33"/>
      <c r="JLE79" s="33"/>
      <c r="JLF79" s="33"/>
      <c r="JLG79" s="33"/>
      <c r="JLH79" s="33"/>
      <c r="JLI79" s="33"/>
      <c r="JLJ79" s="33"/>
      <c r="JLK79" s="33"/>
      <c r="JLL79" s="33"/>
      <c r="JLM79" s="33"/>
      <c r="JLN79" s="33"/>
      <c r="JLO79" s="33"/>
      <c r="JLP79" s="33"/>
      <c r="JLQ79" s="33"/>
      <c r="JLR79" s="33"/>
      <c r="JLS79" s="33"/>
      <c r="JLT79" s="33"/>
      <c r="JLU79" s="33"/>
      <c r="JLV79" s="33"/>
      <c r="JLW79" s="33"/>
      <c r="JLX79" s="33"/>
      <c r="JLY79" s="33"/>
      <c r="JLZ79" s="33"/>
      <c r="JMA79" s="33"/>
      <c r="JMB79" s="33"/>
      <c r="JMC79" s="33"/>
      <c r="JMD79" s="33"/>
      <c r="JME79" s="33"/>
      <c r="JMF79" s="33"/>
      <c r="JMG79" s="33"/>
      <c r="JMH79" s="33"/>
      <c r="JMI79" s="33"/>
      <c r="JMJ79" s="33"/>
      <c r="JMK79" s="33"/>
      <c r="JML79" s="33"/>
      <c r="JMM79" s="33"/>
      <c r="JMN79" s="33"/>
      <c r="JMO79" s="33"/>
      <c r="JMP79" s="33"/>
      <c r="JMQ79" s="33"/>
      <c r="JMR79" s="33"/>
      <c r="JMS79" s="33"/>
      <c r="JMT79" s="33"/>
      <c r="JMU79" s="33"/>
      <c r="JMV79" s="33"/>
      <c r="JMW79" s="33"/>
      <c r="JMX79" s="33"/>
      <c r="JMY79" s="33"/>
      <c r="JMZ79" s="33"/>
      <c r="JNA79" s="33"/>
      <c r="JNB79" s="33"/>
      <c r="JNC79" s="33"/>
      <c r="JND79" s="33"/>
      <c r="JNE79" s="33"/>
      <c r="JNF79" s="33"/>
      <c r="JNG79" s="33"/>
      <c r="JNH79" s="33"/>
      <c r="JNI79" s="33"/>
      <c r="JNJ79" s="33"/>
      <c r="JNK79" s="33"/>
      <c r="JNL79" s="33"/>
      <c r="JNM79" s="33"/>
      <c r="JNN79" s="33"/>
      <c r="JNO79" s="33"/>
      <c r="JNP79" s="33"/>
      <c r="JNQ79" s="33"/>
      <c r="JNR79" s="33"/>
      <c r="JNS79" s="33"/>
      <c r="JNT79" s="33"/>
      <c r="JNU79" s="33"/>
      <c r="JNV79" s="33"/>
      <c r="JNW79" s="33"/>
      <c r="JNX79" s="33"/>
      <c r="JNY79" s="33"/>
      <c r="JNZ79" s="33"/>
      <c r="JOA79" s="33"/>
      <c r="JOB79" s="33"/>
      <c r="JOC79" s="33"/>
      <c r="JOD79" s="33"/>
      <c r="JOE79" s="33"/>
      <c r="JOF79" s="33"/>
      <c r="JOG79" s="33"/>
      <c r="JOH79" s="33"/>
      <c r="JOI79" s="33"/>
      <c r="JOJ79" s="33"/>
      <c r="JOK79" s="33"/>
      <c r="JOL79" s="33"/>
      <c r="JOM79" s="33"/>
      <c r="JON79" s="33"/>
      <c r="JOO79" s="33"/>
      <c r="JOP79" s="33"/>
      <c r="JOQ79" s="33"/>
      <c r="JOR79" s="33"/>
      <c r="JOS79" s="33"/>
      <c r="JOT79" s="33"/>
      <c r="JOU79" s="33"/>
      <c r="JOV79" s="33"/>
      <c r="JOW79" s="33"/>
      <c r="JOX79" s="33"/>
      <c r="JOY79" s="33"/>
      <c r="JOZ79" s="33"/>
      <c r="JPA79" s="33"/>
      <c r="JPB79" s="33"/>
      <c r="JPC79" s="33"/>
      <c r="JPD79" s="33"/>
      <c r="JPE79" s="33"/>
      <c r="JPF79" s="33"/>
      <c r="JPG79" s="33"/>
      <c r="JPH79" s="33"/>
      <c r="JPI79" s="33"/>
      <c r="JPJ79" s="33"/>
      <c r="JPK79" s="33"/>
      <c r="JPL79" s="33"/>
      <c r="JPM79" s="33"/>
      <c r="JPN79" s="33"/>
      <c r="JPO79" s="33"/>
      <c r="JPP79" s="33"/>
      <c r="JPQ79" s="33"/>
      <c r="JPR79" s="33"/>
      <c r="JPS79" s="33"/>
      <c r="JPT79" s="33"/>
      <c r="JPU79" s="33"/>
      <c r="JPV79" s="33"/>
      <c r="JPW79" s="33"/>
      <c r="JPX79" s="33"/>
      <c r="JPY79" s="33"/>
      <c r="JPZ79" s="33"/>
      <c r="JQA79" s="33"/>
      <c r="JQB79" s="33"/>
      <c r="JQC79" s="33"/>
      <c r="JQD79" s="33"/>
      <c r="JQE79" s="33"/>
      <c r="JQF79" s="33"/>
      <c r="JQG79" s="33"/>
      <c r="JQH79" s="33"/>
      <c r="JQI79" s="33"/>
      <c r="JQJ79" s="33"/>
      <c r="JQK79" s="33"/>
      <c r="JQL79" s="33"/>
      <c r="JQM79" s="33"/>
      <c r="JQN79" s="33"/>
      <c r="JQO79" s="33"/>
      <c r="JQP79" s="33"/>
      <c r="JQQ79" s="33"/>
      <c r="JQR79" s="33"/>
      <c r="JQS79" s="33"/>
      <c r="JQT79" s="33"/>
      <c r="JQU79" s="33"/>
      <c r="JQV79" s="33"/>
      <c r="JQW79" s="33"/>
      <c r="JQX79" s="33"/>
      <c r="JQY79" s="33"/>
      <c r="JQZ79" s="33"/>
      <c r="JRA79" s="33"/>
      <c r="JRB79" s="33"/>
      <c r="JRC79" s="33"/>
      <c r="JRD79" s="33"/>
      <c r="JRE79" s="33"/>
      <c r="JRF79" s="33"/>
      <c r="JRG79" s="33"/>
      <c r="JRH79" s="33"/>
      <c r="JRI79" s="33"/>
      <c r="JRJ79" s="33"/>
      <c r="JRK79" s="33"/>
      <c r="JRL79" s="33"/>
      <c r="JRM79" s="33"/>
      <c r="JRN79" s="33"/>
      <c r="JRO79" s="33"/>
      <c r="JRP79" s="33"/>
      <c r="JRQ79" s="33"/>
      <c r="JRR79" s="33"/>
      <c r="JRS79" s="33"/>
      <c r="JRT79" s="33"/>
      <c r="JRU79" s="33"/>
      <c r="JRV79" s="33"/>
      <c r="JRW79" s="33"/>
      <c r="JRX79" s="33"/>
      <c r="JRY79" s="33"/>
      <c r="JRZ79" s="33"/>
      <c r="JSA79" s="33"/>
      <c r="JSB79" s="33"/>
      <c r="JSC79" s="33"/>
      <c r="JSD79" s="33"/>
      <c r="JSE79" s="33"/>
      <c r="JSF79" s="33"/>
      <c r="JSG79" s="33"/>
      <c r="JSH79" s="33"/>
      <c r="JSI79" s="33"/>
      <c r="JSJ79" s="33"/>
      <c r="JSK79" s="33"/>
      <c r="JSL79" s="33"/>
      <c r="JSM79" s="33"/>
      <c r="JSN79" s="33"/>
      <c r="JSO79" s="33"/>
      <c r="JSP79" s="33"/>
      <c r="JSQ79" s="33"/>
      <c r="JSR79" s="33"/>
      <c r="JSS79" s="33"/>
      <c r="JST79" s="33"/>
      <c r="JSU79" s="33"/>
      <c r="JSV79" s="33"/>
      <c r="JSW79" s="33"/>
      <c r="JSX79" s="33"/>
      <c r="JSY79" s="33"/>
      <c r="JSZ79" s="33"/>
      <c r="JTA79" s="33"/>
      <c r="JTB79" s="33"/>
      <c r="JTC79" s="33"/>
      <c r="JTD79" s="33"/>
      <c r="JTE79" s="33"/>
      <c r="JTF79" s="33"/>
      <c r="JTG79" s="33"/>
      <c r="JTH79" s="33"/>
      <c r="JTI79" s="33"/>
      <c r="JTJ79" s="33"/>
      <c r="JTK79" s="33"/>
      <c r="JTL79" s="33"/>
      <c r="JTM79" s="33"/>
      <c r="JTN79" s="33"/>
      <c r="JTO79" s="33"/>
      <c r="JTP79" s="33"/>
      <c r="JTQ79" s="33"/>
      <c r="JTR79" s="33"/>
      <c r="JTS79" s="33"/>
      <c r="JTT79" s="33"/>
      <c r="JTU79" s="33"/>
      <c r="JTV79" s="33"/>
      <c r="JTW79" s="33"/>
      <c r="JTX79" s="33"/>
      <c r="JTY79" s="33"/>
      <c r="JTZ79" s="33"/>
      <c r="JUA79" s="33"/>
      <c r="JUB79" s="33"/>
      <c r="JUC79" s="33"/>
      <c r="JUD79" s="33"/>
      <c r="JUE79" s="33"/>
      <c r="JUF79" s="33"/>
      <c r="JUG79" s="33"/>
      <c r="JUH79" s="33"/>
      <c r="JUI79" s="33"/>
      <c r="JUJ79" s="33"/>
      <c r="JUK79" s="33"/>
      <c r="JUL79" s="33"/>
      <c r="JUM79" s="33"/>
      <c r="JUN79" s="33"/>
      <c r="JUO79" s="33"/>
      <c r="JUP79" s="33"/>
      <c r="JUQ79" s="33"/>
      <c r="JUR79" s="33"/>
      <c r="JUS79" s="33"/>
      <c r="JUT79" s="33"/>
      <c r="JUU79" s="33"/>
      <c r="JUV79" s="33"/>
      <c r="JUW79" s="33"/>
      <c r="JUX79" s="33"/>
      <c r="JUY79" s="33"/>
      <c r="JUZ79" s="33"/>
      <c r="JVA79" s="33"/>
      <c r="JVB79" s="33"/>
      <c r="JVC79" s="33"/>
      <c r="JVD79" s="33"/>
      <c r="JVE79" s="33"/>
      <c r="JVF79" s="33"/>
      <c r="JVG79" s="33"/>
      <c r="JVH79" s="33"/>
      <c r="JVI79" s="33"/>
      <c r="JVJ79" s="33"/>
      <c r="JVK79" s="33"/>
      <c r="JVL79" s="33"/>
      <c r="JVM79" s="33"/>
      <c r="JVN79" s="33"/>
      <c r="JVO79" s="33"/>
      <c r="JVP79" s="33"/>
      <c r="JVQ79" s="33"/>
      <c r="JVR79" s="33"/>
      <c r="JVS79" s="33"/>
      <c r="JVT79" s="33"/>
      <c r="JVU79" s="33"/>
      <c r="JVV79" s="33"/>
      <c r="JVW79" s="33"/>
      <c r="JVX79" s="33"/>
      <c r="JVY79" s="33"/>
      <c r="JVZ79" s="33"/>
      <c r="JWA79" s="33"/>
      <c r="JWB79" s="33"/>
      <c r="JWC79" s="33"/>
      <c r="JWD79" s="33"/>
      <c r="JWE79" s="33"/>
      <c r="JWF79" s="33"/>
      <c r="JWG79" s="33"/>
      <c r="JWH79" s="33"/>
      <c r="JWI79" s="33"/>
      <c r="JWJ79" s="33"/>
      <c r="JWK79" s="33"/>
      <c r="JWL79" s="33"/>
      <c r="JWM79" s="33"/>
      <c r="JWN79" s="33"/>
      <c r="JWO79" s="33"/>
      <c r="JWP79" s="33"/>
      <c r="JWQ79" s="33"/>
      <c r="JWR79" s="33"/>
      <c r="JWS79" s="33"/>
      <c r="JWT79" s="33"/>
      <c r="JWU79" s="33"/>
      <c r="JWV79" s="33"/>
      <c r="JWW79" s="33"/>
      <c r="JWX79" s="33"/>
      <c r="JWY79" s="33"/>
      <c r="JWZ79" s="33"/>
      <c r="JXA79" s="33"/>
      <c r="JXB79" s="33"/>
      <c r="JXC79" s="33"/>
      <c r="JXD79" s="33"/>
      <c r="JXE79" s="33"/>
      <c r="JXF79" s="33"/>
      <c r="JXG79" s="33"/>
      <c r="JXH79" s="33"/>
      <c r="JXI79" s="33"/>
      <c r="JXJ79" s="33"/>
      <c r="JXK79" s="33"/>
      <c r="JXL79" s="33"/>
      <c r="JXM79" s="33"/>
      <c r="JXN79" s="33"/>
      <c r="JXO79" s="33"/>
      <c r="JXP79" s="33"/>
      <c r="JXQ79" s="33"/>
      <c r="JXR79" s="33"/>
      <c r="JXS79" s="33"/>
      <c r="JXT79" s="33"/>
      <c r="JXU79" s="33"/>
      <c r="JXV79" s="33"/>
      <c r="JXW79" s="33"/>
      <c r="JXX79" s="33"/>
      <c r="JXY79" s="33"/>
      <c r="JXZ79" s="33"/>
      <c r="JYA79" s="33"/>
      <c r="JYB79" s="33"/>
      <c r="JYC79" s="33"/>
      <c r="JYD79" s="33"/>
      <c r="JYE79" s="33"/>
      <c r="JYF79" s="33"/>
      <c r="JYG79" s="33"/>
      <c r="JYH79" s="33"/>
      <c r="JYI79" s="33"/>
      <c r="JYJ79" s="33"/>
      <c r="JYK79" s="33"/>
      <c r="JYL79" s="33"/>
      <c r="JYM79" s="33"/>
      <c r="JYN79" s="33"/>
      <c r="JYO79" s="33"/>
      <c r="JYP79" s="33"/>
      <c r="JYQ79" s="33"/>
      <c r="JYR79" s="33"/>
      <c r="JYS79" s="33"/>
      <c r="JYT79" s="33"/>
      <c r="JYU79" s="33"/>
      <c r="JYV79" s="33"/>
      <c r="JYW79" s="33"/>
      <c r="JYX79" s="33"/>
      <c r="JYY79" s="33"/>
      <c r="JYZ79" s="33"/>
      <c r="JZA79" s="33"/>
      <c r="JZB79" s="33"/>
      <c r="JZC79" s="33"/>
      <c r="JZD79" s="33"/>
      <c r="JZE79" s="33"/>
      <c r="JZF79" s="33"/>
      <c r="JZG79" s="33"/>
      <c r="JZH79" s="33"/>
      <c r="JZI79" s="33"/>
      <c r="JZJ79" s="33"/>
      <c r="JZK79" s="33"/>
      <c r="JZL79" s="33"/>
      <c r="JZM79" s="33"/>
      <c r="JZN79" s="33"/>
      <c r="JZO79" s="33"/>
      <c r="JZP79" s="33"/>
      <c r="JZQ79" s="33"/>
      <c r="JZR79" s="33"/>
      <c r="JZS79" s="33"/>
      <c r="JZT79" s="33"/>
      <c r="JZU79" s="33"/>
      <c r="JZV79" s="33"/>
      <c r="JZW79" s="33"/>
      <c r="JZX79" s="33"/>
      <c r="JZY79" s="33"/>
      <c r="JZZ79" s="33"/>
      <c r="KAA79" s="33"/>
      <c r="KAB79" s="33"/>
      <c r="KAC79" s="33"/>
      <c r="KAD79" s="33"/>
      <c r="KAE79" s="33"/>
      <c r="KAF79" s="33"/>
      <c r="KAG79" s="33"/>
      <c r="KAH79" s="33"/>
      <c r="KAI79" s="33"/>
      <c r="KAJ79" s="33"/>
      <c r="KAK79" s="33"/>
      <c r="KAL79" s="33"/>
      <c r="KAM79" s="33"/>
      <c r="KAN79" s="33"/>
      <c r="KAO79" s="33"/>
      <c r="KAP79" s="33"/>
      <c r="KAQ79" s="33"/>
      <c r="KAR79" s="33"/>
      <c r="KAS79" s="33"/>
      <c r="KAT79" s="33"/>
      <c r="KAU79" s="33"/>
      <c r="KAV79" s="33"/>
      <c r="KAW79" s="33"/>
      <c r="KAX79" s="33"/>
      <c r="KAY79" s="33"/>
      <c r="KAZ79" s="33"/>
      <c r="KBA79" s="33"/>
      <c r="KBB79" s="33"/>
      <c r="KBC79" s="33"/>
      <c r="KBD79" s="33"/>
      <c r="KBE79" s="33"/>
      <c r="KBF79" s="33"/>
      <c r="KBG79" s="33"/>
      <c r="KBH79" s="33"/>
      <c r="KBI79" s="33"/>
      <c r="KBJ79" s="33"/>
      <c r="KBK79" s="33"/>
      <c r="KBL79" s="33"/>
      <c r="KBM79" s="33"/>
      <c r="KBN79" s="33"/>
      <c r="KBO79" s="33"/>
      <c r="KBP79" s="33"/>
      <c r="KBQ79" s="33"/>
      <c r="KBR79" s="33"/>
      <c r="KBS79" s="33"/>
      <c r="KBT79" s="33"/>
      <c r="KBU79" s="33"/>
      <c r="KBV79" s="33"/>
      <c r="KBW79" s="33"/>
      <c r="KBX79" s="33"/>
      <c r="KBY79" s="33"/>
      <c r="KBZ79" s="33"/>
      <c r="KCA79" s="33"/>
      <c r="KCB79" s="33"/>
      <c r="KCC79" s="33"/>
      <c r="KCD79" s="33"/>
      <c r="KCE79" s="33"/>
      <c r="KCF79" s="33"/>
      <c r="KCG79" s="33"/>
      <c r="KCH79" s="33"/>
      <c r="KCI79" s="33"/>
      <c r="KCJ79" s="33"/>
      <c r="KCK79" s="33"/>
      <c r="KCL79" s="33"/>
      <c r="KCM79" s="33"/>
      <c r="KCN79" s="33"/>
      <c r="KCO79" s="33"/>
      <c r="KCP79" s="33"/>
      <c r="KCQ79" s="33"/>
      <c r="KCR79" s="33"/>
      <c r="KCS79" s="33"/>
      <c r="KCT79" s="33"/>
      <c r="KCU79" s="33"/>
      <c r="KCV79" s="33"/>
      <c r="KCW79" s="33"/>
      <c r="KCX79" s="33"/>
      <c r="KCY79" s="33"/>
      <c r="KCZ79" s="33"/>
      <c r="KDA79" s="33"/>
      <c r="KDB79" s="33"/>
      <c r="KDC79" s="33"/>
      <c r="KDD79" s="33"/>
      <c r="KDE79" s="33"/>
      <c r="KDF79" s="33"/>
      <c r="KDG79" s="33"/>
      <c r="KDH79" s="33"/>
      <c r="KDI79" s="33"/>
      <c r="KDJ79" s="33"/>
      <c r="KDK79" s="33"/>
      <c r="KDL79" s="33"/>
      <c r="KDM79" s="33"/>
      <c r="KDN79" s="33"/>
      <c r="KDO79" s="33"/>
      <c r="KDP79" s="33"/>
      <c r="KDQ79" s="33"/>
      <c r="KDR79" s="33"/>
      <c r="KDS79" s="33"/>
      <c r="KDT79" s="33"/>
      <c r="KDU79" s="33"/>
      <c r="KDV79" s="33"/>
      <c r="KDW79" s="33"/>
      <c r="KDX79" s="33"/>
      <c r="KDY79" s="33"/>
      <c r="KDZ79" s="33"/>
      <c r="KEA79" s="33"/>
      <c r="KEB79" s="33"/>
      <c r="KEC79" s="33"/>
      <c r="KED79" s="33"/>
      <c r="KEE79" s="33"/>
      <c r="KEF79" s="33"/>
      <c r="KEG79" s="33"/>
      <c r="KEH79" s="33"/>
      <c r="KEI79" s="33"/>
      <c r="KEJ79" s="33"/>
      <c r="KEK79" s="33"/>
      <c r="KEL79" s="33"/>
      <c r="KEM79" s="33"/>
      <c r="KEN79" s="33"/>
      <c r="KEO79" s="33"/>
      <c r="KEP79" s="33"/>
      <c r="KEQ79" s="33"/>
      <c r="KER79" s="33"/>
      <c r="KES79" s="33"/>
      <c r="KET79" s="33"/>
      <c r="KEU79" s="33"/>
      <c r="KEV79" s="33"/>
      <c r="KEW79" s="33"/>
      <c r="KEX79" s="33"/>
      <c r="KEY79" s="33"/>
      <c r="KEZ79" s="33"/>
      <c r="KFA79" s="33"/>
      <c r="KFB79" s="33"/>
      <c r="KFC79" s="33"/>
      <c r="KFD79" s="33"/>
      <c r="KFE79" s="33"/>
      <c r="KFF79" s="33"/>
      <c r="KFG79" s="33"/>
      <c r="KFH79" s="33"/>
      <c r="KFI79" s="33"/>
      <c r="KFJ79" s="33"/>
      <c r="KFK79" s="33"/>
      <c r="KFL79" s="33"/>
      <c r="KFM79" s="33"/>
      <c r="KFN79" s="33"/>
      <c r="KFO79" s="33"/>
      <c r="KFP79" s="33"/>
      <c r="KFQ79" s="33"/>
      <c r="KFR79" s="33"/>
      <c r="KFS79" s="33"/>
      <c r="KFT79" s="33"/>
      <c r="KFU79" s="33"/>
      <c r="KFV79" s="33"/>
      <c r="KFW79" s="33"/>
      <c r="KFX79" s="33"/>
      <c r="KFY79" s="33"/>
      <c r="KFZ79" s="33"/>
      <c r="KGA79" s="33"/>
      <c r="KGB79" s="33"/>
      <c r="KGC79" s="33"/>
      <c r="KGD79" s="33"/>
      <c r="KGE79" s="33"/>
      <c r="KGF79" s="33"/>
      <c r="KGG79" s="33"/>
      <c r="KGH79" s="33"/>
      <c r="KGI79" s="33"/>
      <c r="KGJ79" s="33"/>
      <c r="KGK79" s="33"/>
      <c r="KGL79" s="33"/>
      <c r="KGM79" s="33"/>
      <c r="KGN79" s="33"/>
      <c r="KGO79" s="33"/>
      <c r="KGP79" s="33"/>
      <c r="KGQ79" s="33"/>
      <c r="KGR79" s="33"/>
      <c r="KGS79" s="33"/>
      <c r="KGT79" s="33"/>
      <c r="KGU79" s="33"/>
      <c r="KGV79" s="33"/>
      <c r="KGW79" s="33"/>
      <c r="KGX79" s="33"/>
      <c r="KGY79" s="33"/>
      <c r="KGZ79" s="33"/>
      <c r="KHA79" s="33"/>
      <c r="KHB79" s="33"/>
      <c r="KHC79" s="33"/>
      <c r="KHD79" s="33"/>
      <c r="KHE79" s="33"/>
      <c r="KHF79" s="33"/>
      <c r="KHG79" s="33"/>
      <c r="KHH79" s="33"/>
      <c r="KHI79" s="33"/>
      <c r="KHJ79" s="33"/>
      <c r="KHK79" s="33"/>
      <c r="KHL79" s="33"/>
      <c r="KHM79" s="33"/>
      <c r="KHN79" s="33"/>
      <c r="KHO79" s="33"/>
      <c r="KHP79" s="33"/>
      <c r="KHQ79" s="33"/>
      <c r="KHR79" s="33"/>
      <c r="KHS79" s="33"/>
      <c r="KHT79" s="33"/>
      <c r="KHU79" s="33"/>
      <c r="KHV79" s="33"/>
      <c r="KHW79" s="33"/>
      <c r="KHX79" s="33"/>
      <c r="KHY79" s="33"/>
      <c r="KHZ79" s="33"/>
      <c r="KIA79" s="33"/>
      <c r="KIB79" s="33"/>
      <c r="KIC79" s="33"/>
      <c r="KID79" s="33"/>
      <c r="KIE79" s="33"/>
      <c r="KIF79" s="33"/>
      <c r="KIG79" s="33"/>
      <c r="KIH79" s="33"/>
      <c r="KII79" s="33"/>
      <c r="KIJ79" s="33"/>
      <c r="KIK79" s="33"/>
      <c r="KIL79" s="33"/>
      <c r="KIM79" s="33"/>
      <c r="KIN79" s="33"/>
      <c r="KIO79" s="33"/>
      <c r="KIP79" s="33"/>
      <c r="KIQ79" s="33"/>
      <c r="KIR79" s="33"/>
      <c r="KIS79" s="33"/>
      <c r="KIT79" s="33"/>
      <c r="KIU79" s="33"/>
      <c r="KIV79" s="33"/>
      <c r="KIW79" s="33"/>
      <c r="KIX79" s="33"/>
      <c r="KIY79" s="33"/>
      <c r="KIZ79" s="33"/>
      <c r="KJA79" s="33"/>
      <c r="KJB79" s="33"/>
      <c r="KJC79" s="33"/>
      <c r="KJD79" s="33"/>
      <c r="KJE79" s="33"/>
      <c r="KJF79" s="33"/>
      <c r="KJG79" s="33"/>
      <c r="KJH79" s="33"/>
      <c r="KJI79" s="33"/>
      <c r="KJJ79" s="33"/>
      <c r="KJK79" s="33"/>
      <c r="KJL79" s="33"/>
      <c r="KJM79" s="33"/>
      <c r="KJN79" s="33"/>
      <c r="KJO79" s="33"/>
      <c r="KJP79" s="33"/>
      <c r="KJQ79" s="33"/>
      <c r="KJR79" s="33"/>
      <c r="KJS79" s="33"/>
      <c r="KJT79" s="33"/>
      <c r="KJU79" s="33"/>
      <c r="KJV79" s="33"/>
      <c r="KJW79" s="33"/>
      <c r="KJX79" s="33"/>
      <c r="KJY79" s="33"/>
      <c r="KJZ79" s="33"/>
      <c r="KKA79" s="33"/>
      <c r="KKB79" s="33"/>
      <c r="KKC79" s="33"/>
      <c r="KKD79" s="33"/>
      <c r="KKE79" s="33"/>
      <c r="KKF79" s="33"/>
      <c r="KKG79" s="33"/>
      <c r="KKH79" s="33"/>
      <c r="KKI79" s="33"/>
      <c r="KKJ79" s="33"/>
      <c r="KKK79" s="33"/>
      <c r="KKL79" s="33"/>
      <c r="KKM79" s="33"/>
      <c r="KKN79" s="33"/>
      <c r="KKO79" s="33"/>
      <c r="KKP79" s="33"/>
      <c r="KKQ79" s="33"/>
      <c r="KKR79" s="33"/>
      <c r="KKS79" s="33"/>
      <c r="KKT79" s="33"/>
      <c r="KKU79" s="33"/>
      <c r="KKV79" s="33"/>
      <c r="KKW79" s="33"/>
      <c r="KKX79" s="33"/>
      <c r="KKY79" s="33"/>
      <c r="KKZ79" s="33"/>
      <c r="KLA79" s="33"/>
      <c r="KLB79" s="33"/>
      <c r="KLC79" s="33"/>
      <c r="KLD79" s="33"/>
      <c r="KLE79" s="33"/>
      <c r="KLF79" s="33"/>
      <c r="KLG79" s="33"/>
      <c r="KLH79" s="33"/>
      <c r="KLI79" s="33"/>
      <c r="KLJ79" s="33"/>
      <c r="KLK79" s="33"/>
      <c r="KLL79" s="33"/>
      <c r="KLM79" s="33"/>
      <c r="KLN79" s="33"/>
      <c r="KLO79" s="33"/>
      <c r="KLP79" s="33"/>
      <c r="KLQ79" s="33"/>
      <c r="KLR79" s="33"/>
      <c r="KLS79" s="33"/>
      <c r="KLT79" s="33"/>
      <c r="KLU79" s="33"/>
      <c r="KLV79" s="33"/>
      <c r="KLW79" s="33"/>
      <c r="KLX79" s="33"/>
      <c r="KLY79" s="33"/>
      <c r="KLZ79" s="33"/>
      <c r="KMA79" s="33"/>
      <c r="KMB79" s="33"/>
      <c r="KMC79" s="33"/>
      <c r="KMD79" s="33"/>
      <c r="KME79" s="33"/>
      <c r="KMF79" s="33"/>
      <c r="KMG79" s="33"/>
      <c r="KMH79" s="33"/>
      <c r="KMI79" s="33"/>
      <c r="KMJ79" s="33"/>
      <c r="KMK79" s="33"/>
      <c r="KML79" s="33"/>
      <c r="KMM79" s="33"/>
      <c r="KMN79" s="33"/>
      <c r="KMO79" s="33"/>
      <c r="KMP79" s="33"/>
      <c r="KMQ79" s="33"/>
      <c r="KMR79" s="33"/>
      <c r="KMS79" s="33"/>
      <c r="KMT79" s="33"/>
      <c r="KMU79" s="33"/>
      <c r="KMV79" s="33"/>
      <c r="KMW79" s="33"/>
      <c r="KMX79" s="33"/>
      <c r="KMY79" s="33"/>
      <c r="KMZ79" s="33"/>
      <c r="KNA79" s="33"/>
      <c r="KNB79" s="33"/>
      <c r="KNC79" s="33"/>
      <c r="KND79" s="33"/>
      <c r="KNE79" s="33"/>
      <c r="KNF79" s="33"/>
      <c r="KNG79" s="33"/>
      <c r="KNH79" s="33"/>
      <c r="KNI79" s="33"/>
      <c r="KNJ79" s="33"/>
      <c r="KNK79" s="33"/>
      <c r="KNL79" s="33"/>
      <c r="KNM79" s="33"/>
      <c r="KNN79" s="33"/>
      <c r="KNO79" s="33"/>
      <c r="KNP79" s="33"/>
      <c r="KNQ79" s="33"/>
      <c r="KNR79" s="33"/>
      <c r="KNS79" s="33"/>
      <c r="KNT79" s="33"/>
      <c r="KNU79" s="33"/>
      <c r="KNV79" s="33"/>
      <c r="KNW79" s="33"/>
      <c r="KNX79" s="33"/>
      <c r="KNY79" s="33"/>
      <c r="KNZ79" s="33"/>
      <c r="KOA79" s="33"/>
      <c r="KOB79" s="33"/>
      <c r="KOC79" s="33"/>
      <c r="KOD79" s="33"/>
      <c r="KOE79" s="33"/>
      <c r="KOF79" s="33"/>
      <c r="KOG79" s="33"/>
      <c r="KOH79" s="33"/>
      <c r="KOI79" s="33"/>
      <c r="KOJ79" s="33"/>
      <c r="KOK79" s="33"/>
      <c r="KOL79" s="33"/>
      <c r="KOM79" s="33"/>
      <c r="KON79" s="33"/>
      <c r="KOO79" s="33"/>
      <c r="KOP79" s="33"/>
      <c r="KOQ79" s="33"/>
      <c r="KOR79" s="33"/>
      <c r="KOS79" s="33"/>
      <c r="KOT79" s="33"/>
      <c r="KOU79" s="33"/>
      <c r="KOV79" s="33"/>
      <c r="KOW79" s="33"/>
      <c r="KOX79" s="33"/>
      <c r="KOY79" s="33"/>
      <c r="KOZ79" s="33"/>
      <c r="KPA79" s="33"/>
      <c r="KPB79" s="33"/>
      <c r="KPC79" s="33"/>
      <c r="KPD79" s="33"/>
      <c r="KPE79" s="33"/>
      <c r="KPF79" s="33"/>
      <c r="KPG79" s="33"/>
      <c r="KPH79" s="33"/>
      <c r="KPI79" s="33"/>
      <c r="KPJ79" s="33"/>
      <c r="KPK79" s="33"/>
      <c r="KPL79" s="33"/>
      <c r="KPM79" s="33"/>
      <c r="KPN79" s="33"/>
      <c r="KPO79" s="33"/>
      <c r="KPP79" s="33"/>
      <c r="KPQ79" s="33"/>
      <c r="KPR79" s="33"/>
      <c r="KPS79" s="33"/>
      <c r="KPT79" s="33"/>
      <c r="KPU79" s="33"/>
      <c r="KPV79" s="33"/>
      <c r="KPW79" s="33"/>
      <c r="KPX79" s="33"/>
      <c r="KPY79" s="33"/>
      <c r="KPZ79" s="33"/>
      <c r="KQA79" s="33"/>
      <c r="KQB79" s="33"/>
      <c r="KQC79" s="33"/>
      <c r="KQD79" s="33"/>
      <c r="KQE79" s="33"/>
      <c r="KQF79" s="33"/>
      <c r="KQG79" s="33"/>
      <c r="KQH79" s="33"/>
      <c r="KQI79" s="33"/>
      <c r="KQJ79" s="33"/>
      <c r="KQK79" s="33"/>
      <c r="KQL79" s="33"/>
      <c r="KQM79" s="33"/>
      <c r="KQN79" s="33"/>
      <c r="KQO79" s="33"/>
      <c r="KQP79" s="33"/>
      <c r="KQQ79" s="33"/>
      <c r="KQR79" s="33"/>
      <c r="KQS79" s="33"/>
      <c r="KQT79" s="33"/>
      <c r="KQU79" s="33"/>
      <c r="KQV79" s="33"/>
      <c r="KQW79" s="33"/>
      <c r="KQX79" s="33"/>
      <c r="KQY79" s="33"/>
      <c r="KQZ79" s="33"/>
      <c r="KRA79" s="33"/>
      <c r="KRB79" s="33"/>
      <c r="KRC79" s="33"/>
      <c r="KRD79" s="33"/>
      <c r="KRE79" s="33"/>
      <c r="KRF79" s="33"/>
      <c r="KRG79" s="33"/>
      <c r="KRH79" s="33"/>
      <c r="KRI79" s="33"/>
      <c r="KRJ79" s="33"/>
      <c r="KRK79" s="33"/>
      <c r="KRL79" s="33"/>
      <c r="KRM79" s="33"/>
      <c r="KRN79" s="33"/>
      <c r="KRO79" s="33"/>
      <c r="KRP79" s="33"/>
      <c r="KRQ79" s="33"/>
      <c r="KRR79" s="33"/>
      <c r="KRS79" s="33"/>
      <c r="KRT79" s="33"/>
      <c r="KRU79" s="33"/>
      <c r="KRV79" s="33"/>
      <c r="KRW79" s="33"/>
      <c r="KRX79" s="33"/>
      <c r="KRY79" s="33"/>
      <c r="KRZ79" s="33"/>
      <c r="KSA79" s="33"/>
      <c r="KSB79" s="33"/>
      <c r="KSC79" s="33"/>
      <c r="KSD79" s="33"/>
      <c r="KSE79" s="33"/>
      <c r="KSF79" s="33"/>
      <c r="KSG79" s="33"/>
      <c r="KSH79" s="33"/>
      <c r="KSI79" s="33"/>
      <c r="KSJ79" s="33"/>
      <c r="KSK79" s="33"/>
      <c r="KSL79" s="33"/>
      <c r="KSM79" s="33"/>
      <c r="KSN79" s="33"/>
      <c r="KSO79" s="33"/>
      <c r="KSP79" s="33"/>
      <c r="KSQ79" s="33"/>
      <c r="KSR79" s="33"/>
      <c r="KSS79" s="33"/>
      <c r="KST79" s="33"/>
      <c r="KSU79" s="33"/>
      <c r="KSV79" s="33"/>
      <c r="KSW79" s="33"/>
      <c r="KSX79" s="33"/>
      <c r="KSY79" s="33"/>
      <c r="KSZ79" s="33"/>
      <c r="KTA79" s="33"/>
      <c r="KTB79" s="33"/>
      <c r="KTC79" s="33"/>
      <c r="KTD79" s="33"/>
      <c r="KTE79" s="33"/>
      <c r="KTF79" s="33"/>
      <c r="KTG79" s="33"/>
      <c r="KTH79" s="33"/>
      <c r="KTI79" s="33"/>
      <c r="KTJ79" s="33"/>
      <c r="KTK79" s="33"/>
      <c r="KTL79" s="33"/>
      <c r="KTM79" s="33"/>
      <c r="KTN79" s="33"/>
      <c r="KTO79" s="33"/>
      <c r="KTP79" s="33"/>
      <c r="KTQ79" s="33"/>
      <c r="KTR79" s="33"/>
      <c r="KTS79" s="33"/>
      <c r="KTT79" s="33"/>
      <c r="KTU79" s="33"/>
      <c r="KTV79" s="33"/>
      <c r="KTW79" s="33"/>
      <c r="KTX79" s="33"/>
      <c r="KTY79" s="33"/>
      <c r="KTZ79" s="33"/>
      <c r="KUA79" s="33"/>
      <c r="KUB79" s="33"/>
      <c r="KUC79" s="33"/>
      <c r="KUD79" s="33"/>
      <c r="KUE79" s="33"/>
      <c r="KUF79" s="33"/>
      <c r="KUG79" s="33"/>
      <c r="KUH79" s="33"/>
      <c r="KUI79" s="33"/>
      <c r="KUJ79" s="33"/>
      <c r="KUK79" s="33"/>
      <c r="KUL79" s="33"/>
      <c r="KUM79" s="33"/>
      <c r="KUN79" s="33"/>
      <c r="KUO79" s="33"/>
      <c r="KUP79" s="33"/>
      <c r="KUQ79" s="33"/>
      <c r="KUR79" s="33"/>
      <c r="KUS79" s="33"/>
      <c r="KUT79" s="33"/>
      <c r="KUU79" s="33"/>
      <c r="KUV79" s="33"/>
      <c r="KUW79" s="33"/>
      <c r="KUX79" s="33"/>
      <c r="KUY79" s="33"/>
      <c r="KUZ79" s="33"/>
      <c r="KVA79" s="33"/>
      <c r="KVB79" s="33"/>
      <c r="KVC79" s="33"/>
      <c r="KVD79" s="33"/>
      <c r="KVE79" s="33"/>
      <c r="KVF79" s="33"/>
      <c r="KVG79" s="33"/>
      <c r="KVH79" s="33"/>
      <c r="KVI79" s="33"/>
      <c r="KVJ79" s="33"/>
      <c r="KVK79" s="33"/>
      <c r="KVL79" s="33"/>
      <c r="KVM79" s="33"/>
      <c r="KVN79" s="33"/>
      <c r="KVO79" s="33"/>
      <c r="KVP79" s="33"/>
      <c r="KVQ79" s="33"/>
      <c r="KVR79" s="33"/>
      <c r="KVS79" s="33"/>
      <c r="KVT79" s="33"/>
      <c r="KVU79" s="33"/>
      <c r="KVV79" s="33"/>
      <c r="KVW79" s="33"/>
      <c r="KVX79" s="33"/>
      <c r="KVY79" s="33"/>
      <c r="KVZ79" s="33"/>
      <c r="KWA79" s="33"/>
      <c r="KWB79" s="33"/>
      <c r="KWC79" s="33"/>
      <c r="KWD79" s="33"/>
      <c r="KWE79" s="33"/>
      <c r="KWF79" s="33"/>
      <c r="KWG79" s="33"/>
      <c r="KWH79" s="33"/>
      <c r="KWI79" s="33"/>
      <c r="KWJ79" s="33"/>
      <c r="KWK79" s="33"/>
      <c r="KWL79" s="33"/>
      <c r="KWM79" s="33"/>
      <c r="KWN79" s="33"/>
      <c r="KWO79" s="33"/>
      <c r="KWP79" s="33"/>
      <c r="KWQ79" s="33"/>
      <c r="KWR79" s="33"/>
      <c r="KWS79" s="33"/>
      <c r="KWT79" s="33"/>
      <c r="KWU79" s="33"/>
      <c r="KWV79" s="33"/>
      <c r="KWW79" s="33"/>
      <c r="KWX79" s="33"/>
      <c r="KWY79" s="33"/>
      <c r="KWZ79" s="33"/>
      <c r="KXA79" s="33"/>
      <c r="KXB79" s="33"/>
      <c r="KXC79" s="33"/>
      <c r="KXD79" s="33"/>
      <c r="KXE79" s="33"/>
      <c r="KXF79" s="33"/>
      <c r="KXG79" s="33"/>
      <c r="KXH79" s="33"/>
      <c r="KXI79" s="33"/>
      <c r="KXJ79" s="33"/>
      <c r="KXK79" s="33"/>
      <c r="KXL79" s="33"/>
      <c r="KXM79" s="33"/>
      <c r="KXN79" s="33"/>
      <c r="KXO79" s="33"/>
      <c r="KXP79" s="33"/>
      <c r="KXQ79" s="33"/>
      <c r="KXR79" s="33"/>
      <c r="KXS79" s="33"/>
      <c r="KXT79" s="33"/>
      <c r="KXU79" s="33"/>
      <c r="KXV79" s="33"/>
      <c r="KXW79" s="33"/>
      <c r="KXX79" s="33"/>
      <c r="KXY79" s="33"/>
      <c r="KXZ79" s="33"/>
      <c r="KYA79" s="33"/>
      <c r="KYB79" s="33"/>
      <c r="KYC79" s="33"/>
      <c r="KYD79" s="33"/>
      <c r="KYE79" s="33"/>
      <c r="KYF79" s="33"/>
      <c r="KYG79" s="33"/>
      <c r="KYH79" s="33"/>
      <c r="KYI79" s="33"/>
      <c r="KYJ79" s="33"/>
      <c r="KYK79" s="33"/>
      <c r="KYL79" s="33"/>
      <c r="KYM79" s="33"/>
      <c r="KYN79" s="33"/>
      <c r="KYO79" s="33"/>
      <c r="KYP79" s="33"/>
      <c r="KYQ79" s="33"/>
      <c r="KYR79" s="33"/>
      <c r="KYS79" s="33"/>
      <c r="KYT79" s="33"/>
      <c r="KYU79" s="33"/>
      <c r="KYV79" s="33"/>
      <c r="KYW79" s="33"/>
      <c r="KYX79" s="33"/>
      <c r="KYY79" s="33"/>
      <c r="KYZ79" s="33"/>
      <c r="KZA79" s="33"/>
      <c r="KZB79" s="33"/>
      <c r="KZC79" s="33"/>
      <c r="KZD79" s="33"/>
      <c r="KZE79" s="33"/>
      <c r="KZF79" s="33"/>
      <c r="KZG79" s="33"/>
      <c r="KZH79" s="33"/>
      <c r="KZI79" s="33"/>
      <c r="KZJ79" s="33"/>
      <c r="KZK79" s="33"/>
      <c r="KZL79" s="33"/>
      <c r="KZM79" s="33"/>
      <c r="KZN79" s="33"/>
      <c r="KZO79" s="33"/>
      <c r="KZP79" s="33"/>
      <c r="KZQ79" s="33"/>
      <c r="KZR79" s="33"/>
      <c r="KZS79" s="33"/>
      <c r="KZT79" s="33"/>
      <c r="KZU79" s="33"/>
      <c r="KZV79" s="33"/>
      <c r="KZW79" s="33"/>
      <c r="KZX79" s="33"/>
      <c r="KZY79" s="33"/>
      <c r="KZZ79" s="33"/>
      <c r="LAA79" s="33"/>
      <c r="LAB79" s="33"/>
      <c r="LAC79" s="33"/>
      <c r="LAD79" s="33"/>
      <c r="LAE79" s="33"/>
      <c r="LAF79" s="33"/>
      <c r="LAG79" s="33"/>
      <c r="LAH79" s="33"/>
      <c r="LAI79" s="33"/>
      <c r="LAJ79" s="33"/>
      <c r="LAK79" s="33"/>
      <c r="LAL79" s="33"/>
      <c r="LAM79" s="33"/>
      <c r="LAN79" s="33"/>
      <c r="LAO79" s="33"/>
      <c r="LAP79" s="33"/>
      <c r="LAQ79" s="33"/>
      <c r="LAR79" s="33"/>
      <c r="LAS79" s="33"/>
      <c r="LAT79" s="33"/>
      <c r="LAU79" s="33"/>
      <c r="LAV79" s="33"/>
      <c r="LAW79" s="33"/>
      <c r="LAX79" s="33"/>
      <c r="LAY79" s="33"/>
      <c r="LAZ79" s="33"/>
      <c r="LBA79" s="33"/>
      <c r="LBB79" s="33"/>
      <c r="LBC79" s="33"/>
      <c r="LBD79" s="33"/>
      <c r="LBE79" s="33"/>
      <c r="LBF79" s="33"/>
      <c r="LBG79" s="33"/>
      <c r="LBH79" s="33"/>
      <c r="LBI79" s="33"/>
      <c r="LBJ79" s="33"/>
      <c r="LBK79" s="33"/>
      <c r="LBL79" s="33"/>
      <c r="LBM79" s="33"/>
      <c r="LBN79" s="33"/>
      <c r="LBO79" s="33"/>
      <c r="LBP79" s="33"/>
      <c r="LBQ79" s="33"/>
      <c r="LBR79" s="33"/>
      <c r="LBS79" s="33"/>
      <c r="LBT79" s="33"/>
      <c r="LBU79" s="33"/>
      <c r="LBV79" s="33"/>
      <c r="LBW79" s="33"/>
      <c r="LBX79" s="33"/>
      <c r="LBY79" s="33"/>
      <c r="LBZ79" s="33"/>
      <c r="LCA79" s="33"/>
      <c r="LCB79" s="33"/>
      <c r="LCC79" s="33"/>
      <c r="LCD79" s="33"/>
      <c r="LCE79" s="33"/>
      <c r="LCF79" s="33"/>
      <c r="LCG79" s="33"/>
      <c r="LCH79" s="33"/>
      <c r="LCI79" s="33"/>
      <c r="LCJ79" s="33"/>
      <c r="LCK79" s="33"/>
      <c r="LCL79" s="33"/>
      <c r="LCM79" s="33"/>
      <c r="LCN79" s="33"/>
      <c r="LCO79" s="33"/>
      <c r="LCP79" s="33"/>
      <c r="LCQ79" s="33"/>
      <c r="LCR79" s="33"/>
      <c r="LCS79" s="33"/>
      <c r="LCT79" s="33"/>
      <c r="LCU79" s="33"/>
      <c r="LCV79" s="33"/>
      <c r="LCW79" s="33"/>
      <c r="LCX79" s="33"/>
      <c r="LCY79" s="33"/>
      <c r="LCZ79" s="33"/>
      <c r="LDA79" s="33"/>
      <c r="LDB79" s="33"/>
      <c r="LDC79" s="33"/>
      <c r="LDD79" s="33"/>
      <c r="LDE79" s="33"/>
      <c r="LDF79" s="33"/>
      <c r="LDG79" s="33"/>
      <c r="LDH79" s="33"/>
      <c r="LDI79" s="33"/>
      <c r="LDJ79" s="33"/>
      <c r="LDK79" s="33"/>
      <c r="LDL79" s="33"/>
      <c r="LDM79" s="33"/>
      <c r="LDN79" s="33"/>
      <c r="LDO79" s="33"/>
      <c r="LDP79" s="33"/>
      <c r="LDQ79" s="33"/>
      <c r="LDR79" s="33"/>
      <c r="LDS79" s="33"/>
      <c r="LDT79" s="33"/>
      <c r="LDU79" s="33"/>
      <c r="LDV79" s="33"/>
      <c r="LDW79" s="33"/>
      <c r="LDX79" s="33"/>
      <c r="LDY79" s="33"/>
      <c r="LDZ79" s="33"/>
      <c r="LEA79" s="33"/>
      <c r="LEB79" s="33"/>
      <c r="LEC79" s="33"/>
      <c r="LED79" s="33"/>
      <c r="LEE79" s="33"/>
      <c r="LEF79" s="33"/>
      <c r="LEG79" s="33"/>
      <c r="LEH79" s="33"/>
      <c r="LEI79" s="33"/>
      <c r="LEJ79" s="33"/>
      <c r="LEK79" s="33"/>
      <c r="LEL79" s="33"/>
      <c r="LEM79" s="33"/>
      <c r="LEN79" s="33"/>
      <c r="LEO79" s="33"/>
      <c r="LEP79" s="33"/>
      <c r="LEQ79" s="33"/>
      <c r="LER79" s="33"/>
      <c r="LES79" s="33"/>
      <c r="LET79" s="33"/>
      <c r="LEU79" s="33"/>
      <c r="LEV79" s="33"/>
      <c r="LEW79" s="33"/>
      <c r="LEX79" s="33"/>
      <c r="LEY79" s="33"/>
      <c r="LEZ79" s="33"/>
      <c r="LFA79" s="33"/>
      <c r="LFB79" s="33"/>
      <c r="LFC79" s="33"/>
      <c r="LFD79" s="33"/>
      <c r="LFE79" s="33"/>
      <c r="LFF79" s="33"/>
      <c r="LFG79" s="33"/>
      <c r="LFH79" s="33"/>
      <c r="LFI79" s="33"/>
      <c r="LFJ79" s="33"/>
      <c r="LFK79" s="33"/>
      <c r="LFL79" s="33"/>
      <c r="LFM79" s="33"/>
      <c r="LFN79" s="33"/>
      <c r="LFO79" s="33"/>
      <c r="LFP79" s="33"/>
      <c r="LFQ79" s="33"/>
      <c r="LFR79" s="33"/>
      <c r="LFS79" s="33"/>
      <c r="LFT79" s="33"/>
      <c r="LFU79" s="33"/>
      <c r="LFV79" s="33"/>
      <c r="LFW79" s="33"/>
      <c r="LFX79" s="33"/>
      <c r="LFY79" s="33"/>
      <c r="LFZ79" s="33"/>
      <c r="LGA79" s="33"/>
      <c r="LGB79" s="33"/>
      <c r="LGC79" s="33"/>
      <c r="LGD79" s="33"/>
      <c r="LGE79" s="33"/>
      <c r="LGF79" s="33"/>
      <c r="LGG79" s="33"/>
      <c r="LGH79" s="33"/>
      <c r="LGI79" s="33"/>
      <c r="LGJ79" s="33"/>
      <c r="LGK79" s="33"/>
      <c r="LGL79" s="33"/>
      <c r="LGM79" s="33"/>
      <c r="LGN79" s="33"/>
      <c r="LGO79" s="33"/>
      <c r="LGP79" s="33"/>
      <c r="LGQ79" s="33"/>
      <c r="LGR79" s="33"/>
      <c r="LGS79" s="33"/>
      <c r="LGT79" s="33"/>
      <c r="LGU79" s="33"/>
      <c r="LGV79" s="33"/>
      <c r="LGW79" s="33"/>
      <c r="LGX79" s="33"/>
      <c r="LGY79" s="33"/>
      <c r="LGZ79" s="33"/>
      <c r="LHA79" s="33"/>
      <c r="LHB79" s="33"/>
      <c r="LHC79" s="33"/>
      <c r="LHD79" s="33"/>
      <c r="LHE79" s="33"/>
      <c r="LHF79" s="33"/>
      <c r="LHG79" s="33"/>
      <c r="LHH79" s="33"/>
      <c r="LHI79" s="33"/>
      <c r="LHJ79" s="33"/>
      <c r="LHK79" s="33"/>
      <c r="LHL79" s="33"/>
      <c r="LHM79" s="33"/>
      <c r="LHN79" s="33"/>
      <c r="LHO79" s="33"/>
      <c r="LHP79" s="33"/>
      <c r="LHQ79" s="33"/>
      <c r="LHR79" s="33"/>
      <c r="LHS79" s="33"/>
      <c r="LHT79" s="33"/>
      <c r="LHU79" s="33"/>
      <c r="LHV79" s="33"/>
      <c r="LHW79" s="33"/>
      <c r="LHX79" s="33"/>
      <c r="LHY79" s="33"/>
      <c r="LHZ79" s="33"/>
      <c r="LIA79" s="33"/>
      <c r="LIB79" s="33"/>
      <c r="LIC79" s="33"/>
      <c r="LID79" s="33"/>
      <c r="LIE79" s="33"/>
      <c r="LIF79" s="33"/>
      <c r="LIG79" s="33"/>
      <c r="LIH79" s="33"/>
      <c r="LII79" s="33"/>
      <c r="LIJ79" s="33"/>
      <c r="LIK79" s="33"/>
      <c r="LIL79" s="33"/>
      <c r="LIM79" s="33"/>
      <c r="LIN79" s="33"/>
      <c r="LIO79" s="33"/>
      <c r="LIP79" s="33"/>
      <c r="LIQ79" s="33"/>
      <c r="LIR79" s="33"/>
      <c r="LIS79" s="33"/>
      <c r="LIT79" s="33"/>
      <c r="LIU79" s="33"/>
      <c r="LIV79" s="33"/>
      <c r="LIW79" s="33"/>
      <c r="LIX79" s="33"/>
      <c r="LIY79" s="33"/>
      <c r="LIZ79" s="33"/>
      <c r="LJA79" s="33"/>
      <c r="LJB79" s="33"/>
      <c r="LJC79" s="33"/>
      <c r="LJD79" s="33"/>
      <c r="LJE79" s="33"/>
      <c r="LJF79" s="33"/>
      <c r="LJG79" s="33"/>
      <c r="LJH79" s="33"/>
      <c r="LJI79" s="33"/>
      <c r="LJJ79" s="33"/>
      <c r="LJK79" s="33"/>
      <c r="LJL79" s="33"/>
      <c r="LJM79" s="33"/>
      <c r="LJN79" s="33"/>
      <c r="LJO79" s="33"/>
      <c r="LJP79" s="33"/>
      <c r="LJQ79" s="33"/>
      <c r="LJR79" s="33"/>
      <c r="LJS79" s="33"/>
      <c r="LJT79" s="33"/>
      <c r="LJU79" s="33"/>
      <c r="LJV79" s="33"/>
      <c r="LJW79" s="33"/>
      <c r="LJX79" s="33"/>
      <c r="LJY79" s="33"/>
      <c r="LJZ79" s="33"/>
      <c r="LKA79" s="33"/>
      <c r="LKB79" s="33"/>
      <c r="LKC79" s="33"/>
      <c r="LKD79" s="33"/>
      <c r="LKE79" s="33"/>
      <c r="LKF79" s="33"/>
      <c r="LKG79" s="33"/>
      <c r="LKH79" s="33"/>
      <c r="LKI79" s="33"/>
      <c r="LKJ79" s="33"/>
      <c r="LKK79" s="33"/>
      <c r="LKL79" s="33"/>
      <c r="LKM79" s="33"/>
      <c r="LKN79" s="33"/>
      <c r="LKO79" s="33"/>
      <c r="LKP79" s="33"/>
      <c r="LKQ79" s="33"/>
      <c r="LKR79" s="33"/>
      <c r="LKS79" s="33"/>
      <c r="LKT79" s="33"/>
      <c r="LKU79" s="33"/>
      <c r="LKV79" s="33"/>
      <c r="LKW79" s="33"/>
      <c r="LKX79" s="33"/>
      <c r="LKY79" s="33"/>
      <c r="LKZ79" s="33"/>
      <c r="LLA79" s="33"/>
      <c r="LLB79" s="33"/>
      <c r="LLC79" s="33"/>
      <c r="LLD79" s="33"/>
      <c r="LLE79" s="33"/>
      <c r="LLF79" s="33"/>
      <c r="LLG79" s="33"/>
      <c r="LLH79" s="33"/>
      <c r="LLI79" s="33"/>
      <c r="LLJ79" s="33"/>
      <c r="LLK79" s="33"/>
      <c r="LLL79" s="33"/>
      <c r="LLM79" s="33"/>
      <c r="LLN79" s="33"/>
      <c r="LLO79" s="33"/>
      <c r="LLP79" s="33"/>
      <c r="LLQ79" s="33"/>
      <c r="LLR79" s="33"/>
      <c r="LLS79" s="33"/>
      <c r="LLT79" s="33"/>
      <c r="LLU79" s="33"/>
      <c r="LLV79" s="33"/>
      <c r="LLW79" s="33"/>
      <c r="LLX79" s="33"/>
      <c r="LLY79" s="33"/>
      <c r="LLZ79" s="33"/>
      <c r="LMA79" s="33"/>
      <c r="LMB79" s="33"/>
      <c r="LMC79" s="33"/>
      <c r="LMD79" s="33"/>
      <c r="LME79" s="33"/>
      <c r="LMF79" s="33"/>
      <c r="LMG79" s="33"/>
      <c r="LMH79" s="33"/>
      <c r="LMI79" s="33"/>
      <c r="LMJ79" s="33"/>
      <c r="LMK79" s="33"/>
      <c r="LML79" s="33"/>
      <c r="LMM79" s="33"/>
      <c r="LMN79" s="33"/>
      <c r="LMO79" s="33"/>
      <c r="LMP79" s="33"/>
      <c r="LMQ79" s="33"/>
      <c r="LMR79" s="33"/>
      <c r="LMS79" s="33"/>
      <c r="LMT79" s="33"/>
      <c r="LMU79" s="33"/>
      <c r="LMV79" s="33"/>
      <c r="LMW79" s="33"/>
      <c r="LMX79" s="33"/>
      <c r="LMY79" s="33"/>
      <c r="LMZ79" s="33"/>
      <c r="LNA79" s="33"/>
      <c r="LNB79" s="33"/>
      <c r="LNC79" s="33"/>
      <c r="LND79" s="33"/>
      <c r="LNE79" s="33"/>
      <c r="LNF79" s="33"/>
      <c r="LNG79" s="33"/>
      <c r="LNH79" s="33"/>
      <c r="LNI79" s="33"/>
      <c r="LNJ79" s="33"/>
      <c r="LNK79" s="33"/>
      <c r="LNL79" s="33"/>
      <c r="LNM79" s="33"/>
      <c r="LNN79" s="33"/>
      <c r="LNO79" s="33"/>
      <c r="LNP79" s="33"/>
      <c r="LNQ79" s="33"/>
      <c r="LNR79" s="33"/>
      <c r="LNS79" s="33"/>
      <c r="LNT79" s="33"/>
      <c r="LNU79" s="33"/>
      <c r="LNV79" s="33"/>
      <c r="LNW79" s="33"/>
      <c r="LNX79" s="33"/>
      <c r="LNY79" s="33"/>
      <c r="LNZ79" s="33"/>
      <c r="LOA79" s="33"/>
      <c r="LOB79" s="33"/>
      <c r="LOC79" s="33"/>
      <c r="LOD79" s="33"/>
      <c r="LOE79" s="33"/>
      <c r="LOF79" s="33"/>
      <c r="LOG79" s="33"/>
      <c r="LOH79" s="33"/>
      <c r="LOI79" s="33"/>
      <c r="LOJ79" s="33"/>
      <c r="LOK79" s="33"/>
      <c r="LOL79" s="33"/>
      <c r="LOM79" s="33"/>
      <c r="LON79" s="33"/>
      <c r="LOO79" s="33"/>
      <c r="LOP79" s="33"/>
      <c r="LOQ79" s="33"/>
      <c r="LOR79" s="33"/>
      <c r="LOS79" s="33"/>
      <c r="LOT79" s="33"/>
      <c r="LOU79" s="33"/>
      <c r="LOV79" s="33"/>
      <c r="LOW79" s="33"/>
      <c r="LOX79" s="33"/>
      <c r="LOY79" s="33"/>
      <c r="LOZ79" s="33"/>
      <c r="LPA79" s="33"/>
      <c r="LPB79" s="33"/>
      <c r="LPC79" s="33"/>
      <c r="LPD79" s="33"/>
      <c r="LPE79" s="33"/>
      <c r="LPF79" s="33"/>
      <c r="LPG79" s="33"/>
      <c r="LPH79" s="33"/>
      <c r="LPI79" s="33"/>
      <c r="LPJ79" s="33"/>
      <c r="LPK79" s="33"/>
      <c r="LPL79" s="33"/>
      <c r="LPM79" s="33"/>
      <c r="LPN79" s="33"/>
      <c r="LPO79" s="33"/>
      <c r="LPP79" s="33"/>
      <c r="LPQ79" s="33"/>
      <c r="LPR79" s="33"/>
      <c r="LPS79" s="33"/>
      <c r="LPT79" s="33"/>
      <c r="LPU79" s="33"/>
      <c r="LPV79" s="33"/>
      <c r="LPW79" s="33"/>
      <c r="LPX79" s="33"/>
      <c r="LPY79" s="33"/>
      <c r="LPZ79" s="33"/>
      <c r="LQA79" s="33"/>
      <c r="LQB79" s="33"/>
      <c r="LQC79" s="33"/>
      <c r="LQD79" s="33"/>
      <c r="LQE79" s="33"/>
      <c r="LQF79" s="33"/>
      <c r="LQG79" s="33"/>
      <c r="LQH79" s="33"/>
      <c r="LQI79" s="33"/>
      <c r="LQJ79" s="33"/>
      <c r="LQK79" s="33"/>
      <c r="LQL79" s="33"/>
      <c r="LQM79" s="33"/>
      <c r="LQN79" s="33"/>
      <c r="LQO79" s="33"/>
      <c r="LQP79" s="33"/>
      <c r="LQQ79" s="33"/>
      <c r="LQR79" s="33"/>
      <c r="LQS79" s="33"/>
      <c r="LQT79" s="33"/>
      <c r="LQU79" s="33"/>
      <c r="LQV79" s="33"/>
      <c r="LQW79" s="33"/>
      <c r="LQX79" s="33"/>
      <c r="LQY79" s="33"/>
      <c r="LQZ79" s="33"/>
      <c r="LRA79" s="33"/>
      <c r="LRB79" s="33"/>
      <c r="LRC79" s="33"/>
      <c r="LRD79" s="33"/>
      <c r="LRE79" s="33"/>
      <c r="LRF79" s="33"/>
      <c r="LRG79" s="33"/>
      <c r="LRH79" s="33"/>
      <c r="LRI79" s="33"/>
      <c r="LRJ79" s="33"/>
      <c r="LRK79" s="33"/>
      <c r="LRL79" s="33"/>
      <c r="LRM79" s="33"/>
      <c r="LRN79" s="33"/>
      <c r="LRO79" s="33"/>
      <c r="LRP79" s="33"/>
      <c r="LRQ79" s="33"/>
      <c r="LRR79" s="33"/>
      <c r="LRS79" s="33"/>
      <c r="LRT79" s="33"/>
      <c r="LRU79" s="33"/>
      <c r="LRV79" s="33"/>
      <c r="LRW79" s="33"/>
      <c r="LRX79" s="33"/>
      <c r="LRY79" s="33"/>
      <c r="LRZ79" s="33"/>
      <c r="LSA79" s="33"/>
      <c r="LSB79" s="33"/>
      <c r="LSC79" s="33"/>
      <c r="LSD79" s="33"/>
      <c r="LSE79" s="33"/>
      <c r="LSF79" s="33"/>
      <c r="LSG79" s="33"/>
      <c r="LSH79" s="33"/>
      <c r="LSI79" s="33"/>
      <c r="LSJ79" s="33"/>
      <c r="LSK79" s="33"/>
      <c r="LSL79" s="33"/>
      <c r="LSM79" s="33"/>
      <c r="LSN79" s="33"/>
      <c r="LSO79" s="33"/>
      <c r="LSP79" s="33"/>
      <c r="LSQ79" s="33"/>
      <c r="LSR79" s="33"/>
      <c r="LSS79" s="33"/>
      <c r="LST79" s="33"/>
      <c r="LSU79" s="33"/>
      <c r="LSV79" s="33"/>
      <c r="LSW79" s="33"/>
      <c r="LSX79" s="33"/>
      <c r="LSY79" s="33"/>
      <c r="LSZ79" s="33"/>
      <c r="LTA79" s="33"/>
      <c r="LTB79" s="33"/>
      <c r="LTC79" s="33"/>
      <c r="LTD79" s="33"/>
      <c r="LTE79" s="33"/>
      <c r="LTF79" s="33"/>
      <c r="LTG79" s="33"/>
      <c r="LTH79" s="33"/>
      <c r="LTI79" s="33"/>
      <c r="LTJ79" s="33"/>
      <c r="LTK79" s="33"/>
      <c r="LTL79" s="33"/>
      <c r="LTM79" s="33"/>
      <c r="LTN79" s="33"/>
      <c r="LTO79" s="33"/>
      <c r="LTP79" s="33"/>
      <c r="LTQ79" s="33"/>
      <c r="LTR79" s="33"/>
      <c r="LTS79" s="33"/>
      <c r="LTT79" s="33"/>
      <c r="LTU79" s="33"/>
      <c r="LTV79" s="33"/>
      <c r="LTW79" s="33"/>
      <c r="LTX79" s="33"/>
      <c r="LTY79" s="33"/>
      <c r="LTZ79" s="33"/>
      <c r="LUA79" s="33"/>
      <c r="LUB79" s="33"/>
      <c r="LUC79" s="33"/>
      <c r="LUD79" s="33"/>
      <c r="LUE79" s="33"/>
      <c r="LUF79" s="33"/>
      <c r="LUG79" s="33"/>
      <c r="LUH79" s="33"/>
      <c r="LUI79" s="33"/>
      <c r="LUJ79" s="33"/>
      <c r="LUK79" s="33"/>
      <c r="LUL79" s="33"/>
      <c r="LUM79" s="33"/>
      <c r="LUN79" s="33"/>
      <c r="LUO79" s="33"/>
      <c r="LUP79" s="33"/>
      <c r="LUQ79" s="33"/>
      <c r="LUR79" s="33"/>
      <c r="LUS79" s="33"/>
      <c r="LUT79" s="33"/>
      <c r="LUU79" s="33"/>
      <c r="LUV79" s="33"/>
      <c r="LUW79" s="33"/>
      <c r="LUX79" s="33"/>
      <c r="LUY79" s="33"/>
      <c r="LUZ79" s="33"/>
      <c r="LVA79" s="33"/>
      <c r="LVB79" s="33"/>
      <c r="LVC79" s="33"/>
      <c r="LVD79" s="33"/>
      <c r="LVE79" s="33"/>
      <c r="LVF79" s="33"/>
      <c r="LVG79" s="33"/>
      <c r="LVH79" s="33"/>
      <c r="LVI79" s="33"/>
      <c r="LVJ79" s="33"/>
      <c r="LVK79" s="33"/>
      <c r="LVL79" s="33"/>
      <c r="LVM79" s="33"/>
      <c r="LVN79" s="33"/>
      <c r="LVO79" s="33"/>
      <c r="LVP79" s="33"/>
      <c r="LVQ79" s="33"/>
      <c r="LVR79" s="33"/>
      <c r="LVS79" s="33"/>
      <c r="LVT79" s="33"/>
      <c r="LVU79" s="33"/>
      <c r="LVV79" s="33"/>
      <c r="LVW79" s="33"/>
      <c r="LVX79" s="33"/>
      <c r="LVY79" s="33"/>
      <c r="LVZ79" s="33"/>
      <c r="LWA79" s="33"/>
      <c r="LWB79" s="33"/>
      <c r="LWC79" s="33"/>
      <c r="LWD79" s="33"/>
      <c r="LWE79" s="33"/>
      <c r="LWF79" s="33"/>
      <c r="LWG79" s="33"/>
      <c r="LWH79" s="33"/>
      <c r="LWI79" s="33"/>
      <c r="LWJ79" s="33"/>
      <c r="LWK79" s="33"/>
      <c r="LWL79" s="33"/>
      <c r="LWM79" s="33"/>
      <c r="LWN79" s="33"/>
      <c r="LWO79" s="33"/>
      <c r="LWP79" s="33"/>
      <c r="LWQ79" s="33"/>
      <c r="LWR79" s="33"/>
      <c r="LWS79" s="33"/>
      <c r="LWT79" s="33"/>
      <c r="LWU79" s="33"/>
      <c r="LWV79" s="33"/>
      <c r="LWW79" s="33"/>
      <c r="LWX79" s="33"/>
      <c r="LWY79" s="33"/>
      <c r="LWZ79" s="33"/>
      <c r="LXA79" s="33"/>
      <c r="LXB79" s="33"/>
      <c r="LXC79" s="33"/>
      <c r="LXD79" s="33"/>
      <c r="LXE79" s="33"/>
      <c r="LXF79" s="33"/>
      <c r="LXG79" s="33"/>
      <c r="LXH79" s="33"/>
      <c r="LXI79" s="33"/>
      <c r="LXJ79" s="33"/>
      <c r="LXK79" s="33"/>
      <c r="LXL79" s="33"/>
      <c r="LXM79" s="33"/>
      <c r="LXN79" s="33"/>
      <c r="LXO79" s="33"/>
      <c r="LXP79" s="33"/>
      <c r="LXQ79" s="33"/>
      <c r="LXR79" s="33"/>
      <c r="LXS79" s="33"/>
      <c r="LXT79" s="33"/>
      <c r="LXU79" s="33"/>
      <c r="LXV79" s="33"/>
      <c r="LXW79" s="33"/>
      <c r="LXX79" s="33"/>
      <c r="LXY79" s="33"/>
      <c r="LXZ79" s="33"/>
      <c r="LYA79" s="33"/>
      <c r="LYB79" s="33"/>
      <c r="LYC79" s="33"/>
      <c r="LYD79" s="33"/>
      <c r="LYE79" s="33"/>
      <c r="LYF79" s="33"/>
      <c r="LYG79" s="33"/>
      <c r="LYH79" s="33"/>
      <c r="LYI79" s="33"/>
      <c r="LYJ79" s="33"/>
      <c r="LYK79" s="33"/>
      <c r="LYL79" s="33"/>
      <c r="LYM79" s="33"/>
      <c r="LYN79" s="33"/>
      <c r="LYO79" s="33"/>
      <c r="LYP79" s="33"/>
      <c r="LYQ79" s="33"/>
      <c r="LYR79" s="33"/>
      <c r="LYS79" s="33"/>
      <c r="LYT79" s="33"/>
      <c r="LYU79" s="33"/>
      <c r="LYV79" s="33"/>
      <c r="LYW79" s="33"/>
      <c r="LYX79" s="33"/>
      <c r="LYY79" s="33"/>
      <c r="LYZ79" s="33"/>
      <c r="LZA79" s="33"/>
      <c r="LZB79" s="33"/>
      <c r="LZC79" s="33"/>
      <c r="LZD79" s="33"/>
      <c r="LZE79" s="33"/>
      <c r="LZF79" s="33"/>
      <c r="LZG79" s="33"/>
      <c r="LZH79" s="33"/>
      <c r="LZI79" s="33"/>
      <c r="LZJ79" s="33"/>
      <c r="LZK79" s="33"/>
      <c r="LZL79" s="33"/>
      <c r="LZM79" s="33"/>
      <c r="LZN79" s="33"/>
      <c r="LZO79" s="33"/>
      <c r="LZP79" s="33"/>
      <c r="LZQ79" s="33"/>
      <c r="LZR79" s="33"/>
      <c r="LZS79" s="33"/>
      <c r="LZT79" s="33"/>
      <c r="LZU79" s="33"/>
      <c r="LZV79" s="33"/>
      <c r="LZW79" s="33"/>
      <c r="LZX79" s="33"/>
      <c r="LZY79" s="33"/>
      <c r="LZZ79" s="33"/>
      <c r="MAA79" s="33"/>
      <c r="MAB79" s="33"/>
      <c r="MAC79" s="33"/>
      <c r="MAD79" s="33"/>
      <c r="MAE79" s="33"/>
      <c r="MAF79" s="33"/>
      <c r="MAG79" s="33"/>
      <c r="MAH79" s="33"/>
      <c r="MAI79" s="33"/>
      <c r="MAJ79" s="33"/>
      <c r="MAK79" s="33"/>
      <c r="MAL79" s="33"/>
      <c r="MAM79" s="33"/>
      <c r="MAN79" s="33"/>
      <c r="MAO79" s="33"/>
      <c r="MAP79" s="33"/>
      <c r="MAQ79" s="33"/>
      <c r="MAR79" s="33"/>
      <c r="MAS79" s="33"/>
      <c r="MAT79" s="33"/>
      <c r="MAU79" s="33"/>
      <c r="MAV79" s="33"/>
      <c r="MAW79" s="33"/>
      <c r="MAX79" s="33"/>
      <c r="MAY79" s="33"/>
      <c r="MAZ79" s="33"/>
      <c r="MBA79" s="33"/>
      <c r="MBB79" s="33"/>
      <c r="MBC79" s="33"/>
      <c r="MBD79" s="33"/>
      <c r="MBE79" s="33"/>
      <c r="MBF79" s="33"/>
      <c r="MBG79" s="33"/>
      <c r="MBH79" s="33"/>
      <c r="MBI79" s="33"/>
      <c r="MBJ79" s="33"/>
      <c r="MBK79" s="33"/>
      <c r="MBL79" s="33"/>
      <c r="MBM79" s="33"/>
      <c r="MBN79" s="33"/>
      <c r="MBO79" s="33"/>
      <c r="MBP79" s="33"/>
      <c r="MBQ79" s="33"/>
      <c r="MBR79" s="33"/>
      <c r="MBS79" s="33"/>
      <c r="MBT79" s="33"/>
      <c r="MBU79" s="33"/>
      <c r="MBV79" s="33"/>
      <c r="MBW79" s="33"/>
      <c r="MBX79" s="33"/>
      <c r="MBY79" s="33"/>
      <c r="MBZ79" s="33"/>
      <c r="MCA79" s="33"/>
      <c r="MCB79" s="33"/>
      <c r="MCC79" s="33"/>
      <c r="MCD79" s="33"/>
      <c r="MCE79" s="33"/>
      <c r="MCF79" s="33"/>
      <c r="MCG79" s="33"/>
      <c r="MCH79" s="33"/>
      <c r="MCI79" s="33"/>
      <c r="MCJ79" s="33"/>
      <c r="MCK79" s="33"/>
      <c r="MCL79" s="33"/>
      <c r="MCM79" s="33"/>
      <c r="MCN79" s="33"/>
      <c r="MCO79" s="33"/>
      <c r="MCP79" s="33"/>
      <c r="MCQ79" s="33"/>
      <c r="MCR79" s="33"/>
      <c r="MCS79" s="33"/>
      <c r="MCT79" s="33"/>
      <c r="MCU79" s="33"/>
      <c r="MCV79" s="33"/>
      <c r="MCW79" s="33"/>
      <c r="MCX79" s="33"/>
      <c r="MCY79" s="33"/>
      <c r="MCZ79" s="33"/>
      <c r="MDA79" s="33"/>
      <c r="MDB79" s="33"/>
      <c r="MDC79" s="33"/>
      <c r="MDD79" s="33"/>
      <c r="MDE79" s="33"/>
      <c r="MDF79" s="33"/>
      <c r="MDG79" s="33"/>
      <c r="MDH79" s="33"/>
      <c r="MDI79" s="33"/>
      <c r="MDJ79" s="33"/>
      <c r="MDK79" s="33"/>
      <c r="MDL79" s="33"/>
      <c r="MDM79" s="33"/>
      <c r="MDN79" s="33"/>
      <c r="MDO79" s="33"/>
      <c r="MDP79" s="33"/>
      <c r="MDQ79" s="33"/>
      <c r="MDR79" s="33"/>
      <c r="MDS79" s="33"/>
      <c r="MDT79" s="33"/>
      <c r="MDU79" s="33"/>
      <c r="MDV79" s="33"/>
      <c r="MDW79" s="33"/>
      <c r="MDX79" s="33"/>
      <c r="MDY79" s="33"/>
      <c r="MDZ79" s="33"/>
      <c r="MEA79" s="33"/>
      <c r="MEB79" s="33"/>
      <c r="MEC79" s="33"/>
      <c r="MED79" s="33"/>
      <c r="MEE79" s="33"/>
      <c r="MEF79" s="33"/>
      <c r="MEG79" s="33"/>
      <c r="MEH79" s="33"/>
      <c r="MEI79" s="33"/>
      <c r="MEJ79" s="33"/>
      <c r="MEK79" s="33"/>
      <c r="MEL79" s="33"/>
      <c r="MEM79" s="33"/>
      <c r="MEN79" s="33"/>
      <c r="MEO79" s="33"/>
      <c r="MEP79" s="33"/>
      <c r="MEQ79" s="33"/>
      <c r="MER79" s="33"/>
      <c r="MES79" s="33"/>
      <c r="MET79" s="33"/>
      <c r="MEU79" s="33"/>
      <c r="MEV79" s="33"/>
      <c r="MEW79" s="33"/>
      <c r="MEX79" s="33"/>
      <c r="MEY79" s="33"/>
      <c r="MEZ79" s="33"/>
      <c r="MFA79" s="33"/>
      <c r="MFB79" s="33"/>
      <c r="MFC79" s="33"/>
      <c r="MFD79" s="33"/>
      <c r="MFE79" s="33"/>
      <c r="MFF79" s="33"/>
      <c r="MFG79" s="33"/>
      <c r="MFH79" s="33"/>
      <c r="MFI79" s="33"/>
      <c r="MFJ79" s="33"/>
      <c r="MFK79" s="33"/>
      <c r="MFL79" s="33"/>
      <c r="MFM79" s="33"/>
      <c r="MFN79" s="33"/>
      <c r="MFO79" s="33"/>
      <c r="MFP79" s="33"/>
      <c r="MFQ79" s="33"/>
      <c r="MFR79" s="33"/>
      <c r="MFS79" s="33"/>
      <c r="MFT79" s="33"/>
      <c r="MFU79" s="33"/>
      <c r="MFV79" s="33"/>
      <c r="MFW79" s="33"/>
      <c r="MFX79" s="33"/>
      <c r="MFY79" s="33"/>
      <c r="MFZ79" s="33"/>
      <c r="MGA79" s="33"/>
      <c r="MGB79" s="33"/>
      <c r="MGC79" s="33"/>
      <c r="MGD79" s="33"/>
      <c r="MGE79" s="33"/>
      <c r="MGF79" s="33"/>
      <c r="MGG79" s="33"/>
      <c r="MGH79" s="33"/>
      <c r="MGI79" s="33"/>
      <c r="MGJ79" s="33"/>
      <c r="MGK79" s="33"/>
      <c r="MGL79" s="33"/>
      <c r="MGM79" s="33"/>
      <c r="MGN79" s="33"/>
      <c r="MGO79" s="33"/>
      <c r="MGP79" s="33"/>
      <c r="MGQ79" s="33"/>
      <c r="MGR79" s="33"/>
      <c r="MGS79" s="33"/>
      <c r="MGT79" s="33"/>
      <c r="MGU79" s="33"/>
      <c r="MGV79" s="33"/>
      <c r="MGW79" s="33"/>
      <c r="MGX79" s="33"/>
      <c r="MGY79" s="33"/>
      <c r="MGZ79" s="33"/>
      <c r="MHA79" s="33"/>
      <c r="MHB79" s="33"/>
      <c r="MHC79" s="33"/>
      <c r="MHD79" s="33"/>
      <c r="MHE79" s="33"/>
      <c r="MHF79" s="33"/>
      <c r="MHG79" s="33"/>
      <c r="MHH79" s="33"/>
      <c r="MHI79" s="33"/>
      <c r="MHJ79" s="33"/>
      <c r="MHK79" s="33"/>
      <c r="MHL79" s="33"/>
      <c r="MHM79" s="33"/>
      <c r="MHN79" s="33"/>
      <c r="MHO79" s="33"/>
      <c r="MHP79" s="33"/>
      <c r="MHQ79" s="33"/>
      <c r="MHR79" s="33"/>
      <c r="MHS79" s="33"/>
      <c r="MHT79" s="33"/>
      <c r="MHU79" s="33"/>
      <c r="MHV79" s="33"/>
      <c r="MHW79" s="33"/>
      <c r="MHX79" s="33"/>
      <c r="MHY79" s="33"/>
      <c r="MHZ79" s="33"/>
      <c r="MIA79" s="33"/>
      <c r="MIB79" s="33"/>
      <c r="MIC79" s="33"/>
      <c r="MID79" s="33"/>
      <c r="MIE79" s="33"/>
      <c r="MIF79" s="33"/>
      <c r="MIG79" s="33"/>
      <c r="MIH79" s="33"/>
      <c r="MII79" s="33"/>
      <c r="MIJ79" s="33"/>
      <c r="MIK79" s="33"/>
      <c r="MIL79" s="33"/>
      <c r="MIM79" s="33"/>
      <c r="MIN79" s="33"/>
      <c r="MIO79" s="33"/>
      <c r="MIP79" s="33"/>
      <c r="MIQ79" s="33"/>
      <c r="MIR79" s="33"/>
      <c r="MIS79" s="33"/>
      <c r="MIT79" s="33"/>
      <c r="MIU79" s="33"/>
      <c r="MIV79" s="33"/>
      <c r="MIW79" s="33"/>
      <c r="MIX79" s="33"/>
      <c r="MIY79" s="33"/>
      <c r="MIZ79" s="33"/>
      <c r="MJA79" s="33"/>
      <c r="MJB79" s="33"/>
      <c r="MJC79" s="33"/>
      <c r="MJD79" s="33"/>
      <c r="MJE79" s="33"/>
      <c r="MJF79" s="33"/>
      <c r="MJG79" s="33"/>
      <c r="MJH79" s="33"/>
      <c r="MJI79" s="33"/>
      <c r="MJJ79" s="33"/>
      <c r="MJK79" s="33"/>
      <c r="MJL79" s="33"/>
      <c r="MJM79" s="33"/>
      <c r="MJN79" s="33"/>
      <c r="MJO79" s="33"/>
      <c r="MJP79" s="33"/>
      <c r="MJQ79" s="33"/>
      <c r="MJR79" s="33"/>
      <c r="MJS79" s="33"/>
      <c r="MJT79" s="33"/>
      <c r="MJU79" s="33"/>
      <c r="MJV79" s="33"/>
      <c r="MJW79" s="33"/>
      <c r="MJX79" s="33"/>
      <c r="MJY79" s="33"/>
      <c r="MJZ79" s="33"/>
      <c r="MKA79" s="33"/>
      <c r="MKB79" s="33"/>
      <c r="MKC79" s="33"/>
      <c r="MKD79" s="33"/>
      <c r="MKE79" s="33"/>
      <c r="MKF79" s="33"/>
      <c r="MKG79" s="33"/>
      <c r="MKH79" s="33"/>
      <c r="MKI79" s="33"/>
      <c r="MKJ79" s="33"/>
      <c r="MKK79" s="33"/>
      <c r="MKL79" s="33"/>
      <c r="MKM79" s="33"/>
      <c r="MKN79" s="33"/>
      <c r="MKO79" s="33"/>
      <c r="MKP79" s="33"/>
      <c r="MKQ79" s="33"/>
      <c r="MKR79" s="33"/>
      <c r="MKS79" s="33"/>
      <c r="MKT79" s="33"/>
      <c r="MKU79" s="33"/>
      <c r="MKV79" s="33"/>
      <c r="MKW79" s="33"/>
      <c r="MKX79" s="33"/>
      <c r="MKY79" s="33"/>
      <c r="MKZ79" s="33"/>
      <c r="MLA79" s="33"/>
      <c r="MLB79" s="33"/>
      <c r="MLC79" s="33"/>
      <c r="MLD79" s="33"/>
      <c r="MLE79" s="33"/>
      <c r="MLF79" s="33"/>
      <c r="MLG79" s="33"/>
      <c r="MLH79" s="33"/>
      <c r="MLI79" s="33"/>
      <c r="MLJ79" s="33"/>
      <c r="MLK79" s="33"/>
      <c r="MLL79" s="33"/>
      <c r="MLM79" s="33"/>
      <c r="MLN79" s="33"/>
      <c r="MLO79" s="33"/>
      <c r="MLP79" s="33"/>
      <c r="MLQ79" s="33"/>
      <c r="MLR79" s="33"/>
      <c r="MLS79" s="33"/>
      <c r="MLT79" s="33"/>
      <c r="MLU79" s="33"/>
      <c r="MLV79" s="33"/>
      <c r="MLW79" s="33"/>
      <c r="MLX79" s="33"/>
      <c r="MLY79" s="33"/>
      <c r="MLZ79" s="33"/>
      <c r="MMA79" s="33"/>
      <c r="MMB79" s="33"/>
      <c r="MMC79" s="33"/>
      <c r="MMD79" s="33"/>
      <c r="MME79" s="33"/>
      <c r="MMF79" s="33"/>
      <c r="MMG79" s="33"/>
      <c r="MMH79" s="33"/>
      <c r="MMI79" s="33"/>
      <c r="MMJ79" s="33"/>
      <c r="MMK79" s="33"/>
      <c r="MML79" s="33"/>
      <c r="MMM79" s="33"/>
      <c r="MMN79" s="33"/>
      <c r="MMO79" s="33"/>
      <c r="MMP79" s="33"/>
      <c r="MMQ79" s="33"/>
      <c r="MMR79" s="33"/>
      <c r="MMS79" s="33"/>
      <c r="MMT79" s="33"/>
      <c r="MMU79" s="33"/>
      <c r="MMV79" s="33"/>
      <c r="MMW79" s="33"/>
      <c r="MMX79" s="33"/>
      <c r="MMY79" s="33"/>
      <c r="MMZ79" s="33"/>
      <c r="MNA79" s="33"/>
      <c r="MNB79" s="33"/>
      <c r="MNC79" s="33"/>
      <c r="MND79" s="33"/>
      <c r="MNE79" s="33"/>
      <c r="MNF79" s="33"/>
      <c r="MNG79" s="33"/>
      <c r="MNH79" s="33"/>
      <c r="MNI79" s="33"/>
      <c r="MNJ79" s="33"/>
      <c r="MNK79" s="33"/>
      <c r="MNL79" s="33"/>
      <c r="MNM79" s="33"/>
      <c r="MNN79" s="33"/>
      <c r="MNO79" s="33"/>
      <c r="MNP79" s="33"/>
      <c r="MNQ79" s="33"/>
      <c r="MNR79" s="33"/>
      <c r="MNS79" s="33"/>
      <c r="MNT79" s="33"/>
      <c r="MNU79" s="33"/>
      <c r="MNV79" s="33"/>
      <c r="MNW79" s="33"/>
      <c r="MNX79" s="33"/>
      <c r="MNY79" s="33"/>
      <c r="MNZ79" s="33"/>
      <c r="MOA79" s="33"/>
      <c r="MOB79" s="33"/>
      <c r="MOC79" s="33"/>
      <c r="MOD79" s="33"/>
      <c r="MOE79" s="33"/>
      <c r="MOF79" s="33"/>
      <c r="MOG79" s="33"/>
      <c r="MOH79" s="33"/>
      <c r="MOI79" s="33"/>
      <c r="MOJ79" s="33"/>
      <c r="MOK79" s="33"/>
      <c r="MOL79" s="33"/>
      <c r="MOM79" s="33"/>
      <c r="MON79" s="33"/>
      <c r="MOO79" s="33"/>
      <c r="MOP79" s="33"/>
      <c r="MOQ79" s="33"/>
      <c r="MOR79" s="33"/>
      <c r="MOS79" s="33"/>
      <c r="MOT79" s="33"/>
      <c r="MOU79" s="33"/>
      <c r="MOV79" s="33"/>
      <c r="MOW79" s="33"/>
      <c r="MOX79" s="33"/>
      <c r="MOY79" s="33"/>
      <c r="MOZ79" s="33"/>
      <c r="MPA79" s="33"/>
      <c r="MPB79" s="33"/>
      <c r="MPC79" s="33"/>
      <c r="MPD79" s="33"/>
      <c r="MPE79" s="33"/>
      <c r="MPF79" s="33"/>
      <c r="MPG79" s="33"/>
      <c r="MPH79" s="33"/>
      <c r="MPI79" s="33"/>
      <c r="MPJ79" s="33"/>
      <c r="MPK79" s="33"/>
      <c r="MPL79" s="33"/>
      <c r="MPM79" s="33"/>
      <c r="MPN79" s="33"/>
      <c r="MPO79" s="33"/>
      <c r="MPP79" s="33"/>
      <c r="MPQ79" s="33"/>
      <c r="MPR79" s="33"/>
      <c r="MPS79" s="33"/>
      <c r="MPT79" s="33"/>
      <c r="MPU79" s="33"/>
      <c r="MPV79" s="33"/>
      <c r="MPW79" s="33"/>
      <c r="MPX79" s="33"/>
      <c r="MPY79" s="33"/>
      <c r="MPZ79" s="33"/>
      <c r="MQA79" s="33"/>
      <c r="MQB79" s="33"/>
      <c r="MQC79" s="33"/>
      <c r="MQD79" s="33"/>
      <c r="MQE79" s="33"/>
      <c r="MQF79" s="33"/>
      <c r="MQG79" s="33"/>
      <c r="MQH79" s="33"/>
      <c r="MQI79" s="33"/>
      <c r="MQJ79" s="33"/>
      <c r="MQK79" s="33"/>
      <c r="MQL79" s="33"/>
      <c r="MQM79" s="33"/>
      <c r="MQN79" s="33"/>
      <c r="MQO79" s="33"/>
      <c r="MQP79" s="33"/>
      <c r="MQQ79" s="33"/>
      <c r="MQR79" s="33"/>
      <c r="MQS79" s="33"/>
      <c r="MQT79" s="33"/>
      <c r="MQU79" s="33"/>
      <c r="MQV79" s="33"/>
      <c r="MQW79" s="33"/>
      <c r="MQX79" s="33"/>
      <c r="MQY79" s="33"/>
      <c r="MQZ79" s="33"/>
      <c r="MRA79" s="33"/>
      <c r="MRB79" s="33"/>
      <c r="MRC79" s="33"/>
      <c r="MRD79" s="33"/>
      <c r="MRE79" s="33"/>
      <c r="MRF79" s="33"/>
      <c r="MRG79" s="33"/>
      <c r="MRH79" s="33"/>
      <c r="MRI79" s="33"/>
      <c r="MRJ79" s="33"/>
      <c r="MRK79" s="33"/>
      <c r="MRL79" s="33"/>
      <c r="MRM79" s="33"/>
      <c r="MRN79" s="33"/>
      <c r="MRO79" s="33"/>
      <c r="MRP79" s="33"/>
      <c r="MRQ79" s="33"/>
      <c r="MRR79" s="33"/>
      <c r="MRS79" s="33"/>
      <c r="MRT79" s="33"/>
      <c r="MRU79" s="33"/>
      <c r="MRV79" s="33"/>
      <c r="MRW79" s="33"/>
      <c r="MRX79" s="33"/>
      <c r="MRY79" s="33"/>
      <c r="MRZ79" s="33"/>
      <c r="MSA79" s="33"/>
      <c r="MSB79" s="33"/>
      <c r="MSC79" s="33"/>
      <c r="MSD79" s="33"/>
      <c r="MSE79" s="33"/>
      <c r="MSF79" s="33"/>
      <c r="MSG79" s="33"/>
      <c r="MSH79" s="33"/>
      <c r="MSI79" s="33"/>
      <c r="MSJ79" s="33"/>
      <c r="MSK79" s="33"/>
      <c r="MSL79" s="33"/>
      <c r="MSM79" s="33"/>
      <c r="MSN79" s="33"/>
      <c r="MSO79" s="33"/>
      <c r="MSP79" s="33"/>
      <c r="MSQ79" s="33"/>
      <c r="MSR79" s="33"/>
      <c r="MSS79" s="33"/>
      <c r="MST79" s="33"/>
      <c r="MSU79" s="33"/>
      <c r="MSV79" s="33"/>
      <c r="MSW79" s="33"/>
      <c r="MSX79" s="33"/>
      <c r="MSY79" s="33"/>
      <c r="MSZ79" s="33"/>
      <c r="MTA79" s="33"/>
      <c r="MTB79" s="33"/>
      <c r="MTC79" s="33"/>
      <c r="MTD79" s="33"/>
      <c r="MTE79" s="33"/>
      <c r="MTF79" s="33"/>
      <c r="MTG79" s="33"/>
      <c r="MTH79" s="33"/>
      <c r="MTI79" s="33"/>
      <c r="MTJ79" s="33"/>
      <c r="MTK79" s="33"/>
      <c r="MTL79" s="33"/>
      <c r="MTM79" s="33"/>
      <c r="MTN79" s="33"/>
      <c r="MTO79" s="33"/>
      <c r="MTP79" s="33"/>
      <c r="MTQ79" s="33"/>
      <c r="MTR79" s="33"/>
      <c r="MTS79" s="33"/>
      <c r="MTT79" s="33"/>
      <c r="MTU79" s="33"/>
      <c r="MTV79" s="33"/>
      <c r="MTW79" s="33"/>
      <c r="MTX79" s="33"/>
      <c r="MTY79" s="33"/>
      <c r="MTZ79" s="33"/>
      <c r="MUA79" s="33"/>
      <c r="MUB79" s="33"/>
      <c r="MUC79" s="33"/>
      <c r="MUD79" s="33"/>
      <c r="MUE79" s="33"/>
      <c r="MUF79" s="33"/>
      <c r="MUG79" s="33"/>
      <c r="MUH79" s="33"/>
      <c r="MUI79" s="33"/>
      <c r="MUJ79" s="33"/>
      <c r="MUK79" s="33"/>
      <c r="MUL79" s="33"/>
      <c r="MUM79" s="33"/>
      <c r="MUN79" s="33"/>
      <c r="MUO79" s="33"/>
      <c r="MUP79" s="33"/>
      <c r="MUQ79" s="33"/>
      <c r="MUR79" s="33"/>
      <c r="MUS79" s="33"/>
      <c r="MUT79" s="33"/>
      <c r="MUU79" s="33"/>
      <c r="MUV79" s="33"/>
      <c r="MUW79" s="33"/>
      <c r="MUX79" s="33"/>
      <c r="MUY79" s="33"/>
      <c r="MUZ79" s="33"/>
      <c r="MVA79" s="33"/>
      <c r="MVB79" s="33"/>
      <c r="MVC79" s="33"/>
      <c r="MVD79" s="33"/>
      <c r="MVE79" s="33"/>
      <c r="MVF79" s="33"/>
      <c r="MVG79" s="33"/>
      <c r="MVH79" s="33"/>
      <c r="MVI79" s="33"/>
      <c r="MVJ79" s="33"/>
      <c r="MVK79" s="33"/>
      <c r="MVL79" s="33"/>
      <c r="MVM79" s="33"/>
      <c r="MVN79" s="33"/>
      <c r="MVO79" s="33"/>
      <c r="MVP79" s="33"/>
      <c r="MVQ79" s="33"/>
      <c r="MVR79" s="33"/>
      <c r="MVS79" s="33"/>
      <c r="MVT79" s="33"/>
      <c r="MVU79" s="33"/>
      <c r="MVV79" s="33"/>
      <c r="MVW79" s="33"/>
      <c r="MVX79" s="33"/>
      <c r="MVY79" s="33"/>
      <c r="MVZ79" s="33"/>
      <c r="MWA79" s="33"/>
      <c r="MWB79" s="33"/>
      <c r="MWC79" s="33"/>
      <c r="MWD79" s="33"/>
      <c r="MWE79" s="33"/>
      <c r="MWF79" s="33"/>
      <c r="MWG79" s="33"/>
      <c r="MWH79" s="33"/>
      <c r="MWI79" s="33"/>
      <c r="MWJ79" s="33"/>
      <c r="MWK79" s="33"/>
      <c r="MWL79" s="33"/>
      <c r="MWM79" s="33"/>
      <c r="MWN79" s="33"/>
      <c r="MWO79" s="33"/>
      <c r="MWP79" s="33"/>
      <c r="MWQ79" s="33"/>
      <c r="MWR79" s="33"/>
      <c r="MWS79" s="33"/>
      <c r="MWT79" s="33"/>
      <c r="MWU79" s="33"/>
      <c r="MWV79" s="33"/>
      <c r="MWW79" s="33"/>
      <c r="MWX79" s="33"/>
      <c r="MWY79" s="33"/>
      <c r="MWZ79" s="33"/>
      <c r="MXA79" s="33"/>
      <c r="MXB79" s="33"/>
      <c r="MXC79" s="33"/>
      <c r="MXD79" s="33"/>
      <c r="MXE79" s="33"/>
      <c r="MXF79" s="33"/>
      <c r="MXG79" s="33"/>
      <c r="MXH79" s="33"/>
      <c r="MXI79" s="33"/>
      <c r="MXJ79" s="33"/>
      <c r="MXK79" s="33"/>
      <c r="MXL79" s="33"/>
      <c r="MXM79" s="33"/>
      <c r="MXN79" s="33"/>
      <c r="MXO79" s="33"/>
      <c r="MXP79" s="33"/>
      <c r="MXQ79" s="33"/>
      <c r="MXR79" s="33"/>
      <c r="MXS79" s="33"/>
      <c r="MXT79" s="33"/>
      <c r="MXU79" s="33"/>
      <c r="MXV79" s="33"/>
      <c r="MXW79" s="33"/>
      <c r="MXX79" s="33"/>
      <c r="MXY79" s="33"/>
      <c r="MXZ79" s="33"/>
      <c r="MYA79" s="33"/>
      <c r="MYB79" s="33"/>
      <c r="MYC79" s="33"/>
      <c r="MYD79" s="33"/>
      <c r="MYE79" s="33"/>
      <c r="MYF79" s="33"/>
      <c r="MYG79" s="33"/>
      <c r="MYH79" s="33"/>
      <c r="MYI79" s="33"/>
      <c r="MYJ79" s="33"/>
      <c r="MYK79" s="33"/>
      <c r="MYL79" s="33"/>
      <c r="MYM79" s="33"/>
      <c r="MYN79" s="33"/>
      <c r="MYO79" s="33"/>
      <c r="MYP79" s="33"/>
      <c r="MYQ79" s="33"/>
      <c r="MYR79" s="33"/>
      <c r="MYS79" s="33"/>
      <c r="MYT79" s="33"/>
      <c r="MYU79" s="33"/>
      <c r="MYV79" s="33"/>
      <c r="MYW79" s="33"/>
      <c r="MYX79" s="33"/>
      <c r="MYY79" s="33"/>
      <c r="MYZ79" s="33"/>
      <c r="MZA79" s="33"/>
      <c r="MZB79" s="33"/>
      <c r="MZC79" s="33"/>
      <c r="MZD79" s="33"/>
      <c r="MZE79" s="33"/>
      <c r="MZF79" s="33"/>
      <c r="MZG79" s="33"/>
      <c r="MZH79" s="33"/>
      <c r="MZI79" s="33"/>
      <c r="MZJ79" s="33"/>
      <c r="MZK79" s="33"/>
      <c r="MZL79" s="33"/>
      <c r="MZM79" s="33"/>
      <c r="MZN79" s="33"/>
      <c r="MZO79" s="33"/>
      <c r="MZP79" s="33"/>
      <c r="MZQ79" s="33"/>
      <c r="MZR79" s="33"/>
      <c r="MZS79" s="33"/>
      <c r="MZT79" s="33"/>
      <c r="MZU79" s="33"/>
      <c r="MZV79" s="33"/>
      <c r="MZW79" s="33"/>
      <c r="MZX79" s="33"/>
      <c r="MZY79" s="33"/>
      <c r="MZZ79" s="33"/>
      <c r="NAA79" s="33"/>
      <c r="NAB79" s="33"/>
      <c r="NAC79" s="33"/>
      <c r="NAD79" s="33"/>
      <c r="NAE79" s="33"/>
      <c r="NAF79" s="33"/>
      <c r="NAG79" s="33"/>
      <c r="NAH79" s="33"/>
      <c r="NAI79" s="33"/>
      <c r="NAJ79" s="33"/>
      <c r="NAK79" s="33"/>
      <c r="NAL79" s="33"/>
      <c r="NAM79" s="33"/>
      <c r="NAN79" s="33"/>
      <c r="NAO79" s="33"/>
      <c r="NAP79" s="33"/>
      <c r="NAQ79" s="33"/>
      <c r="NAR79" s="33"/>
      <c r="NAS79" s="33"/>
      <c r="NAT79" s="33"/>
      <c r="NAU79" s="33"/>
      <c r="NAV79" s="33"/>
      <c r="NAW79" s="33"/>
      <c r="NAX79" s="33"/>
      <c r="NAY79" s="33"/>
      <c r="NAZ79" s="33"/>
      <c r="NBA79" s="33"/>
      <c r="NBB79" s="33"/>
      <c r="NBC79" s="33"/>
      <c r="NBD79" s="33"/>
      <c r="NBE79" s="33"/>
      <c r="NBF79" s="33"/>
      <c r="NBG79" s="33"/>
      <c r="NBH79" s="33"/>
      <c r="NBI79" s="33"/>
      <c r="NBJ79" s="33"/>
      <c r="NBK79" s="33"/>
      <c r="NBL79" s="33"/>
      <c r="NBM79" s="33"/>
      <c r="NBN79" s="33"/>
      <c r="NBO79" s="33"/>
      <c r="NBP79" s="33"/>
      <c r="NBQ79" s="33"/>
      <c r="NBR79" s="33"/>
      <c r="NBS79" s="33"/>
      <c r="NBT79" s="33"/>
      <c r="NBU79" s="33"/>
      <c r="NBV79" s="33"/>
      <c r="NBW79" s="33"/>
      <c r="NBX79" s="33"/>
      <c r="NBY79" s="33"/>
      <c r="NBZ79" s="33"/>
      <c r="NCA79" s="33"/>
      <c r="NCB79" s="33"/>
      <c r="NCC79" s="33"/>
      <c r="NCD79" s="33"/>
      <c r="NCE79" s="33"/>
      <c r="NCF79" s="33"/>
      <c r="NCG79" s="33"/>
      <c r="NCH79" s="33"/>
      <c r="NCI79" s="33"/>
      <c r="NCJ79" s="33"/>
      <c r="NCK79" s="33"/>
      <c r="NCL79" s="33"/>
      <c r="NCM79" s="33"/>
      <c r="NCN79" s="33"/>
      <c r="NCO79" s="33"/>
      <c r="NCP79" s="33"/>
      <c r="NCQ79" s="33"/>
      <c r="NCR79" s="33"/>
      <c r="NCS79" s="33"/>
      <c r="NCT79" s="33"/>
      <c r="NCU79" s="33"/>
      <c r="NCV79" s="33"/>
      <c r="NCW79" s="33"/>
      <c r="NCX79" s="33"/>
      <c r="NCY79" s="33"/>
      <c r="NCZ79" s="33"/>
      <c r="NDA79" s="33"/>
      <c r="NDB79" s="33"/>
      <c r="NDC79" s="33"/>
      <c r="NDD79" s="33"/>
      <c r="NDE79" s="33"/>
      <c r="NDF79" s="33"/>
      <c r="NDG79" s="33"/>
      <c r="NDH79" s="33"/>
      <c r="NDI79" s="33"/>
      <c r="NDJ79" s="33"/>
      <c r="NDK79" s="33"/>
      <c r="NDL79" s="33"/>
      <c r="NDM79" s="33"/>
      <c r="NDN79" s="33"/>
      <c r="NDO79" s="33"/>
      <c r="NDP79" s="33"/>
      <c r="NDQ79" s="33"/>
      <c r="NDR79" s="33"/>
      <c r="NDS79" s="33"/>
      <c r="NDT79" s="33"/>
      <c r="NDU79" s="33"/>
      <c r="NDV79" s="33"/>
      <c r="NDW79" s="33"/>
      <c r="NDX79" s="33"/>
      <c r="NDY79" s="33"/>
      <c r="NDZ79" s="33"/>
      <c r="NEA79" s="33"/>
      <c r="NEB79" s="33"/>
      <c r="NEC79" s="33"/>
      <c r="NED79" s="33"/>
      <c r="NEE79" s="33"/>
      <c r="NEF79" s="33"/>
      <c r="NEG79" s="33"/>
      <c r="NEH79" s="33"/>
      <c r="NEI79" s="33"/>
      <c r="NEJ79" s="33"/>
      <c r="NEK79" s="33"/>
      <c r="NEL79" s="33"/>
      <c r="NEM79" s="33"/>
      <c r="NEN79" s="33"/>
      <c r="NEO79" s="33"/>
      <c r="NEP79" s="33"/>
      <c r="NEQ79" s="33"/>
      <c r="NER79" s="33"/>
      <c r="NES79" s="33"/>
      <c r="NET79" s="33"/>
      <c r="NEU79" s="33"/>
      <c r="NEV79" s="33"/>
      <c r="NEW79" s="33"/>
      <c r="NEX79" s="33"/>
      <c r="NEY79" s="33"/>
      <c r="NEZ79" s="33"/>
      <c r="NFA79" s="33"/>
      <c r="NFB79" s="33"/>
      <c r="NFC79" s="33"/>
      <c r="NFD79" s="33"/>
      <c r="NFE79" s="33"/>
      <c r="NFF79" s="33"/>
      <c r="NFG79" s="33"/>
      <c r="NFH79" s="33"/>
      <c r="NFI79" s="33"/>
      <c r="NFJ79" s="33"/>
      <c r="NFK79" s="33"/>
      <c r="NFL79" s="33"/>
      <c r="NFM79" s="33"/>
      <c r="NFN79" s="33"/>
      <c r="NFO79" s="33"/>
      <c r="NFP79" s="33"/>
      <c r="NFQ79" s="33"/>
      <c r="NFR79" s="33"/>
      <c r="NFS79" s="33"/>
      <c r="NFT79" s="33"/>
      <c r="NFU79" s="33"/>
      <c r="NFV79" s="33"/>
      <c r="NFW79" s="33"/>
      <c r="NFX79" s="33"/>
      <c r="NFY79" s="33"/>
      <c r="NFZ79" s="33"/>
      <c r="NGA79" s="33"/>
      <c r="NGB79" s="33"/>
      <c r="NGC79" s="33"/>
      <c r="NGD79" s="33"/>
      <c r="NGE79" s="33"/>
      <c r="NGF79" s="33"/>
      <c r="NGG79" s="33"/>
      <c r="NGH79" s="33"/>
      <c r="NGI79" s="33"/>
      <c r="NGJ79" s="33"/>
      <c r="NGK79" s="33"/>
      <c r="NGL79" s="33"/>
      <c r="NGM79" s="33"/>
      <c r="NGN79" s="33"/>
      <c r="NGO79" s="33"/>
      <c r="NGP79" s="33"/>
      <c r="NGQ79" s="33"/>
      <c r="NGR79" s="33"/>
      <c r="NGS79" s="33"/>
      <c r="NGT79" s="33"/>
      <c r="NGU79" s="33"/>
      <c r="NGV79" s="33"/>
      <c r="NGW79" s="33"/>
      <c r="NGX79" s="33"/>
      <c r="NGY79" s="33"/>
      <c r="NGZ79" s="33"/>
      <c r="NHA79" s="33"/>
      <c r="NHB79" s="33"/>
      <c r="NHC79" s="33"/>
      <c r="NHD79" s="33"/>
      <c r="NHE79" s="33"/>
      <c r="NHF79" s="33"/>
      <c r="NHG79" s="33"/>
      <c r="NHH79" s="33"/>
      <c r="NHI79" s="33"/>
      <c r="NHJ79" s="33"/>
      <c r="NHK79" s="33"/>
      <c r="NHL79" s="33"/>
      <c r="NHM79" s="33"/>
      <c r="NHN79" s="33"/>
      <c r="NHO79" s="33"/>
      <c r="NHP79" s="33"/>
      <c r="NHQ79" s="33"/>
      <c r="NHR79" s="33"/>
      <c r="NHS79" s="33"/>
      <c r="NHT79" s="33"/>
      <c r="NHU79" s="33"/>
      <c r="NHV79" s="33"/>
      <c r="NHW79" s="33"/>
      <c r="NHX79" s="33"/>
      <c r="NHY79" s="33"/>
      <c r="NHZ79" s="33"/>
      <c r="NIA79" s="33"/>
      <c r="NIB79" s="33"/>
      <c r="NIC79" s="33"/>
      <c r="NID79" s="33"/>
      <c r="NIE79" s="33"/>
      <c r="NIF79" s="33"/>
      <c r="NIG79" s="33"/>
      <c r="NIH79" s="33"/>
      <c r="NII79" s="33"/>
      <c r="NIJ79" s="33"/>
      <c r="NIK79" s="33"/>
      <c r="NIL79" s="33"/>
      <c r="NIM79" s="33"/>
      <c r="NIN79" s="33"/>
      <c r="NIO79" s="33"/>
      <c r="NIP79" s="33"/>
      <c r="NIQ79" s="33"/>
      <c r="NIR79" s="33"/>
      <c r="NIS79" s="33"/>
      <c r="NIT79" s="33"/>
      <c r="NIU79" s="33"/>
      <c r="NIV79" s="33"/>
      <c r="NIW79" s="33"/>
      <c r="NIX79" s="33"/>
      <c r="NIY79" s="33"/>
      <c r="NIZ79" s="33"/>
      <c r="NJA79" s="33"/>
      <c r="NJB79" s="33"/>
      <c r="NJC79" s="33"/>
      <c r="NJD79" s="33"/>
      <c r="NJE79" s="33"/>
      <c r="NJF79" s="33"/>
      <c r="NJG79" s="33"/>
      <c r="NJH79" s="33"/>
      <c r="NJI79" s="33"/>
      <c r="NJJ79" s="33"/>
      <c r="NJK79" s="33"/>
      <c r="NJL79" s="33"/>
      <c r="NJM79" s="33"/>
      <c r="NJN79" s="33"/>
      <c r="NJO79" s="33"/>
      <c r="NJP79" s="33"/>
      <c r="NJQ79" s="33"/>
      <c r="NJR79" s="33"/>
      <c r="NJS79" s="33"/>
      <c r="NJT79" s="33"/>
      <c r="NJU79" s="33"/>
      <c r="NJV79" s="33"/>
      <c r="NJW79" s="33"/>
      <c r="NJX79" s="33"/>
      <c r="NJY79" s="33"/>
      <c r="NJZ79" s="33"/>
      <c r="NKA79" s="33"/>
      <c r="NKB79" s="33"/>
      <c r="NKC79" s="33"/>
      <c r="NKD79" s="33"/>
      <c r="NKE79" s="33"/>
      <c r="NKF79" s="33"/>
      <c r="NKG79" s="33"/>
      <c r="NKH79" s="33"/>
      <c r="NKI79" s="33"/>
      <c r="NKJ79" s="33"/>
      <c r="NKK79" s="33"/>
      <c r="NKL79" s="33"/>
      <c r="NKM79" s="33"/>
      <c r="NKN79" s="33"/>
      <c r="NKO79" s="33"/>
      <c r="NKP79" s="33"/>
      <c r="NKQ79" s="33"/>
      <c r="NKR79" s="33"/>
      <c r="NKS79" s="33"/>
      <c r="NKT79" s="33"/>
      <c r="NKU79" s="33"/>
      <c r="NKV79" s="33"/>
      <c r="NKW79" s="33"/>
      <c r="NKX79" s="33"/>
      <c r="NKY79" s="33"/>
      <c r="NKZ79" s="33"/>
      <c r="NLA79" s="33"/>
      <c r="NLB79" s="33"/>
      <c r="NLC79" s="33"/>
      <c r="NLD79" s="33"/>
      <c r="NLE79" s="33"/>
      <c r="NLF79" s="33"/>
      <c r="NLG79" s="33"/>
      <c r="NLH79" s="33"/>
      <c r="NLI79" s="33"/>
      <c r="NLJ79" s="33"/>
      <c r="NLK79" s="33"/>
      <c r="NLL79" s="33"/>
      <c r="NLM79" s="33"/>
      <c r="NLN79" s="33"/>
      <c r="NLO79" s="33"/>
      <c r="NLP79" s="33"/>
      <c r="NLQ79" s="33"/>
      <c r="NLR79" s="33"/>
      <c r="NLS79" s="33"/>
      <c r="NLT79" s="33"/>
      <c r="NLU79" s="33"/>
      <c r="NLV79" s="33"/>
      <c r="NLW79" s="33"/>
      <c r="NLX79" s="33"/>
      <c r="NLY79" s="33"/>
      <c r="NLZ79" s="33"/>
      <c r="NMA79" s="33"/>
      <c r="NMB79" s="33"/>
      <c r="NMC79" s="33"/>
      <c r="NMD79" s="33"/>
      <c r="NME79" s="33"/>
      <c r="NMF79" s="33"/>
      <c r="NMG79" s="33"/>
      <c r="NMH79" s="33"/>
      <c r="NMI79" s="33"/>
      <c r="NMJ79" s="33"/>
      <c r="NMK79" s="33"/>
      <c r="NML79" s="33"/>
      <c r="NMM79" s="33"/>
      <c r="NMN79" s="33"/>
      <c r="NMO79" s="33"/>
      <c r="NMP79" s="33"/>
      <c r="NMQ79" s="33"/>
      <c r="NMR79" s="33"/>
      <c r="NMS79" s="33"/>
      <c r="NMT79" s="33"/>
      <c r="NMU79" s="33"/>
      <c r="NMV79" s="33"/>
      <c r="NMW79" s="33"/>
      <c r="NMX79" s="33"/>
      <c r="NMY79" s="33"/>
      <c r="NMZ79" s="33"/>
      <c r="NNA79" s="33"/>
      <c r="NNB79" s="33"/>
      <c r="NNC79" s="33"/>
      <c r="NND79" s="33"/>
      <c r="NNE79" s="33"/>
      <c r="NNF79" s="33"/>
      <c r="NNG79" s="33"/>
      <c r="NNH79" s="33"/>
      <c r="NNI79" s="33"/>
      <c r="NNJ79" s="33"/>
      <c r="NNK79" s="33"/>
      <c r="NNL79" s="33"/>
      <c r="NNM79" s="33"/>
      <c r="NNN79" s="33"/>
      <c r="NNO79" s="33"/>
      <c r="NNP79" s="33"/>
      <c r="NNQ79" s="33"/>
      <c r="NNR79" s="33"/>
      <c r="NNS79" s="33"/>
      <c r="NNT79" s="33"/>
      <c r="NNU79" s="33"/>
      <c r="NNV79" s="33"/>
      <c r="NNW79" s="33"/>
      <c r="NNX79" s="33"/>
      <c r="NNY79" s="33"/>
      <c r="NNZ79" s="33"/>
      <c r="NOA79" s="33"/>
      <c r="NOB79" s="33"/>
      <c r="NOC79" s="33"/>
      <c r="NOD79" s="33"/>
      <c r="NOE79" s="33"/>
      <c r="NOF79" s="33"/>
      <c r="NOG79" s="33"/>
      <c r="NOH79" s="33"/>
      <c r="NOI79" s="33"/>
      <c r="NOJ79" s="33"/>
      <c r="NOK79" s="33"/>
      <c r="NOL79" s="33"/>
      <c r="NOM79" s="33"/>
      <c r="NON79" s="33"/>
      <c r="NOO79" s="33"/>
      <c r="NOP79" s="33"/>
      <c r="NOQ79" s="33"/>
      <c r="NOR79" s="33"/>
      <c r="NOS79" s="33"/>
      <c r="NOT79" s="33"/>
      <c r="NOU79" s="33"/>
      <c r="NOV79" s="33"/>
      <c r="NOW79" s="33"/>
      <c r="NOX79" s="33"/>
      <c r="NOY79" s="33"/>
      <c r="NOZ79" s="33"/>
      <c r="NPA79" s="33"/>
      <c r="NPB79" s="33"/>
      <c r="NPC79" s="33"/>
      <c r="NPD79" s="33"/>
      <c r="NPE79" s="33"/>
      <c r="NPF79" s="33"/>
      <c r="NPG79" s="33"/>
      <c r="NPH79" s="33"/>
      <c r="NPI79" s="33"/>
      <c r="NPJ79" s="33"/>
      <c r="NPK79" s="33"/>
      <c r="NPL79" s="33"/>
      <c r="NPM79" s="33"/>
      <c r="NPN79" s="33"/>
      <c r="NPO79" s="33"/>
      <c r="NPP79" s="33"/>
      <c r="NPQ79" s="33"/>
      <c r="NPR79" s="33"/>
      <c r="NPS79" s="33"/>
      <c r="NPT79" s="33"/>
      <c r="NPU79" s="33"/>
      <c r="NPV79" s="33"/>
      <c r="NPW79" s="33"/>
      <c r="NPX79" s="33"/>
      <c r="NPY79" s="33"/>
      <c r="NPZ79" s="33"/>
      <c r="NQA79" s="33"/>
      <c r="NQB79" s="33"/>
      <c r="NQC79" s="33"/>
      <c r="NQD79" s="33"/>
      <c r="NQE79" s="33"/>
      <c r="NQF79" s="33"/>
      <c r="NQG79" s="33"/>
      <c r="NQH79" s="33"/>
      <c r="NQI79" s="33"/>
      <c r="NQJ79" s="33"/>
      <c r="NQK79" s="33"/>
      <c r="NQL79" s="33"/>
      <c r="NQM79" s="33"/>
      <c r="NQN79" s="33"/>
      <c r="NQO79" s="33"/>
      <c r="NQP79" s="33"/>
      <c r="NQQ79" s="33"/>
      <c r="NQR79" s="33"/>
      <c r="NQS79" s="33"/>
      <c r="NQT79" s="33"/>
      <c r="NQU79" s="33"/>
      <c r="NQV79" s="33"/>
      <c r="NQW79" s="33"/>
      <c r="NQX79" s="33"/>
      <c r="NQY79" s="33"/>
      <c r="NQZ79" s="33"/>
      <c r="NRA79" s="33"/>
      <c r="NRB79" s="33"/>
      <c r="NRC79" s="33"/>
      <c r="NRD79" s="33"/>
      <c r="NRE79" s="33"/>
      <c r="NRF79" s="33"/>
      <c r="NRG79" s="33"/>
      <c r="NRH79" s="33"/>
      <c r="NRI79" s="33"/>
      <c r="NRJ79" s="33"/>
      <c r="NRK79" s="33"/>
      <c r="NRL79" s="33"/>
      <c r="NRM79" s="33"/>
      <c r="NRN79" s="33"/>
      <c r="NRO79" s="33"/>
      <c r="NRP79" s="33"/>
      <c r="NRQ79" s="33"/>
      <c r="NRR79" s="33"/>
      <c r="NRS79" s="33"/>
      <c r="NRT79" s="33"/>
      <c r="NRU79" s="33"/>
      <c r="NRV79" s="33"/>
      <c r="NRW79" s="33"/>
      <c r="NRX79" s="33"/>
      <c r="NRY79" s="33"/>
      <c r="NRZ79" s="33"/>
      <c r="NSA79" s="33"/>
      <c r="NSB79" s="33"/>
      <c r="NSC79" s="33"/>
      <c r="NSD79" s="33"/>
      <c r="NSE79" s="33"/>
      <c r="NSF79" s="33"/>
      <c r="NSG79" s="33"/>
      <c r="NSH79" s="33"/>
      <c r="NSI79" s="33"/>
      <c r="NSJ79" s="33"/>
      <c r="NSK79" s="33"/>
      <c r="NSL79" s="33"/>
      <c r="NSM79" s="33"/>
      <c r="NSN79" s="33"/>
      <c r="NSO79" s="33"/>
      <c r="NSP79" s="33"/>
      <c r="NSQ79" s="33"/>
      <c r="NSR79" s="33"/>
      <c r="NSS79" s="33"/>
      <c r="NST79" s="33"/>
      <c r="NSU79" s="33"/>
      <c r="NSV79" s="33"/>
      <c r="NSW79" s="33"/>
      <c r="NSX79" s="33"/>
      <c r="NSY79" s="33"/>
      <c r="NSZ79" s="33"/>
      <c r="NTA79" s="33"/>
      <c r="NTB79" s="33"/>
      <c r="NTC79" s="33"/>
      <c r="NTD79" s="33"/>
      <c r="NTE79" s="33"/>
      <c r="NTF79" s="33"/>
      <c r="NTG79" s="33"/>
      <c r="NTH79" s="33"/>
      <c r="NTI79" s="33"/>
      <c r="NTJ79" s="33"/>
      <c r="NTK79" s="33"/>
      <c r="NTL79" s="33"/>
      <c r="NTM79" s="33"/>
      <c r="NTN79" s="33"/>
      <c r="NTO79" s="33"/>
      <c r="NTP79" s="33"/>
      <c r="NTQ79" s="33"/>
      <c r="NTR79" s="33"/>
      <c r="NTS79" s="33"/>
      <c r="NTT79" s="33"/>
      <c r="NTU79" s="33"/>
      <c r="NTV79" s="33"/>
      <c r="NTW79" s="33"/>
      <c r="NTX79" s="33"/>
      <c r="NTY79" s="33"/>
      <c r="NTZ79" s="33"/>
      <c r="NUA79" s="33"/>
      <c r="NUB79" s="33"/>
      <c r="NUC79" s="33"/>
      <c r="NUD79" s="33"/>
      <c r="NUE79" s="33"/>
      <c r="NUF79" s="33"/>
      <c r="NUG79" s="33"/>
      <c r="NUH79" s="33"/>
      <c r="NUI79" s="33"/>
      <c r="NUJ79" s="33"/>
      <c r="NUK79" s="33"/>
      <c r="NUL79" s="33"/>
      <c r="NUM79" s="33"/>
      <c r="NUN79" s="33"/>
      <c r="NUO79" s="33"/>
      <c r="NUP79" s="33"/>
      <c r="NUQ79" s="33"/>
      <c r="NUR79" s="33"/>
      <c r="NUS79" s="33"/>
      <c r="NUT79" s="33"/>
      <c r="NUU79" s="33"/>
      <c r="NUV79" s="33"/>
      <c r="NUW79" s="33"/>
      <c r="NUX79" s="33"/>
      <c r="NUY79" s="33"/>
      <c r="NUZ79" s="33"/>
      <c r="NVA79" s="33"/>
      <c r="NVB79" s="33"/>
      <c r="NVC79" s="33"/>
      <c r="NVD79" s="33"/>
      <c r="NVE79" s="33"/>
      <c r="NVF79" s="33"/>
      <c r="NVG79" s="33"/>
      <c r="NVH79" s="33"/>
      <c r="NVI79" s="33"/>
      <c r="NVJ79" s="33"/>
      <c r="NVK79" s="33"/>
      <c r="NVL79" s="33"/>
      <c r="NVM79" s="33"/>
      <c r="NVN79" s="33"/>
      <c r="NVO79" s="33"/>
      <c r="NVP79" s="33"/>
      <c r="NVQ79" s="33"/>
      <c r="NVR79" s="33"/>
      <c r="NVS79" s="33"/>
      <c r="NVT79" s="33"/>
      <c r="NVU79" s="33"/>
      <c r="NVV79" s="33"/>
      <c r="NVW79" s="33"/>
      <c r="NVX79" s="33"/>
      <c r="NVY79" s="33"/>
      <c r="NVZ79" s="33"/>
      <c r="NWA79" s="33"/>
      <c r="NWB79" s="33"/>
      <c r="NWC79" s="33"/>
      <c r="NWD79" s="33"/>
      <c r="NWE79" s="33"/>
      <c r="NWF79" s="33"/>
      <c r="NWG79" s="33"/>
      <c r="NWH79" s="33"/>
      <c r="NWI79" s="33"/>
      <c r="NWJ79" s="33"/>
      <c r="NWK79" s="33"/>
      <c r="NWL79" s="33"/>
      <c r="NWM79" s="33"/>
      <c r="NWN79" s="33"/>
      <c r="NWO79" s="33"/>
      <c r="NWP79" s="33"/>
      <c r="NWQ79" s="33"/>
      <c r="NWR79" s="33"/>
      <c r="NWS79" s="33"/>
      <c r="NWT79" s="33"/>
      <c r="NWU79" s="33"/>
      <c r="NWV79" s="33"/>
      <c r="NWW79" s="33"/>
      <c r="NWX79" s="33"/>
      <c r="NWY79" s="33"/>
      <c r="NWZ79" s="33"/>
      <c r="NXA79" s="33"/>
      <c r="NXB79" s="33"/>
      <c r="NXC79" s="33"/>
      <c r="NXD79" s="33"/>
      <c r="NXE79" s="33"/>
      <c r="NXF79" s="33"/>
      <c r="NXG79" s="33"/>
      <c r="NXH79" s="33"/>
      <c r="NXI79" s="33"/>
      <c r="NXJ79" s="33"/>
      <c r="NXK79" s="33"/>
      <c r="NXL79" s="33"/>
      <c r="NXM79" s="33"/>
      <c r="NXN79" s="33"/>
      <c r="NXO79" s="33"/>
      <c r="NXP79" s="33"/>
      <c r="NXQ79" s="33"/>
      <c r="NXR79" s="33"/>
      <c r="NXS79" s="33"/>
      <c r="NXT79" s="33"/>
      <c r="NXU79" s="33"/>
      <c r="NXV79" s="33"/>
      <c r="NXW79" s="33"/>
      <c r="NXX79" s="33"/>
      <c r="NXY79" s="33"/>
      <c r="NXZ79" s="33"/>
      <c r="NYA79" s="33"/>
      <c r="NYB79" s="33"/>
      <c r="NYC79" s="33"/>
      <c r="NYD79" s="33"/>
      <c r="NYE79" s="33"/>
      <c r="NYF79" s="33"/>
      <c r="NYG79" s="33"/>
      <c r="NYH79" s="33"/>
      <c r="NYI79" s="33"/>
      <c r="NYJ79" s="33"/>
      <c r="NYK79" s="33"/>
      <c r="NYL79" s="33"/>
      <c r="NYM79" s="33"/>
      <c r="NYN79" s="33"/>
      <c r="NYO79" s="33"/>
      <c r="NYP79" s="33"/>
      <c r="NYQ79" s="33"/>
      <c r="NYR79" s="33"/>
      <c r="NYS79" s="33"/>
      <c r="NYT79" s="33"/>
      <c r="NYU79" s="33"/>
      <c r="NYV79" s="33"/>
      <c r="NYW79" s="33"/>
      <c r="NYX79" s="33"/>
      <c r="NYY79" s="33"/>
      <c r="NYZ79" s="33"/>
      <c r="NZA79" s="33"/>
      <c r="NZB79" s="33"/>
      <c r="NZC79" s="33"/>
      <c r="NZD79" s="33"/>
      <c r="NZE79" s="33"/>
      <c r="NZF79" s="33"/>
      <c r="NZG79" s="33"/>
      <c r="NZH79" s="33"/>
      <c r="NZI79" s="33"/>
      <c r="NZJ79" s="33"/>
      <c r="NZK79" s="33"/>
      <c r="NZL79" s="33"/>
      <c r="NZM79" s="33"/>
      <c r="NZN79" s="33"/>
      <c r="NZO79" s="33"/>
      <c r="NZP79" s="33"/>
      <c r="NZQ79" s="33"/>
      <c r="NZR79" s="33"/>
      <c r="NZS79" s="33"/>
      <c r="NZT79" s="33"/>
      <c r="NZU79" s="33"/>
      <c r="NZV79" s="33"/>
      <c r="NZW79" s="33"/>
      <c r="NZX79" s="33"/>
      <c r="NZY79" s="33"/>
      <c r="NZZ79" s="33"/>
      <c r="OAA79" s="33"/>
      <c r="OAB79" s="33"/>
      <c r="OAC79" s="33"/>
      <c r="OAD79" s="33"/>
      <c r="OAE79" s="33"/>
      <c r="OAF79" s="33"/>
      <c r="OAG79" s="33"/>
      <c r="OAH79" s="33"/>
      <c r="OAI79" s="33"/>
      <c r="OAJ79" s="33"/>
      <c r="OAK79" s="33"/>
      <c r="OAL79" s="33"/>
      <c r="OAM79" s="33"/>
      <c r="OAN79" s="33"/>
      <c r="OAO79" s="33"/>
      <c r="OAP79" s="33"/>
      <c r="OAQ79" s="33"/>
      <c r="OAR79" s="33"/>
      <c r="OAS79" s="33"/>
      <c r="OAT79" s="33"/>
      <c r="OAU79" s="33"/>
      <c r="OAV79" s="33"/>
      <c r="OAW79" s="33"/>
      <c r="OAX79" s="33"/>
      <c r="OAY79" s="33"/>
      <c r="OAZ79" s="33"/>
      <c r="OBA79" s="33"/>
      <c r="OBB79" s="33"/>
      <c r="OBC79" s="33"/>
      <c r="OBD79" s="33"/>
      <c r="OBE79" s="33"/>
      <c r="OBF79" s="33"/>
      <c r="OBG79" s="33"/>
      <c r="OBH79" s="33"/>
      <c r="OBI79" s="33"/>
      <c r="OBJ79" s="33"/>
      <c r="OBK79" s="33"/>
      <c r="OBL79" s="33"/>
      <c r="OBM79" s="33"/>
      <c r="OBN79" s="33"/>
      <c r="OBO79" s="33"/>
      <c r="OBP79" s="33"/>
      <c r="OBQ79" s="33"/>
      <c r="OBR79" s="33"/>
      <c r="OBS79" s="33"/>
      <c r="OBT79" s="33"/>
      <c r="OBU79" s="33"/>
      <c r="OBV79" s="33"/>
      <c r="OBW79" s="33"/>
      <c r="OBX79" s="33"/>
      <c r="OBY79" s="33"/>
      <c r="OBZ79" s="33"/>
      <c r="OCA79" s="33"/>
      <c r="OCB79" s="33"/>
      <c r="OCC79" s="33"/>
      <c r="OCD79" s="33"/>
      <c r="OCE79" s="33"/>
      <c r="OCF79" s="33"/>
      <c r="OCG79" s="33"/>
      <c r="OCH79" s="33"/>
      <c r="OCI79" s="33"/>
      <c r="OCJ79" s="33"/>
      <c r="OCK79" s="33"/>
      <c r="OCL79" s="33"/>
      <c r="OCM79" s="33"/>
      <c r="OCN79" s="33"/>
      <c r="OCO79" s="33"/>
      <c r="OCP79" s="33"/>
      <c r="OCQ79" s="33"/>
      <c r="OCR79" s="33"/>
      <c r="OCS79" s="33"/>
      <c r="OCT79" s="33"/>
      <c r="OCU79" s="33"/>
      <c r="OCV79" s="33"/>
      <c r="OCW79" s="33"/>
      <c r="OCX79" s="33"/>
      <c r="OCY79" s="33"/>
      <c r="OCZ79" s="33"/>
      <c r="ODA79" s="33"/>
      <c r="ODB79" s="33"/>
      <c r="ODC79" s="33"/>
      <c r="ODD79" s="33"/>
      <c r="ODE79" s="33"/>
      <c r="ODF79" s="33"/>
      <c r="ODG79" s="33"/>
      <c r="ODH79" s="33"/>
      <c r="ODI79" s="33"/>
      <c r="ODJ79" s="33"/>
      <c r="ODK79" s="33"/>
      <c r="ODL79" s="33"/>
      <c r="ODM79" s="33"/>
      <c r="ODN79" s="33"/>
      <c r="ODO79" s="33"/>
      <c r="ODP79" s="33"/>
      <c r="ODQ79" s="33"/>
      <c r="ODR79" s="33"/>
      <c r="ODS79" s="33"/>
      <c r="ODT79" s="33"/>
      <c r="ODU79" s="33"/>
      <c r="ODV79" s="33"/>
      <c r="ODW79" s="33"/>
      <c r="ODX79" s="33"/>
      <c r="ODY79" s="33"/>
      <c r="ODZ79" s="33"/>
      <c r="OEA79" s="33"/>
      <c r="OEB79" s="33"/>
      <c r="OEC79" s="33"/>
      <c r="OED79" s="33"/>
      <c r="OEE79" s="33"/>
      <c r="OEF79" s="33"/>
      <c r="OEG79" s="33"/>
      <c r="OEH79" s="33"/>
      <c r="OEI79" s="33"/>
      <c r="OEJ79" s="33"/>
      <c r="OEK79" s="33"/>
      <c r="OEL79" s="33"/>
      <c r="OEM79" s="33"/>
      <c r="OEN79" s="33"/>
      <c r="OEO79" s="33"/>
      <c r="OEP79" s="33"/>
      <c r="OEQ79" s="33"/>
      <c r="OER79" s="33"/>
      <c r="OES79" s="33"/>
      <c r="OET79" s="33"/>
      <c r="OEU79" s="33"/>
      <c r="OEV79" s="33"/>
      <c r="OEW79" s="33"/>
      <c r="OEX79" s="33"/>
      <c r="OEY79" s="33"/>
      <c r="OEZ79" s="33"/>
      <c r="OFA79" s="33"/>
      <c r="OFB79" s="33"/>
      <c r="OFC79" s="33"/>
      <c r="OFD79" s="33"/>
      <c r="OFE79" s="33"/>
      <c r="OFF79" s="33"/>
      <c r="OFG79" s="33"/>
      <c r="OFH79" s="33"/>
      <c r="OFI79" s="33"/>
      <c r="OFJ79" s="33"/>
      <c r="OFK79" s="33"/>
      <c r="OFL79" s="33"/>
      <c r="OFM79" s="33"/>
      <c r="OFN79" s="33"/>
      <c r="OFO79" s="33"/>
      <c r="OFP79" s="33"/>
      <c r="OFQ79" s="33"/>
      <c r="OFR79" s="33"/>
      <c r="OFS79" s="33"/>
      <c r="OFT79" s="33"/>
      <c r="OFU79" s="33"/>
      <c r="OFV79" s="33"/>
      <c r="OFW79" s="33"/>
      <c r="OFX79" s="33"/>
      <c r="OFY79" s="33"/>
      <c r="OFZ79" s="33"/>
      <c r="OGA79" s="33"/>
      <c r="OGB79" s="33"/>
      <c r="OGC79" s="33"/>
      <c r="OGD79" s="33"/>
      <c r="OGE79" s="33"/>
      <c r="OGF79" s="33"/>
      <c r="OGG79" s="33"/>
      <c r="OGH79" s="33"/>
      <c r="OGI79" s="33"/>
      <c r="OGJ79" s="33"/>
      <c r="OGK79" s="33"/>
      <c r="OGL79" s="33"/>
      <c r="OGM79" s="33"/>
      <c r="OGN79" s="33"/>
      <c r="OGO79" s="33"/>
      <c r="OGP79" s="33"/>
      <c r="OGQ79" s="33"/>
      <c r="OGR79" s="33"/>
      <c r="OGS79" s="33"/>
      <c r="OGT79" s="33"/>
      <c r="OGU79" s="33"/>
      <c r="OGV79" s="33"/>
      <c r="OGW79" s="33"/>
      <c r="OGX79" s="33"/>
      <c r="OGY79" s="33"/>
      <c r="OGZ79" s="33"/>
      <c r="OHA79" s="33"/>
      <c r="OHB79" s="33"/>
      <c r="OHC79" s="33"/>
      <c r="OHD79" s="33"/>
      <c r="OHE79" s="33"/>
      <c r="OHF79" s="33"/>
      <c r="OHG79" s="33"/>
      <c r="OHH79" s="33"/>
      <c r="OHI79" s="33"/>
      <c r="OHJ79" s="33"/>
      <c r="OHK79" s="33"/>
      <c r="OHL79" s="33"/>
      <c r="OHM79" s="33"/>
      <c r="OHN79" s="33"/>
      <c r="OHO79" s="33"/>
      <c r="OHP79" s="33"/>
      <c r="OHQ79" s="33"/>
      <c r="OHR79" s="33"/>
      <c r="OHS79" s="33"/>
      <c r="OHT79" s="33"/>
      <c r="OHU79" s="33"/>
      <c r="OHV79" s="33"/>
      <c r="OHW79" s="33"/>
      <c r="OHX79" s="33"/>
      <c r="OHY79" s="33"/>
      <c r="OHZ79" s="33"/>
      <c r="OIA79" s="33"/>
      <c r="OIB79" s="33"/>
      <c r="OIC79" s="33"/>
      <c r="OID79" s="33"/>
      <c r="OIE79" s="33"/>
      <c r="OIF79" s="33"/>
      <c r="OIG79" s="33"/>
      <c r="OIH79" s="33"/>
      <c r="OII79" s="33"/>
      <c r="OIJ79" s="33"/>
      <c r="OIK79" s="33"/>
      <c r="OIL79" s="33"/>
      <c r="OIM79" s="33"/>
      <c r="OIN79" s="33"/>
      <c r="OIO79" s="33"/>
      <c r="OIP79" s="33"/>
      <c r="OIQ79" s="33"/>
      <c r="OIR79" s="33"/>
      <c r="OIS79" s="33"/>
      <c r="OIT79" s="33"/>
      <c r="OIU79" s="33"/>
      <c r="OIV79" s="33"/>
      <c r="OIW79" s="33"/>
      <c r="OIX79" s="33"/>
      <c r="OIY79" s="33"/>
      <c r="OIZ79" s="33"/>
      <c r="OJA79" s="33"/>
      <c r="OJB79" s="33"/>
      <c r="OJC79" s="33"/>
      <c r="OJD79" s="33"/>
      <c r="OJE79" s="33"/>
      <c r="OJF79" s="33"/>
      <c r="OJG79" s="33"/>
      <c r="OJH79" s="33"/>
      <c r="OJI79" s="33"/>
      <c r="OJJ79" s="33"/>
      <c r="OJK79" s="33"/>
      <c r="OJL79" s="33"/>
      <c r="OJM79" s="33"/>
      <c r="OJN79" s="33"/>
      <c r="OJO79" s="33"/>
      <c r="OJP79" s="33"/>
      <c r="OJQ79" s="33"/>
      <c r="OJR79" s="33"/>
      <c r="OJS79" s="33"/>
      <c r="OJT79" s="33"/>
      <c r="OJU79" s="33"/>
      <c r="OJV79" s="33"/>
      <c r="OJW79" s="33"/>
      <c r="OJX79" s="33"/>
      <c r="OJY79" s="33"/>
      <c r="OJZ79" s="33"/>
      <c r="OKA79" s="33"/>
      <c r="OKB79" s="33"/>
      <c r="OKC79" s="33"/>
      <c r="OKD79" s="33"/>
      <c r="OKE79" s="33"/>
      <c r="OKF79" s="33"/>
      <c r="OKG79" s="33"/>
      <c r="OKH79" s="33"/>
      <c r="OKI79" s="33"/>
      <c r="OKJ79" s="33"/>
      <c r="OKK79" s="33"/>
      <c r="OKL79" s="33"/>
      <c r="OKM79" s="33"/>
      <c r="OKN79" s="33"/>
      <c r="OKO79" s="33"/>
      <c r="OKP79" s="33"/>
      <c r="OKQ79" s="33"/>
      <c r="OKR79" s="33"/>
      <c r="OKS79" s="33"/>
      <c r="OKT79" s="33"/>
      <c r="OKU79" s="33"/>
      <c r="OKV79" s="33"/>
      <c r="OKW79" s="33"/>
      <c r="OKX79" s="33"/>
      <c r="OKY79" s="33"/>
      <c r="OKZ79" s="33"/>
      <c r="OLA79" s="33"/>
      <c r="OLB79" s="33"/>
      <c r="OLC79" s="33"/>
      <c r="OLD79" s="33"/>
      <c r="OLE79" s="33"/>
      <c r="OLF79" s="33"/>
      <c r="OLG79" s="33"/>
      <c r="OLH79" s="33"/>
      <c r="OLI79" s="33"/>
      <c r="OLJ79" s="33"/>
      <c r="OLK79" s="33"/>
      <c r="OLL79" s="33"/>
      <c r="OLM79" s="33"/>
      <c r="OLN79" s="33"/>
      <c r="OLO79" s="33"/>
      <c r="OLP79" s="33"/>
      <c r="OLQ79" s="33"/>
      <c r="OLR79" s="33"/>
      <c r="OLS79" s="33"/>
      <c r="OLT79" s="33"/>
      <c r="OLU79" s="33"/>
      <c r="OLV79" s="33"/>
      <c r="OLW79" s="33"/>
      <c r="OLX79" s="33"/>
      <c r="OLY79" s="33"/>
      <c r="OLZ79" s="33"/>
      <c r="OMA79" s="33"/>
      <c r="OMB79" s="33"/>
      <c r="OMC79" s="33"/>
      <c r="OMD79" s="33"/>
      <c r="OME79" s="33"/>
      <c r="OMF79" s="33"/>
      <c r="OMG79" s="33"/>
      <c r="OMH79" s="33"/>
      <c r="OMI79" s="33"/>
      <c r="OMJ79" s="33"/>
      <c r="OMK79" s="33"/>
      <c r="OML79" s="33"/>
      <c r="OMM79" s="33"/>
      <c r="OMN79" s="33"/>
      <c r="OMO79" s="33"/>
      <c r="OMP79" s="33"/>
      <c r="OMQ79" s="33"/>
      <c r="OMR79" s="33"/>
      <c r="OMS79" s="33"/>
      <c r="OMT79" s="33"/>
      <c r="OMU79" s="33"/>
      <c r="OMV79" s="33"/>
      <c r="OMW79" s="33"/>
      <c r="OMX79" s="33"/>
      <c r="OMY79" s="33"/>
      <c r="OMZ79" s="33"/>
      <c r="ONA79" s="33"/>
      <c r="ONB79" s="33"/>
      <c r="ONC79" s="33"/>
      <c r="OND79" s="33"/>
      <c r="ONE79" s="33"/>
      <c r="ONF79" s="33"/>
      <c r="ONG79" s="33"/>
      <c r="ONH79" s="33"/>
      <c r="ONI79" s="33"/>
      <c r="ONJ79" s="33"/>
      <c r="ONK79" s="33"/>
      <c r="ONL79" s="33"/>
      <c r="ONM79" s="33"/>
      <c r="ONN79" s="33"/>
      <c r="ONO79" s="33"/>
      <c r="ONP79" s="33"/>
      <c r="ONQ79" s="33"/>
      <c r="ONR79" s="33"/>
      <c r="ONS79" s="33"/>
      <c r="ONT79" s="33"/>
      <c r="ONU79" s="33"/>
      <c r="ONV79" s="33"/>
      <c r="ONW79" s="33"/>
      <c r="ONX79" s="33"/>
      <c r="ONY79" s="33"/>
      <c r="ONZ79" s="33"/>
      <c r="OOA79" s="33"/>
      <c r="OOB79" s="33"/>
      <c r="OOC79" s="33"/>
      <c r="OOD79" s="33"/>
      <c r="OOE79" s="33"/>
      <c r="OOF79" s="33"/>
      <c r="OOG79" s="33"/>
      <c r="OOH79" s="33"/>
      <c r="OOI79" s="33"/>
      <c r="OOJ79" s="33"/>
      <c r="OOK79" s="33"/>
      <c r="OOL79" s="33"/>
      <c r="OOM79" s="33"/>
      <c r="OON79" s="33"/>
      <c r="OOO79" s="33"/>
      <c r="OOP79" s="33"/>
      <c r="OOQ79" s="33"/>
      <c r="OOR79" s="33"/>
      <c r="OOS79" s="33"/>
      <c r="OOT79" s="33"/>
      <c r="OOU79" s="33"/>
      <c r="OOV79" s="33"/>
      <c r="OOW79" s="33"/>
      <c r="OOX79" s="33"/>
      <c r="OOY79" s="33"/>
      <c r="OOZ79" s="33"/>
      <c r="OPA79" s="33"/>
      <c r="OPB79" s="33"/>
      <c r="OPC79" s="33"/>
      <c r="OPD79" s="33"/>
      <c r="OPE79" s="33"/>
      <c r="OPF79" s="33"/>
      <c r="OPG79" s="33"/>
      <c r="OPH79" s="33"/>
      <c r="OPI79" s="33"/>
      <c r="OPJ79" s="33"/>
      <c r="OPK79" s="33"/>
      <c r="OPL79" s="33"/>
      <c r="OPM79" s="33"/>
      <c r="OPN79" s="33"/>
      <c r="OPO79" s="33"/>
      <c r="OPP79" s="33"/>
      <c r="OPQ79" s="33"/>
      <c r="OPR79" s="33"/>
      <c r="OPS79" s="33"/>
      <c r="OPT79" s="33"/>
      <c r="OPU79" s="33"/>
      <c r="OPV79" s="33"/>
      <c r="OPW79" s="33"/>
      <c r="OPX79" s="33"/>
      <c r="OPY79" s="33"/>
      <c r="OPZ79" s="33"/>
      <c r="OQA79" s="33"/>
      <c r="OQB79" s="33"/>
      <c r="OQC79" s="33"/>
      <c r="OQD79" s="33"/>
      <c r="OQE79" s="33"/>
      <c r="OQF79" s="33"/>
      <c r="OQG79" s="33"/>
      <c r="OQH79" s="33"/>
      <c r="OQI79" s="33"/>
      <c r="OQJ79" s="33"/>
      <c r="OQK79" s="33"/>
      <c r="OQL79" s="33"/>
      <c r="OQM79" s="33"/>
      <c r="OQN79" s="33"/>
      <c r="OQO79" s="33"/>
      <c r="OQP79" s="33"/>
      <c r="OQQ79" s="33"/>
      <c r="OQR79" s="33"/>
      <c r="OQS79" s="33"/>
      <c r="OQT79" s="33"/>
      <c r="OQU79" s="33"/>
      <c r="OQV79" s="33"/>
      <c r="OQW79" s="33"/>
      <c r="OQX79" s="33"/>
      <c r="OQY79" s="33"/>
      <c r="OQZ79" s="33"/>
      <c r="ORA79" s="33"/>
      <c r="ORB79" s="33"/>
      <c r="ORC79" s="33"/>
      <c r="ORD79" s="33"/>
      <c r="ORE79" s="33"/>
      <c r="ORF79" s="33"/>
      <c r="ORG79" s="33"/>
      <c r="ORH79" s="33"/>
      <c r="ORI79" s="33"/>
      <c r="ORJ79" s="33"/>
      <c r="ORK79" s="33"/>
      <c r="ORL79" s="33"/>
      <c r="ORM79" s="33"/>
      <c r="ORN79" s="33"/>
      <c r="ORO79" s="33"/>
      <c r="ORP79" s="33"/>
      <c r="ORQ79" s="33"/>
      <c r="ORR79" s="33"/>
      <c r="ORS79" s="33"/>
      <c r="ORT79" s="33"/>
      <c r="ORU79" s="33"/>
      <c r="ORV79" s="33"/>
      <c r="ORW79" s="33"/>
      <c r="ORX79" s="33"/>
      <c r="ORY79" s="33"/>
      <c r="ORZ79" s="33"/>
      <c r="OSA79" s="33"/>
      <c r="OSB79" s="33"/>
      <c r="OSC79" s="33"/>
      <c r="OSD79" s="33"/>
      <c r="OSE79" s="33"/>
      <c r="OSF79" s="33"/>
      <c r="OSG79" s="33"/>
      <c r="OSH79" s="33"/>
      <c r="OSI79" s="33"/>
      <c r="OSJ79" s="33"/>
      <c r="OSK79" s="33"/>
      <c r="OSL79" s="33"/>
      <c r="OSM79" s="33"/>
      <c r="OSN79" s="33"/>
      <c r="OSO79" s="33"/>
      <c r="OSP79" s="33"/>
      <c r="OSQ79" s="33"/>
      <c r="OSR79" s="33"/>
      <c r="OSS79" s="33"/>
      <c r="OST79" s="33"/>
      <c r="OSU79" s="33"/>
      <c r="OSV79" s="33"/>
      <c r="OSW79" s="33"/>
      <c r="OSX79" s="33"/>
      <c r="OSY79" s="33"/>
      <c r="OSZ79" s="33"/>
      <c r="OTA79" s="33"/>
      <c r="OTB79" s="33"/>
      <c r="OTC79" s="33"/>
      <c r="OTD79" s="33"/>
      <c r="OTE79" s="33"/>
      <c r="OTF79" s="33"/>
      <c r="OTG79" s="33"/>
      <c r="OTH79" s="33"/>
      <c r="OTI79" s="33"/>
      <c r="OTJ79" s="33"/>
      <c r="OTK79" s="33"/>
      <c r="OTL79" s="33"/>
      <c r="OTM79" s="33"/>
      <c r="OTN79" s="33"/>
      <c r="OTO79" s="33"/>
      <c r="OTP79" s="33"/>
      <c r="OTQ79" s="33"/>
      <c r="OTR79" s="33"/>
      <c r="OTS79" s="33"/>
      <c r="OTT79" s="33"/>
      <c r="OTU79" s="33"/>
      <c r="OTV79" s="33"/>
      <c r="OTW79" s="33"/>
      <c r="OTX79" s="33"/>
      <c r="OTY79" s="33"/>
      <c r="OTZ79" s="33"/>
      <c r="OUA79" s="33"/>
      <c r="OUB79" s="33"/>
      <c r="OUC79" s="33"/>
      <c r="OUD79" s="33"/>
      <c r="OUE79" s="33"/>
      <c r="OUF79" s="33"/>
      <c r="OUG79" s="33"/>
      <c r="OUH79" s="33"/>
      <c r="OUI79" s="33"/>
      <c r="OUJ79" s="33"/>
      <c r="OUK79" s="33"/>
      <c r="OUL79" s="33"/>
      <c r="OUM79" s="33"/>
      <c r="OUN79" s="33"/>
      <c r="OUO79" s="33"/>
      <c r="OUP79" s="33"/>
      <c r="OUQ79" s="33"/>
      <c r="OUR79" s="33"/>
      <c r="OUS79" s="33"/>
      <c r="OUT79" s="33"/>
      <c r="OUU79" s="33"/>
      <c r="OUV79" s="33"/>
      <c r="OUW79" s="33"/>
      <c r="OUX79" s="33"/>
      <c r="OUY79" s="33"/>
      <c r="OUZ79" s="33"/>
      <c r="OVA79" s="33"/>
      <c r="OVB79" s="33"/>
      <c r="OVC79" s="33"/>
      <c r="OVD79" s="33"/>
      <c r="OVE79" s="33"/>
      <c r="OVF79" s="33"/>
      <c r="OVG79" s="33"/>
      <c r="OVH79" s="33"/>
      <c r="OVI79" s="33"/>
      <c r="OVJ79" s="33"/>
      <c r="OVK79" s="33"/>
      <c r="OVL79" s="33"/>
      <c r="OVM79" s="33"/>
      <c r="OVN79" s="33"/>
      <c r="OVO79" s="33"/>
      <c r="OVP79" s="33"/>
      <c r="OVQ79" s="33"/>
      <c r="OVR79" s="33"/>
      <c r="OVS79" s="33"/>
      <c r="OVT79" s="33"/>
      <c r="OVU79" s="33"/>
      <c r="OVV79" s="33"/>
      <c r="OVW79" s="33"/>
      <c r="OVX79" s="33"/>
      <c r="OVY79" s="33"/>
      <c r="OVZ79" s="33"/>
      <c r="OWA79" s="33"/>
      <c r="OWB79" s="33"/>
      <c r="OWC79" s="33"/>
      <c r="OWD79" s="33"/>
      <c r="OWE79" s="33"/>
      <c r="OWF79" s="33"/>
      <c r="OWG79" s="33"/>
      <c r="OWH79" s="33"/>
      <c r="OWI79" s="33"/>
      <c r="OWJ79" s="33"/>
      <c r="OWK79" s="33"/>
      <c r="OWL79" s="33"/>
      <c r="OWM79" s="33"/>
      <c r="OWN79" s="33"/>
      <c r="OWO79" s="33"/>
      <c r="OWP79" s="33"/>
      <c r="OWQ79" s="33"/>
      <c r="OWR79" s="33"/>
      <c r="OWS79" s="33"/>
      <c r="OWT79" s="33"/>
      <c r="OWU79" s="33"/>
      <c r="OWV79" s="33"/>
      <c r="OWW79" s="33"/>
      <c r="OWX79" s="33"/>
      <c r="OWY79" s="33"/>
      <c r="OWZ79" s="33"/>
      <c r="OXA79" s="33"/>
      <c r="OXB79" s="33"/>
      <c r="OXC79" s="33"/>
      <c r="OXD79" s="33"/>
      <c r="OXE79" s="33"/>
      <c r="OXF79" s="33"/>
      <c r="OXG79" s="33"/>
      <c r="OXH79" s="33"/>
      <c r="OXI79" s="33"/>
      <c r="OXJ79" s="33"/>
      <c r="OXK79" s="33"/>
      <c r="OXL79" s="33"/>
      <c r="OXM79" s="33"/>
      <c r="OXN79" s="33"/>
      <c r="OXO79" s="33"/>
      <c r="OXP79" s="33"/>
      <c r="OXQ79" s="33"/>
      <c r="OXR79" s="33"/>
      <c r="OXS79" s="33"/>
      <c r="OXT79" s="33"/>
      <c r="OXU79" s="33"/>
      <c r="OXV79" s="33"/>
      <c r="OXW79" s="33"/>
      <c r="OXX79" s="33"/>
      <c r="OXY79" s="33"/>
      <c r="OXZ79" s="33"/>
      <c r="OYA79" s="33"/>
      <c r="OYB79" s="33"/>
      <c r="OYC79" s="33"/>
      <c r="OYD79" s="33"/>
      <c r="OYE79" s="33"/>
      <c r="OYF79" s="33"/>
      <c r="OYG79" s="33"/>
      <c r="OYH79" s="33"/>
      <c r="OYI79" s="33"/>
      <c r="OYJ79" s="33"/>
      <c r="OYK79" s="33"/>
      <c r="OYL79" s="33"/>
      <c r="OYM79" s="33"/>
      <c r="OYN79" s="33"/>
      <c r="OYO79" s="33"/>
      <c r="OYP79" s="33"/>
      <c r="OYQ79" s="33"/>
      <c r="OYR79" s="33"/>
      <c r="OYS79" s="33"/>
      <c r="OYT79" s="33"/>
      <c r="OYU79" s="33"/>
      <c r="OYV79" s="33"/>
      <c r="OYW79" s="33"/>
      <c r="OYX79" s="33"/>
      <c r="OYY79" s="33"/>
      <c r="OYZ79" s="33"/>
      <c r="OZA79" s="33"/>
      <c r="OZB79" s="33"/>
      <c r="OZC79" s="33"/>
      <c r="OZD79" s="33"/>
      <c r="OZE79" s="33"/>
      <c r="OZF79" s="33"/>
      <c r="OZG79" s="33"/>
      <c r="OZH79" s="33"/>
      <c r="OZI79" s="33"/>
      <c r="OZJ79" s="33"/>
      <c r="OZK79" s="33"/>
      <c r="OZL79" s="33"/>
      <c r="OZM79" s="33"/>
      <c r="OZN79" s="33"/>
      <c r="OZO79" s="33"/>
      <c r="OZP79" s="33"/>
      <c r="OZQ79" s="33"/>
      <c r="OZR79" s="33"/>
      <c r="OZS79" s="33"/>
      <c r="OZT79" s="33"/>
      <c r="OZU79" s="33"/>
      <c r="OZV79" s="33"/>
      <c r="OZW79" s="33"/>
      <c r="OZX79" s="33"/>
      <c r="OZY79" s="33"/>
      <c r="OZZ79" s="33"/>
      <c r="PAA79" s="33"/>
      <c r="PAB79" s="33"/>
      <c r="PAC79" s="33"/>
      <c r="PAD79" s="33"/>
      <c r="PAE79" s="33"/>
      <c r="PAF79" s="33"/>
      <c r="PAG79" s="33"/>
      <c r="PAH79" s="33"/>
      <c r="PAI79" s="33"/>
      <c r="PAJ79" s="33"/>
      <c r="PAK79" s="33"/>
      <c r="PAL79" s="33"/>
      <c r="PAM79" s="33"/>
      <c r="PAN79" s="33"/>
      <c r="PAO79" s="33"/>
      <c r="PAP79" s="33"/>
      <c r="PAQ79" s="33"/>
      <c r="PAR79" s="33"/>
      <c r="PAS79" s="33"/>
      <c r="PAT79" s="33"/>
      <c r="PAU79" s="33"/>
      <c r="PAV79" s="33"/>
      <c r="PAW79" s="33"/>
      <c r="PAX79" s="33"/>
      <c r="PAY79" s="33"/>
      <c r="PAZ79" s="33"/>
      <c r="PBA79" s="33"/>
      <c r="PBB79" s="33"/>
      <c r="PBC79" s="33"/>
      <c r="PBD79" s="33"/>
      <c r="PBE79" s="33"/>
      <c r="PBF79" s="33"/>
      <c r="PBG79" s="33"/>
      <c r="PBH79" s="33"/>
      <c r="PBI79" s="33"/>
      <c r="PBJ79" s="33"/>
      <c r="PBK79" s="33"/>
      <c r="PBL79" s="33"/>
      <c r="PBM79" s="33"/>
      <c r="PBN79" s="33"/>
      <c r="PBO79" s="33"/>
      <c r="PBP79" s="33"/>
      <c r="PBQ79" s="33"/>
      <c r="PBR79" s="33"/>
      <c r="PBS79" s="33"/>
      <c r="PBT79" s="33"/>
      <c r="PBU79" s="33"/>
      <c r="PBV79" s="33"/>
      <c r="PBW79" s="33"/>
      <c r="PBX79" s="33"/>
      <c r="PBY79" s="33"/>
      <c r="PBZ79" s="33"/>
      <c r="PCA79" s="33"/>
      <c r="PCB79" s="33"/>
      <c r="PCC79" s="33"/>
      <c r="PCD79" s="33"/>
      <c r="PCE79" s="33"/>
      <c r="PCF79" s="33"/>
      <c r="PCG79" s="33"/>
      <c r="PCH79" s="33"/>
      <c r="PCI79" s="33"/>
      <c r="PCJ79" s="33"/>
      <c r="PCK79" s="33"/>
      <c r="PCL79" s="33"/>
      <c r="PCM79" s="33"/>
      <c r="PCN79" s="33"/>
      <c r="PCO79" s="33"/>
      <c r="PCP79" s="33"/>
      <c r="PCQ79" s="33"/>
      <c r="PCR79" s="33"/>
      <c r="PCS79" s="33"/>
      <c r="PCT79" s="33"/>
      <c r="PCU79" s="33"/>
      <c r="PCV79" s="33"/>
      <c r="PCW79" s="33"/>
      <c r="PCX79" s="33"/>
      <c r="PCY79" s="33"/>
      <c r="PCZ79" s="33"/>
      <c r="PDA79" s="33"/>
      <c r="PDB79" s="33"/>
      <c r="PDC79" s="33"/>
      <c r="PDD79" s="33"/>
      <c r="PDE79" s="33"/>
      <c r="PDF79" s="33"/>
      <c r="PDG79" s="33"/>
      <c r="PDH79" s="33"/>
      <c r="PDI79" s="33"/>
      <c r="PDJ79" s="33"/>
      <c r="PDK79" s="33"/>
      <c r="PDL79" s="33"/>
      <c r="PDM79" s="33"/>
      <c r="PDN79" s="33"/>
      <c r="PDO79" s="33"/>
      <c r="PDP79" s="33"/>
      <c r="PDQ79" s="33"/>
      <c r="PDR79" s="33"/>
      <c r="PDS79" s="33"/>
      <c r="PDT79" s="33"/>
      <c r="PDU79" s="33"/>
      <c r="PDV79" s="33"/>
      <c r="PDW79" s="33"/>
      <c r="PDX79" s="33"/>
      <c r="PDY79" s="33"/>
      <c r="PDZ79" s="33"/>
      <c r="PEA79" s="33"/>
      <c r="PEB79" s="33"/>
      <c r="PEC79" s="33"/>
      <c r="PED79" s="33"/>
      <c r="PEE79" s="33"/>
      <c r="PEF79" s="33"/>
      <c r="PEG79" s="33"/>
      <c r="PEH79" s="33"/>
      <c r="PEI79" s="33"/>
      <c r="PEJ79" s="33"/>
      <c r="PEK79" s="33"/>
      <c r="PEL79" s="33"/>
      <c r="PEM79" s="33"/>
      <c r="PEN79" s="33"/>
      <c r="PEO79" s="33"/>
      <c r="PEP79" s="33"/>
      <c r="PEQ79" s="33"/>
      <c r="PER79" s="33"/>
      <c r="PES79" s="33"/>
      <c r="PET79" s="33"/>
      <c r="PEU79" s="33"/>
      <c r="PEV79" s="33"/>
      <c r="PEW79" s="33"/>
      <c r="PEX79" s="33"/>
      <c r="PEY79" s="33"/>
      <c r="PEZ79" s="33"/>
      <c r="PFA79" s="33"/>
      <c r="PFB79" s="33"/>
      <c r="PFC79" s="33"/>
      <c r="PFD79" s="33"/>
      <c r="PFE79" s="33"/>
      <c r="PFF79" s="33"/>
      <c r="PFG79" s="33"/>
      <c r="PFH79" s="33"/>
      <c r="PFI79" s="33"/>
      <c r="PFJ79" s="33"/>
      <c r="PFK79" s="33"/>
      <c r="PFL79" s="33"/>
      <c r="PFM79" s="33"/>
      <c r="PFN79" s="33"/>
      <c r="PFO79" s="33"/>
      <c r="PFP79" s="33"/>
      <c r="PFQ79" s="33"/>
      <c r="PFR79" s="33"/>
      <c r="PFS79" s="33"/>
      <c r="PFT79" s="33"/>
      <c r="PFU79" s="33"/>
      <c r="PFV79" s="33"/>
      <c r="PFW79" s="33"/>
      <c r="PFX79" s="33"/>
      <c r="PFY79" s="33"/>
      <c r="PFZ79" s="33"/>
      <c r="PGA79" s="33"/>
      <c r="PGB79" s="33"/>
      <c r="PGC79" s="33"/>
      <c r="PGD79" s="33"/>
      <c r="PGE79" s="33"/>
      <c r="PGF79" s="33"/>
      <c r="PGG79" s="33"/>
      <c r="PGH79" s="33"/>
      <c r="PGI79" s="33"/>
      <c r="PGJ79" s="33"/>
      <c r="PGK79" s="33"/>
      <c r="PGL79" s="33"/>
      <c r="PGM79" s="33"/>
      <c r="PGN79" s="33"/>
      <c r="PGO79" s="33"/>
      <c r="PGP79" s="33"/>
      <c r="PGQ79" s="33"/>
      <c r="PGR79" s="33"/>
      <c r="PGS79" s="33"/>
      <c r="PGT79" s="33"/>
      <c r="PGU79" s="33"/>
      <c r="PGV79" s="33"/>
      <c r="PGW79" s="33"/>
      <c r="PGX79" s="33"/>
      <c r="PGY79" s="33"/>
      <c r="PGZ79" s="33"/>
      <c r="PHA79" s="33"/>
      <c r="PHB79" s="33"/>
      <c r="PHC79" s="33"/>
      <c r="PHD79" s="33"/>
      <c r="PHE79" s="33"/>
      <c r="PHF79" s="33"/>
      <c r="PHG79" s="33"/>
      <c r="PHH79" s="33"/>
      <c r="PHI79" s="33"/>
      <c r="PHJ79" s="33"/>
      <c r="PHK79" s="33"/>
      <c r="PHL79" s="33"/>
      <c r="PHM79" s="33"/>
      <c r="PHN79" s="33"/>
      <c r="PHO79" s="33"/>
      <c r="PHP79" s="33"/>
      <c r="PHQ79" s="33"/>
      <c r="PHR79" s="33"/>
      <c r="PHS79" s="33"/>
      <c r="PHT79" s="33"/>
      <c r="PHU79" s="33"/>
      <c r="PHV79" s="33"/>
      <c r="PHW79" s="33"/>
      <c r="PHX79" s="33"/>
      <c r="PHY79" s="33"/>
      <c r="PHZ79" s="33"/>
      <c r="PIA79" s="33"/>
      <c r="PIB79" s="33"/>
      <c r="PIC79" s="33"/>
      <c r="PID79" s="33"/>
      <c r="PIE79" s="33"/>
      <c r="PIF79" s="33"/>
      <c r="PIG79" s="33"/>
      <c r="PIH79" s="33"/>
      <c r="PII79" s="33"/>
      <c r="PIJ79" s="33"/>
      <c r="PIK79" s="33"/>
      <c r="PIL79" s="33"/>
      <c r="PIM79" s="33"/>
      <c r="PIN79" s="33"/>
      <c r="PIO79" s="33"/>
      <c r="PIP79" s="33"/>
      <c r="PIQ79" s="33"/>
      <c r="PIR79" s="33"/>
      <c r="PIS79" s="33"/>
      <c r="PIT79" s="33"/>
      <c r="PIU79" s="33"/>
      <c r="PIV79" s="33"/>
      <c r="PIW79" s="33"/>
      <c r="PIX79" s="33"/>
      <c r="PIY79" s="33"/>
      <c r="PIZ79" s="33"/>
      <c r="PJA79" s="33"/>
      <c r="PJB79" s="33"/>
      <c r="PJC79" s="33"/>
      <c r="PJD79" s="33"/>
      <c r="PJE79" s="33"/>
      <c r="PJF79" s="33"/>
      <c r="PJG79" s="33"/>
      <c r="PJH79" s="33"/>
      <c r="PJI79" s="33"/>
      <c r="PJJ79" s="33"/>
      <c r="PJK79" s="33"/>
      <c r="PJL79" s="33"/>
      <c r="PJM79" s="33"/>
      <c r="PJN79" s="33"/>
      <c r="PJO79" s="33"/>
      <c r="PJP79" s="33"/>
      <c r="PJQ79" s="33"/>
      <c r="PJR79" s="33"/>
      <c r="PJS79" s="33"/>
      <c r="PJT79" s="33"/>
      <c r="PJU79" s="33"/>
      <c r="PJV79" s="33"/>
      <c r="PJW79" s="33"/>
      <c r="PJX79" s="33"/>
      <c r="PJY79" s="33"/>
      <c r="PJZ79" s="33"/>
      <c r="PKA79" s="33"/>
      <c r="PKB79" s="33"/>
      <c r="PKC79" s="33"/>
      <c r="PKD79" s="33"/>
      <c r="PKE79" s="33"/>
      <c r="PKF79" s="33"/>
      <c r="PKG79" s="33"/>
      <c r="PKH79" s="33"/>
      <c r="PKI79" s="33"/>
      <c r="PKJ79" s="33"/>
      <c r="PKK79" s="33"/>
      <c r="PKL79" s="33"/>
      <c r="PKM79" s="33"/>
      <c r="PKN79" s="33"/>
      <c r="PKO79" s="33"/>
      <c r="PKP79" s="33"/>
      <c r="PKQ79" s="33"/>
      <c r="PKR79" s="33"/>
      <c r="PKS79" s="33"/>
      <c r="PKT79" s="33"/>
      <c r="PKU79" s="33"/>
      <c r="PKV79" s="33"/>
      <c r="PKW79" s="33"/>
      <c r="PKX79" s="33"/>
      <c r="PKY79" s="33"/>
      <c r="PKZ79" s="33"/>
      <c r="PLA79" s="33"/>
      <c r="PLB79" s="33"/>
      <c r="PLC79" s="33"/>
      <c r="PLD79" s="33"/>
      <c r="PLE79" s="33"/>
      <c r="PLF79" s="33"/>
      <c r="PLG79" s="33"/>
      <c r="PLH79" s="33"/>
      <c r="PLI79" s="33"/>
      <c r="PLJ79" s="33"/>
      <c r="PLK79" s="33"/>
      <c r="PLL79" s="33"/>
      <c r="PLM79" s="33"/>
      <c r="PLN79" s="33"/>
      <c r="PLO79" s="33"/>
      <c r="PLP79" s="33"/>
      <c r="PLQ79" s="33"/>
      <c r="PLR79" s="33"/>
      <c r="PLS79" s="33"/>
      <c r="PLT79" s="33"/>
      <c r="PLU79" s="33"/>
      <c r="PLV79" s="33"/>
      <c r="PLW79" s="33"/>
      <c r="PLX79" s="33"/>
      <c r="PLY79" s="33"/>
      <c r="PLZ79" s="33"/>
      <c r="PMA79" s="33"/>
      <c r="PMB79" s="33"/>
      <c r="PMC79" s="33"/>
      <c r="PMD79" s="33"/>
      <c r="PME79" s="33"/>
      <c r="PMF79" s="33"/>
      <c r="PMG79" s="33"/>
      <c r="PMH79" s="33"/>
      <c r="PMI79" s="33"/>
      <c r="PMJ79" s="33"/>
      <c r="PMK79" s="33"/>
      <c r="PML79" s="33"/>
      <c r="PMM79" s="33"/>
      <c r="PMN79" s="33"/>
      <c r="PMO79" s="33"/>
      <c r="PMP79" s="33"/>
      <c r="PMQ79" s="33"/>
      <c r="PMR79" s="33"/>
      <c r="PMS79" s="33"/>
      <c r="PMT79" s="33"/>
      <c r="PMU79" s="33"/>
      <c r="PMV79" s="33"/>
      <c r="PMW79" s="33"/>
      <c r="PMX79" s="33"/>
      <c r="PMY79" s="33"/>
      <c r="PMZ79" s="33"/>
      <c r="PNA79" s="33"/>
      <c r="PNB79" s="33"/>
      <c r="PNC79" s="33"/>
      <c r="PND79" s="33"/>
      <c r="PNE79" s="33"/>
      <c r="PNF79" s="33"/>
      <c r="PNG79" s="33"/>
      <c r="PNH79" s="33"/>
      <c r="PNI79" s="33"/>
      <c r="PNJ79" s="33"/>
      <c r="PNK79" s="33"/>
      <c r="PNL79" s="33"/>
      <c r="PNM79" s="33"/>
      <c r="PNN79" s="33"/>
      <c r="PNO79" s="33"/>
      <c r="PNP79" s="33"/>
      <c r="PNQ79" s="33"/>
      <c r="PNR79" s="33"/>
      <c r="PNS79" s="33"/>
      <c r="PNT79" s="33"/>
      <c r="PNU79" s="33"/>
      <c r="PNV79" s="33"/>
      <c r="PNW79" s="33"/>
      <c r="PNX79" s="33"/>
      <c r="PNY79" s="33"/>
      <c r="PNZ79" s="33"/>
      <c r="POA79" s="33"/>
      <c r="POB79" s="33"/>
      <c r="POC79" s="33"/>
      <c r="POD79" s="33"/>
      <c r="POE79" s="33"/>
      <c r="POF79" s="33"/>
      <c r="POG79" s="33"/>
      <c r="POH79" s="33"/>
      <c r="POI79" s="33"/>
      <c r="POJ79" s="33"/>
      <c r="POK79" s="33"/>
      <c r="POL79" s="33"/>
      <c r="POM79" s="33"/>
      <c r="PON79" s="33"/>
      <c r="POO79" s="33"/>
      <c r="POP79" s="33"/>
      <c r="POQ79" s="33"/>
      <c r="POR79" s="33"/>
      <c r="POS79" s="33"/>
      <c r="POT79" s="33"/>
      <c r="POU79" s="33"/>
      <c r="POV79" s="33"/>
      <c r="POW79" s="33"/>
      <c r="POX79" s="33"/>
      <c r="POY79" s="33"/>
      <c r="POZ79" s="33"/>
      <c r="PPA79" s="33"/>
      <c r="PPB79" s="33"/>
      <c r="PPC79" s="33"/>
      <c r="PPD79" s="33"/>
      <c r="PPE79" s="33"/>
      <c r="PPF79" s="33"/>
      <c r="PPG79" s="33"/>
      <c r="PPH79" s="33"/>
      <c r="PPI79" s="33"/>
      <c r="PPJ79" s="33"/>
      <c r="PPK79" s="33"/>
      <c r="PPL79" s="33"/>
      <c r="PPM79" s="33"/>
      <c r="PPN79" s="33"/>
      <c r="PPO79" s="33"/>
      <c r="PPP79" s="33"/>
      <c r="PPQ79" s="33"/>
      <c r="PPR79" s="33"/>
      <c r="PPS79" s="33"/>
      <c r="PPT79" s="33"/>
      <c r="PPU79" s="33"/>
      <c r="PPV79" s="33"/>
      <c r="PPW79" s="33"/>
      <c r="PPX79" s="33"/>
      <c r="PPY79" s="33"/>
      <c r="PPZ79" s="33"/>
      <c r="PQA79" s="33"/>
      <c r="PQB79" s="33"/>
      <c r="PQC79" s="33"/>
      <c r="PQD79" s="33"/>
      <c r="PQE79" s="33"/>
      <c r="PQF79" s="33"/>
      <c r="PQG79" s="33"/>
      <c r="PQH79" s="33"/>
      <c r="PQI79" s="33"/>
      <c r="PQJ79" s="33"/>
      <c r="PQK79" s="33"/>
      <c r="PQL79" s="33"/>
      <c r="PQM79" s="33"/>
      <c r="PQN79" s="33"/>
      <c r="PQO79" s="33"/>
      <c r="PQP79" s="33"/>
      <c r="PQQ79" s="33"/>
      <c r="PQR79" s="33"/>
      <c r="PQS79" s="33"/>
      <c r="PQT79" s="33"/>
      <c r="PQU79" s="33"/>
      <c r="PQV79" s="33"/>
      <c r="PQW79" s="33"/>
      <c r="PQX79" s="33"/>
      <c r="PQY79" s="33"/>
      <c r="PQZ79" s="33"/>
      <c r="PRA79" s="33"/>
      <c r="PRB79" s="33"/>
      <c r="PRC79" s="33"/>
      <c r="PRD79" s="33"/>
      <c r="PRE79" s="33"/>
      <c r="PRF79" s="33"/>
      <c r="PRG79" s="33"/>
      <c r="PRH79" s="33"/>
      <c r="PRI79" s="33"/>
      <c r="PRJ79" s="33"/>
      <c r="PRK79" s="33"/>
      <c r="PRL79" s="33"/>
      <c r="PRM79" s="33"/>
      <c r="PRN79" s="33"/>
      <c r="PRO79" s="33"/>
      <c r="PRP79" s="33"/>
      <c r="PRQ79" s="33"/>
      <c r="PRR79" s="33"/>
      <c r="PRS79" s="33"/>
      <c r="PRT79" s="33"/>
      <c r="PRU79" s="33"/>
      <c r="PRV79" s="33"/>
      <c r="PRW79" s="33"/>
      <c r="PRX79" s="33"/>
      <c r="PRY79" s="33"/>
      <c r="PRZ79" s="33"/>
      <c r="PSA79" s="33"/>
      <c r="PSB79" s="33"/>
      <c r="PSC79" s="33"/>
      <c r="PSD79" s="33"/>
      <c r="PSE79" s="33"/>
      <c r="PSF79" s="33"/>
      <c r="PSG79" s="33"/>
      <c r="PSH79" s="33"/>
      <c r="PSI79" s="33"/>
      <c r="PSJ79" s="33"/>
      <c r="PSK79" s="33"/>
      <c r="PSL79" s="33"/>
      <c r="PSM79" s="33"/>
      <c r="PSN79" s="33"/>
      <c r="PSO79" s="33"/>
      <c r="PSP79" s="33"/>
      <c r="PSQ79" s="33"/>
      <c r="PSR79" s="33"/>
      <c r="PSS79" s="33"/>
      <c r="PST79" s="33"/>
      <c r="PSU79" s="33"/>
      <c r="PSV79" s="33"/>
      <c r="PSW79" s="33"/>
      <c r="PSX79" s="33"/>
      <c r="PSY79" s="33"/>
      <c r="PSZ79" s="33"/>
      <c r="PTA79" s="33"/>
      <c r="PTB79" s="33"/>
      <c r="PTC79" s="33"/>
      <c r="PTD79" s="33"/>
      <c r="PTE79" s="33"/>
      <c r="PTF79" s="33"/>
      <c r="PTG79" s="33"/>
      <c r="PTH79" s="33"/>
      <c r="PTI79" s="33"/>
      <c r="PTJ79" s="33"/>
      <c r="PTK79" s="33"/>
      <c r="PTL79" s="33"/>
      <c r="PTM79" s="33"/>
      <c r="PTN79" s="33"/>
      <c r="PTO79" s="33"/>
      <c r="PTP79" s="33"/>
      <c r="PTQ79" s="33"/>
      <c r="PTR79" s="33"/>
      <c r="PTS79" s="33"/>
      <c r="PTT79" s="33"/>
      <c r="PTU79" s="33"/>
      <c r="PTV79" s="33"/>
      <c r="PTW79" s="33"/>
      <c r="PTX79" s="33"/>
      <c r="PTY79" s="33"/>
      <c r="PTZ79" s="33"/>
      <c r="PUA79" s="33"/>
      <c r="PUB79" s="33"/>
      <c r="PUC79" s="33"/>
      <c r="PUD79" s="33"/>
      <c r="PUE79" s="33"/>
      <c r="PUF79" s="33"/>
      <c r="PUG79" s="33"/>
      <c r="PUH79" s="33"/>
      <c r="PUI79" s="33"/>
      <c r="PUJ79" s="33"/>
      <c r="PUK79" s="33"/>
      <c r="PUL79" s="33"/>
      <c r="PUM79" s="33"/>
      <c r="PUN79" s="33"/>
      <c r="PUO79" s="33"/>
      <c r="PUP79" s="33"/>
      <c r="PUQ79" s="33"/>
      <c r="PUR79" s="33"/>
      <c r="PUS79" s="33"/>
      <c r="PUT79" s="33"/>
      <c r="PUU79" s="33"/>
      <c r="PUV79" s="33"/>
      <c r="PUW79" s="33"/>
      <c r="PUX79" s="33"/>
      <c r="PUY79" s="33"/>
      <c r="PUZ79" s="33"/>
      <c r="PVA79" s="33"/>
      <c r="PVB79" s="33"/>
      <c r="PVC79" s="33"/>
      <c r="PVD79" s="33"/>
      <c r="PVE79" s="33"/>
      <c r="PVF79" s="33"/>
      <c r="PVG79" s="33"/>
      <c r="PVH79" s="33"/>
      <c r="PVI79" s="33"/>
      <c r="PVJ79" s="33"/>
      <c r="PVK79" s="33"/>
      <c r="PVL79" s="33"/>
      <c r="PVM79" s="33"/>
      <c r="PVN79" s="33"/>
      <c r="PVO79" s="33"/>
      <c r="PVP79" s="33"/>
      <c r="PVQ79" s="33"/>
      <c r="PVR79" s="33"/>
      <c r="PVS79" s="33"/>
      <c r="PVT79" s="33"/>
      <c r="PVU79" s="33"/>
      <c r="PVV79" s="33"/>
      <c r="PVW79" s="33"/>
      <c r="PVX79" s="33"/>
      <c r="PVY79" s="33"/>
      <c r="PVZ79" s="33"/>
      <c r="PWA79" s="33"/>
      <c r="PWB79" s="33"/>
      <c r="PWC79" s="33"/>
      <c r="PWD79" s="33"/>
      <c r="PWE79" s="33"/>
      <c r="PWF79" s="33"/>
      <c r="PWG79" s="33"/>
      <c r="PWH79" s="33"/>
      <c r="PWI79" s="33"/>
      <c r="PWJ79" s="33"/>
      <c r="PWK79" s="33"/>
      <c r="PWL79" s="33"/>
      <c r="PWM79" s="33"/>
      <c r="PWN79" s="33"/>
      <c r="PWO79" s="33"/>
      <c r="PWP79" s="33"/>
      <c r="PWQ79" s="33"/>
      <c r="PWR79" s="33"/>
      <c r="PWS79" s="33"/>
      <c r="PWT79" s="33"/>
      <c r="PWU79" s="33"/>
      <c r="PWV79" s="33"/>
      <c r="PWW79" s="33"/>
      <c r="PWX79" s="33"/>
      <c r="PWY79" s="33"/>
      <c r="PWZ79" s="33"/>
      <c r="PXA79" s="33"/>
      <c r="PXB79" s="33"/>
      <c r="PXC79" s="33"/>
      <c r="PXD79" s="33"/>
      <c r="PXE79" s="33"/>
      <c r="PXF79" s="33"/>
      <c r="PXG79" s="33"/>
      <c r="PXH79" s="33"/>
      <c r="PXI79" s="33"/>
      <c r="PXJ79" s="33"/>
      <c r="PXK79" s="33"/>
      <c r="PXL79" s="33"/>
      <c r="PXM79" s="33"/>
      <c r="PXN79" s="33"/>
      <c r="PXO79" s="33"/>
      <c r="PXP79" s="33"/>
      <c r="PXQ79" s="33"/>
      <c r="PXR79" s="33"/>
      <c r="PXS79" s="33"/>
      <c r="PXT79" s="33"/>
      <c r="PXU79" s="33"/>
      <c r="PXV79" s="33"/>
      <c r="PXW79" s="33"/>
      <c r="PXX79" s="33"/>
      <c r="PXY79" s="33"/>
      <c r="PXZ79" s="33"/>
      <c r="PYA79" s="33"/>
      <c r="PYB79" s="33"/>
      <c r="PYC79" s="33"/>
      <c r="PYD79" s="33"/>
      <c r="PYE79" s="33"/>
      <c r="PYF79" s="33"/>
      <c r="PYG79" s="33"/>
      <c r="PYH79" s="33"/>
      <c r="PYI79" s="33"/>
      <c r="PYJ79" s="33"/>
      <c r="PYK79" s="33"/>
      <c r="PYL79" s="33"/>
      <c r="PYM79" s="33"/>
      <c r="PYN79" s="33"/>
      <c r="PYO79" s="33"/>
      <c r="PYP79" s="33"/>
      <c r="PYQ79" s="33"/>
      <c r="PYR79" s="33"/>
      <c r="PYS79" s="33"/>
      <c r="PYT79" s="33"/>
      <c r="PYU79" s="33"/>
      <c r="PYV79" s="33"/>
      <c r="PYW79" s="33"/>
      <c r="PYX79" s="33"/>
      <c r="PYY79" s="33"/>
      <c r="PYZ79" s="33"/>
      <c r="PZA79" s="33"/>
      <c r="PZB79" s="33"/>
      <c r="PZC79" s="33"/>
      <c r="PZD79" s="33"/>
      <c r="PZE79" s="33"/>
      <c r="PZF79" s="33"/>
      <c r="PZG79" s="33"/>
      <c r="PZH79" s="33"/>
      <c r="PZI79" s="33"/>
      <c r="PZJ79" s="33"/>
      <c r="PZK79" s="33"/>
      <c r="PZL79" s="33"/>
      <c r="PZM79" s="33"/>
      <c r="PZN79" s="33"/>
      <c r="PZO79" s="33"/>
      <c r="PZP79" s="33"/>
      <c r="PZQ79" s="33"/>
      <c r="PZR79" s="33"/>
      <c r="PZS79" s="33"/>
      <c r="PZT79" s="33"/>
      <c r="PZU79" s="33"/>
      <c r="PZV79" s="33"/>
      <c r="PZW79" s="33"/>
      <c r="PZX79" s="33"/>
      <c r="PZY79" s="33"/>
      <c r="PZZ79" s="33"/>
      <c r="QAA79" s="33"/>
      <c r="QAB79" s="33"/>
      <c r="QAC79" s="33"/>
      <c r="QAD79" s="33"/>
      <c r="QAE79" s="33"/>
      <c r="QAF79" s="33"/>
      <c r="QAG79" s="33"/>
      <c r="QAH79" s="33"/>
      <c r="QAI79" s="33"/>
      <c r="QAJ79" s="33"/>
      <c r="QAK79" s="33"/>
      <c r="QAL79" s="33"/>
      <c r="QAM79" s="33"/>
      <c r="QAN79" s="33"/>
      <c r="QAO79" s="33"/>
      <c r="QAP79" s="33"/>
      <c r="QAQ79" s="33"/>
      <c r="QAR79" s="33"/>
      <c r="QAS79" s="33"/>
      <c r="QAT79" s="33"/>
      <c r="QAU79" s="33"/>
      <c r="QAV79" s="33"/>
      <c r="QAW79" s="33"/>
      <c r="QAX79" s="33"/>
      <c r="QAY79" s="33"/>
      <c r="QAZ79" s="33"/>
      <c r="QBA79" s="33"/>
      <c r="QBB79" s="33"/>
      <c r="QBC79" s="33"/>
      <c r="QBD79" s="33"/>
      <c r="QBE79" s="33"/>
      <c r="QBF79" s="33"/>
      <c r="QBG79" s="33"/>
      <c r="QBH79" s="33"/>
      <c r="QBI79" s="33"/>
      <c r="QBJ79" s="33"/>
      <c r="QBK79" s="33"/>
      <c r="QBL79" s="33"/>
      <c r="QBM79" s="33"/>
      <c r="QBN79" s="33"/>
      <c r="QBO79" s="33"/>
      <c r="QBP79" s="33"/>
      <c r="QBQ79" s="33"/>
      <c r="QBR79" s="33"/>
      <c r="QBS79" s="33"/>
      <c r="QBT79" s="33"/>
      <c r="QBU79" s="33"/>
      <c r="QBV79" s="33"/>
      <c r="QBW79" s="33"/>
      <c r="QBX79" s="33"/>
      <c r="QBY79" s="33"/>
      <c r="QBZ79" s="33"/>
      <c r="QCA79" s="33"/>
      <c r="QCB79" s="33"/>
      <c r="QCC79" s="33"/>
      <c r="QCD79" s="33"/>
      <c r="QCE79" s="33"/>
      <c r="QCF79" s="33"/>
      <c r="QCG79" s="33"/>
      <c r="QCH79" s="33"/>
      <c r="QCI79" s="33"/>
      <c r="QCJ79" s="33"/>
      <c r="QCK79" s="33"/>
      <c r="QCL79" s="33"/>
      <c r="QCM79" s="33"/>
      <c r="QCN79" s="33"/>
      <c r="QCO79" s="33"/>
      <c r="QCP79" s="33"/>
      <c r="QCQ79" s="33"/>
      <c r="QCR79" s="33"/>
      <c r="QCS79" s="33"/>
      <c r="QCT79" s="33"/>
      <c r="QCU79" s="33"/>
      <c r="QCV79" s="33"/>
      <c r="QCW79" s="33"/>
      <c r="QCX79" s="33"/>
      <c r="QCY79" s="33"/>
      <c r="QCZ79" s="33"/>
      <c r="QDA79" s="33"/>
      <c r="QDB79" s="33"/>
      <c r="QDC79" s="33"/>
      <c r="QDD79" s="33"/>
      <c r="QDE79" s="33"/>
      <c r="QDF79" s="33"/>
      <c r="QDG79" s="33"/>
      <c r="QDH79" s="33"/>
      <c r="QDI79" s="33"/>
      <c r="QDJ79" s="33"/>
      <c r="QDK79" s="33"/>
      <c r="QDL79" s="33"/>
      <c r="QDM79" s="33"/>
      <c r="QDN79" s="33"/>
      <c r="QDO79" s="33"/>
      <c r="QDP79" s="33"/>
      <c r="QDQ79" s="33"/>
      <c r="QDR79" s="33"/>
      <c r="QDS79" s="33"/>
      <c r="QDT79" s="33"/>
      <c r="QDU79" s="33"/>
      <c r="QDV79" s="33"/>
      <c r="QDW79" s="33"/>
      <c r="QDX79" s="33"/>
      <c r="QDY79" s="33"/>
      <c r="QDZ79" s="33"/>
      <c r="QEA79" s="33"/>
      <c r="QEB79" s="33"/>
      <c r="QEC79" s="33"/>
      <c r="QED79" s="33"/>
      <c r="QEE79" s="33"/>
      <c r="QEF79" s="33"/>
      <c r="QEG79" s="33"/>
      <c r="QEH79" s="33"/>
      <c r="QEI79" s="33"/>
      <c r="QEJ79" s="33"/>
      <c r="QEK79" s="33"/>
      <c r="QEL79" s="33"/>
      <c r="QEM79" s="33"/>
      <c r="QEN79" s="33"/>
      <c r="QEO79" s="33"/>
      <c r="QEP79" s="33"/>
      <c r="QEQ79" s="33"/>
      <c r="QER79" s="33"/>
      <c r="QES79" s="33"/>
      <c r="QET79" s="33"/>
      <c r="QEU79" s="33"/>
      <c r="QEV79" s="33"/>
      <c r="QEW79" s="33"/>
      <c r="QEX79" s="33"/>
      <c r="QEY79" s="33"/>
      <c r="QEZ79" s="33"/>
      <c r="QFA79" s="33"/>
      <c r="QFB79" s="33"/>
      <c r="QFC79" s="33"/>
      <c r="QFD79" s="33"/>
      <c r="QFE79" s="33"/>
      <c r="QFF79" s="33"/>
      <c r="QFG79" s="33"/>
      <c r="QFH79" s="33"/>
      <c r="QFI79" s="33"/>
      <c r="QFJ79" s="33"/>
      <c r="QFK79" s="33"/>
      <c r="QFL79" s="33"/>
      <c r="QFM79" s="33"/>
      <c r="QFN79" s="33"/>
      <c r="QFO79" s="33"/>
      <c r="QFP79" s="33"/>
      <c r="QFQ79" s="33"/>
      <c r="QFR79" s="33"/>
      <c r="QFS79" s="33"/>
      <c r="QFT79" s="33"/>
      <c r="QFU79" s="33"/>
      <c r="QFV79" s="33"/>
      <c r="QFW79" s="33"/>
      <c r="QFX79" s="33"/>
      <c r="QFY79" s="33"/>
      <c r="QFZ79" s="33"/>
      <c r="QGA79" s="33"/>
      <c r="QGB79" s="33"/>
      <c r="QGC79" s="33"/>
      <c r="QGD79" s="33"/>
      <c r="QGE79" s="33"/>
      <c r="QGF79" s="33"/>
      <c r="QGG79" s="33"/>
      <c r="QGH79" s="33"/>
      <c r="QGI79" s="33"/>
      <c r="QGJ79" s="33"/>
      <c r="QGK79" s="33"/>
      <c r="QGL79" s="33"/>
      <c r="QGM79" s="33"/>
      <c r="QGN79" s="33"/>
      <c r="QGO79" s="33"/>
      <c r="QGP79" s="33"/>
      <c r="QGQ79" s="33"/>
      <c r="QGR79" s="33"/>
      <c r="QGS79" s="33"/>
      <c r="QGT79" s="33"/>
      <c r="QGU79" s="33"/>
      <c r="QGV79" s="33"/>
      <c r="QGW79" s="33"/>
      <c r="QGX79" s="33"/>
      <c r="QGY79" s="33"/>
      <c r="QGZ79" s="33"/>
      <c r="QHA79" s="33"/>
      <c r="QHB79" s="33"/>
      <c r="QHC79" s="33"/>
      <c r="QHD79" s="33"/>
      <c r="QHE79" s="33"/>
      <c r="QHF79" s="33"/>
      <c r="QHG79" s="33"/>
      <c r="QHH79" s="33"/>
      <c r="QHI79" s="33"/>
      <c r="QHJ79" s="33"/>
      <c r="QHK79" s="33"/>
      <c r="QHL79" s="33"/>
      <c r="QHM79" s="33"/>
      <c r="QHN79" s="33"/>
      <c r="QHO79" s="33"/>
      <c r="QHP79" s="33"/>
      <c r="QHQ79" s="33"/>
      <c r="QHR79" s="33"/>
      <c r="QHS79" s="33"/>
      <c r="QHT79" s="33"/>
      <c r="QHU79" s="33"/>
      <c r="QHV79" s="33"/>
      <c r="QHW79" s="33"/>
      <c r="QHX79" s="33"/>
      <c r="QHY79" s="33"/>
      <c r="QHZ79" s="33"/>
      <c r="QIA79" s="33"/>
      <c r="QIB79" s="33"/>
      <c r="QIC79" s="33"/>
      <c r="QID79" s="33"/>
      <c r="QIE79" s="33"/>
      <c r="QIF79" s="33"/>
      <c r="QIG79" s="33"/>
      <c r="QIH79" s="33"/>
      <c r="QII79" s="33"/>
      <c r="QIJ79" s="33"/>
      <c r="QIK79" s="33"/>
      <c r="QIL79" s="33"/>
      <c r="QIM79" s="33"/>
      <c r="QIN79" s="33"/>
      <c r="QIO79" s="33"/>
      <c r="QIP79" s="33"/>
      <c r="QIQ79" s="33"/>
      <c r="QIR79" s="33"/>
      <c r="QIS79" s="33"/>
      <c r="QIT79" s="33"/>
      <c r="QIU79" s="33"/>
      <c r="QIV79" s="33"/>
      <c r="QIW79" s="33"/>
      <c r="QIX79" s="33"/>
      <c r="QIY79" s="33"/>
      <c r="QIZ79" s="33"/>
      <c r="QJA79" s="33"/>
      <c r="QJB79" s="33"/>
      <c r="QJC79" s="33"/>
      <c r="QJD79" s="33"/>
      <c r="QJE79" s="33"/>
      <c r="QJF79" s="33"/>
      <c r="QJG79" s="33"/>
      <c r="QJH79" s="33"/>
      <c r="QJI79" s="33"/>
      <c r="QJJ79" s="33"/>
      <c r="QJK79" s="33"/>
      <c r="QJL79" s="33"/>
      <c r="QJM79" s="33"/>
      <c r="QJN79" s="33"/>
      <c r="QJO79" s="33"/>
      <c r="QJP79" s="33"/>
      <c r="QJQ79" s="33"/>
      <c r="QJR79" s="33"/>
      <c r="QJS79" s="33"/>
      <c r="QJT79" s="33"/>
      <c r="QJU79" s="33"/>
      <c r="QJV79" s="33"/>
      <c r="QJW79" s="33"/>
      <c r="QJX79" s="33"/>
      <c r="QJY79" s="33"/>
      <c r="QJZ79" s="33"/>
      <c r="QKA79" s="33"/>
      <c r="QKB79" s="33"/>
      <c r="QKC79" s="33"/>
      <c r="QKD79" s="33"/>
      <c r="QKE79" s="33"/>
      <c r="QKF79" s="33"/>
      <c r="QKG79" s="33"/>
      <c r="QKH79" s="33"/>
      <c r="QKI79" s="33"/>
      <c r="QKJ79" s="33"/>
      <c r="QKK79" s="33"/>
      <c r="QKL79" s="33"/>
      <c r="QKM79" s="33"/>
      <c r="QKN79" s="33"/>
      <c r="QKO79" s="33"/>
      <c r="QKP79" s="33"/>
      <c r="QKQ79" s="33"/>
      <c r="QKR79" s="33"/>
      <c r="QKS79" s="33"/>
      <c r="QKT79" s="33"/>
      <c r="QKU79" s="33"/>
      <c r="QKV79" s="33"/>
      <c r="QKW79" s="33"/>
      <c r="QKX79" s="33"/>
      <c r="QKY79" s="33"/>
      <c r="QKZ79" s="33"/>
      <c r="QLA79" s="33"/>
      <c r="QLB79" s="33"/>
      <c r="QLC79" s="33"/>
      <c r="QLD79" s="33"/>
      <c r="QLE79" s="33"/>
      <c r="QLF79" s="33"/>
      <c r="QLG79" s="33"/>
      <c r="QLH79" s="33"/>
      <c r="QLI79" s="33"/>
      <c r="QLJ79" s="33"/>
      <c r="QLK79" s="33"/>
      <c r="QLL79" s="33"/>
      <c r="QLM79" s="33"/>
      <c r="QLN79" s="33"/>
      <c r="QLO79" s="33"/>
      <c r="QLP79" s="33"/>
      <c r="QLQ79" s="33"/>
      <c r="QLR79" s="33"/>
      <c r="QLS79" s="33"/>
      <c r="QLT79" s="33"/>
      <c r="QLU79" s="33"/>
      <c r="QLV79" s="33"/>
      <c r="QLW79" s="33"/>
      <c r="QLX79" s="33"/>
      <c r="QLY79" s="33"/>
      <c r="QLZ79" s="33"/>
      <c r="QMA79" s="33"/>
      <c r="QMB79" s="33"/>
      <c r="QMC79" s="33"/>
      <c r="QMD79" s="33"/>
      <c r="QME79" s="33"/>
      <c r="QMF79" s="33"/>
      <c r="QMG79" s="33"/>
      <c r="QMH79" s="33"/>
      <c r="QMI79" s="33"/>
      <c r="QMJ79" s="33"/>
      <c r="QMK79" s="33"/>
      <c r="QML79" s="33"/>
      <c r="QMM79" s="33"/>
      <c r="QMN79" s="33"/>
      <c r="QMO79" s="33"/>
      <c r="QMP79" s="33"/>
      <c r="QMQ79" s="33"/>
      <c r="QMR79" s="33"/>
      <c r="QMS79" s="33"/>
      <c r="QMT79" s="33"/>
      <c r="QMU79" s="33"/>
      <c r="QMV79" s="33"/>
      <c r="QMW79" s="33"/>
      <c r="QMX79" s="33"/>
      <c r="QMY79" s="33"/>
      <c r="QMZ79" s="33"/>
      <c r="QNA79" s="33"/>
      <c r="QNB79" s="33"/>
      <c r="QNC79" s="33"/>
      <c r="QND79" s="33"/>
      <c r="QNE79" s="33"/>
      <c r="QNF79" s="33"/>
      <c r="QNG79" s="33"/>
      <c r="QNH79" s="33"/>
      <c r="QNI79" s="33"/>
      <c r="QNJ79" s="33"/>
      <c r="QNK79" s="33"/>
      <c r="QNL79" s="33"/>
      <c r="QNM79" s="33"/>
      <c r="QNN79" s="33"/>
      <c r="QNO79" s="33"/>
      <c r="QNP79" s="33"/>
      <c r="QNQ79" s="33"/>
      <c r="QNR79" s="33"/>
      <c r="QNS79" s="33"/>
      <c r="QNT79" s="33"/>
      <c r="QNU79" s="33"/>
      <c r="QNV79" s="33"/>
      <c r="QNW79" s="33"/>
      <c r="QNX79" s="33"/>
      <c r="QNY79" s="33"/>
      <c r="QNZ79" s="33"/>
      <c r="QOA79" s="33"/>
      <c r="QOB79" s="33"/>
      <c r="QOC79" s="33"/>
      <c r="QOD79" s="33"/>
      <c r="QOE79" s="33"/>
      <c r="QOF79" s="33"/>
      <c r="QOG79" s="33"/>
      <c r="QOH79" s="33"/>
      <c r="QOI79" s="33"/>
      <c r="QOJ79" s="33"/>
      <c r="QOK79" s="33"/>
      <c r="QOL79" s="33"/>
      <c r="QOM79" s="33"/>
      <c r="QON79" s="33"/>
      <c r="QOO79" s="33"/>
      <c r="QOP79" s="33"/>
      <c r="QOQ79" s="33"/>
      <c r="QOR79" s="33"/>
      <c r="QOS79" s="33"/>
      <c r="QOT79" s="33"/>
      <c r="QOU79" s="33"/>
      <c r="QOV79" s="33"/>
      <c r="QOW79" s="33"/>
      <c r="QOX79" s="33"/>
      <c r="QOY79" s="33"/>
      <c r="QOZ79" s="33"/>
      <c r="QPA79" s="33"/>
      <c r="QPB79" s="33"/>
      <c r="QPC79" s="33"/>
      <c r="QPD79" s="33"/>
      <c r="QPE79" s="33"/>
      <c r="QPF79" s="33"/>
      <c r="QPG79" s="33"/>
      <c r="QPH79" s="33"/>
      <c r="QPI79" s="33"/>
      <c r="QPJ79" s="33"/>
      <c r="QPK79" s="33"/>
      <c r="QPL79" s="33"/>
      <c r="QPM79" s="33"/>
      <c r="QPN79" s="33"/>
      <c r="QPO79" s="33"/>
      <c r="QPP79" s="33"/>
      <c r="QPQ79" s="33"/>
      <c r="QPR79" s="33"/>
      <c r="QPS79" s="33"/>
      <c r="QPT79" s="33"/>
      <c r="QPU79" s="33"/>
      <c r="QPV79" s="33"/>
      <c r="QPW79" s="33"/>
      <c r="QPX79" s="33"/>
      <c r="QPY79" s="33"/>
      <c r="QPZ79" s="33"/>
      <c r="QQA79" s="33"/>
      <c r="QQB79" s="33"/>
      <c r="QQC79" s="33"/>
      <c r="QQD79" s="33"/>
      <c r="QQE79" s="33"/>
      <c r="QQF79" s="33"/>
      <c r="QQG79" s="33"/>
      <c r="QQH79" s="33"/>
      <c r="QQI79" s="33"/>
      <c r="QQJ79" s="33"/>
      <c r="QQK79" s="33"/>
      <c r="QQL79" s="33"/>
      <c r="QQM79" s="33"/>
      <c r="QQN79" s="33"/>
      <c r="QQO79" s="33"/>
      <c r="QQP79" s="33"/>
      <c r="QQQ79" s="33"/>
      <c r="QQR79" s="33"/>
      <c r="QQS79" s="33"/>
      <c r="QQT79" s="33"/>
      <c r="QQU79" s="33"/>
      <c r="QQV79" s="33"/>
      <c r="QQW79" s="33"/>
      <c r="QQX79" s="33"/>
      <c r="QQY79" s="33"/>
      <c r="QQZ79" s="33"/>
      <c r="QRA79" s="33"/>
      <c r="QRB79" s="33"/>
      <c r="QRC79" s="33"/>
      <c r="QRD79" s="33"/>
      <c r="QRE79" s="33"/>
      <c r="QRF79" s="33"/>
      <c r="QRG79" s="33"/>
      <c r="QRH79" s="33"/>
      <c r="QRI79" s="33"/>
      <c r="QRJ79" s="33"/>
      <c r="QRK79" s="33"/>
      <c r="QRL79" s="33"/>
      <c r="QRM79" s="33"/>
      <c r="QRN79" s="33"/>
      <c r="QRO79" s="33"/>
      <c r="QRP79" s="33"/>
      <c r="QRQ79" s="33"/>
      <c r="QRR79" s="33"/>
      <c r="QRS79" s="33"/>
      <c r="QRT79" s="33"/>
      <c r="QRU79" s="33"/>
      <c r="QRV79" s="33"/>
      <c r="QRW79" s="33"/>
      <c r="QRX79" s="33"/>
      <c r="QRY79" s="33"/>
      <c r="QRZ79" s="33"/>
      <c r="QSA79" s="33"/>
      <c r="QSB79" s="33"/>
      <c r="QSC79" s="33"/>
      <c r="QSD79" s="33"/>
      <c r="QSE79" s="33"/>
      <c r="QSF79" s="33"/>
      <c r="QSG79" s="33"/>
      <c r="QSH79" s="33"/>
      <c r="QSI79" s="33"/>
      <c r="QSJ79" s="33"/>
      <c r="QSK79" s="33"/>
      <c r="QSL79" s="33"/>
      <c r="QSM79" s="33"/>
      <c r="QSN79" s="33"/>
      <c r="QSO79" s="33"/>
      <c r="QSP79" s="33"/>
      <c r="QSQ79" s="33"/>
      <c r="QSR79" s="33"/>
      <c r="QSS79" s="33"/>
      <c r="QST79" s="33"/>
      <c r="QSU79" s="33"/>
      <c r="QSV79" s="33"/>
      <c r="QSW79" s="33"/>
      <c r="QSX79" s="33"/>
      <c r="QSY79" s="33"/>
      <c r="QSZ79" s="33"/>
      <c r="QTA79" s="33"/>
      <c r="QTB79" s="33"/>
      <c r="QTC79" s="33"/>
      <c r="QTD79" s="33"/>
      <c r="QTE79" s="33"/>
      <c r="QTF79" s="33"/>
      <c r="QTG79" s="33"/>
      <c r="QTH79" s="33"/>
      <c r="QTI79" s="33"/>
      <c r="QTJ79" s="33"/>
      <c r="QTK79" s="33"/>
      <c r="QTL79" s="33"/>
      <c r="QTM79" s="33"/>
      <c r="QTN79" s="33"/>
      <c r="QTO79" s="33"/>
      <c r="QTP79" s="33"/>
      <c r="QTQ79" s="33"/>
      <c r="QTR79" s="33"/>
      <c r="QTS79" s="33"/>
      <c r="QTT79" s="33"/>
      <c r="QTU79" s="33"/>
      <c r="QTV79" s="33"/>
      <c r="QTW79" s="33"/>
      <c r="QTX79" s="33"/>
      <c r="QTY79" s="33"/>
      <c r="QTZ79" s="33"/>
      <c r="QUA79" s="33"/>
      <c r="QUB79" s="33"/>
      <c r="QUC79" s="33"/>
      <c r="QUD79" s="33"/>
      <c r="QUE79" s="33"/>
      <c r="QUF79" s="33"/>
      <c r="QUG79" s="33"/>
      <c r="QUH79" s="33"/>
      <c r="QUI79" s="33"/>
      <c r="QUJ79" s="33"/>
      <c r="QUK79" s="33"/>
      <c r="QUL79" s="33"/>
      <c r="QUM79" s="33"/>
      <c r="QUN79" s="33"/>
      <c r="QUO79" s="33"/>
      <c r="QUP79" s="33"/>
      <c r="QUQ79" s="33"/>
      <c r="QUR79" s="33"/>
      <c r="QUS79" s="33"/>
      <c r="QUT79" s="33"/>
      <c r="QUU79" s="33"/>
      <c r="QUV79" s="33"/>
      <c r="QUW79" s="33"/>
      <c r="QUX79" s="33"/>
      <c r="QUY79" s="33"/>
      <c r="QUZ79" s="33"/>
      <c r="QVA79" s="33"/>
      <c r="QVB79" s="33"/>
      <c r="QVC79" s="33"/>
      <c r="QVD79" s="33"/>
      <c r="QVE79" s="33"/>
      <c r="QVF79" s="33"/>
      <c r="QVG79" s="33"/>
      <c r="QVH79" s="33"/>
      <c r="QVI79" s="33"/>
      <c r="QVJ79" s="33"/>
      <c r="QVK79" s="33"/>
      <c r="QVL79" s="33"/>
      <c r="QVM79" s="33"/>
      <c r="QVN79" s="33"/>
      <c r="QVO79" s="33"/>
      <c r="QVP79" s="33"/>
      <c r="QVQ79" s="33"/>
      <c r="QVR79" s="33"/>
      <c r="QVS79" s="33"/>
      <c r="QVT79" s="33"/>
      <c r="QVU79" s="33"/>
      <c r="QVV79" s="33"/>
      <c r="QVW79" s="33"/>
      <c r="QVX79" s="33"/>
      <c r="QVY79" s="33"/>
      <c r="QVZ79" s="33"/>
      <c r="QWA79" s="33"/>
      <c r="QWB79" s="33"/>
      <c r="QWC79" s="33"/>
      <c r="QWD79" s="33"/>
      <c r="QWE79" s="33"/>
      <c r="QWF79" s="33"/>
      <c r="QWG79" s="33"/>
      <c r="QWH79" s="33"/>
      <c r="QWI79" s="33"/>
      <c r="QWJ79" s="33"/>
      <c r="QWK79" s="33"/>
      <c r="QWL79" s="33"/>
      <c r="QWM79" s="33"/>
      <c r="QWN79" s="33"/>
      <c r="QWO79" s="33"/>
      <c r="QWP79" s="33"/>
      <c r="QWQ79" s="33"/>
      <c r="QWR79" s="33"/>
      <c r="QWS79" s="33"/>
      <c r="QWT79" s="33"/>
      <c r="QWU79" s="33"/>
      <c r="QWV79" s="33"/>
      <c r="QWW79" s="33"/>
      <c r="QWX79" s="33"/>
      <c r="QWY79" s="33"/>
      <c r="QWZ79" s="33"/>
      <c r="QXA79" s="33"/>
      <c r="QXB79" s="33"/>
      <c r="QXC79" s="33"/>
      <c r="QXD79" s="33"/>
      <c r="QXE79" s="33"/>
      <c r="QXF79" s="33"/>
      <c r="QXG79" s="33"/>
      <c r="QXH79" s="33"/>
      <c r="QXI79" s="33"/>
      <c r="QXJ79" s="33"/>
      <c r="QXK79" s="33"/>
      <c r="QXL79" s="33"/>
      <c r="QXM79" s="33"/>
      <c r="QXN79" s="33"/>
      <c r="QXO79" s="33"/>
      <c r="QXP79" s="33"/>
      <c r="QXQ79" s="33"/>
      <c r="QXR79" s="33"/>
      <c r="QXS79" s="33"/>
      <c r="QXT79" s="33"/>
      <c r="QXU79" s="33"/>
      <c r="QXV79" s="33"/>
      <c r="QXW79" s="33"/>
      <c r="QXX79" s="33"/>
      <c r="QXY79" s="33"/>
      <c r="QXZ79" s="33"/>
      <c r="QYA79" s="33"/>
      <c r="QYB79" s="33"/>
      <c r="QYC79" s="33"/>
      <c r="QYD79" s="33"/>
      <c r="QYE79" s="33"/>
      <c r="QYF79" s="33"/>
      <c r="QYG79" s="33"/>
      <c r="QYH79" s="33"/>
      <c r="QYI79" s="33"/>
      <c r="QYJ79" s="33"/>
      <c r="QYK79" s="33"/>
      <c r="QYL79" s="33"/>
      <c r="QYM79" s="33"/>
      <c r="QYN79" s="33"/>
      <c r="QYO79" s="33"/>
      <c r="QYP79" s="33"/>
      <c r="QYQ79" s="33"/>
      <c r="QYR79" s="33"/>
      <c r="QYS79" s="33"/>
      <c r="QYT79" s="33"/>
      <c r="QYU79" s="33"/>
      <c r="QYV79" s="33"/>
      <c r="QYW79" s="33"/>
      <c r="QYX79" s="33"/>
      <c r="QYY79" s="33"/>
      <c r="QYZ79" s="33"/>
      <c r="QZA79" s="33"/>
      <c r="QZB79" s="33"/>
      <c r="QZC79" s="33"/>
      <c r="QZD79" s="33"/>
      <c r="QZE79" s="33"/>
      <c r="QZF79" s="33"/>
      <c r="QZG79" s="33"/>
      <c r="QZH79" s="33"/>
      <c r="QZI79" s="33"/>
      <c r="QZJ79" s="33"/>
      <c r="QZK79" s="33"/>
      <c r="QZL79" s="33"/>
      <c r="QZM79" s="33"/>
      <c r="QZN79" s="33"/>
      <c r="QZO79" s="33"/>
      <c r="QZP79" s="33"/>
      <c r="QZQ79" s="33"/>
      <c r="QZR79" s="33"/>
      <c r="QZS79" s="33"/>
      <c r="QZT79" s="33"/>
      <c r="QZU79" s="33"/>
      <c r="QZV79" s="33"/>
      <c r="QZW79" s="33"/>
      <c r="QZX79" s="33"/>
      <c r="QZY79" s="33"/>
      <c r="QZZ79" s="33"/>
      <c r="RAA79" s="33"/>
      <c r="RAB79" s="33"/>
      <c r="RAC79" s="33"/>
      <c r="RAD79" s="33"/>
      <c r="RAE79" s="33"/>
      <c r="RAF79" s="33"/>
      <c r="RAG79" s="33"/>
      <c r="RAH79" s="33"/>
      <c r="RAI79" s="33"/>
      <c r="RAJ79" s="33"/>
      <c r="RAK79" s="33"/>
      <c r="RAL79" s="33"/>
      <c r="RAM79" s="33"/>
      <c r="RAN79" s="33"/>
      <c r="RAO79" s="33"/>
      <c r="RAP79" s="33"/>
      <c r="RAQ79" s="33"/>
      <c r="RAR79" s="33"/>
      <c r="RAS79" s="33"/>
      <c r="RAT79" s="33"/>
      <c r="RAU79" s="33"/>
      <c r="RAV79" s="33"/>
      <c r="RAW79" s="33"/>
      <c r="RAX79" s="33"/>
      <c r="RAY79" s="33"/>
      <c r="RAZ79" s="33"/>
      <c r="RBA79" s="33"/>
      <c r="RBB79" s="33"/>
      <c r="RBC79" s="33"/>
      <c r="RBD79" s="33"/>
      <c r="RBE79" s="33"/>
      <c r="RBF79" s="33"/>
      <c r="RBG79" s="33"/>
      <c r="RBH79" s="33"/>
      <c r="RBI79" s="33"/>
      <c r="RBJ79" s="33"/>
      <c r="RBK79" s="33"/>
      <c r="RBL79" s="33"/>
      <c r="RBM79" s="33"/>
      <c r="RBN79" s="33"/>
      <c r="RBO79" s="33"/>
      <c r="RBP79" s="33"/>
      <c r="RBQ79" s="33"/>
      <c r="RBR79" s="33"/>
      <c r="RBS79" s="33"/>
      <c r="RBT79" s="33"/>
      <c r="RBU79" s="33"/>
      <c r="RBV79" s="33"/>
      <c r="RBW79" s="33"/>
      <c r="RBX79" s="33"/>
      <c r="RBY79" s="33"/>
      <c r="RBZ79" s="33"/>
      <c r="RCA79" s="33"/>
      <c r="RCB79" s="33"/>
      <c r="RCC79" s="33"/>
      <c r="RCD79" s="33"/>
      <c r="RCE79" s="33"/>
      <c r="RCF79" s="33"/>
      <c r="RCG79" s="33"/>
      <c r="RCH79" s="33"/>
      <c r="RCI79" s="33"/>
      <c r="RCJ79" s="33"/>
      <c r="RCK79" s="33"/>
      <c r="RCL79" s="33"/>
      <c r="RCM79" s="33"/>
      <c r="RCN79" s="33"/>
      <c r="RCO79" s="33"/>
      <c r="RCP79" s="33"/>
      <c r="RCQ79" s="33"/>
      <c r="RCR79" s="33"/>
      <c r="RCS79" s="33"/>
      <c r="RCT79" s="33"/>
      <c r="RCU79" s="33"/>
      <c r="RCV79" s="33"/>
      <c r="RCW79" s="33"/>
      <c r="RCX79" s="33"/>
      <c r="RCY79" s="33"/>
      <c r="RCZ79" s="33"/>
      <c r="RDA79" s="33"/>
      <c r="RDB79" s="33"/>
      <c r="RDC79" s="33"/>
      <c r="RDD79" s="33"/>
      <c r="RDE79" s="33"/>
      <c r="RDF79" s="33"/>
      <c r="RDG79" s="33"/>
      <c r="RDH79" s="33"/>
      <c r="RDI79" s="33"/>
      <c r="RDJ79" s="33"/>
      <c r="RDK79" s="33"/>
      <c r="RDL79" s="33"/>
      <c r="RDM79" s="33"/>
      <c r="RDN79" s="33"/>
      <c r="RDO79" s="33"/>
      <c r="RDP79" s="33"/>
      <c r="RDQ79" s="33"/>
      <c r="RDR79" s="33"/>
      <c r="RDS79" s="33"/>
      <c r="RDT79" s="33"/>
      <c r="RDU79" s="33"/>
      <c r="RDV79" s="33"/>
      <c r="RDW79" s="33"/>
      <c r="RDX79" s="33"/>
      <c r="RDY79" s="33"/>
      <c r="RDZ79" s="33"/>
      <c r="REA79" s="33"/>
      <c r="REB79" s="33"/>
      <c r="REC79" s="33"/>
      <c r="RED79" s="33"/>
      <c r="REE79" s="33"/>
      <c r="REF79" s="33"/>
      <c r="REG79" s="33"/>
      <c r="REH79" s="33"/>
      <c r="REI79" s="33"/>
      <c r="REJ79" s="33"/>
      <c r="REK79" s="33"/>
      <c r="REL79" s="33"/>
      <c r="REM79" s="33"/>
      <c r="REN79" s="33"/>
      <c r="REO79" s="33"/>
      <c r="REP79" s="33"/>
      <c r="REQ79" s="33"/>
      <c r="RER79" s="33"/>
      <c r="RES79" s="33"/>
      <c r="RET79" s="33"/>
      <c r="REU79" s="33"/>
      <c r="REV79" s="33"/>
      <c r="REW79" s="33"/>
      <c r="REX79" s="33"/>
      <c r="REY79" s="33"/>
      <c r="REZ79" s="33"/>
      <c r="RFA79" s="33"/>
      <c r="RFB79" s="33"/>
      <c r="RFC79" s="33"/>
      <c r="RFD79" s="33"/>
      <c r="RFE79" s="33"/>
      <c r="RFF79" s="33"/>
      <c r="RFG79" s="33"/>
      <c r="RFH79" s="33"/>
      <c r="RFI79" s="33"/>
      <c r="RFJ79" s="33"/>
      <c r="RFK79" s="33"/>
      <c r="RFL79" s="33"/>
      <c r="RFM79" s="33"/>
      <c r="RFN79" s="33"/>
      <c r="RFO79" s="33"/>
      <c r="RFP79" s="33"/>
      <c r="RFQ79" s="33"/>
      <c r="RFR79" s="33"/>
      <c r="RFS79" s="33"/>
      <c r="RFT79" s="33"/>
      <c r="RFU79" s="33"/>
      <c r="RFV79" s="33"/>
      <c r="RFW79" s="33"/>
      <c r="RFX79" s="33"/>
      <c r="RFY79" s="33"/>
      <c r="RFZ79" s="33"/>
      <c r="RGA79" s="33"/>
      <c r="RGB79" s="33"/>
      <c r="RGC79" s="33"/>
      <c r="RGD79" s="33"/>
      <c r="RGE79" s="33"/>
      <c r="RGF79" s="33"/>
      <c r="RGG79" s="33"/>
      <c r="RGH79" s="33"/>
      <c r="RGI79" s="33"/>
      <c r="RGJ79" s="33"/>
      <c r="RGK79" s="33"/>
      <c r="RGL79" s="33"/>
      <c r="RGM79" s="33"/>
      <c r="RGN79" s="33"/>
      <c r="RGO79" s="33"/>
      <c r="RGP79" s="33"/>
      <c r="RGQ79" s="33"/>
      <c r="RGR79" s="33"/>
      <c r="RGS79" s="33"/>
      <c r="RGT79" s="33"/>
      <c r="RGU79" s="33"/>
      <c r="RGV79" s="33"/>
      <c r="RGW79" s="33"/>
      <c r="RGX79" s="33"/>
      <c r="RGY79" s="33"/>
      <c r="RGZ79" s="33"/>
      <c r="RHA79" s="33"/>
      <c r="RHB79" s="33"/>
      <c r="RHC79" s="33"/>
      <c r="RHD79" s="33"/>
      <c r="RHE79" s="33"/>
      <c r="RHF79" s="33"/>
      <c r="RHG79" s="33"/>
      <c r="RHH79" s="33"/>
      <c r="RHI79" s="33"/>
      <c r="RHJ79" s="33"/>
      <c r="RHK79" s="33"/>
      <c r="RHL79" s="33"/>
      <c r="RHM79" s="33"/>
      <c r="RHN79" s="33"/>
      <c r="RHO79" s="33"/>
      <c r="RHP79" s="33"/>
      <c r="RHQ79" s="33"/>
      <c r="RHR79" s="33"/>
      <c r="RHS79" s="33"/>
      <c r="RHT79" s="33"/>
      <c r="RHU79" s="33"/>
      <c r="RHV79" s="33"/>
      <c r="RHW79" s="33"/>
      <c r="RHX79" s="33"/>
      <c r="RHY79" s="33"/>
      <c r="RHZ79" s="33"/>
      <c r="RIA79" s="33"/>
      <c r="RIB79" s="33"/>
      <c r="RIC79" s="33"/>
      <c r="RID79" s="33"/>
      <c r="RIE79" s="33"/>
      <c r="RIF79" s="33"/>
      <c r="RIG79" s="33"/>
      <c r="RIH79" s="33"/>
      <c r="RII79" s="33"/>
      <c r="RIJ79" s="33"/>
      <c r="RIK79" s="33"/>
      <c r="RIL79" s="33"/>
      <c r="RIM79" s="33"/>
      <c r="RIN79" s="33"/>
      <c r="RIO79" s="33"/>
      <c r="RIP79" s="33"/>
      <c r="RIQ79" s="33"/>
      <c r="RIR79" s="33"/>
      <c r="RIS79" s="33"/>
      <c r="RIT79" s="33"/>
      <c r="RIU79" s="33"/>
      <c r="RIV79" s="33"/>
      <c r="RIW79" s="33"/>
      <c r="RIX79" s="33"/>
      <c r="RIY79" s="33"/>
      <c r="RIZ79" s="33"/>
      <c r="RJA79" s="33"/>
      <c r="RJB79" s="33"/>
      <c r="RJC79" s="33"/>
      <c r="RJD79" s="33"/>
      <c r="RJE79" s="33"/>
      <c r="RJF79" s="33"/>
      <c r="RJG79" s="33"/>
      <c r="RJH79" s="33"/>
      <c r="RJI79" s="33"/>
      <c r="RJJ79" s="33"/>
      <c r="RJK79" s="33"/>
      <c r="RJL79" s="33"/>
      <c r="RJM79" s="33"/>
      <c r="RJN79" s="33"/>
      <c r="RJO79" s="33"/>
      <c r="RJP79" s="33"/>
      <c r="RJQ79" s="33"/>
      <c r="RJR79" s="33"/>
      <c r="RJS79" s="33"/>
      <c r="RJT79" s="33"/>
      <c r="RJU79" s="33"/>
      <c r="RJV79" s="33"/>
      <c r="RJW79" s="33"/>
      <c r="RJX79" s="33"/>
      <c r="RJY79" s="33"/>
      <c r="RJZ79" s="33"/>
      <c r="RKA79" s="33"/>
      <c r="RKB79" s="33"/>
      <c r="RKC79" s="33"/>
      <c r="RKD79" s="33"/>
      <c r="RKE79" s="33"/>
      <c r="RKF79" s="33"/>
      <c r="RKG79" s="33"/>
      <c r="RKH79" s="33"/>
      <c r="RKI79" s="33"/>
      <c r="RKJ79" s="33"/>
      <c r="RKK79" s="33"/>
      <c r="RKL79" s="33"/>
      <c r="RKM79" s="33"/>
      <c r="RKN79" s="33"/>
      <c r="RKO79" s="33"/>
      <c r="RKP79" s="33"/>
      <c r="RKQ79" s="33"/>
      <c r="RKR79" s="33"/>
      <c r="RKS79" s="33"/>
      <c r="RKT79" s="33"/>
      <c r="RKU79" s="33"/>
      <c r="RKV79" s="33"/>
      <c r="RKW79" s="33"/>
      <c r="RKX79" s="33"/>
      <c r="RKY79" s="33"/>
      <c r="RKZ79" s="33"/>
      <c r="RLA79" s="33"/>
      <c r="RLB79" s="33"/>
      <c r="RLC79" s="33"/>
      <c r="RLD79" s="33"/>
      <c r="RLE79" s="33"/>
      <c r="RLF79" s="33"/>
      <c r="RLG79" s="33"/>
      <c r="RLH79" s="33"/>
      <c r="RLI79" s="33"/>
      <c r="RLJ79" s="33"/>
      <c r="RLK79" s="33"/>
      <c r="RLL79" s="33"/>
      <c r="RLM79" s="33"/>
      <c r="RLN79" s="33"/>
      <c r="RLO79" s="33"/>
      <c r="RLP79" s="33"/>
      <c r="RLQ79" s="33"/>
      <c r="RLR79" s="33"/>
      <c r="RLS79" s="33"/>
      <c r="RLT79" s="33"/>
      <c r="RLU79" s="33"/>
      <c r="RLV79" s="33"/>
      <c r="RLW79" s="33"/>
      <c r="RLX79" s="33"/>
      <c r="RLY79" s="33"/>
      <c r="RLZ79" s="33"/>
      <c r="RMA79" s="33"/>
      <c r="RMB79" s="33"/>
      <c r="RMC79" s="33"/>
      <c r="RMD79" s="33"/>
      <c r="RME79" s="33"/>
      <c r="RMF79" s="33"/>
      <c r="RMG79" s="33"/>
      <c r="RMH79" s="33"/>
      <c r="RMI79" s="33"/>
      <c r="RMJ79" s="33"/>
      <c r="RMK79" s="33"/>
      <c r="RML79" s="33"/>
      <c r="RMM79" s="33"/>
      <c r="RMN79" s="33"/>
      <c r="RMO79" s="33"/>
      <c r="RMP79" s="33"/>
      <c r="RMQ79" s="33"/>
      <c r="RMR79" s="33"/>
      <c r="RMS79" s="33"/>
      <c r="RMT79" s="33"/>
      <c r="RMU79" s="33"/>
      <c r="RMV79" s="33"/>
      <c r="RMW79" s="33"/>
      <c r="RMX79" s="33"/>
      <c r="RMY79" s="33"/>
      <c r="RMZ79" s="33"/>
      <c r="RNA79" s="33"/>
      <c r="RNB79" s="33"/>
      <c r="RNC79" s="33"/>
      <c r="RND79" s="33"/>
      <c r="RNE79" s="33"/>
      <c r="RNF79" s="33"/>
      <c r="RNG79" s="33"/>
      <c r="RNH79" s="33"/>
      <c r="RNI79" s="33"/>
      <c r="RNJ79" s="33"/>
      <c r="RNK79" s="33"/>
      <c r="RNL79" s="33"/>
      <c r="RNM79" s="33"/>
      <c r="RNN79" s="33"/>
      <c r="RNO79" s="33"/>
      <c r="RNP79" s="33"/>
      <c r="RNQ79" s="33"/>
      <c r="RNR79" s="33"/>
      <c r="RNS79" s="33"/>
      <c r="RNT79" s="33"/>
      <c r="RNU79" s="33"/>
      <c r="RNV79" s="33"/>
      <c r="RNW79" s="33"/>
      <c r="RNX79" s="33"/>
      <c r="RNY79" s="33"/>
      <c r="RNZ79" s="33"/>
      <c r="ROA79" s="33"/>
      <c r="ROB79" s="33"/>
      <c r="ROC79" s="33"/>
      <c r="ROD79" s="33"/>
      <c r="ROE79" s="33"/>
      <c r="ROF79" s="33"/>
      <c r="ROG79" s="33"/>
      <c r="ROH79" s="33"/>
      <c r="ROI79" s="33"/>
      <c r="ROJ79" s="33"/>
      <c r="ROK79" s="33"/>
      <c r="ROL79" s="33"/>
      <c r="ROM79" s="33"/>
      <c r="RON79" s="33"/>
      <c r="ROO79" s="33"/>
      <c r="ROP79" s="33"/>
      <c r="ROQ79" s="33"/>
      <c r="ROR79" s="33"/>
      <c r="ROS79" s="33"/>
      <c r="ROT79" s="33"/>
      <c r="ROU79" s="33"/>
      <c r="ROV79" s="33"/>
      <c r="ROW79" s="33"/>
      <c r="ROX79" s="33"/>
      <c r="ROY79" s="33"/>
      <c r="ROZ79" s="33"/>
      <c r="RPA79" s="33"/>
      <c r="RPB79" s="33"/>
      <c r="RPC79" s="33"/>
      <c r="RPD79" s="33"/>
      <c r="RPE79" s="33"/>
      <c r="RPF79" s="33"/>
      <c r="RPG79" s="33"/>
      <c r="RPH79" s="33"/>
      <c r="RPI79" s="33"/>
      <c r="RPJ79" s="33"/>
      <c r="RPK79" s="33"/>
      <c r="RPL79" s="33"/>
      <c r="RPM79" s="33"/>
      <c r="RPN79" s="33"/>
      <c r="RPO79" s="33"/>
      <c r="RPP79" s="33"/>
      <c r="RPQ79" s="33"/>
      <c r="RPR79" s="33"/>
      <c r="RPS79" s="33"/>
      <c r="RPT79" s="33"/>
      <c r="RPU79" s="33"/>
      <c r="RPV79" s="33"/>
      <c r="RPW79" s="33"/>
      <c r="RPX79" s="33"/>
      <c r="RPY79" s="33"/>
      <c r="RPZ79" s="33"/>
      <c r="RQA79" s="33"/>
      <c r="RQB79" s="33"/>
      <c r="RQC79" s="33"/>
      <c r="RQD79" s="33"/>
      <c r="RQE79" s="33"/>
      <c r="RQF79" s="33"/>
      <c r="RQG79" s="33"/>
      <c r="RQH79" s="33"/>
      <c r="RQI79" s="33"/>
      <c r="RQJ79" s="33"/>
      <c r="RQK79" s="33"/>
      <c r="RQL79" s="33"/>
      <c r="RQM79" s="33"/>
      <c r="RQN79" s="33"/>
      <c r="RQO79" s="33"/>
      <c r="RQP79" s="33"/>
      <c r="RQQ79" s="33"/>
      <c r="RQR79" s="33"/>
      <c r="RQS79" s="33"/>
      <c r="RQT79" s="33"/>
      <c r="RQU79" s="33"/>
      <c r="RQV79" s="33"/>
      <c r="RQW79" s="33"/>
      <c r="RQX79" s="33"/>
      <c r="RQY79" s="33"/>
      <c r="RQZ79" s="33"/>
      <c r="RRA79" s="33"/>
      <c r="RRB79" s="33"/>
      <c r="RRC79" s="33"/>
      <c r="RRD79" s="33"/>
      <c r="RRE79" s="33"/>
      <c r="RRF79" s="33"/>
      <c r="RRG79" s="33"/>
      <c r="RRH79" s="33"/>
      <c r="RRI79" s="33"/>
      <c r="RRJ79" s="33"/>
      <c r="RRK79" s="33"/>
      <c r="RRL79" s="33"/>
      <c r="RRM79" s="33"/>
      <c r="RRN79" s="33"/>
      <c r="RRO79" s="33"/>
      <c r="RRP79" s="33"/>
      <c r="RRQ79" s="33"/>
      <c r="RRR79" s="33"/>
      <c r="RRS79" s="33"/>
      <c r="RRT79" s="33"/>
      <c r="RRU79" s="33"/>
      <c r="RRV79" s="33"/>
      <c r="RRW79" s="33"/>
      <c r="RRX79" s="33"/>
      <c r="RRY79" s="33"/>
      <c r="RRZ79" s="33"/>
      <c r="RSA79" s="33"/>
      <c r="RSB79" s="33"/>
      <c r="RSC79" s="33"/>
      <c r="RSD79" s="33"/>
      <c r="RSE79" s="33"/>
      <c r="RSF79" s="33"/>
      <c r="RSG79" s="33"/>
      <c r="RSH79" s="33"/>
      <c r="RSI79" s="33"/>
      <c r="RSJ79" s="33"/>
      <c r="RSK79" s="33"/>
      <c r="RSL79" s="33"/>
      <c r="RSM79" s="33"/>
      <c r="RSN79" s="33"/>
      <c r="RSO79" s="33"/>
      <c r="RSP79" s="33"/>
      <c r="RSQ79" s="33"/>
      <c r="RSR79" s="33"/>
      <c r="RSS79" s="33"/>
      <c r="RST79" s="33"/>
      <c r="RSU79" s="33"/>
      <c r="RSV79" s="33"/>
      <c r="RSW79" s="33"/>
      <c r="RSX79" s="33"/>
      <c r="RSY79" s="33"/>
      <c r="RSZ79" s="33"/>
      <c r="RTA79" s="33"/>
      <c r="RTB79" s="33"/>
      <c r="RTC79" s="33"/>
      <c r="RTD79" s="33"/>
      <c r="RTE79" s="33"/>
      <c r="RTF79" s="33"/>
      <c r="RTG79" s="33"/>
      <c r="RTH79" s="33"/>
      <c r="RTI79" s="33"/>
      <c r="RTJ79" s="33"/>
      <c r="RTK79" s="33"/>
      <c r="RTL79" s="33"/>
      <c r="RTM79" s="33"/>
      <c r="RTN79" s="33"/>
      <c r="RTO79" s="33"/>
      <c r="RTP79" s="33"/>
      <c r="RTQ79" s="33"/>
      <c r="RTR79" s="33"/>
      <c r="RTS79" s="33"/>
      <c r="RTT79" s="33"/>
      <c r="RTU79" s="33"/>
      <c r="RTV79" s="33"/>
      <c r="RTW79" s="33"/>
      <c r="RTX79" s="33"/>
      <c r="RTY79" s="33"/>
      <c r="RTZ79" s="33"/>
      <c r="RUA79" s="33"/>
      <c r="RUB79" s="33"/>
      <c r="RUC79" s="33"/>
      <c r="RUD79" s="33"/>
      <c r="RUE79" s="33"/>
      <c r="RUF79" s="33"/>
      <c r="RUG79" s="33"/>
      <c r="RUH79" s="33"/>
      <c r="RUI79" s="33"/>
      <c r="RUJ79" s="33"/>
      <c r="RUK79" s="33"/>
      <c r="RUL79" s="33"/>
      <c r="RUM79" s="33"/>
      <c r="RUN79" s="33"/>
      <c r="RUO79" s="33"/>
      <c r="RUP79" s="33"/>
      <c r="RUQ79" s="33"/>
      <c r="RUR79" s="33"/>
      <c r="RUS79" s="33"/>
      <c r="RUT79" s="33"/>
      <c r="RUU79" s="33"/>
      <c r="RUV79" s="33"/>
      <c r="RUW79" s="33"/>
      <c r="RUX79" s="33"/>
      <c r="RUY79" s="33"/>
      <c r="RUZ79" s="33"/>
      <c r="RVA79" s="33"/>
      <c r="RVB79" s="33"/>
      <c r="RVC79" s="33"/>
      <c r="RVD79" s="33"/>
      <c r="RVE79" s="33"/>
      <c r="RVF79" s="33"/>
      <c r="RVG79" s="33"/>
      <c r="RVH79" s="33"/>
      <c r="RVI79" s="33"/>
      <c r="RVJ79" s="33"/>
      <c r="RVK79" s="33"/>
      <c r="RVL79" s="33"/>
      <c r="RVM79" s="33"/>
      <c r="RVN79" s="33"/>
      <c r="RVO79" s="33"/>
      <c r="RVP79" s="33"/>
      <c r="RVQ79" s="33"/>
      <c r="RVR79" s="33"/>
      <c r="RVS79" s="33"/>
      <c r="RVT79" s="33"/>
      <c r="RVU79" s="33"/>
      <c r="RVV79" s="33"/>
      <c r="RVW79" s="33"/>
      <c r="RVX79" s="33"/>
      <c r="RVY79" s="33"/>
      <c r="RVZ79" s="33"/>
      <c r="RWA79" s="33"/>
      <c r="RWB79" s="33"/>
      <c r="RWC79" s="33"/>
      <c r="RWD79" s="33"/>
      <c r="RWE79" s="33"/>
      <c r="RWF79" s="33"/>
      <c r="RWG79" s="33"/>
      <c r="RWH79" s="33"/>
      <c r="RWI79" s="33"/>
      <c r="RWJ79" s="33"/>
      <c r="RWK79" s="33"/>
      <c r="RWL79" s="33"/>
      <c r="RWM79" s="33"/>
      <c r="RWN79" s="33"/>
      <c r="RWO79" s="33"/>
      <c r="RWP79" s="33"/>
      <c r="RWQ79" s="33"/>
      <c r="RWR79" s="33"/>
      <c r="RWS79" s="33"/>
      <c r="RWT79" s="33"/>
      <c r="RWU79" s="33"/>
      <c r="RWV79" s="33"/>
      <c r="RWW79" s="33"/>
      <c r="RWX79" s="33"/>
      <c r="RWY79" s="33"/>
      <c r="RWZ79" s="33"/>
      <c r="RXA79" s="33"/>
      <c r="RXB79" s="33"/>
      <c r="RXC79" s="33"/>
      <c r="RXD79" s="33"/>
      <c r="RXE79" s="33"/>
      <c r="RXF79" s="33"/>
      <c r="RXG79" s="33"/>
      <c r="RXH79" s="33"/>
      <c r="RXI79" s="33"/>
      <c r="RXJ79" s="33"/>
      <c r="RXK79" s="33"/>
      <c r="RXL79" s="33"/>
      <c r="RXM79" s="33"/>
      <c r="RXN79" s="33"/>
      <c r="RXO79" s="33"/>
      <c r="RXP79" s="33"/>
      <c r="RXQ79" s="33"/>
      <c r="RXR79" s="33"/>
      <c r="RXS79" s="33"/>
      <c r="RXT79" s="33"/>
      <c r="RXU79" s="33"/>
      <c r="RXV79" s="33"/>
      <c r="RXW79" s="33"/>
      <c r="RXX79" s="33"/>
      <c r="RXY79" s="33"/>
      <c r="RXZ79" s="33"/>
      <c r="RYA79" s="33"/>
      <c r="RYB79" s="33"/>
      <c r="RYC79" s="33"/>
      <c r="RYD79" s="33"/>
      <c r="RYE79" s="33"/>
      <c r="RYF79" s="33"/>
      <c r="RYG79" s="33"/>
      <c r="RYH79" s="33"/>
      <c r="RYI79" s="33"/>
      <c r="RYJ79" s="33"/>
      <c r="RYK79" s="33"/>
      <c r="RYL79" s="33"/>
      <c r="RYM79" s="33"/>
      <c r="RYN79" s="33"/>
      <c r="RYO79" s="33"/>
      <c r="RYP79" s="33"/>
      <c r="RYQ79" s="33"/>
      <c r="RYR79" s="33"/>
      <c r="RYS79" s="33"/>
      <c r="RYT79" s="33"/>
      <c r="RYU79" s="33"/>
      <c r="RYV79" s="33"/>
      <c r="RYW79" s="33"/>
      <c r="RYX79" s="33"/>
      <c r="RYY79" s="33"/>
      <c r="RYZ79" s="33"/>
      <c r="RZA79" s="33"/>
      <c r="RZB79" s="33"/>
      <c r="RZC79" s="33"/>
      <c r="RZD79" s="33"/>
      <c r="RZE79" s="33"/>
      <c r="RZF79" s="33"/>
      <c r="RZG79" s="33"/>
      <c r="RZH79" s="33"/>
      <c r="RZI79" s="33"/>
      <c r="RZJ79" s="33"/>
      <c r="RZK79" s="33"/>
      <c r="RZL79" s="33"/>
      <c r="RZM79" s="33"/>
      <c r="RZN79" s="33"/>
      <c r="RZO79" s="33"/>
      <c r="RZP79" s="33"/>
      <c r="RZQ79" s="33"/>
      <c r="RZR79" s="33"/>
      <c r="RZS79" s="33"/>
      <c r="RZT79" s="33"/>
      <c r="RZU79" s="33"/>
      <c r="RZV79" s="33"/>
      <c r="RZW79" s="33"/>
      <c r="RZX79" s="33"/>
      <c r="RZY79" s="33"/>
      <c r="RZZ79" s="33"/>
      <c r="SAA79" s="33"/>
      <c r="SAB79" s="33"/>
      <c r="SAC79" s="33"/>
      <c r="SAD79" s="33"/>
      <c r="SAE79" s="33"/>
      <c r="SAF79" s="33"/>
      <c r="SAG79" s="33"/>
      <c r="SAH79" s="33"/>
      <c r="SAI79" s="33"/>
      <c r="SAJ79" s="33"/>
      <c r="SAK79" s="33"/>
      <c r="SAL79" s="33"/>
      <c r="SAM79" s="33"/>
      <c r="SAN79" s="33"/>
      <c r="SAO79" s="33"/>
      <c r="SAP79" s="33"/>
      <c r="SAQ79" s="33"/>
      <c r="SAR79" s="33"/>
      <c r="SAS79" s="33"/>
      <c r="SAT79" s="33"/>
      <c r="SAU79" s="33"/>
      <c r="SAV79" s="33"/>
      <c r="SAW79" s="33"/>
      <c r="SAX79" s="33"/>
      <c r="SAY79" s="33"/>
      <c r="SAZ79" s="33"/>
      <c r="SBA79" s="33"/>
      <c r="SBB79" s="33"/>
      <c r="SBC79" s="33"/>
      <c r="SBD79" s="33"/>
      <c r="SBE79" s="33"/>
      <c r="SBF79" s="33"/>
      <c r="SBG79" s="33"/>
      <c r="SBH79" s="33"/>
      <c r="SBI79" s="33"/>
      <c r="SBJ79" s="33"/>
      <c r="SBK79" s="33"/>
      <c r="SBL79" s="33"/>
      <c r="SBM79" s="33"/>
      <c r="SBN79" s="33"/>
      <c r="SBO79" s="33"/>
      <c r="SBP79" s="33"/>
      <c r="SBQ79" s="33"/>
      <c r="SBR79" s="33"/>
      <c r="SBS79" s="33"/>
      <c r="SBT79" s="33"/>
      <c r="SBU79" s="33"/>
      <c r="SBV79" s="33"/>
      <c r="SBW79" s="33"/>
      <c r="SBX79" s="33"/>
      <c r="SBY79" s="33"/>
      <c r="SBZ79" s="33"/>
      <c r="SCA79" s="33"/>
      <c r="SCB79" s="33"/>
      <c r="SCC79" s="33"/>
      <c r="SCD79" s="33"/>
      <c r="SCE79" s="33"/>
      <c r="SCF79" s="33"/>
      <c r="SCG79" s="33"/>
      <c r="SCH79" s="33"/>
      <c r="SCI79" s="33"/>
      <c r="SCJ79" s="33"/>
      <c r="SCK79" s="33"/>
      <c r="SCL79" s="33"/>
      <c r="SCM79" s="33"/>
      <c r="SCN79" s="33"/>
      <c r="SCO79" s="33"/>
      <c r="SCP79" s="33"/>
      <c r="SCQ79" s="33"/>
      <c r="SCR79" s="33"/>
      <c r="SCS79" s="33"/>
      <c r="SCT79" s="33"/>
      <c r="SCU79" s="33"/>
      <c r="SCV79" s="33"/>
      <c r="SCW79" s="33"/>
      <c r="SCX79" s="33"/>
      <c r="SCY79" s="33"/>
      <c r="SCZ79" s="33"/>
      <c r="SDA79" s="33"/>
      <c r="SDB79" s="33"/>
      <c r="SDC79" s="33"/>
      <c r="SDD79" s="33"/>
      <c r="SDE79" s="33"/>
      <c r="SDF79" s="33"/>
      <c r="SDG79" s="33"/>
      <c r="SDH79" s="33"/>
      <c r="SDI79" s="33"/>
      <c r="SDJ79" s="33"/>
      <c r="SDK79" s="33"/>
      <c r="SDL79" s="33"/>
      <c r="SDM79" s="33"/>
      <c r="SDN79" s="33"/>
      <c r="SDO79" s="33"/>
      <c r="SDP79" s="33"/>
      <c r="SDQ79" s="33"/>
      <c r="SDR79" s="33"/>
      <c r="SDS79" s="33"/>
      <c r="SDT79" s="33"/>
      <c r="SDU79" s="33"/>
      <c r="SDV79" s="33"/>
      <c r="SDW79" s="33"/>
      <c r="SDX79" s="33"/>
      <c r="SDY79" s="33"/>
      <c r="SDZ79" s="33"/>
      <c r="SEA79" s="33"/>
      <c r="SEB79" s="33"/>
      <c r="SEC79" s="33"/>
      <c r="SED79" s="33"/>
      <c r="SEE79" s="33"/>
      <c r="SEF79" s="33"/>
      <c r="SEG79" s="33"/>
      <c r="SEH79" s="33"/>
      <c r="SEI79" s="33"/>
      <c r="SEJ79" s="33"/>
      <c r="SEK79" s="33"/>
      <c r="SEL79" s="33"/>
      <c r="SEM79" s="33"/>
      <c r="SEN79" s="33"/>
      <c r="SEO79" s="33"/>
      <c r="SEP79" s="33"/>
      <c r="SEQ79" s="33"/>
      <c r="SER79" s="33"/>
      <c r="SES79" s="33"/>
      <c r="SET79" s="33"/>
      <c r="SEU79" s="33"/>
      <c r="SEV79" s="33"/>
      <c r="SEW79" s="33"/>
      <c r="SEX79" s="33"/>
      <c r="SEY79" s="33"/>
      <c r="SEZ79" s="33"/>
      <c r="SFA79" s="33"/>
      <c r="SFB79" s="33"/>
      <c r="SFC79" s="33"/>
      <c r="SFD79" s="33"/>
      <c r="SFE79" s="33"/>
      <c r="SFF79" s="33"/>
      <c r="SFG79" s="33"/>
      <c r="SFH79" s="33"/>
      <c r="SFI79" s="33"/>
      <c r="SFJ79" s="33"/>
      <c r="SFK79" s="33"/>
      <c r="SFL79" s="33"/>
      <c r="SFM79" s="33"/>
      <c r="SFN79" s="33"/>
      <c r="SFO79" s="33"/>
      <c r="SFP79" s="33"/>
      <c r="SFQ79" s="33"/>
      <c r="SFR79" s="33"/>
      <c r="SFS79" s="33"/>
      <c r="SFT79" s="33"/>
      <c r="SFU79" s="33"/>
      <c r="SFV79" s="33"/>
      <c r="SFW79" s="33"/>
      <c r="SFX79" s="33"/>
      <c r="SFY79" s="33"/>
      <c r="SFZ79" s="33"/>
      <c r="SGA79" s="33"/>
      <c r="SGB79" s="33"/>
      <c r="SGC79" s="33"/>
      <c r="SGD79" s="33"/>
      <c r="SGE79" s="33"/>
      <c r="SGF79" s="33"/>
      <c r="SGG79" s="33"/>
      <c r="SGH79" s="33"/>
      <c r="SGI79" s="33"/>
      <c r="SGJ79" s="33"/>
      <c r="SGK79" s="33"/>
      <c r="SGL79" s="33"/>
      <c r="SGM79" s="33"/>
      <c r="SGN79" s="33"/>
      <c r="SGO79" s="33"/>
      <c r="SGP79" s="33"/>
      <c r="SGQ79" s="33"/>
      <c r="SGR79" s="33"/>
      <c r="SGS79" s="33"/>
      <c r="SGT79" s="33"/>
      <c r="SGU79" s="33"/>
      <c r="SGV79" s="33"/>
      <c r="SGW79" s="33"/>
      <c r="SGX79" s="33"/>
      <c r="SGY79" s="33"/>
      <c r="SGZ79" s="33"/>
      <c r="SHA79" s="33"/>
      <c r="SHB79" s="33"/>
      <c r="SHC79" s="33"/>
      <c r="SHD79" s="33"/>
      <c r="SHE79" s="33"/>
      <c r="SHF79" s="33"/>
      <c r="SHG79" s="33"/>
      <c r="SHH79" s="33"/>
      <c r="SHI79" s="33"/>
      <c r="SHJ79" s="33"/>
      <c r="SHK79" s="33"/>
      <c r="SHL79" s="33"/>
      <c r="SHM79" s="33"/>
      <c r="SHN79" s="33"/>
      <c r="SHO79" s="33"/>
      <c r="SHP79" s="33"/>
      <c r="SHQ79" s="33"/>
      <c r="SHR79" s="33"/>
      <c r="SHS79" s="33"/>
      <c r="SHT79" s="33"/>
      <c r="SHU79" s="33"/>
      <c r="SHV79" s="33"/>
      <c r="SHW79" s="33"/>
      <c r="SHX79" s="33"/>
      <c r="SHY79" s="33"/>
      <c r="SHZ79" s="33"/>
      <c r="SIA79" s="33"/>
      <c r="SIB79" s="33"/>
      <c r="SIC79" s="33"/>
      <c r="SID79" s="33"/>
      <c r="SIE79" s="33"/>
      <c r="SIF79" s="33"/>
      <c r="SIG79" s="33"/>
      <c r="SIH79" s="33"/>
      <c r="SII79" s="33"/>
      <c r="SIJ79" s="33"/>
      <c r="SIK79" s="33"/>
      <c r="SIL79" s="33"/>
      <c r="SIM79" s="33"/>
      <c r="SIN79" s="33"/>
      <c r="SIO79" s="33"/>
      <c r="SIP79" s="33"/>
      <c r="SIQ79" s="33"/>
      <c r="SIR79" s="33"/>
      <c r="SIS79" s="33"/>
      <c r="SIT79" s="33"/>
      <c r="SIU79" s="33"/>
      <c r="SIV79" s="33"/>
      <c r="SIW79" s="33"/>
      <c r="SIX79" s="33"/>
      <c r="SIY79" s="33"/>
      <c r="SIZ79" s="33"/>
      <c r="SJA79" s="33"/>
      <c r="SJB79" s="33"/>
      <c r="SJC79" s="33"/>
      <c r="SJD79" s="33"/>
      <c r="SJE79" s="33"/>
      <c r="SJF79" s="33"/>
      <c r="SJG79" s="33"/>
      <c r="SJH79" s="33"/>
      <c r="SJI79" s="33"/>
      <c r="SJJ79" s="33"/>
      <c r="SJK79" s="33"/>
      <c r="SJL79" s="33"/>
      <c r="SJM79" s="33"/>
      <c r="SJN79" s="33"/>
      <c r="SJO79" s="33"/>
      <c r="SJP79" s="33"/>
      <c r="SJQ79" s="33"/>
      <c r="SJR79" s="33"/>
      <c r="SJS79" s="33"/>
      <c r="SJT79" s="33"/>
      <c r="SJU79" s="33"/>
      <c r="SJV79" s="33"/>
      <c r="SJW79" s="33"/>
      <c r="SJX79" s="33"/>
      <c r="SJY79" s="33"/>
      <c r="SJZ79" s="33"/>
      <c r="SKA79" s="33"/>
      <c r="SKB79" s="33"/>
      <c r="SKC79" s="33"/>
      <c r="SKD79" s="33"/>
      <c r="SKE79" s="33"/>
      <c r="SKF79" s="33"/>
      <c r="SKG79" s="33"/>
      <c r="SKH79" s="33"/>
      <c r="SKI79" s="33"/>
      <c r="SKJ79" s="33"/>
      <c r="SKK79" s="33"/>
      <c r="SKL79" s="33"/>
      <c r="SKM79" s="33"/>
      <c r="SKN79" s="33"/>
      <c r="SKO79" s="33"/>
      <c r="SKP79" s="33"/>
      <c r="SKQ79" s="33"/>
      <c r="SKR79" s="33"/>
      <c r="SKS79" s="33"/>
      <c r="SKT79" s="33"/>
      <c r="SKU79" s="33"/>
      <c r="SKV79" s="33"/>
      <c r="SKW79" s="33"/>
      <c r="SKX79" s="33"/>
      <c r="SKY79" s="33"/>
      <c r="SKZ79" s="33"/>
      <c r="SLA79" s="33"/>
      <c r="SLB79" s="33"/>
      <c r="SLC79" s="33"/>
      <c r="SLD79" s="33"/>
      <c r="SLE79" s="33"/>
      <c r="SLF79" s="33"/>
      <c r="SLG79" s="33"/>
      <c r="SLH79" s="33"/>
      <c r="SLI79" s="33"/>
      <c r="SLJ79" s="33"/>
      <c r="SLK79" s="33"/>
      <c r="SLL79" s="33"/>
      <c r="SLM79" s="33"/>
      <c r="SLN79" s="33"/>
      <c r="SLO79" s="33"/>
      <c r="SLP79" s="33"/>
      <c r="SLQ79" s="33"/>
      <c r="SLR79" s="33"/>
      <c r="SLS79" s="33"/>
      <c r="SLT79" s="33"/>
      <c r="SLU79" s="33"/>
      <c r="SLV79" s="33"/>
      <c r="SLW79" s="33"/>
      <c r="SLX79" s="33"/>
      <c r="SLY79" s="33"/>
      <c r="SLZ79" s="33"/>
      <c r="SMA79" s="33"/>
      <c r="SMB79" s="33"/>
      <c r="SMC79" s="33"/>
      <c r="SMD79" s="33"/>
      <c r="SME79" s="33"/>
      <c r="SMF79" s="33"/>
      <c r="SMG79" s="33"/>
      <c r="SMH79" s="33"/>
      <c r="SMI79" s="33"/>
      <c r="SMJ79" s="33"/>
      <c r="SMK79" s="33"/>
      <c r="SML79" s="33"/>
      <c r="SMM79" s="33"/>
      <c r="SMN79" s="33"/>
      <c r="SMO79" s="33"/>
      <c r="SMP79" s="33"/>
      <c r="SMQ79" s="33"/>
      <c r="SMR79" s="33"/>
      <c r="SMS79" s="33"/>
      <c r="SMT79" s="33"/>
      <c r="SMU79" s="33"/>
      <c r="SMV79" s="33"/>
      <c r="SMW79" s="33"/>
      <c r="SMX79" s="33"/>
      <c r="SMY79" s="33"/>
      <c r="SMZ79" s="33"/>
      <c r="SNA79" s="33"/>
      <c r="SNB79" s="33"/>
      <c r="SNC79" s="33"/>
      <c r="SND79" s="33"/>
      <c r="SNE79" s="33"/>
      <c r="SNF79" s="33"/>
      <c r="SNG79" s="33"/>
      <c r="SNH79" s="33"/>
      <c r="SNI79" s="33"/>
      <c r="SNJ79" s="33"/>
      <c r="SNK79" s="33"/>
      <c r="SNL79" s="33"/>
      <c r="SNM79" s="33"/>
      <c r="SNN79" s="33"/>
      <c r="SNO79" s="33"/>
      <c r="SNP79" s="33"/>
      <c r="SNQ79" s="33"/>
      <c r="SNR79" s="33"/>
      <c r="SNS79" s="33"/>
      <c r="SNT79" s="33"/>
      <c r="SNU79" s="33"/>
      <c r="SNV79" s="33"/>
      <c r="SNW79" s="33"/>
      <c r="SNX79" s="33"/>
      <c r="SNY79" s="33"/>
      <c r="SNZ79" s="33"/>
      <c r="SOA79" s="33"/>
      <c r="SOB79" s="33"/>
      <c r="SOC79" s="33"/>
      <c r="SOD79" s="33"/>
      <c r="SOE79" s="33"/>
      <c r="SOF79" s="33"/>
      <c r="SOG79" s="33"/>
      <c r="SOH79" s="33"/>
      <c r="SOI79" s="33"/>
      <c r="SOJ79" s="33"/>
      <c r="SOK79" s="33"/>
      <c r="SOL79" s="33"/>
      <c r="SOM79" s="33"/>
      <c r="SON79" s="33"/>
      <c r="SOO79" s="33"/>
      <c r="SOP79" s="33"/>
      <c r="SOQ79" s="33"/>
      <c r="SOR79" s="33"/>
      <c r="SOS79" s="33"/>
      <c r="SOT79" s="33"/>
      <c r="SOU79" s="33"/>
      <c r="SOV79" s="33"/>
      <c r="SOW79" s="33"/>
      <c r="SOX79" s="33"/>
      <c r="SOY79" s="33"/>
      <c r="SOZ79" s="33"/>
      <c r="SPA79" s="33"/>
      <c r="SPB79" s="33"/>
      <c r="SPC79" s="33"/>
      <c r="SPD79" s="33"/>
      <c r="SPE79" s="33"/>
      <c r="SPF79" s="33"/>
      <c r="SPG79" s="33"/>
      <c r="SPH79" s="33"/>
      <c r="SPI79" s="33"/>
      <c r="SPJ79" s="33"/>
      <c r="SPK79" s="33"/>
      <c r="SPL79" s="33"/>
      <c r="SPM79" s="33"/>
      <c r="SPN79" s="33"/>
      <c r="SPO79" s="33"/>
      <c r="SPP79" s="33"/>
      <c r="SPQ79" s="33"/>
      <c r="SPR79" s="33"/>
      <c r="SPS79" s="33"/>
      <c r="SPT79" s="33"/>
      <c r="SPU79" s="33"/>
      <c r="SPV79" s="33"/>
      <c r="SPW79" s="33"/>
      <c r="SPX79" s="33"/>
      <c r="SPY79" s="33"/>
      <c r="SPZ79" s="33"/>
      <c r="SQA79" s="33"/>
      <c r="SQB79" s="33"/>
      <c r="SQC79" s="33"/>
      <c r="SQD79" s="33"/>
      <c r="SQE79" s="33"/>
      <c r="SQF79" s="33"/>
      <c r="SQG79" s="33"/>
      <c r="SQH79" s="33"/>
      <c r="SQI79" s="33"/>
      <c r="SQJ79" s="33"/>
      <c r="SQK79" s="33"/>
      <c r="SQL79" s="33"/>
      <c r="SQM79" s="33"/>
      <c r="SQN79" s="33"/>
      <c r="SQO79" s="33"/>
      <c r="SQP79" s="33"/>
      <c r="SQQ79" s="33"/>
      <c r="SQR79" s="33"/>
      <c r="SQS79" s="33"/>
      <c r="SQT79" s="33"/>
      <c r="SQU79" s="33"/>
      <c r="SQV79" s="33"/>
      <c r="SQW79" s="33"/>
      <c r="SQX79" s="33"/>
      <c r="SQY79" s="33"/>
      <c r="SQZ79" s="33"/>
      <c r="SRA79" s="33"/>
      <c r="SRB79" s="33"/>
      <c r="SRC79" s="33"/>
      <c r="SRD79" s="33"/>
      <c r="SRE79" s="33"/>
      <c r="SRF79" s="33"/>
      <c r="SRG79" s="33"/>
      <c r="SRH79" s="33"/>
      <c r="SRI79" s="33"/>
      <c r="SRJ79" s="33"/>
      <c r="SRK79" s="33"/>
      <c r="SRL79" s="33"/>
      <c r="SRM79" s="33"/>
      <c r="SRN79" s="33"/>
      <c r="SRO79" s="33"/>
      <c r="SRP79" s="33"/>
      <c r="SRQ79" s="33"/>
      <c r="SRR79" s="33"/>
      <c r="SRS79" s="33"/>
      <c r="SRT79" s="33"/>
      <c r="SRU79" s="33"/>
      <c r="SRV79" s="33"/>
      <c r="SRW79" s="33"/>
      <c r="SRX79" s="33"/>
      <c r="SRY79" s="33"/>
      <c r="SRZ79" s="33"/>
      <c r="SSA79" s="33"/>
      <c r="SSB79" s="33"/>
      <c r="SSC79" s="33"/>
      <c r="SSD79" s="33"/>
      <c r="SSE79" s="33"/>
      <c r="SSF79" s="33"/>
      <c r="SSG79" s="33"/>
      <c r="SSH79" s="33"/>
      <c r="SSI79" s="33"/>
      <c r="SSJ79" s="33"/>
      <c r="SSK79" s="33"/>
      <c r="SSL79" s="33"/>
      <c r="SSM79" s="33"/>
      <c r="SSN79" s="33"/>
      <c r="SSO79" s="33"/>
      <c r="SSP79" s="33"/>
      <c r="SSQ79" s="33"/>
      <c r="SSR79" s="33"/>
      <c r="SSS79" s="33"/>
      <c r="SST79" s="33"/>
      <c r="SSU79" s="33"/>
      <c r="SSV79" s="33"/>
      <c r="SSW79" s="33"/>
      <c r="SSX79" s="33"/>
      <c r="SSY79" s="33"/>
      <c r="SSZ79" s="33"/>
      <c r="STA79" s="33"/>
      <c r="STB79" s="33"/>
      <c r="STC79" s="33"/>
      <c r="STD79" s="33"/>
      <c r="STE79" s="33"/>
      <c r="STF79" s="33"/>
      <c r="STG79" s="33"/>
      <c r="STH79" s="33"/>
      <c r="STI79" s="33"/>
      <c r="STJ79" s="33"/>
      <c r="STK79" s="33"/>
      <c r="STL79" s="33"/>
      <c r="STM79" s="33"/>
      <c r="STN79" s="33"/>
      <c r="STO79" s="33"/>
      <c r="STP79" s="33"/>
      <c r="STQ79" s="33"/>
      <c r="STR79" s="33"/>
      <c r="STS79" s="33"/>
      <c r="STT79" s="33"/>
      <c r="STU79" s="33"/>
      <c r="STV79" s="33"/>
      <c r="STW79" s="33"/>
      <c r="STX79" s="33"/>
      <c r="STY79" s="33"/>
      <c r="STZ79" s="33"/>
      <c r="SUA79" s="33"/>
      <c r="SUB79" s="33"/>
      <c r="SUC79" s="33"/>
      <c r="SUD79" s="33"/>
      <c r="SUE79" s="33"/>
      <c r="SUF79" s="33"/>
      <c r="SUG79" s="33"/>
      <c r="SUH79" s="33"/>
      <c r="SUI79" s="33"/>
      <c r="SUJ79" s="33"/>
      <c r="SUK79" s="33"/>
      <c r="SUL79" s="33"/>
      <c r="SUM79" s="33"/>
      <c r="SUN79" s="33"/>
      <c r="SUO79" s="33"/>
      <c r="SUP79" s="33"/>
      <c r="SUQ79" s="33"/>
      <c r="SUR79" s="33"/>
      <c r="SUS79" s="33"/>
      <c r="SUT79" s="33"/>
      <c r="SUU79" s="33"/>
      <c r="SUV79" s="33"/>
      <c r="SUW79" s="33"/>
      <c r="SUX79" s="33"/>
      <c r="SUY79" s="33"/>
      <c r="SUZ79" s="33"/>
      <c r="SVA79" s="33"/>
      <c r="SVB79" s="33"/>
      <c r="SVC79" s="33"/>
      <c r="SVD79" s="33"/>
      <c r="SVE79" s="33"/>
      <c r="SVF79" s="33"/>
      <c r="SVG79" s="33"/>
      <c r="SVH79" s="33"/>
      <c r="SVI79" s="33"/>
      <c r="SVJ79" s="33"/>
      <c r="SVK79" s="33"/>
      <c r="SVL79" s="33"/>
      <c r="SVM79" s="33"/>
      <c r="SVN79" s="33"/>
      <c r="SVO79" s="33"/>
      <c r="SVP79" s="33"/>
      <c r="SVQ79" s="33"/>
      <c r="SVR79" s="33"/>
      <c r="SVS79" s="33"/>
      <c r="SVT79" s="33"/>
      <c r="SVU79" s="33"/>
      <c r="SVV79" s="33"/>
      <c r="SVW79" s="33"/>
      <c r="SVX79" s="33"/>
      <c r="SVY79" s="33"/>
      <c r="SVZ79" s="33"/>
      <c r="SWA79" s="33"/>
      <c r="SWB79" s="33"/>
      <c r="SWC79" s="33"/>
      <c r="SWD79" s="33"/>
      <c r="SWE79" s="33"/>
      <c r="SWF79" s="33"/>
      <c r="SWG79" s="33"/>
      <c r="SWH79" s="33"/>
      <c r="SWI79" s="33"/>
      <c r="SWJ79" s="33"/>
      <c r="SWK79" s="33"/>
      <c r="SWL79" s="33"/>
      <c r="SWM79" s="33"/>
      <c r="SWN79" s="33"/>
      <c r="SWO79" s="33"/>
      <c r="SWP79" s="33"/>
      <c r="SWQ79" s="33"/>
      <c r="SWR79" s="33"/>
      <c r="SWS79" s="33"/>
      <c r="SWT79" s="33"/>
      <c r="SWU79" s="33"/>
      <c r="SWV79" s="33"/>
      <c r="SWW79" s="33"/>
      <c r="SWX79" s="33"/>
      <c r="SWY79" s="33"/>
      <c r="SWZ79" s="33"/>
      <c r="SXA79" s="33"/>
      <c r="SXB79" s="33"/>
      <c r="SXC79" s="33"/>
      <c r="SXD79" s="33"/>
      <c r="SXE79" s="33"/>
      <c r="SXF79" s="33"/>
      <c r="SXG79" s="33"/>
      <c r="SXH79" s="33"/>
      <c r="SXI79" s="33"/>
      <c r="SXJ79" s="33"/>
      <c r="SXK79" s="33"/>
      <c r="SXL79" s="33"/>
      <c r="SXM79" s="33"/>
      <c r="SXN79" s="33"/>
      <c r="SXO79" s="33"/>
      <c r="SXP79" s="33"/>
      <c r="SXQ79" s="33"/>
      <c r="SXR79" s="33"/>
      <c r="SXS79" s="33"/>
      <c r="SXT79" s="33"/>
      <c r="SXU79" s="33"/>
      <c r="SXV79" s="33"/>
      <c r="SXW79" s="33"/>
      <c r="SXX79" s="33"/>
      <c r="SXY79" s="33"/>
      <c r="SXZ79" s="33"/>
      <c r="SYA79" s="33"/>
      <c r="SYB79" s="33"/>
      <c r="SYC79" s="33"/>
      <c r="SYD79" s="33"/>
      <c r="SYE79" s="33"/>
      <c r="SYF79" s="33"/>
      <c r="SYG79" s="33"/>
      <c r="SYH79" s="33"/>
      <c r="SYI79" s="33"/>
      <c r="SYJ79" s="33"/>
      <c r="SYK79" s="33"/>
      <c r="SYL79" s="33"/>
      <c r="SYM79" s="33"/>
      <c r="SYN79" s="33"/>
      <c r="SYO79" s="33"/>
      <c r="SYP79" s="33"/>
      <c r="SYQ79" s="33"/>
      <c r="SYR79" s="33"/>
      <c r="SYS79" s="33"/>
      <c r="SYT79" s="33"/>
      <c r="SYU79" s="33"/>
      <c r="SYV79" s="33"/>
      <c r="SYW79" s="33"/>
      <c r="SYX79" s="33"/>
      <c r="SYY79" s="33"/>
      <c r="SYZ79" s="33"/>
      <c r="SZA79" s="33"/>
      <c r="SZB79" s="33"/>
      <c r="SZC79" s="33"/>
      <c r="SZD79" s="33"/>
      <c r="SZE79" s="33"/>
      <c r="SZF79" s="33"/>
      <c r="SZG79" s="33"/>
      <c r="SZH79" s="33"/>
      <c r="SZI79" s="33"/>
      <c r="SZJ79" s="33"/>
      <c r="SZK79" s="33"/>
      <c r="SZL79" s="33"/>
      <c r="SZM79" s="33"/>
      <c r="SZN79" s="33"/>
      <c r="SZO79" s="33"/>
      <c r="SZP79" s="33"/>
      <c r="SZQ79" s="33"/>
      <c r="SZR79" s="33"/>
      <c r="SZS79" s="33"/>
      <c r="SZT79" s="33"/>
      <c r="SZU79" s="33"/>
      <c r="SZV79" s="33"/>
      <c r="SZW79" s="33"/>
      <c r="SZX79" s="33"/>
      <c r="SZY79" s="33"/>
      <c r="SZZ79" s="33"/>
      <c r="TAA79" s="33"/>
      <c r="TAB79" s="33"/>
      <c r="TAC79" s="33"/>
      <c r="TAD79" s="33"/>
      <c r="TAE79" s="33"/>
      <c r="TAF79" s="33"/>
      <c r="TAG79" s="33"/>
      <c r="TAH79" s="33"/>
      <c r="TAI79" s="33"/>
      <c r="TAJ79" s="33"/>
      <c r="TAK79" s="33"/>
      <c r="TAL79" s="33"/>
      <c r="TAM79" s="33"/>
      <c r="TAN79" s="33"/>
      <c r="TAO79" s="33"/>
      <c r="TAP79" s="33"/>
      <c r="TAQ79" s="33"/>
      <c r="TAR79" s="33"/>
      <c r="TAS79" s="33"/>
      <c r="TAT79" s="33"/>
      <c r="TAU79" s="33"/>
      <c r="TAV79" s="33"/>
      <c r="TAW79" s="33"/>
      <c r="TAX79" s="33"/>
      <c r="TAY79" s="33"/>
      <c r="TAZ79" s="33"/>
      <c r="TBA79" s="33"/>
      <c r="TBB79" s="33"/>
      <c r="TBC79" s="33"/>
      <c r="TBD79" s="33"/>
      <c r="TBE79" s="33"/>
      <c r="TBF79" s="33"/>
      <c r="TBG79" s="33"/>
      <c r="TBH79" s="33"/>
      <c r="TBI79" s="33"/>
      <c r="TBJ79" s="33"/>
      <c r="TBK79" s="33"/>
      <c r="TBL79" s="33"/>
      <c r="TBM79" s="33"/>
      <c r="TBN79" s="33"/>
      <c r="TBO79" s="33"/>
      <c r="TBP79" s="33"/>
      <c r="TBQ79" s="33"/>
      <c r="TBR79" s="33"/>
      <c r="TBS79" s="33"/>
      <c r="TBT79" s="33"/>
      <c r="TBU79" s="33"/>
      <c r="TBV79" s="33"/>
      <c r="TBW79" s="33"/>
      <c r="TBX79" s="33"/>
      <c r="TBY79" s="33"/>
      <c r="TBZ79" s="33"/>
      <c r="TCA79" s="33"/>
      <c r="TCB79" s="33"/>
      <c r="TCC79" s="33"/>
      <c r="TCD79" s="33"/>
      <c r="TCE79" s="33"/>
      <c r="TCF79" s="33"/>
      <c r="TCG79" s="33"/>
      <c r="TCH79" s="33"/>
      <c r="TCI79" s="33"/>
      <c r="TCJ79" s="33"/>
      <c r="TCK79" s="33"/>
      <c r="TCL79" s="33"/>
      <c r="TCM79" s="33"/>
      <c r="TCN79" s="33"/>
      <c r="TCO79" s="33"/>
      <c r="TCP79" s="33"/>
      <c r="TCQ79" s="33"/>
      <c r="TCR79" s="33"/>
      <c r="TCS79" s="33"/>
      <c r="TCT79" s="33"/>
      <c r="TCU79" s="33"/>
      <c r="TCV79" s="33"/>
      <c r="TCW79" s="33"/>
      <c r="TCX79" s="33"/>
      <c r="TCY79" s="33"/>
      <c r="TCZ79" s="33"/>
      <c r="TDA79" s="33"/>
      <c r="TDB79" s="33"/>
      <c r="TDC79" s="33"/>
      <c r="TDD79" s="33"/>
      <c r="TDE79" s="33"/>
      <c r="TDF79" s="33"/>
      <c r="TDG79" s="33"/>
      <c r="TDH79" s="33"/>
      <c r="TDI79" s="33"/>
      <c r="TDJ79" s="33"/>
      <c r="TDK79" s="33"/>
      <c r="TDL79" s="33"/>
      <c r="TDM79" s="33"/>
      <c r="TDN79" s="33"/>
      <c r="TDO79" s="33"/>
      <c r="TDP79" s="33"/>
      <c r="TDQ79" s="33"/>
      <c r="TDR79" s="33"/>
      <c r="TDS79" s="33"/>
      <c r="TDT79" s="33"/>
      <c r="TDU79" s="33"/>
      <c r="TDV79" s="33"/>
      <c r="TDW79" s="33"/>
      <c r="TDX79" s="33"/>
      <c r="TDY79" s="33"/>
      <c r="TDZ79" s="33"/>
      <c r="TEA79" s="33"/>
      <c r="TEB79" s="33"/>
      <c r="TEC79" s="33"/>
      <c r="TED79" s="33"/>
      <c r="TEE79" s="33"/>
      <c r="TEF79" s="33"/>
      <c r="TEG79" s="33"/>
      <c r="TEH79" s="33"/>
      <c r="TEI79" s="33"/>
      <c r="TEJ79" s="33"/>
      <c r="TEK79" s="33"/>
      <c r="TEL79" s="33"/>
      <c r="TEM79" s="33"/>
      <c r="TEN79" s="33"/>
      <c r="TEO79" s="33"/>
      <c r="TEP79" s="33"/>
      <c r="TEQ79" s="33"/>
      <c r="TER79" s="33"/>
      <c r="TES79" s="33"/>
      <c r="TET79" s="33"/>
      <c r="TEU79" s="33"/>
      <c r="TEV79" s="33"/>
      <c r="TEW79" s="33"/>
      <c r="TEX79" s="33"/>
      <c r="TEY79" s="33"/>
      <c r="TEZ79" s="33"/>
      <c r="TFA79" s="33"/>
      <c r="TFB79" s="33"/>
      <c r="TFC79" s="33"/>
      <c r="TFD79" s="33"/>
      <c r="TFE79" s="33"/>
      <c r="TFF79" s="33"/>
      <c r="TFG79" s="33"/>
      <c r="TFH79" s="33"/>
      <c r="TFI79" s="33"/>
      <c r="TFJ79" s="33"/>
      <c r="TFK79" s="33"/>
      <c r="TFL79" s="33"/>
      <c r="TFM79" s="33"/>
      <c r="TFN79" s="33"/>
      <c r="TFO79" s="33"/>
      <c r="TFP79" s="33"/>
      <c r="TFQ79" s="33"/>
      <c r="TFR79" s="33"/>
      <c r="TFS79" s="33"/>
      <c r="TFT79" s="33"/>
      <c r="TFU79" s="33"/>
      <c r="TFV79" s="33"/>
      <c r="TFW79" s="33"/>
      <c r="TFX79" s="33"/>
      <c r="TFY79" s="33"/>
      <c r="TFZ79" s="33"/>
      <c r="TGA79" s="33"/>
      <c r="TGB79" s="33"/>
      <c r="TGC79" s="33"/>
      <c r="TGD79" s="33"/>
      <c r="TGE79" s="33"/>
      <c r="TGF79" s="33"/>
      <c r="TGG79" s="33"/>
      <c r="TGH79" s="33"/>
      <c r="TGI79" s="33"/>
      <c r="TGJ79" s="33"/>
      <c r="TGK79" s="33"/>
      <c r="TGL79" s="33"/>
      <c r="TGM79" s="33"/>
      <c r="TGN79" s="33"/>
      <c r="TGO79" s="33"/>
      <c r="TGP79" s="33"/>
      <c r="TGQ79" s="33"/>
      <c r="TGR79" s="33"/>
      <c r="TGS79" s="33"/>
      <c r="TGT79" s="33"/>
      <c r="TGU79" s="33"/>
      <c r="TGV79" s="33"/>
      <c r="TGW79" s="33"/>
      <c r="TGX79" s="33"/>
      <c r="TGY79" s="33"/>
      <c r="TGZ79" s="33"/>
      <c r="THA79" s="33"/>
      <c r="THB79" s="33"/>
      <c r="THC79" s="33"/>
      <c r="THD79" s="33"/>
      <c r="THE79" s="33"/>
      <c r="THF79" s="33"/>
      <c r="THG79" s="33"/>
      <c r="THH79" s="33"/>
      <c r="THI79" s="33"/>
      <c r="THJ79" s="33"/>
      <c r="THK79" s="33"/>
      <c r="THL79" s="33"/>
      <c r="THM79" s="33"/>
      <c r="THN79" s="33"/>
      <c r="THO79" s="33"/>
      <c r="THP79" s="33"/>
      <c r="THQ79" s="33"/>
      <c r="THR79" s="33"/>
      <c r="THS79" s="33"/>
      <c r="THT79" s="33"/>
      <c r="THU79" s="33"/>
      <c r="THV79" s="33"/>
      <c r="THW79" s="33"/>
      <c r="THX79" s="33"/>
      <c r="THY79" s="33"/>
      <c r="THZ79" s="33"/>
      <c r="TIA79" s="33"/>
      <c r="TIB79" s="33"/>
      <c r="TIC79" s="33"/>
      <c r="TID79" s="33"/>
      <c r="TIE79" s="33"/>
      <c r="TIF79" s="33"/>
      <c r="TIG79" s="33"/>
      <c r="TIH79" s="33"/>
      <c r="TII79" s="33"/>
      <c r="TIJ79" s="33"/>
      <c r="TIK79" s="33"/>
      <c r="TIL79" s="33"/>
      <c r="TIM79" s="33"/>
      <c r="TIN79" s="33"/>
      <c r="TIO79" s="33"/>
      <c r="TIP79" s="33"/>
      <c r="TIQ79" s="33"/>
      <c r="TIR79" s="33"/>
      <c r="TIS79" s="33"/>
      <c r="TIT79" s="33"/>
      <c r="TIU79" s="33"/>
      <c r="TIV79" s="33"/>
      <c r="TIW79" s="33"/>
      <c r="TIX79" s="33"/>
      <c r="TIY79" s="33"/>
      <c r="TIZ79" s="33"/>
      <c r="TJA79" s="33"/>
      <c r="TJB79" s="33"/>
      <c r="TJC79" s="33"/>
      <c r="TJD79" s="33"/>
      <c r="TJE79" s="33"/>
      <c r="TJF79" s="33"/>
      <c r="TJG79" s="33"/>
      <c r="TJH79" s="33"/>
      <c r="TJI79" s="33"/>
      <c r="TJJ79" s="33"/>
      <c r="TJK79" s="33"/>
      <c r="TJL79" s="33"/>
      <c r="TJM79" s="33"/>
      <c r="TJN79" s="33"/>
      <c r="TJO79" s="33"/>
      <c r="TJP79" s="33"/>
      <c r="TJQ79" s="33"/>
      <c r="TJR79" s="33"/>
      <c r="TJS79" s="33"/>
      <c r="TJT79" s="33"/>
      <c r="TJU79" s="33"/>
      <c r="TJV79" s="33"/>
      <c r="TJW79" s="33"/>
      <c r="TJX79" s="33"/>
      <c r="TJY79" s="33"/>
      <c r="TJZ79" s="33"/>
      <c r="TKA79" s="33"/>
      <c r="TKB79" s="33"/>
      <c r="TKC79" s="33"/>
      <c r="TKD79" s="33"/>
      <c r="TKE79" s="33"/>
      <c r="TKF79" s="33"/>
      <c r="TKG79" s="33"/>
      <c r="TKH79" s="33"/>
      <c r="TKI79" s="33"/>
      <c r="TKJ79" s="33"/>
      <c r="TKK79" s="33"/>
      <c r="TKL79" s="33"/>
      <c r="TKM79" s="33"/>
      <c r="TKN79" s="33"/>
      <c r="TKO79" s="33"/>
      <c r="TKP79" s="33"/>
      <c r="TKQ79" s="33"/>
      <c r="TKR79" s="33"/>
      <c r="TKS79" s="33"/>
      <c r="TKT79" s="33"/>
      <c r="TKU79" s="33"/>
      <c r="TKV79" s="33"/>
      <c r="TKW79" s="33"/>
      <c r="TKX79" s="33"/>
      <c r="TKY79" s="33"/>
      <c r="TKZ79" s="33"/>
      <c r="TLA79" s="33"/>
      <c r="TLB79" s="33"/>
      <c r="TLC79" s="33"/>
      <c r="TLD79" s="33"/>
      <c r="TLE79" s="33"/>
      <c r="TLF79" s="33"/>
      <c r="TLG79" s="33"/>
      <c r="TLH79" s="33"/>
      <c r="TLI79" s="33"/>
      <c r="TLJ79" s="33"/>
      <c r="TLK79" s="33"/>
      <c r="TLL79" s="33"/>
      <c r="TLM79" s="33"/>
      <c r="TLN79" s="33"/>
      <c r="TLO79" s="33"/>
      <c r="TLP79" s="33"/>
      <c r="TLQ79" s="33"/>
      <c r="TLR79" s="33"/>
      <c r="TLS79" s="33"/>
      <c r="TLT79" s="33"/>
      <c r="TLU79" s="33"/>
      <c r="TLV79" s="33"/>
      <c r="TLW79" s="33"/>
      <c r="TLX79" s="33"/>
      <c r="TLY79" s="33"/>
      <c r="TLZ79" s="33"/>
      <c r="TMA79" s="33"/>
      <c r="TMB79" s="33"/>
      <c r="TMC79" s="33"/>
      <c r="TMD79" s="33"/>
      <c r="TME79" s="33"/>
      <c r="TMF79" s="33"/>
      <c r="TMG79" s="33"/>
      <c r="TMH79" s="33"/>
      <c r="TMI79" s="33"/>
      <c r="TMJ79" s="33"/>
      <c r="TMK79" s="33"/>
      <c r="TML79" s="33"/>
      <c r="TMM79" s="33"/>
      <c r="TMN79" s="33"/>
      <c r="TMO79" s="33"/>
      <c r="TMP79" s="33"/>
      <c r="TMQ79" s="33"/>
      <c r="TMR79" s="33"/>
      <c r="TMS79" s="33"/>
      <c r="TMT79" s="33"/>
      <c r="TMU79" s="33"/>
      <c r="TMV79" s="33"/>
      <c r="TMW79" s="33"/>
      <c r="TMX79" s="33"/>
      <c r="TMY79" s="33"/>
      <c r="TMZ79" s="33"/>
      <c r="TNA79" s="33"/>
      <c r="TNB79" s="33"/>
      <c r="TNC79" s="33"/>
      <c r="TND79" s="33"/>
      <c r="TNE79" s="33"/>
      <c r="TNF79" s="33"/>
      <c r="TNG79" s="33"/>
      <c r="TNH79" s="33"/>
      <c r="TNI79" s="33"/>
      <c r="TNJ79" s="33"/>
      <c r="TNK79" s="33"/>
      <c r="TNL79" s="33"/>
      <c r="TNM79" s="33"/>
      <c r="TNN79" s="33"/>
      <c r="TNO79" s="33"/>
      <c r="TNP79" s="33"/>
      <c r="TNQ79" s="33"/>
      <c r="TNR79" s="33"/>
      <c r="TNS79" s="33"/>
      <c r="TNT79" s="33"/>
      <c r="TNU79" s="33"/>
      <c r="TNV79" s="33"/>
      <c r="TNW79" s="33"/>
      <c r="TNX79" s="33"/>
      <c r="TNY79" s="33"/>
      <c r="TNZ79" s="33"/>
      <c r="TOA79" s="33"/>
      <c r="TOB79" s="33"/>
      <c r="TOC79" s="33"/>
      <c r="TOD79" s="33"/>
      <c r="TOE79" s="33"/>
      <c r="TOF79" s="33"/>
      <c r="TOG79" s="33"/>
      <c r="TOH79" s="33"/>
      <c r="TOI79" s="33"/>
      <c r="TOJ79" s="33"/>
      <c r="TOK79" s="33"/>
      <c r="TOL79" s="33"/>
      <c r="TOM79" s="33"/>
      <c r="TON79" s="33"/>
      <c r="TOO79" s="33"/>
      <c r="TOP79" s="33"/>
      <c r="TOQ79" s="33"/>
      <c r="TOR79" s="33"/>
      <c r="TOS79" s="33"/>
      <c r="TOT79" s="33"/>
      <c r="TOU79" s="33"/>
      <c r="TOV79" s="33"/>
      <c r="TOW79" s="33"/>
      <c r="TOX79" s="33"/>
      <c r="TOY79" s="33"/>
      <c r="TOZ79" s="33"/>
      <c r="TPA79" s="33"/>
      <c r="TPB79" s="33"/>
      <c r="TPC79" s="33"/>
      <c r="TPD79" s="33"/>
      <c r="TPE79" s="33"/>
      <c r="TPF79" s="33"/>
      <c r="TPG79" s="33"/>
      <c r="TPH79" s="33"/>
      <c r="TPI79" s="33"/>
      <c r="TPJ79" s="33"/>
      <c r="TPK79" s="33"/>
      <c r="TPL79" s="33"/>
      <c r="TPM79" s="33"/>
      <c r="TPN79" s="33"/>
      <c r="TPO79" s="33"/>
      <c r="TPP79" s="33"/>
      <c r="TPQ79" s="33"/>
      <c r="TPR79" s="33"/>
      <c r="TPS79" s="33"/>
      <c r="TPT79" s="33"/>
      <c r="TPU79" s="33"/>
      <c r="TPV79" s="33"/>
      <c r="TPW79" s="33"/>
      <c r="TPX79" s="33"/>
      <c r="TPY79" s="33"/>
      <c r="TPZ79" s="33"/>
      <c r="TQA79" s="33"/>
      <c r="TQB79" s="33"/>
      <c r="TQC79" s="33"/>
      <c r="TQD79" s="33"/>
      <c r="TQE79" s="33"/>
      <c r="TQF79" s="33"/>
      <c r="TQG79" s="33"/>
      <c r="TQH79" s="33"/>
      <c r="TQI79" s="33"/>
      <c r="TQJ79" s="33"/>
      <c r="TQK79" s="33"/>
      <c r="TQL79" s="33"/>
      <c r="TQM79" s="33"/>
      <c r="TQN79" s="33"/>
      <c r="TQO79" s="33"/>
      <c r="TQP79" s="33"/>
      <c r="TQQ79" s="33"/>
      <c r="TQR79" s="33"/>
      <c r="TQS79" s="33"/>
      <c r="TQT79" s="33"/>
      <c r="TQU79" s="33"/>
      <c r="TQV79" s="33"/>
      <c r="TQW79" s="33"/>
      <c r="TQX79" s="33"/>
      <c r="TQY79" s="33"/>
      <c r="TQZ79" s="33"/>
      <c r="TRA79" s="33"/>
      <c r="TRB79" s="33"/>
      <c r="TRC79" s="33"/>
      <c r="TRD79" s="33"/>
      <c r="TRE79" s="33"/>
      <c r="TRF79" s="33"/>
      <c r="TRG79" s="33"/>
      <c r="TRH79" s="33"/>
      <c r="TRI79" s="33"/>
      <c r="TRJ79" s="33"/>
      <c r="TRK79" s="33"/>
      <c r="TRL79" s="33"/>
      <c r="TRM79" s="33"/>
      <c r="TRN79" s="33"/>
      <c r="TRO79" s="33"/>
      <c r="TRP79" s="33"/>
      <c r="TRQ79" s="33"/>
      <c r="TRR79" s="33"/>
      <c r="TRS79" s="33"/>
      <c r="TRT79" s="33"/>
      <c r="TRU79" s="33"/>
      <c r="TRV79" s="33"/>
      <c r="TRW79" s="33"/>
      <c r="TRX79" s="33"/>
      <c r="TRY79" s="33"/>
      <c r="TRZ79" s="33"/>
      <c r="TSA79" s="33"/>
      <c r="TSB79" s="33"/>
      <c r="TSC79" s="33"/>
      <c r="TSD79" s="33"/>
      <c r="TSE79" s="33"/>
      <c r="TSF79" s="33"/>
      <c r="TSG79" s="33"/>
      <c r="TSH79" s="33"/>
      <c r="TSI79" s="33"/>
      <c r="TSJ79" s="33"/>
      <c r="TSK79" s="33"/>
      <c r="TSL79" s="33"/>
      <c r="TSM79" s="33"/>
      <c r="TSN79" s="33"/>
      <c r="TSO79" s="33"/>
      <c r="TSP79" s="33"/>
      <c r="TSQ79" s="33"/>
      <c r="TSR79" s="33"/>
      <c r="TSS79" s="33"/>
      <c r="TST79" s="33"/>
      <c r="TSU79" s="33"/>
      <c r="TSV79" s="33"/>
      <c r="TSW79" s="33"/>
      <c r="TSX79" s="33"/>
      <c r="TSY79" s="33"/>
      <c r="TSZ79" s="33"/>
      <c r="TTA79" s="33"/>
      <c r="TTB79" s="33"/>
      <c r="TTC79" s="33"/>
      <c r="TTD79" s="33"/>
      <c r="TTE79" s="33"/>
      <c r="TTF79" s="33"/>
      <c r="TTG79" s="33"/>
      <c r="TTH79" s="33"/>
      <c r="TTI79" s="33"/>
      <c r="TTJ79" s="33"/>
      <c r="TTK79" s="33"/>
      <c r="TTL79" s="33"/>
      <c r="TTM79" s="33"/>
      <c r="TTN79" s="33"/>
      <c r="TTO79" s="33"/>
      <c r="TTP79" s="33"/>
      <c r="TTQ79" s="33"/>
      <c r="TTR79" s="33"/>
      <c r="TTS79" s="33"/>
      <c r="TTT79" s="33"/>
      <c r="TTU79" s="33"/>
      <c r="TTV79" s="33"/>
      <c r="TTW79" s="33"/>
      <c r="TTX79" s="33"/>
      <c r="TTY79" s="33"/>
      <c r="TTZ79" s="33"/>
      <c r="TUA79" s="33"/>
      <c r="TUB79" s="33"/>
      <c r="TUC79" s="33"/>
      <c r="TUD79" s="33"/>
      <c r="TUE79" s="33"/>
      <c r="TUF79" s="33"/>
      <c r="TUG79" s="33"/>
      <c r="TUH79" s="33"/>
      <c r="TUI79" s="33"/>
      <c r="TUJ79" s="33"/>
      <c r="TUK79" s="33"/>
      <c r="TUL79" s="33"/>
      <c r="TUM79" s="33"/>
      <c r="TUN79" s="33"/>
      <c r="TUO79" s="33"/>
      <c r="TUP79" s="33"/>
      <c r="TUQ79" s="33"/>
      <c r="TUR79" s="33"/>
      <c r="TUS79" s="33"/>
      <c r="TUT79" s="33"/>
      <c r="TUU79" s="33"/>
      <c r="TUV79" s="33"/>
      <c r="TUW79" s="33"/>
      <c r="TUX79" s="33"/>
      <c r="TUY79" s="33"/>
      <c r="TUZ79" s="33"/>
      <c r="TVA79" s="33"/>
      <c r="TVB79" s="33"/>
      <c r="TVC79" s="33"/>
      <c r="TVD79" s="33"/>
      <c r="TVE79" s="33"/>
      <c r="TVF79" s="33"/>
      <c r="TVG79" s="33"/>
      <c r="TVH79" s="33"/>
      <c r="TVI79" s="33"/>
      <c r="TVJ79" s="33"/>
      <c r="TVK79" s="33"/>
      <c r="TVL79" s="33"/>
      <c r="TVM79" s="33"/>
      <c r="TVN79" s="33"/>
      <c r="TVO79" s="33"/>
      <c r="TVP79" s="33"/>
      <c r="TVQ79" s="33"/>
      <c r="TVR79" s="33"/>
      <c r="TVS79" s="33"/>
      <c r="TVT79" s="33"/>
      <c r="TVU79" s="33"/>
      <c r="TVV79" s="33"/>
      <c r="TVW79" s="33"/>
      <c r="TVX79" s="33"/>
      <c r="TVY79" s="33"/>
      <c r="TVZ79" s="33"/>
      <c r="TWA79" s="33"/>
      <c r="TWB79" s="33"/>
      <c r="TWC79" s="33"/>
      <c r="TWD79" s="33"/>
      <c r="TWE79" s="33"/>
      <c r="TWF79" s="33"/>
      <c r="TWG79" s="33"/>
      <c r="TWH79" s="33"/>
      <c r="TWI79" s="33"/>
      <c r="TWJ79" s="33"/>
      <c r="TWK79" s="33"/>
      <c r="TWL79" s="33"/>
      <c r="TWM79" s="33"/>
      <c r="TWN79" s="33"/>
      <c r="TWO79" s="33"/>
      <c r="TWP79" s="33"/>
      <c r="TWQ79" s="33"/>
      <c r="TWR79" s="33"/>
      <c r="TWS79" s="33"/>
      <c r="TWT79" s="33"/>
      <c r="TWU79" s="33"/>
      <c r="TWV79" s="33"/>
      <c r="TWW79" s="33"/>
      <c r="TWX79" s="33"/>
      <c r="TWY79" s="33"/>
      <c r="TWZ79" s="33"/>
      <c r="TXA79" s="33"/>
      <c r="TXB79" s="33"/>
      <c r="TXC79" s="33"/>
      <c r="TXD79" s="33"/>
      <c r="TXE79" s="33"/>
      <c r="TXF79" s="33"/>
      <c r="TXG79" s="33"/>
      <c r="TXH79" s="33"/>
      <c r="TXI79" s="33"/>
      <c r="TXJ79" s="33"/>
      <c r="TXK79" s="33"/>
      <c r="TXL79" s="33"/>
      <c r="TXM79" s="33"/>
      <c r="TXN79" s="33"/>
      <c r="TXO79" s="33"/>
      <c r="TXP79" s="33"/>
      <c r="TXQ79" s="33"/>
      <c r="TXR79" s="33"/>
      <c r="TXS79" s="33"/>
      <c r="TXT79" s="33"/>
      <c r="TXU79" s="33"/>
      <c r="TXV79" s="33"/>
      <c r="TXW79" s="33"/>
      <c r="TXX79" s="33"/>
      <c r="TXY79" s="33"/>
      <c r="TXZ79" s="33"/>
      <c r="TYA79" s="33"/>
      <c r="TYB79" s="33"/>
      <c r="TYC79" s="33"/>
      <c r="TYD79" s="33"/>
      <c r="TYE79" s="33"/>
      <c r="TYF79" s="33"/>
      <c r="TYG79" s="33"/>
      <c r="TYH79" s="33"/>
      <c r="TYI79" s="33"/>
      <c r="TYJ79" s="33"/>
      <c r="TYK79" s="33"/>
      <c r="TYL79" s="33"/>
      <c r="TYM79" s="33"/>
      <c r="TYN79" s="33"/>
      <c r="TYO79" s="33"/>
      <c r="TYP79" s="33"/>
      <c r="TYQ79" s="33"/>
      <c r="TYR79" s="33"/>
      <c r="TYS79" s="33"/>
      <c r="TYT79" s="33"/>
      <c r="TYU79" s="33"/>
      <c r="TYV79" s="33"/>
      <c r="TYW79" s="33"/>
      <c r="TYX79" s="33"/>
      <c r="TYY79" s="33"/>
      <c r="TYZ79" s="33"/>
      <c r="TZA79" s="33"/>
      <c r="TZB79" s="33"/>
      <c r="TZC79" s="33"/>
      <c r="TZD79" s="33"/>
      <c r="TZE79" s="33"/>
      <c r="TZF79" s="33"/>
      <c r="TZG79" s="33"/>
      <c r="TZH79" s="33"/>
      <c r="TZI79" s="33"/>
      <c r="TZJ79" s="33"/>
      <c r="TZK79" s="33"/>
      <c r="TZL79" s="33"/>
      <c r="TZM79" s="33"/>
      <c r="TZN79" s="33"/>
      <c r="TZO79" s="33"/>
      <c r="TZP79" s="33"/>
      <c r="TZQ79" s="33"/>
      <c r="TZR79" s="33"/>
      <c r="TZS79" s="33"/>
      <c r="TZT79" s="33"/>
      <c r="TZU79" s="33"/>
      <c r="TZV79" s="33"/>
      <c r="TZW79" s="33"/>
      <c r="TZX79" s="33"/>
      <c r="TZY79" s="33"/>
      <c r="TZZ79" s="33"/>
      <c r="UAA79" s="33"/>
      <c r="UAB79" s="33"/>
      <c r="UAC79" s="33"/>
      <c r="UAD79" s="33"/>
      <c r="UAE79" s="33"/>
      <c r="UAF79" s="33"/>
      <c r="UAG79" s="33"/>
      <c r="UAH79" s="33"/>
      <c r="UAI79" s="33"/>
      <c r="UAJ79" s="33"/>
      <c r="UAK79" s="33"/>
      <c r="UAL79" s="33"/>
      <c r="UAM79" s="33"/>
      <c r="UAN79" s="33"/>
      <c r="UAO79" s="33"/>
      <c r="UAP79" s="33"/>
      <c r="UAQ79" s="33"/>
      <c r="UAR79" s="33"/>
      <c r="UAS79" s="33"/>
      <c r="UAT79" s="33"/>
      <c r="UAU79" s="33"/>
      <c r="UAV79" s="33"/>
      <c r="UAW79" s="33"/>
      <c r="UAX79" s="33"/>
      <c r="UAY79" s="33"/>
      <c r="UAZ79" s="33"/>
      <c r="UBA79" s="33"/>
      <c r="UBB79" s="33"/>
      <c r="UBC79" s="33"/>
      <c r="UBD79" s="33"/>
      <c r="UBE79" s="33"/>
      <c r="UBF79" s="33"/>
      <c r="UBG79" s="33"/>
      <c r="UBH79" s="33"/>
      <c r="UBI79" s="33"/>
      <c r="UBJ79" s="33"/>
      <c r="UBK79" s="33"/>
      <c r="UBL79" s="33"/>
      <c r="UBM79" s="33"/>
      <c r="UBN79" s="33"/>
      <c r="UBO79" s="33"/>
      <c r="UBP79" s="33"/>
      <c r="UBQ79" s="33"/>
      <c r="UBR79" s="33"/>
      <c r="UBS79" s="33"/>
      <c r="UBT79" s="33"/>
      <c r="UBU79" s="33"/>
      <c r="UBV79" s="33"/>
      <c r="UBW79" s="33"/>
      <c r="UBX79" s="33"/>
      <c r="UBY79" s="33"/>
      <c r="UBZ79" s="33"/>
      <c r="UCA79" s="33"/>
      <c r="UCB79" s="33"/>
      <c r="UCC79" s="33"/>
      <c r="UCD79" s="33"/>
      <c r="UCE79" s="33"/>
      <c r="UCF79" s="33"/>
      <c r="UCG79" s="33"/>
      <c r="UCH79" s="33"/>
      <c r="UCI79" s="33"/>
      <c r="UCJ79" s="33"/>
      <c r="UCK79" s="33"/>
      <c r="UCL79" s="33"/>
      <c r="UCM79" s="33"/>
      <c r="UCN79" s="33"/>
      <c r="UCO79" s="33"/>
      <c r="UCP79" s="33"/>
      <c r="UCQ79" s="33"/>
      <c r="UCR79" s="33"/>
      <c r="UCS79" s="33"/>
      <c r="UCT79" s="33"/>
      <c r="UCU79" s="33"/>
      <c r="UCV79" s="33"/>
      <c r="UCW79" s="33"/>
      <c r="UCX79" s="33"/>
      <c r="UCY79" s="33"/>
      <c r="UCZ79" s="33"/>
      <c r="UDA79" s="33"/>
      <c r="UDB79" s="33"/>
      <c r="UDC79" s="33"/>
      <c r="UDD79" s="33"/>
      <c r="UDE79" s="33"/>
      <c r="UDF79" s="33"/>
      <c r="UDG79" s="33"/>
      <c r="UDH79" s="33"/>
      <c r="UDI79" s="33"/>
      <c r="UDJ79" s="33"/>
      <c r="UDK79" s="33"/>
      <c r="UDL79" s="33"/>
      <c r="UDM79" s="33"/>
      <c r="UDN79" s="33"/>
      <c r="UDO79" s="33"/>
      <c r="UDP79" s="33"/>
      <c r="UDQ79" s="33"/>
      <c r="UDR79" s="33"/>
      <c r="UDS79" s="33"/>
      <c r="UDT79" s="33"/>
      <c r="UDU79" s="33"/>
      <c r="UDV79" s="33"/>
      <c r="UDW79" s="33"/>
      <c r="UDX79" s="33"/>
      <c r="UDY79" s="33"/>
      <c r="UDZ79" s="33"/>
      <c r="UEA79" s="33"/>
      <c r="UEB79" s="33"/>
      <c r="UEC79" s="33"/>
      <c r="UED79" s="33"/>
      <c r="UEE79" s="33"/>
      <c r="UEF79" s="33"/>
      <c r="UEG79" s="33"/>
      <c r="UEH79" s="33"/>
      <c r="UEI79" s="33"/>
      <c r="UEJ79" s="33"/>
      <c r="UEK79" s="33"/>
      <c r="UEL79" s="33"/>
      <c r="UEM79" s="33"/>
      <c r="UEN79" s="33"/>
      <c r="UEO79" s="33"/>
      <c r="UEP79" s="33"/>
      <c r="UEQ79" s="33"/>
      <c r="UER79" s="33"/>
      <c r="UES79" s="33"/>
      <c r="UET79" s="33"/>
      <c r="UEU79" s="33"/>
      <c r="UEV79" s="33"/>
      <c r="UEW79" s="33"/>
      <c r="UEX79" s="33"/>
      <c r="UEY79" s="33"/>
      <c r="UEZ79" s="33"/>
      <c r="UFA79" s="33"/>
      <c r="UFB79" s="33"/>
      <c r="UFC79" s="33"/>
      <c r="UFD79" s="33"/>
      <c r="UFE79" s="33"/>
      <c r="UFF79" s="33"/>
      <c r="UFG79" s="33"/>
      <c r="UFH79" s="33"/>
      <c r="UFI79" s="33"/>
      <c r="UFJ79" s="33"/>
      <c r="UFK79" s="33"/>
      <c r="UFL79" s="33"/>
      <c r="UFM79" s="33"/>
      <c r="UFN79" s="33"/>
      <c r="UFO79" s="33"/>
      <c r="UFP79" s="33"/>
      <c r="UFQ79" s="33"/>
      <c r="UFR79" s="33"/>
      <c r="UFS79" s="33"/>
      <c r="UFT79" s="33"/>
      <c r="UFU79" s="33"/>
      <c r="UFV79" s="33"/>
      <c r="UFW79" s="33"/>
      <c r="UFX79" s="33"/>
      <c r="UFY79" s="33"/>
      <c r="UFZ79" s="33"/>
      <c r="UGA79" s="33"/>
      <c r="UGB79" s="33"/>
      <c r="UGC79" s="33"/>
      <c r="UGD79" s="33"/>
      <c r="UGE79" s="33"/>
      <c r="UGF79" s="33"/>
      <c r="UGG79" s="33"/>
      <c r="UGH79" s="33"/>
      <c r="UGI79" s="33"/>
      <c r="UGJ79" s="33"/>
      <c r="UGK79" s="33"/>
      <c r="UGL79" s="33"/>
      <c r="UGM79" s="33"/>
      <c r="UGN79" s="33"/>
      <c r="UGO79" s="33"/>
      <c r="UGP79" s="33"/>
      <c r="UGQ79" s="33"/>
      <c r="UGR79" s="33"/>
      <c r="UGS79" s="33"/>
      <c r="UGT79" s="33"/>
      <c r="UGU79" s="33"/>
      <c r="UGV79" s="33"/>
      <c r="UGW79" s="33"/>
      <c r="UGX79" s="33"/>
      <c r="UGY79" s="33"/>
      <c r="UGZ79" s="33"/>
      <c r="UHA79" s="33"/>
      <c r="UHB79" s="33"/>
      <c r="UHC79" s="33"/>
      <c r="UHD79" s="33"/>
      <c r="UHE79" s="33"/>
      <c r="UHF79" s="33"/>
      <c r="UHG79" s="33"/>
      <c r="UHH79" s="33"/>
      <c r="UHI79" s="33"/>
      <c r="UHJ79" s="33"/>
      <c r="UHK79" s="33"/>
      <c r="UHL79" s="33"/>
      <c r="UHM79" s="33"/>
      <c r="UHN79" s="33"/>
      <c r="UHO79" s="33"/>
      <c r="UHP79" s="33"/>
      <c r="UHQ79" s="33"/>
      <c r="UHR79" s="33"/>
      <c r="UHS79" s="33"/>
      <c r="UHT79" s="33"/>
      <c r="UHU79" s="33"/>
      <c r="UHV79" s="33"/>
      <c r="UHW79" s="33"/>
      <c r="UHX79" s="33"/>
      <c r="UHY79" s="33"/>
      <c r="UHZ79" s="33"/>
      <c r="UIA79" s="33"/>
      <c r="UIB79" s="33"/>
      <c r="UIC79" s="33"/>
      <c r="UID79" s="33"/>
      <c r="UIE79" s="33"/>
      <c r="UIF79" s="33"/>
      <c r="UIG79" s="33"/>
      <c r="UIH79" s="33"/>
      <c r="UII79" s="33"/>
      <c r="UIJ79" s="33"/>
      <c r="UIK79" s="33"/>
      <c r="UIL79" s="33"/>
      <c r="UIM79" s="33"/>
      <c r="UIN79" s="33"/>
      <c r="UIO79" s="33"/>
      <c r="UIP79" s="33"/>
      <c r="UIQ79" s="33"/>
      <c r="UIR79" s="33"/>
      <c r="UIS79" s="33"/>
      <c r="UIT79" s="33"/>
      <c r="UIU79" s="33"/>
      <c r="UIV79" s="33"/>
      <c r="UIW79" s="33"/>
      <c r="UIX79" s="33"/>
      <c r="UIY79" s="33"/>
      <c r="UIZ79" s="33"/>
      <c r="UJA79" s="33"/>
      <c r="UJB79" s="33"/>
      <c r="UJC79" s="33"/>
      <c r="UJD79" s="33"/>
      <c r="UJE79" s="33"/>
      <c r="UJF79" s="33"/>
      <c r="UJG79" s="33"/>
      <c r="UJH79" s="33"/>
      <c r="UJI79" s="33"/>
      <c r="UJJ79" s="33"/>
      <c r="UJK79" s="33"/>
      <c r="UJL79" s="33"/>
      <c r="UJM79" s="33"/>
      <c r="UJN79" s="33"/>
      <c r="UJO79" s="33"/>
      <c r="UJP79" s="33"/>
      <c r="UJQ79" s="33"/>
      <c r="UJR79" s="33"/>
      <c r="UJS79" s="33"/>
      <c r="UJT79" s="33"/>
      <c r="UJU79" s="33"/>
      <c r="UJV79" s="33"/>
      <c r="UJW79" s="33"/>
      <c r="UJX79" s="33"/>
      <c r="UJY79" s="33"/>
      <c r="UJZ79" s="33"/>
      <c r="UKA79" s="33"/>
      <c r="UKB79" s="33"/>
      <c r="UKC79" s="33"/>
      <c r="UKD79" s="33"/>
      <c r="UKE79" s="33"/>
      <c r="UKF79" s="33"/>
      <c r="UKG79" s="33"/>
      <c r="UKH79" s="33"/>
      <c r="UKI79" s="33"/>
      <c r="UKJ79" s="33"/>
      <c r="UKK79" s="33"/>
      <c r="UKL79" s="33"/>
      <c r="UKM79" s="33"/>
      <c r="UKN79" s="33"/>
      <c r="UKO79" s="33"/>
      <c r="UKP79" s="33"/>
      <c r="UKQ79" s="33"/>
      <c r="UKR79" s="33"/>
      <c r="UKS79" s="33"/>
      <c r="UKT79" s="33"/>
      <c r="UKU79" s="33"/>
      <c r="UKV79" s="33"/>
      <c r="UKW79" s="33"/>
      <c r="UKX79" s="33"/>
      <c r="UKY79" s="33"/>
      <c r="UKZ79" s="33"/>
      <c r="ULA79" s="33"/>
      <c r="ULB79" s="33"/>
      <c r="ULC79" s="33"/>
      <c r="ULD79" s="33"/>
      <c r="ULE79" s="33"/>
      <c r="ULF79" s="33"/>
      <c r="ULG79" s="33"/>
      <c r="ULH79" s="33"/>
      <c r="ULI79" s="33"/>
      <c r="ULJ79" s="33"/>
      <c r="ULK79" s="33"/>
      <c r="ULL79" s="33"/>
      <c r="ULM79" s="33"/>
      <c r="ULN79" s="33"/>
      <c r="ULO79" s="33"/>
      <c r="ULP79" s="33"/>
      <c r="ULQ79" s="33"/>
      <c r="ULR79" s="33"/>
      <c r="ULS79" s="33"/>
      <c r="ULT79" s="33"/>
      <c r="ULU79" s="33"/>
      <c r="ULV79" s="33"/>
      <c r="ULW79" s="33"/>
      <c r="ULX79" s="33"/>
      <c r="ULY79" s="33"/>
      <c r="ULZ79" s="33"/>
      <c r="UMA79" s="33"/>
      <c r="UMB79" s="33"/>
      <c r="UMC79" s="33"/>
      <c r="UMD79" s="33"/>
      <c r="UME79" s="33"/>
      <c r="UMF79" s="33"/>
      <c r="UMG79" s="33"/>
      <c r="UMH79" s="33"/>
      <c r="UMI79" s="33"/>
      <c r="UMJ79" s="33"/>
      <c r="UMK79" s="33"/>
      <c r="UML79" s="33"/>
      <c r="UMM79" s="33"/>
      <c r="UMN79" s="33"/>
      <c r="UMO79" s="33"/>
      <c r="UMP79" s="33"/>
      <c r="UMQ79" s="33"/>
      <c r="UMR79" s="33"/>
      <c r="UMS79" s="33"/>
      <c r="UMT79" s="33"/>
      <c r="UMU79" s="33"/>
      <c r="UMV79" s="33"/>
      <c r="UMW79" s="33"/>
      <c r="UMX79" s="33"/>
      <c r="UMY79" s="33"/>
      <c r="UMZ79" s="33"/>
      <c r="UNA79" s="33"/>
      <c r="UNB79" s="33"/>
      <c r="UNC79" s="33"/>
      <c r="UND79" s="33"/>
      <c r="UNE79" s="33"/>
      <c r="UNF79" s="33"/>
      <c r="UNG79" s="33"/>
      <c r="UNH79" s="33"/>
      <c r="UNI79" s="33"/>
      <c r="UNJ79" s="33"/>
      <c r="UNK79" s="33"/>
      <c r="UNL79" s="33"/>
      <c r="UNM79" s="33"/>
      <c r="UNN79" s="33"/>
      <c r="UNO79" s="33"/>
      <c r="UNP79" s="33"/>
      <c r="UNQ79" s="33"/>
      <c r="UNR79" s="33"/>
      <c r="UNS79" s="33"/>
      <c r="UNT79" s="33"/>
      <c r="UNU79" s="33"/>
      <c r="UNV79" s="33"/>
      <c r="UNW79" s="33"/>
      <c r="UNX79" s="33"/>
      <c r="UNY79" s="33"/>
      <c r="UNZ79" s="33"/>
      <c r="UOA79" s="33"/>
      <c r="UOB79" s="33"/>
      <c r="UOC79" s="33"/>
      <c r="UOD79" s="33"/>
      <c r="UOE79" s="33"/>
      <c r="UOF79" s="33"/>
      <c r="UOG79" s="33"/>
      <c r="UOH79" s="33"/>
      <c r="UOI79" s="33"/>
      <c r="UOJ79" s="33"/>
      <c r="UOK79" s="33"/>
      <c r="UOL79" s="33"/>
      <c r="UOM79" s="33"/>
      <c r="UON79" s="33"/>
      <c r="UOO79" s="33"/>
      <c r="UOP79" s="33"/>
      <c r="UOQ79" s="33"/>
      <c r="UOR79" s="33"/>
      <c r="UOS79" s="33"/>
      <c r="UOT79" s="33"/>
      <c r="UOU79" s="33"/>
      <c r="UOV79" s="33"/>
      <c r="UOW79" s="33"/>
      <c r="UOX79" s="33"/>
      <c r="UOY79" s="33"/>
      <c r="UOZ79" s="33"/>
      <c r="UPA79" s="33"/>
      <c r="UPB79" s="33"/>
      <c r="UPC79" s="33"/>
      <c r="UPD79" s="33"/>
      <c r="UPE79" s="33"/>
      <c r="UPF79" s="33"/>
      <c r="UPG79" s="33"/>
      <c r="UPH79" s="33"/>
      <c r="UPI79" s="33"/>
      <c r="UPJ79" s="33"/>
      <c r="UPK79" s="33"/>
      <c r="UPL79" s="33"/>
      <c r="UPM79" s="33"/>
      <c r="UPN79" s="33"/>
      <c r="UPO79" s="33"/>
      <c r="UPP79" s="33"/>
      <c r="UPQ79" s="33"/>
      <c r="UPR79" s="33"/>
      <c r="UPS79" s="33"/>
      <c r="UPT79" s="33"/>
      <c r="UPU79" s="33"/>
      <c r="UPV79" s="33"/>
      <c r="UPW79" s="33"/>
      <c r="UPX79" s="33"/>
      <c r="UPY79" s="33"/>
      <c r="UPZ79" s="33"/>
      <c r="UQA79" s="33"/>
      <c r="UQB79" s="33"/>
      <c r="UQC79" s="33"/>
      <c r="UQD79" s="33"/>
      <c r="UQE79" s="33"/>
      <c r="UQF79" s="33"/>
      <c r="UQG79" s="33"/>
      <c r="UQH79" s="33"/>
      <c r="UQI79" s="33"/>
      <c r="UQJ79" s="33"/>
      <c r="UQK79" s="33"/>
      <c r="UQL79" s="33"/>
      <c r="UQM79" s="33"/>
      <c r="UQN79" s="33"/>
      <c r="UQO79" s="33"/>
      <c r="UQP79" s="33"/>
      <c r="UQQ79" s="33"/>
      <c r="UQR79" s="33"/>
      <c r="UQS79" s="33"/>
      <c r="UQT79" s="33"/>
      <c r="UQU79" s="33"/>
      <c r="UQV79" s="33"/>
      <c r="UQW79" s="33"/>
      <c r="UQX79" s="33"/>
      <c r="UQY79" s="33"/>
      <c r="UQZ79" s="33"/>
      <c r="URA79" s="33"/>
      <c r="URB79" s="33"/>
      <c r="URC79" s="33"/>
      <c r="URD79" s="33"/>
      <c r="URE79" s="33"/>
      <c r="URF79" s="33"/>
      <c r="URG79" s="33"/>
      <c r="URH79" s="33"/>
      <c r="URI79" s="33"/>
      <c r="URJ79" s="33"/>
      <c r="URK79" s="33"/>
      <c r="URL79" s="33"/>
      <c r="URM79" s="33"/>
      <c r="URN79" s="33"/>
      <c r="URO79" s="33"/>
      <c r="URP79" s="33"/>
      <c r="URQ79" s="33"/>
      <c r="URR79" s="33"/>
      <c r="URS79" s="33"/>
      <c r="URT79" s="33"/>
      <c r="URU79" s="33"/>
      <c r="URV79" s="33"/>
      <c r="URW79" s="33"/>
      <c r="URX79" s="33"/>
      <c r="URY79" s="33"/>
      <c r="URZ79" s="33"/>
      <c r="USA79" s="33"/>
      <c r="USB79" s="33"/>
      <c r="USC79" s="33"/>
      <c r="USD79" s="33"/>
      <c r="USE79" s="33"/>
      <c r="USF79" s="33"/>
      <c r="USG79" s="33"/>
      <c r="USH79" s="33"/>
      <c r="USI79" s="33"/>
      <c r="USJ79" s="33"/>
      <c r="USK79" s="33"/>
      <c r="USL79" s="33"/>
      <c r="USM79" s="33"/>
      <c r="USN79" s="33"/>
      <c r="USO79" s="33"/>
      <c r="USP79" s="33"/>
      <c r="USQ79" s="33"/>
      <c r="USR79" s="33"/>
      <c r="USS79" s="33"/>
      <c r="UST79" s="33"/>
      <c r="USU79" s="33"/>
      <c r="USV79" s="33"/>
      <c r="USW79" s="33"/>
      <c r="USX79" s="33"/>
      <c r="USY79" s="33"/>
      <c r="USZ79" s="33"/>
      <c r="UTA79" s="33"/>
      <c r="UTB79" s="33"/>
      <c r="UTC79" s="33"/>
      <c r="UTD79" s="33"/>
      <c r="UTE79" s="33"/>
      <c r="UTF79" s="33"/>
      <c r="UTG79" s="33"/>
      <c r="UTH79" s="33"/>
      <c r="UTI79" s="33"/>
      <c r="UTJ79" s="33"/>
      <c r="UTK79" s="33"/>
      <c r="UTL79" s="33"/>
      <c r="UTM79" s="33"/>
      <c r="UTN79" s="33"/>
      <c r="UTO79" s="33"/>
      <c r="UTP79" s="33"/>
      <c r="UTQ79" s="33"/>
      <c r="UTR79" s="33"/>
      <c r="UTS79" s="33"/>
      <c r="UTT79" s="33"/>
      <c r="UTU79" s="33"/>
      <c r="UTV79" s="33"/>
      <c r="UTW79" s="33"/>
      <c r="UTX79" s="33"/>
      <c r="UTY79" s="33"/>
      <c r="UTZ79" s="33"/>
      <c r="UUA79" s="33"/>
      <c r="UUB79" s="33"/>
      <c r="UUC79" s="33"/>
      <c r="UUD79" s="33"/>
      <c r="UUE79" s="33"/>
      <c r="UUF79" s="33"/>
      <c r="UUG79" s="33"/>
      <c r="UUH79" s="33"/>
      <c r="UUI79" s="33"/>
      <c r="UUJ79" s="33"/>
      <c r="UUK79" s="33"/>
      <c r="UUL79" s="33"/>
      <c r="UUM79" s="33"/>
      <c r="UUN79" s="33"/>
      <c r="UUO79" s="33"/>
      <c r="UUP79" s="33"/>
      <c r="UUQ79" s="33"/>
      <c r="UUR79" s="33"/>
      <c r="UUS79" s="33"/>
      <c r="UUT79" s="33"/>
      <c r="UUU79" s="33"/>
      <c r="UUV79" s="33"/>
      <c r="UUW79" s="33"/>
      <c r="UUX79" s="33"/>
      <c r="UUY79" s="33"/>
      <c r="UUZ79" s="33"/>
      <c r="UVA79" s="33"/>
      <c r="UVB79" s="33"/>
      <c r="UVC79" s="33"/>
      <c r="UVD79" s="33"/>
      <c r="UVE79" s="33"/>
      <c r="UVF79" s="33"/>
      <c r="UVG79" s="33"/>
      <c r="UVH79" s="33"/>
      <c r="UVI79" s="33"/>
      <c r="UVJ79" s="33"/>
      <c r="UVK79" s="33"/>
      <c r="UVL79" s="33"/>
      <c r="UVM79" s="33"/>
      <c r="UVN79" s="33"/>
      <c r="UVO79" s="33"/>
      <c r="UVP79" s="33"/>
      <c r="UVQ79" s="33"/>
      <c r="UVR79" s="33"/>
      <c r="UVS79" s="33"/>
      <c r="UVT79" s="33"/>
      <c r="UVU79" s="33"/>
      <c r="UVV79" s="33"/>
      <c r="UVW79" s="33"/>
      <c r="UVX79" s="33"/>
      <c r="UVY79" s="33"/>
      <c r="UVZ79" s="33"/>
      <c r="UWA79" s="33"/>
      <c r="UWB79" s="33"/>
      <c r="UWC79" s="33"/>
      <c r="UWD79" s="33"/>
      <c r="UWE79" s="33"/>
      <c r="UWF79" s="33"/>
      <c r="UWG79" s="33"/>
      <c r="UWH79" s="33"/>
      <c r="UWI79" s="33"/>
      <c r="UWJ79" s="33"/>
      <c r="UWK79" s="33"/>
      <c r="UWL79" s="33"/>
      <c r="UWM79" s="33"/>
      <c r="UWN79" s="33"/>
      <c r="UWO79" s="33"/>
      <c r="UWP79" s="33"/>
      <c r="UWQ79" s="33"/>
      <c r="UWR79" s="33"/>
      <c r="UWS79" s="33"/>
      <c r="UWT79" s="33"/>
      <c r="UWU79" s="33"/>
      <c r="UWV79" s="33"/>
      <c r="UWW79" s="33"/>
      <c r="UWX79" s="33"/>
      <c r="UWY79" s="33"/>
      <c r="UWZ79" s="33"/>
      <c r="UXA79" s="33"/>
      <c r="UXB79" s="33"/>
      <c r="UXC79" s="33"/>
      <c r="UXD79" s="33"/>
      <c r="UXE79" s="33"/>
      <c r="UXF79" s="33"/>
      <c r="UXG79" s="33"/>
      <c r="UXH79" s="33"/>
      <c r="UXI79" s="33"/>
      <c r="UXJ79" s="33"/>
      <c r="UXK79" s="33"/>
      <c r="UXL79" s="33"/>
      <c r="UXM79" s="33"/>
      <c r="UXN79" s="33"/>
      <c r="UXO79" s="33"/>
      <c r="UXP79" s="33"/>
      <c r="UXQ79" s="33"/>
      <c r="UXR79" s="33"/>
      <c r="UXS79" s="33"/>
      <c r="UXT79" s="33"/>
      <c r="UXU79" s="33"/>
      <c r="UXV79" s="33"/>
      <c r="UXW79" s="33"/>
      <c r="UXX79" s="33"/>
      <c r="UXY79" s="33"/>
      <c r="UXZ79" s="33"/>
      <c r="UYA79" s="33"/>
      <c r="UYB79" s="33"/>
      <c r="UYC79" s="33"/>
      <c r="UYD79" s="33"/>
      <c r="UYE79" s="33"/>
      <c r="UYF79" s="33"/>
      <c r="UYG79" s="33"/>
      <c r="UYH79" s="33"/>
      <c r="UYI79" s="33"/>
      <c r="UYJ79" s="33"/>
      <c r="UYK79" s="33"/>
      <c r="UYL79" s="33"/>
      <c r="UYM79" s="33"/>
      <c r="UYN79" s="33"/>
      <c r="UYO79" s="33"/>
      <c r="UYP79" s="33"/>
      <c r="UYQ79" s="33"/>
      <c r="UYR79" s="33"/>
      <c r="UYS79" s="33"/>
      <c r="UYT79" s="33"/>
      <c r="UYU79" s="33"/>
      <c r="UYV79" s="33"/>
      <c r="UYW79" s="33"/>
      <c r="UYX79" s="33"/>
      <c r="UYY79" s="33"/>
      <c r="UYZ79" s="33"/>
      <c r="UZA79" s="33"/>
      <c r="UZB79" s="33"/>
      <c r="UZC79" s="33"/>
      <c r="UZD79" s="33"/>
      <c r="UZE79" s="33"/>
      <c r="UZF79" s="33"/>
      <c r="UZG79" s="33"/>
      <c r="UZH79" s="33"/>
      <c r="UZI79" s="33"/>
      <c r="UZJ79" s="33"/>
      <c r="UZK79" s="33"/>
      <c r="UZL79" s="33"/>
      <c r="UZM79" s="33"/>
      <c r="UZN79" s="33"/>
      <c r="UZO79" s="33"/>
      <c r="UZP79" s="33"/>
      <c r="UZQ79" s="33"/>
      <c r="UZR79" s="33"/>
      <c r="UZS79" s="33"/>
      <c r="UZT79" s="33"/>
      <c r="UZU79" s="33"/>
      <c r="UZV79" s="33"/>
      <c r="UZW79" s="33"/>
      <c r="UZX79" s="33"/>
      <c r="UZY79" s="33"/>
      <c r="UZZ79" s="33"/>
      <c r="VAA79" s="33"/>
      <c r="VAB79" s="33"/>
      <c r="VAC79" s="33"/>
      <c r="VAD79" s="33"/>
      <c r="VAE79" s="33"/>
      <c r="VAF79" s="33"/>
      <c r="VAG79" s="33"/>
      <c r="VAH79" s="33"/>
      <c r="VAI79" s="33"/>
      <c r="VAJ79" s="33"/>
      <c r="VAK79" s="33"/>
      <c r="VAL79" s="33"/>
      <c r="VAM79" s="33"/>
      <c r="VAN79" s="33"/>
      <c r="VAO79" s="33"/>
      <c r="VAP79" s="33"/>
      <c r="VAQ79" s="33"/>
      <c r="VAR79" s="33"/>
      <c r="VAS79" s="33"/>
      <c r="VAT79" s="33"/>
      <c r="VAU79" s="33"/>
      <c r="VAV79" s="33"/>
      <c r="VAW79" s="33"/>
      <c r="VAX79" s="33"/>
      <c r="VAY79" s="33"/>
      <c r="VAZ79" s="33"/>
      <c r="VBA79" s="33"/>
      <c r="VBB79" s="33"/>
      <c r="VBC79" s="33"/>
      <c r="VBD79" s="33"/>
      <c r="VBE79" s="33"/>
      <c r="VBF79" s="33"/>
      <c r="VBG79" s="33"/>
      <c r="VBH79" s="33"/>
      <c r="VBI79" s="33"/>
      <c r="VBJ79" s="33"/>
      <c r="VBK79" s="33"/>
      <c r="VBL79" s="33"/>
      <c r="VBM79" s="33"/>
      <c r="VBN79" s="33"/>
      <c r="VBO79" s="33"/>
      <c r="VBP79" s="33"/>
      <c r="VBQ79" s="33"/>
      <c r="VBR79" s="33"/>
      <c r="VBS79" s="33"/>
      <c r="VBT79" s="33"/>
      <c r="VBU79" s="33"/>
      <c r="VBV79" s="33"/>
      <c r="VBW79" s="33"/>
      <c r="VBX79" s="33"/>
      <c r="VBY79" s="33"/>
      <c r="VBZ79" s="33"/>
      <c r="VCA79" s="33"/>
      <c r="VCB79" s="33"/>
      <c r="VCC79" s="33"/>
      <c r="VCD79" s="33"/>
      <c r="VCE79" s="33"/>
      <c r="VCF79" s="33"/>
      <c r="VCG79" s="33"/>
      <c r="VCH79" s="33"/>
      <c r="VCI79" s="33"/>
      <c r="VCJ79" s="33"/>
      <c r="VCK79" s="33"/>
      <c r="VCL79" s="33"/>
      <c r="VCM79" s="33"/>
      <c r="VCN79" s="33"/>
      <c r="VCO79" s="33"/>
      <c r="VCP79" s="33"/>
      <c r="VCQ79" s="33"/>
      <c r="VCR79" s="33"/>
      <c r="VCS79" s="33"/>
      <c r="VCT79" s="33"/>
      <c r="VCU79" s="33"/>
      <c r="VCV79" s="33"/>
      <c r="VCW79" s="33"/>
      <c r="VCX79" s="33"/>
      <c r="VCY79" s="33"/>
      <c r="VCZ79" s="33"/>
      <c r="VDA79" s="33"/>
      <c r="VDB79" s="33"/>
      <c r="VDC79" s="33"/>
      <c r="VDD79" s="33"/>
      <c r="VDE79" s="33"/>
      <c r="VDF79" s="33"/>
      <c r="VDG79" s="33"/>
      <c r="VDH79" s="33"/>
      <c r="VDI79" s="33"/>
      <c r="VDJ79" s="33"/>
      <c r="VDK79" s="33"/>
      <c r="VDL79" s="33"/>
      <c r="VDM79" s="33"/>
      <c r="VDN79" s="33"/>
      <c r="VDO79" s="33"/>
      <c r="VDP79" s="33"/>
      <c r="VDQ79" s="33"/>
      <c r="VDR79" s="33"/>
      <c r="VDS79" s="33"/>
      <c r="VDT79" s="33"/>
      <c r="VDU79" s="33"/>
      <c r="VDV79" s="33"/>
      <c r="VDW79" s="33"/>
      <c r="VDX79" s="33"/>
      <c r="VDY79" s="33"/>
      <c r="VDZ79" s="33"/>
      <c r="VEA79" s="33"/>
      <c r="VEB79" s="33"/>
      <c r="VEC79" s="33"/>
      <c r="VED79" s="33"/>
      <c r="VEE79" s="33"/>
      <c r="VEF79" s="33"/>
      <c r="VEG79" s="33"/>
      <c r="VEH79" s="33"/>
      <c r="VEI79" s="33"/>
      <c r="VEJ79" s="33"/>
      <c r="VEK79" s="33"/>
      <c r="VEL79" s="33"/>
      <c r="VEM79" s="33"/>
      <c r="VEN79" s="33"/>
      <c r="VEO79" s="33"/>
      <c r="VEP79" s="33"/>
      <c r="VEQ79" s="33"/>
      <c r="VER79" s="33"/>
      <c r="VES79" s="33"/>
      <c r="VET79" s="33"/>
      <c r="VEU79" s="33"/>
      <c r="VEV79" s="33"/>
      <c r="VEW79" s="33"/>
      <c r="VEX79" s="33"/>
      <c r="VEY79" s="33"/>
      <c r="VEZ79" s="33"/>
      <c r="VFA79" s="33"/>
      <c r="VFB79" s="33"/>
      <c r="VFC79" s="33"/>
      <c r="VFD79" s="33"/>
      <c r="VFE79" s="33"/>
      <c r="VFF79" s="33"/>
      <c r="VFG79" s="33"/>
      <c r="VFH79" s="33"/>
      <c r="VFI79" s="33"/>
      <c r="VFJ79" s="33"/>
      <c r="VFK79" s="33"/>
      <c r="VFL79" s="33"/>
      <c r="VFM79" s="33"/>
      <c r="VFN79" s="33"/>
      <c r="VFO79" s="33"/>
      <c r="VFP79" s="33"/>
      <c r="VFQ79" s="33"/>
      <c r="VFR79" s="33"/>
      <c r="VFS79" s="33"/>
      <c r="VFT79" s="33"/>
      <c r="VFU79" s="33"/>
      <c r="VFV79" s="33"/>
      <c r="VFW79" s="33"/>
      <c r="VFX79" s="33"/>
      <c r="VFY79" s="33"/>
      <c r="VFZ79" s="33"/>
      <c r="VGA79" s="33"/>
      <c r="VGB79" s="33"/>
      <c r="VGC79" s="33"/>
      <c r="VGD79" s="33"/>
      <c r="VGE79" s="33"/>
      <c r="VGF79" s="33"/>
      <c r="VGG79" s="33"/>
      <c r="VGH79" s="33"/>
      <c r="VGI79" s="33"/>
      <c r="VGJ79" s="33"/>
      <c r="VGK79" s="33"/>
      <c r="VGL79" s="33"/>
      <c r="VGM79" s="33"/>
      <c r="VGN79" s="33"/>
      <c r="VGO79" s="33"/>
      <c r="VGP79" s="33"/>
      <c r="VGQ79" s="33"/>
      <c r="VGR79" s="33"/>
      <c r="VGS79" s="33"/>
      <c r="VGT79" s="33"/>
      <c r="VGU79" s="33"/>
      <c r="VGV79" s="33"/>
      <c r="VGW79" s="33"/>
      <c r="VGX79" s="33"/>
      <c r="VGY79" s="33"/>
      <c r="VGZ79" s="33"/>
      <c r="VHA79" s="33"/>
      <c r="VHB79" s="33"/>
      <c r="VHC79" s="33"/>
      <c r="VHD79" s="33"/>
      <c r="VHE79" s="33"/>
      <c r="VHF79" s="33"/>
      <c r="VHG79" s="33"/>
      <c r="VHH79" s="33"/>
      <c r="VHI79" s="33"/>
      <c r="VHJ79" s="33"/>
      <c r="VHK79" s="33"/>
      <c r="VHL79" s="33"/>
      <c r="VHM79" s="33"/>
      <c r="VHN79" s="33"/>
      <c r="VHO79" s="33"/>
      <c r="VHP79" s="33"/>
      <c r="VHQ79" s="33"/>
      <c r="VHR79" s="33"/>
      <c r="VHS79" s="33"/>
      <c r="VHT79" s="33"/>
      <c r="VHU79" s="33"/>
      <c r="VHV79" s="33"/>
      <c r="VHW79" s="33"/>
      <c r="VHX79" s="33"/>
      <c r="VHY79" s="33"/>
      <c r="VHZ79" s="33"/>
      <c r="VIA79" s="33"/>
      <c r="VIB79" s="33"/>
      <c r="VIC79" s="33"/>
      <c r="VID79" s="33"/>
      <c r="VIE79" s="33"/>
      <c r="VIF79" s="33"/>
      <c r="VIG79" s="33"/>
      <c r="VIH79" s="33"/>
      <c r="VII79" s="33"/>
      <c r="VIJ79" s="33"/>
      <c r="VIK79" s="33"/>
      <c r="VIL79" s="33"/>
      <c r="VIM79" s="33"/>
      <c r="VIN79" s="33"/>
      <c r="VIO79" s="33"/>
      <c r="VIP79" s="33"/>
      <c r="VIQ79" s="33"/>
      <c r="VIR79" s="33"/>
      <c r="VIS79" s="33"/>
      <c r="VIT79" s="33"/>
      <c r="VIU79" s="33"/>
      <c r="VIV79" s="33"/>
      <c r="VIW79" s="33"/>
      <c r="VIX79" s="33"/>
      <c r="VIY79" s="33"/>
      <c r="VIZ79" s="33"/>
      <c r="VJA79" s="33"/>
      <c r="VJB79" s="33"/>
      <c r="VJC79" s="33"/>
      <c r="VJD79" s="33"/>
      <c r="VJE79" s="33"/>
      <c r="VJF79" s="33"/>
      <c r="VJG79" s="33"/>
      <c r="VJH79" s="33"/>
      <c r="VJI79" s="33"/>
      <c r="VJJ79" s="33"/>
      <c r="VJK79" s="33"/>
      <c r="VJL79" s="33"/>
      <c r="VJM79" s="33"/>
      <c r="VJN79" s="33"/>
      <c r="VJO79" s="33"/>
      <c r="VJP79" s="33"/>
      <c r="VJQ79" s="33"/>
      <c r="VJR79" s="33"/>
      <c r="VJS79" s="33"/>
      <c r="VJT79" s="33"/>
      <c r="VJU79" s="33"/>
      <c r="VJV79" s="33"/>
      <c r="VJW79" s="33"/>
      <c r="VJX79" s="33"/>
      <c r="VJY79" s="33"/>
      <c r="VJZ79" s="33"/>
      <c r="VKA79" s="33"/>
      <c r="VKB79" s="33"/>
      <c r="VKC79" s="33"/>
      <c r="VKD79" s="33"/>
      <c r="VKE79" s="33"/>
      <c r="VKF79" s="33"/>
      <c r="VKG79" s="33"/>
      <c r="VKH79" s="33"/>
      <c r="VKI79" s="33"/>
      <c r="VKJ79" s="33"/>
      <c r="VKK79" s="33"/>
      <c r="VKL79" s="33"/>
      <c r="VKM79" s="33"/>
      <c r="VKN79" s="33"/>
      <c r="VKO79" s="33"/>
      <c r="VKP79" s="33"/>
      <c r="VKQ79" s="33"/>
      <c r="VKR79" s="33"/>
      <c r="VKS79" s="33"/>
      <c r="VKT79" s="33"/>
      <c r="VKU79" s="33"/>
      <c r="VKV79" s="33"/>
      <c r="VKW79" s="33"/>
      <c r="VKX79" s="33"/>
      <c r="VKY79" s="33"/>
      <c r="VKZ79" s="33"/>
      <c r="VLA79" s="33"/>
      <c r="VLB79" s="33"/>
      <c r="VLC79" s="33"/>
      <c r="VLD79" s="33"/>
      <c r="VLE79" s="33"/>
      <c r="VLF79" s="33"/>
      <c r="VLG79" s="33"/>
      <c r="VLH79" s="33"/>
      <c r="VLI79" s="33"/>
      <c r="VLJ79" s="33"/>
      <c r="VLK79" s="33"/>
      <c r="VLL79" s="33"/>
      <c r="VLM79" s="33"/>
      <c r="VLN79" s="33"/>
      <c r="VLO79" s="33"/>
      <c r="VLP79" s="33"/>
      <c r="VLQ79" s="33"/>
      <c r="VLR79" s="33"/>
      <c r="VLS79" s="33"/>
      <c r="VLT79" s="33"/>
      <c r="VLU79" s="33"/>
      <c r="VLV79" s="33"/>
      <c r="VLW79" s="33"/>
      <c r="VLX79" s="33"/>
      <c r="VLY79" s="33"/>
      <c r="VLZ79" s="33"/>
      <c r="VMA79" s="33"/>
      <c r="VMB79" s="33"/>
      <c r="VMC79" s="33"/>
      <c r="VMD79" s="33"/>
      <c r="VME79" s="33"/>
      <c r="VMF79" s="33"/>
      <c r="VMG79" s="33"/>
      <c r="VMH79" s="33"/>
      <c r="VMI79" s="33"/>
      <c r="VMJ79" s="33"/>
      <c r="VMK79" s="33"/>
      <c r="VML79" s="33"/>
      <c r="VMM79" s="33"/>
      <c r="VMN79" s="33"/>
      <c r="VMO79" s="33"/>
      <c r="VMP79" s="33"/>
      <c r="VMQ79" s="33"/>
      <c r="VMR79" s="33"/>
      <c r="VMS79" s="33"/>
      <c r="VMT79" s="33"/>
      <c r="VMU79" s="33"/>
      <c r="VMV79" s="33"/>
      <c r="VMW79" s="33"/>
      <c r="VMX79" s="33"/>
      <c r="VMY79" s="33"/>
      <c r="VMZ79" s="33"/>
      <c r="VNA79" s="33"/>
      <c r="VNB79" s="33"/>
      <c r="VNC79" s="33"/>
      <c r="VND79" s="33"/>
      <c r="VNE79" s="33"/>
      <c r="VNF79" s="33"/>
      <c r="VNG79" s="33"/>
      <c r="VNH79" s="33"/>
      <c r="VNI79" s="33"/>
      <c r="VNJ79" s="33"/>
      <c r="VNK79" s="33"/>
      <c r="VNL79" s="33"/>
      <c r="VNM79" s="33"/>
      <c r="VNN79" s="33"/>
      <c r="VNO79" s="33"/>
      <c r="VNP79" s="33"/>
      <c r="VNQ79" s="33"/>
      <c r="VNR79" s="33"/>
      <c r="VNS79" s="33"/>
      <c r="VNT79" s="33"/>
      <c r="VNU79" s="33"/>
      <c r="VNV79" s="33"/>
      <c r="VNW79" s="33"/>
      <c r="VNX79" s="33"/>
      <c r="VNY79" s="33"/>
      <c r="VNZ79" s="33"/>
      <c r="VOA79" s="33"/>
      <c r="VOB79" s="33"/>
      <c r="VOC79" s="33"/>
      <c r="VOD79" s="33"/>
      <c r="VOE79" s="33"/>
      <c r="VOF79" s="33"/>
      <c r="VOG79" s="33"/>
      <c r="VOH79" s="33"/>
      <c r="VOI79" s="33"/>
      <c r="VOJ79" s="33"/>
      <c r="VOK79" s="33"/>
      <c r="VOL79" s="33"/>
      <c r="VOM79" s="33"/>
      <c r="VON79" s="33"/>
      <c r="VOO79" s="33"/>
      <c r="VOP79" s="33"/>
      <c r="VOQ79" s="33"/>
      <c r="VOR79" s="33"/>
      <c r="VOS79" s="33"/>
      <c r="VOT79" s="33"/>
      <c r="VOU79" s="33"/>
      <c r="VOV79" s="33"/>
      <c r="VOW79" s="33"/>
      <c r="VOX79" s="33"/>
      <c r="VOY79" s="33"/>
      <c r="VOZ79" s="33"/>
      <c r="VPA79" s="33"/>
      <c r="VPB79" s="33"/>
      <c r="VPC79" s="33"/>
      <c r="VPD79" s="33"/>
      <c r="VPE79" s="33"/>
      <c r="VPF79" s="33"/>
      <c r="VPG79" s="33"/>
      <c r="VPH79" s="33"/>
      <c r="VPI79" s="33"/>
      <c r="VPJ79" s="33"/>
      <c r="VPK79" s="33"/>
      <c r="VPL79" s="33"/>
      <c r="VPM79" s="33"/>
      <c r="VPN79" s="33"/>
      <c r="VPO79" s="33"/>
      <c r="VPP79" s="33"/>
      <c r="VPQ79" s="33"/>
      <c r="VPR79" s="33"/>
      <c r="VPS79" s="33"/>
      <c r="VPT79" s="33"/>
      <c r="VPU79" s="33"/>
      <c r="VPV79" s="33"/>
      <c r="VPW79" s="33"/>
      <c r="VPX79" s="33"/>
      <c r="VPY79" s="33"/>
      <c r="VPZ79" s="33"/>
      <c r="VQA79" s="33"/>
      <c r="VQB79" s="33"/>
      <c r="VQC79" s="33"/>
      <c r="VQD79" s="33"/>
      <c r="VQE79" s="33"/>
      <c r="VQF79" s="33"/>
      <c r="VQG79" s="33"/>
      <c r="VQH79" s="33"/>
      <c r="VQI79" s="33"/>
      <c r="VQJ79" s="33"/>
      <c r="VQK79" s="33"/>
      <c r="VQL79" s="33"/>
      <c r="VQM79" s="33"/>
      <c r="VQN79" s="33"/>
      <c r="VQO79" s="33"/>
      <c r="VQP79" s="33"/>
      <c r="VQQ79" s="33"/>
      <c r="VQR79" s="33"/>
      <c r="VQS79" s="33"/>
      <c r="VQT79" s="33"/>
      <c r="VQU79" s="33"/>
      <c r="VQV79" s="33"/>
      <c r="VQW79" s="33"/>
      <c r="VQX79" s="33"/>
      <c r="VQY79" s="33"/>
      <c r="VQZ79" s="33"/>
      <c r="VRA79" s="33"/>
      <c r="VRB79" s="33"/>
      <c r="VRC79" s="33"/>
      <c r="VRD79" s="33"/>
      <c r="VRE79" s="33"/>
      <c r="VRF79" s="33"/>
      <c r="VRG79" s="33"/>
      <c r="VRH79" s="33"/>
      <c r="VRI79" s="33"/>
      <c r="VRJ79" s="33"/>
      <c r="VRK79" s="33"/>
      <c r="VRL79" s="33"/>
      <c r="VRM79" s="33"/>
      <c r="VRN79" s="33"/>
      <c r="VRO79" s="33"/>
      <c r="VRP79" s="33"/>
      <c r="VRQ79" s="33"/>
      <c r="VRR79" s="33"/>
      <c r="VRS79" s="33"/>
      <c r="VRT79" s="33"/>
      <c r="VRU79" s="33"/>
      <c r="VRV79" s="33"/>
      <c r="VRW79" s="33"/>
      <c r="VRX79" s="33"/>
      <c r="VRY79" s="33"/>
      <c r="VRZ79" s="33"/>
      <c r="VSA79" s="33"/>
      <c r="VSB79" s="33"/>
      <c r="VSC79" s="33"/>
      <c r="VSD79" s="33"/>
      <c r="VSE79" s="33"/>
      <c r="VSF79" s="33"/>
      <c r="VSG79" s="33"/>
      <c r="VSH79" s="33"/>
      <c r="VSI79" s="33"/>
      <c r="VSJ79" s="33"/>
      <c r="VSK79" s="33"/>
      <c r="VSL79" s="33"/>
      <c r="VSM79" s="33"/>
      <c r="VSN79" s="33"/>
      <c r="VSO79" s="33"/>
      <c r="VSP79" s="33"/>
      <c r="VSQ79" s="33"/>
      <c r="VSR79" s="33"/>
      <c r="VSS79" s="33"/>
      <c r="VST79" s="33"/>
      <c r="VSU79" s="33"/>
      <c r="VSV79" s="33"/>
      <c r="VSW79" s="33"/>
      <c r="VSX79" s="33"/>
      <c r="VSY79" s="33"/>
      <c r="VSZ79" s="33"/>
      <c r="VTA79" s="33"/>
      <c r="VTB79" s="33"/>
      <c r="VTC79" s="33"/>
      <c r="VTD79" s="33"/>
      <c r="VTE79" s="33"/>
      <c r="VTF79" s="33"/>
      <c r="VTG79" s="33"/>
      <c r="VTH79" s="33"/>
      <c r="VTI79" s="33"/>
      <c r="VTJ79" s="33"/>
      <c r="VTK79" s="33"/>
      <c r="VTL79" s="33"/>
      <c r="VTM79" s="33"/>
      <c r="VTN79" s="33"/>
      <c r="VTO79" s="33"/>
      <c r="VTP79" s="33"/>
      <c r="VTQ79" s="33"/>
      <c r="VTR79" s="33"/>
      <c r="VTS79" s="33"/>
      <c r="VTT79" s="33"/>
      <c r="VTU79" s="33"/>
      <c r="VTV79" s="33"/>
      <c r="VTW79" s="33"/>
      <c r="VTX79" s="33"/>
      <c r="VTY79" s="33"/>
      <c r="VTZ79" s="33"/>
      <c r="VUA79" s="33"/>
      <c r="VUB79" s="33"/>
      <c r="VUC79" s="33"/>
      <c r="VUD79" s="33"/>
      <c r="VUE79" s="33"/>
      <c r="VUF79" s="33"/>
      <c r="VUG79" s="33"/>
      <c r="VUH79" s="33"/>
      <c r="VUI79" s="33"/>
      <c r="VUJ79" s="33"/>
      <c r="VUK79" s="33"/>
      <c r="VUL79" s="33"/>
      <c r="VUM79" s="33"/>
      <c r="VUN79" s="33"/>
      <c r="VUO79" s="33"/>
      <c r="VUP79" s="33"/>
      <c r="VUQ79" s="33"/>
      <c r="VUR79" s="33"/>
      <c r="VUS79" s="33"/>
      <c r="VUT79" s="33"/>
      <c r="VUU79" s="33"/>
      <c r="VUV79" s="33"/>
      <c r="VUW79" s="33"/>
      <c r="VUX79" s="33"/>
      <c r="VUY79" s="33"/>
      <c r="VUZ79" s="33"/>
      <c r="VVA79" s="33"/>
      <c r="VVB79" s="33"/>
      <c r="VVC79" s="33"/>
      <c r="VVD79" s="33"/>
      <c r="VVE79" s="33"/>
      <c r="VVF79" s="33"/>
      <c r="VVG79" s="33"/>
      <c r="VVH79" s="33"/>
      <c r="VVI79" s="33"/>
      <c r="VVJ79" s="33"/>
      <c r="VVK79" s="33"/>
      <c r="VVL79" s="33"/>
      <c r="VVM79" s="33"/>
      <c r="VVN79" s="33"/>
      <c r="VVO79" s="33"/>
      <c r="VVP79" s="33"/>
      <c r="VVQ79" s="33"/>
      <c r="VVR79" s="33"/>
      <c r="VVS79" s="33"/>
      <c r="VVT79" s="33"/>
      <c r="VVU79" s="33"/>
      <c r="VVV79" s="33"/>
      <c r="VVW79" s="33"/>
      <c r="VVX79" s="33"/>
      <c r="VVY79" s="33"/>
      <c r="VVZ79" s="33"/>
      <c r="VWA79" s="33"/>
      <c r="VWB79" s="33"/>
      <c r="VWC79" s="33"/>
      <c r="VWD79" s="33"/>
      <c r="VWE79" s="33"/>
      <c r="VWF79" s="33"/>
      <c r="VWG79" s="33"/>
      <c r="VWH79" s="33"/>
      <c r="VWI79" s="33"/>
      <c r="VWJ79" s="33"/>
      <c r="VWK79" s="33"/>
      <c r="VWL79" s="33"/>
      <c r="VWM79" s="33"/>
      <c r="VWN79" s="33"/>
      <c r="VWO79" s="33"/>
      <c r="VWP79" s="33"/>
      <c r="VWQ79" s="33"/>
      <c r="VWR79" s="33"/>
      <c r="VWS79" s="33"/>
      <c r="VWT79" s="33"/>
      <c r="VWU79" s="33"/>
      <c r="VWV79" s="33"/>
      <c r="VWW79" s="33"/>
      <c r="VWX79" s="33"/>
      <c r="VWY79" s="33"/>
      <c r="VWZ79" s="33"/>
      <c r="VXA79" s="33"/>
      <c r="VXB79" s="33"/>
      <c r="VXC79" s="33"/>
      <c r="VXD79" s="33"/>
      <c r="VXE79" s="33"/>
      <c r="VXF79" s="33"/>
      <c r="VXG79" s="33"/>
      <c r="VXH79" s="33"/>
      <c r="VXI79" s="33"/>
      <c r="VXJ79" s="33"/>
      <c r="VXK79" s="33"/>
      <c r="VXL79" s="33"/>
      <c r="VXM79" s="33"/>
      <c r="VXN79" s="33"/>
      <c r="VXO79" s="33"/>
      <c r="VXP79" s="33"/>
      <c r="VXQ79" s="33"/>
      <c r="VXR79" s="33"/>
      <c r="VXS79" s="33"/>
      <c r="VXT79" s="33"/>
      <c r="VXU79" s="33"/>
      <c r="VXV79" s="33"/>
      <c r="VXW79" s="33"/>
      <c r="VXX79" s="33"/>
      <c r="VXY79" s="33"/>
      <c r="VXZ79" s="33"/>
      <c r="VYA79" s="33"/>
      <c r="VYB79" s="33"/>
      <c r="VYC79" s="33"/>
      <c r="VYD79" s="33"/>
      <c r="VYE79" s="33"/>
      <c r="VYF79" s="33"/>
      <c r="VYG79" s="33"/>
      <c r="VYH79" s="33"/>
      <c r="VYI79" s="33"/>
      <c r="VYJ79" s="33"/>
      <c r="VYK79" s="33"/>
      <c r="VYL79" s="33"/>
      <c r="VYM79" s="33"/>
      <c r="VYN79" s="33"/>
      <c r="VYO79" s="33"/>
      <c r="VYP79" s="33"/>
      <c r="VYQ79" s="33"/>
      <c r="VYR79" s="33"/>
      <c r="VYS79" s="33"/>
      <c r="VYT79" s="33"/>
      <c r="VYU79" s="33"/>
      <c r="VYV79" s="33"/>
      <c r="VYW79" s="33"/>
      <c r="VYX79" s="33"/>
      <c r="VYY79" s="33"/>
      <c r="VYZ79" s="33"/>
      <c r="VZA79" s="33"/>
      <c r="VZB79" s="33"/>
      <c r="VZC79" s="33"/>
      <c r="VZD79" s="33"/>
      <c r="VZE79" s="33"/>
      <c r="VZF79" s="33"/>
      <c r="VZG79" s="33"/>
      <c r="VZH79" s="33"/>
      <c r="VZI79" s="33"/>
      <c r="VZJ79" s="33"/>
      <c r="VZK79" s="33"/>
      <c r="VZL79" s="33"/>
      <c r="VZM79" s="33"/>
      <c r="VZN79" s="33"/>
      <c r="VZO79" s="33"/>
      <c r="VZP79" s="33"/>
      <c r="VZQ79" s="33"/>
      <c r="VZR79" s="33"/>
      <c r="VZS79" s="33"/>
      <c r="VZT79" s="33"/>
      <c r="VZU79" s="33"/>
      <c r="VZV79" s="33"/>
      <c r="VZW79" s="33"/>
      <c r="VZX79" s="33"/>
      <c r="VZY79" s="33"/>
      <c r="VZZ79" s="33"/>
      <c r="WAA79" s="33"/>
      <c r="WAB79" s="33"/>
      <c r="WAC79" s="33"/>
      <c r="WAD79" s="33"/>
      <c r="WAE79" s="33"/>
      <c r="WAF79" s="33"/>
      <c r="WAG79" s="33"/>
      <c r="WAH79" s="33"/>
      <c r="WAI79" s="33"/>
      <c r="WAJ79" s="33"/>
      <c r="WAK79" s="33"/>
      <c r="WAL79" s="33"/>
      <c r="WAM79" s="33"/>
      <c r="WAN79" s="33"/>
      <c r="WAO79" s="33"/>
      <c r="WAP79" s="33"/>
      <c r="WAQ79" s="33"/>
      <c r="WAR79" s="33"/>
      <c r="WAS79" s="33"/>
      <c r="WAT79" s="33"/>
      <c r="WAU79" s="33"/>
      <c r="WAV79" s="33"/>
      <c r="WAW79" s="33"/>
      <c r="WAX79" s="33"/>
      <c r="WAY79" s="33"/>
      <c r="WAZ79" s="33"/>
      <c r="WBA79" s="33"/>
      <c r="WBB79" s="33"/>
      <c r="WBC79" s="33"/>
      <c r="WBD79" s="33"/>
      <c r="WBE79" s="33"/>
      <c r="WBF79" s="33"/>
      <c r="WBG79" s="33"/>
      <c r="WBH79" s="33"/>
      <c r="WBI79" s="33"/>
      <c r="WBJ79" s="33"/>
      <c r="WBK79" s="33"/>
      <c r="WBL79" s="33"/>
      <c r="WBM79" s="33"/>
      <c r="WBN79" s="33"/>
      <c r="WBO79" s="33"/>
      <c r="WBP79" s="33"/>
      <c r="WBQ79" s="33"/>
      <c r="WBR79" s="33"/>
      <c r="WBS79" s="33"/>
      <c r="WBT79" s="33"/>
      <c r="WBU79" s="33"/>
      <c r="WBV79" s="33"/>
      <c r="WBW79" s="33"/>
      <c r="WBX79" s="33"/>
      <c r="WBY79" s="33"/>
      <c r="WBZ79" s="33"/>
      <c r="WCA79" s="33"/>
      <c r="WCB79" s="33"/>
      <c r="WCC79" s="33"/>
      <c r="WCD79" s="33"/>
      <c r="WCE79" s="33"/>
      <c r="WCF79" s="33"/>
      <c r="WCG79" s="33"/>
      <c r="WCH79" s="33"/>
      <c r="WCI79" s="33"/>
      <c r="WCJ79" s="33"/>
      <c r="WCK79" s="33"/>
      <c r="WCL79" s="33"/>
      <c r="WCM79" s="33"/>
      <c r="WCN79" s="33"/>
      <c r="WCO79" s="33"/>
      <c r="WCP79" s="33"/>
      <c r="WCQ79" s="33"/>
      <c r="WCR79" s="33"/>
      <c r="WCS79" s="33"/>
      <c r="WCT79" s="33"/>
      <c r="WCU79" s="33"/>
      <c r="WCV79" s="33"/>
      <c r="WCW79" s="33"/>
      <c r="WCX79" s="33"/>
      <c r="WCY79" s="33"/>
      <c r="WCZ79" s="33"/>
      <c r="WDA79" s="33"/>
      <c r="WDB79" s="33"/>
      <c r="WDC79" s="33"/>
      <c r="WDD79" s="33"/>
      <c r="WDE79" s="33"/>
      <c r="WDF79" s="33"/>
      <c r="WDG79" s="33"/>
      <c r="WDH79" s="33"/>
      <c r="WDI79" s="33"/>
      <c r="WDJ79" s="33"/>
      <c r="WDK79" s="33"/>
      <c r="WDL79" s="33"/>
      <c r="WDM79" s="33"/>
      <c r="WDN79" s="33"/>
      <c r="WDO79" s="33"/>
      <c r="WDP79" s="33"/>
      <c r="WDQ79" s="33"/>
      <c r="WDR79" s="33"/>
      <c r="WDS79" s="33"/>
      <c r="WDT79" s="33"/>
      <c r="WDU79" s="33"/>
      <c r="WDV79" s="33"/>
      <c r="WDW79" s="33"/>
      <c r="WDX79" s="33"/>
      <c r="WDY79" s="33"/>
      <c r="WDZ79" s="33"/>
      <c r="WEA79" s="33"/>
      <c r="WEB79" s="33"/>
      <c r="WEC79" s="33"/>
      <c r="WED79" s="33"/>
      <c r="WEE79" s="33"/>
      <c r="WEF79" s="33"/>
      <c r="WEG79" s="33"/>
      <c r="WEH79" s="33"/>
      <c r="WEI79" s="33"/>
      <c r="WEJ79" s="33"/>
      <c r="WEK79" s="33"/>
      <c r="WEL79" s="33"/>
      <c r="WEM79" s="33"/>
      <c r="WEN79" s="33"/>
      <c r="WEO79" s="33"/>
      <c r="WEP79" s="33"/>
      <c r="WEQ79" s="33"/>
      <c r="WER79" s="33"/>
      <c r="WES79" s="33"/>
      <c r="WET79" s="33"/>
      <c r="WEU79" s="33"/>
      <c r="WEV79" s="33"/>
      <c r="WEW79" s="33"/>
      <c r="WEX79" s="33"/>
      <c r="WEY79" s="33"/>
      <c r="WEZ79" s="33"/>
      <c r="WFA79" s="33"/>
      <c r="WFB79" s="33"/>
      <c r="WFC79" s="33"/>
      <c r="WFD79" s="33"/>
      <c r="WFE79" s="33"/>
      <c r="WFF79" s="33"/>
      <c r="WFG79" s="33"/>
      <c r="WFH79" s="33"/>
      <c r="WFI79" s="33"/>
      <c r="WFJ79" s="33"/>
      <c r="WFK79" s="33"/>
      <c r="WFL79" s="33"/>
      <c r="WFM79" s="33"/>
      <c r="WFN79" s="33"/>
      <c r="WFO79" s="33"/>
      <c r="WFP79" s="33"/>
      <c r="WFQ79" s="33"/>
      <c r="WFR79" s="33"/>
      <c r="WFS79" s="33"/>
      <c r="WFT79" s="33"/>
      <c r="WFU79" s="33"/>
      <c r="WFV79" s="33"/>
      <c r="WFW79" s="33"/>
      <c r="WFX79" s="33"/>
      <c r="WFY79" s="33"/>
      <c r="WFZ79" s="33"/>
      <c r="WGA79" s="33"/>
      <c r="WGB79" s="33"/>
      <c r="WGC79" s="33"/>
      <c r="WGD79" s="33"/>
      <c r="WGE79" s="33"/>
      <c r="WGF79" s="33"/>
      <c r="WGG79" s="33"/>
      <c r="WGH79" s="33"/>
      <c r="WGI79" s="33"/>
      <c r="WGJ79" s="33"/>
      <c r="WGK79" s="33"/>
      <c r="WGL79" s="33"/>
      <c r="WGM79" s="33"/>
      <c r="WGN79" s="33"/>
      <c r="WGO79" s="33"/>
      <c r="WGP79" s="33"/>
      <c r="WGQ79" s="33"/>
      <c r="WGR79" s="33"/>
      <c r="WGS79" s="33"/>
      <c r="WGT79" s="33"/>
      <c r="WGU79" s="33"/>
      <c r="WGV79" s="33"/>
      <c r="WGW79" s="33"/>
      <c r="WGX79" s="33"/>
      <c r="WGY79" s="33"/>
      <c r="WGZ79" s="33"/>
      <c r="WHA79" s="33"/>
      <c r="WHB79" s="33"/>
      <c r="WHC79" s="33"/>
      <c r="WHD79" s="33"/>
      <c r="WHE79" s="33"/>
      <c r="WHF79" s="33"/>
      <c r="WHG79" s="33"/>
      <c r="WHH79" s="33"/>
      <c r="WHI79" s="33"/>
      <c r="WHJ79" s="33"/>
      <c r="WHK79" s="33"/>
      <c r="WHL79" s="33"/>
      <c r="WHM79" s="33"/>
      <c r="WHN79" s="33"/>
      <c r="WHO79" s="33"/>
      <c r="WHP79" s="33"/>
      <c r="WHQ79" s="33"/>
      <c r="WHR79" s="33"/>
      <c r="WHS79" s="33"/>
      <c r="WHT79" s="33"/>
      <c r="WHU79" s="33"/>
      <c r="WHV79" s="33"/>
      <c r="WHW79" s="33"/>
      <c r="WHX79" s="33"/>
      <c r="WHY79" s="33"/>
      <c r="WHZ79" s="33"/>
      <c r="WIA79" s="33"/>
      <c r="WIB79" s="33"/>
      <c r="WIC79" s="33"/>
      <c r="WID79" s="33"/>
      <c r="WIE79" s="33"/>
      <c r="WIF79" s="33"/>
      <c r="WIG79" s="33"/>
      <c r="WIH79" s="33"/>
      <c r="WII79" s="33"/>
      <c r="WIJ79" s="33"/>
      <c r="WIK79" s="33"/>
      <c r="WIL79" s="33"/>
      <c r="WIM79" s="33"/>
      <c r="WIN79" s="33"/>
      <c r="WIO79" s="33"/>
      <c r="WIP79" s="33"/>
      <c r="WIQ79" s="33"/>
      <c r="WIR79" s="33"/>
      <c r="WIS79" s="33"/>
      <c r="WIT79" s="33"/>
      <c r="WIU79" s="33"/>
      <c r="WIV79" s="33"/>
      <c r="WIW79" s="33"/>
      <c r="WIX79" s="33"/>
      <c r="WIY79" s="33"/>
      <c r="WIZ79" s="33"/>
      <c r="WJA79" s="33"/>
      <c r="WJB79" s="33"/>
      <c r="WJC79" s="33"/>
      <c r="WJD79" s="33"/>
      <c r="WJE79" s="33"/>
      <c r="WJF79" s="33"/>
      <c r="WJG79" s="33"/>
      <c r="WJH79" s="33"/>
      <c r="WJI79" s="33"/>
      <c r="WJJ79" s="33"/>
      <c r="WJK79" s="33"/>
      <c r="WJL79" s="33"/>
      <c r="WJM79" s="33"/>
      <c r="WJN79" s="33"/>
      <c r="WJO79" s="33"/>
      <c r="WJP79" s="33"/>
      <c r="WJQ79" s="33"/>
      <c r="WJR79" s="33"/>
      <c r="WJS79" s="33"/>
      <c r="WJT79" s="33"/>
      <c r="WJU79" s="33"/>
      <c r="WJV79" s="33"/>
      <c r="WJW79" s="33"/>
      <c r="WJX79" s="33"/>
      <c r="WJY79" s="33"/>
      <c r="WJZ79" s="33"/>
      <c r="WKA79" s="33"/>
      <c r="WKB79" s="33"/>
      <c r="WKC79" s="33"/>
      <c r="WKD79" s="33"/>
      <c r="WKE79" s="33"/>
      <c r="WKF79" s="33"/>
      <c r="WKG79" s="33"/>
      <c r="WKH79" s="33"/>
      <c r="WKI79" s="33"/>
      <c r="WKJ79" s="33"/>
      <c r="WKK79" s="33"/>
      <c r="WKL79" s="33"/>
      <c r="WKM79" s="33"/>
      <c r="WKN79" s="33"/>
      <c r="WKO79" s="33"/>
      <c r="WKP79" s="33"/>
      <c r="WKQ79" s="33"/>
      <c r="WKR79" s="33"/>
      <c r="WKS79" s="33"/>
      <c r="WKT79" s="33"/>
      <c r="WKU79" s="33"/>
      <c r="WKV79" s="33"/>
      <c r="WKW79" s="33"/>
      <c r="WKX79" s="33"/>
      <c r="WKY79" s="33"/>
      <c r="WKZ79" s="33"/>
      <c r="WLA79" s="33"/>
      <c r="WLB79" s="33"/>
      <c r="WLC79" s="33"/>
      <c r="WLD79" s="33"/>
      <c r="WLE79" s="33"/>
      <c r="WLF79" s="33"/>
      <c r="WLG79" s="33"/>
      <c r="WLH79" s="33"/>
      <c r="WLI79" s="33"/>
      <c r="WLJ79" s="33"/>
      <c r="WLK79" s="33"/>
      <c r="WLL79" s="33"/>
      <c r="WLM79" s="33"/>
      <c r="WLN79" s="33"/>
      <c r="WLO79" s="33"/>
      <c r="WLP79" s="33"/>
      <c r="WLQ79" s="33"/>
      <c r="WLR79" s="33"/>
      <c r="WLS79" s="33"/>
      <c r="WLT79" s="33"/>
      <c r="WLU79" s="33"/>
      <c r="WLV79" s="33"/>
      <c r="WLW79" s="33"/>
      <c r="WLX79" s="33"/>
      <c r="WLY79" s="33"/>
      <c r="WLZ79" s="33"/>
      <c r="WMA79" s="33"/>
      <c r="WMB79" s="33"/>
      <c r="WMC79" s="33"/>
      <c r="WMD79" s="33"/>
      <c r="WME79" s="33"/>
      <c r="WMF79" s="33"/>
      <c r="WMG79" s="33"/>
      <c r="WMH79" s="33"/>
      <c r="WMI79" s="33"/>
      <c r="WMJ79" s="33"/>
      <c r="WMK79" s="33"/>
      <c r="WML79" s="33"/>
      <c r="WMM79" s="33"/>
      <c r="WMN79" s="33"/>
      <c r="WMO79" s="33"/>
      <c r="WMP79" s="33"/>
      <c r="WMQ79" s="33"/>
      <c r="WMR79" s="33"/>
      <c r="WMS79" s="33"/>
      <c r="WMT79" s="33"/>
      <c r="WMU79" s="33"/>
      <c r="WMV79" s="33"/>
      <c r="WMW79" s="33"/>
      <c r="WMX79" s="33"/>
      <c r="WMY79" s="33"/>
      <c r="WMZ79" s="33"/>
      <c r="WNA79" s="33"/>
      <c r="WNB79" s="33"/>
      <c r="WNC79" s="33"/>
      <c r="WND79" s="33"/>
      <c r="WNE79" s="33"/>
      <c r="WNF79" s="33"/>
      <c r="WNG79" s="33"/>
      <c r="WNH79" s="33"/>
      <c r="WNI79" s="33"/>
      <c r="WNJ79" s="33"/>
      <c r="WNK79" s="33"/>
      <c r="WNL79" s="33"/>
      <c r="WNM79" s="33"/>
      <c r="WNN79" s="33"/>
      <c r="WNO79" s="33"/>
      <c r="WNP79" s="33"/>
      <c r="WNQ79" s="33"/>
      <c r="WNR79" s="33"/>
      <c r="WNS79" s="33"/>
      <c r="WNT79" s="33"/>
      <c r="WNU79" s="33"/>
      <c r="WNV79" s="33"/>
      <c r="WNW79" s="33"/>
      <c r="WNX79" s="33"/>
      <c r="WNY79" s="33"/>
      <c r="WNZ79" s="33"/>
      <c r="WOA79" s="33"/>
      <c r="WOB79" s="33"/>
      <c r="WOC79" s="33"/>
      <c r="WOD79" s="33"/>
      <c r="WOE79" s="33"/>
      <c r="WOF79" s="33"/>
      <c r="WOG79" s="33"/>
      <c r="WOH79" s="33"/>
      <c r="WOI79" s="33"/>
      <c r="WOJ79" s="33"/>
      <c r="WOK79" s="33"/>
      <c r="WOL79" s="33"/>
      <c r="WOM79" s="33"/>
      <c r="WON79" s="33"/>
      <c r="WOO79" s="33"/>
      <c r="WOP79" s="33"/>
      <c r="WOQ79" s="33"/>
      <c r="WOR79" s="33"/>
      <c r="WOS79" s="33"/>
      <c r="WOT79" s="33"/>
      <c r="WOU79" s="33"/>
      <c r="WOV79" s="33"/>
      <c r="WOW79" s="33"/>
      <c r="WOX79" s="33"/>
      <c r="WOY79" s="33"/>
      <c r="WOZ79" s="33"/>
      <c r="WPA79" s="33"/>
      <c r="WPB79" s="33"/>
      <c r="WPC79" s="33"/>
      <c r="WPD79" s="33"/>
      <c r="WPE79" s="33"/>
      <c r="WPF79" s="33"/>
      <c r="WPG79" s="33"/>
      <c r="WPH79" s="33"/>
      <c r="WPI79" s="33"/>
      <c r="WPJ79" s="33"/>
      <c r="WPK79" s="33"/>
      <c r="WPL79" s="33"/>
      <c r="WPM79" s="33"/>
      <c r="WPN79" s="33"/>
      <c r="WPO79" s="33"/>
      <c r="WPP79" s="33"/>
      <c r="WPQ79" s="33"/>
      <c r="WPR79" s="33"/>
      <c r="WPS79" s="33"/>
      <c r="WPT79" s="33"/>
      <c r="WPU79" s="33"/>
      <c r="WPV79" s="33"/>
      <c r="WPW79" s="33"/>
      <c r="WPX79" s="33"/>
      <c r="WPY79" s="33"/>
      <c r="WPZ79" s="33"/>
      <c r="WQA79" s="33"/>
      <c r="WQB79" s="33"/>
      <c r="WQC79" s="33"/>
      <c r="WQD79" s="33"/>
      <c r="WQE79" s="33"/>
      <c r="WQF79" s="33"/>
      <c r="WQG79" s="33"/>
      <c r="WQH79" s="33"/>
      <c r="WQI79" s="33"/>
      <c r="WQJ79" s="33"/>
      <c r="WQK79" s="33"/>
      <c r="WQL79" s="33"/>
      <c r="WQM79" s="33"/>
      <c r="WQN79" s="33"/>
      <c r="WQO79" s="33"/>
      <c r="WQP79" s="33"/>
      <c r="WQQ79" s="33"/>
      <c r="WQR79" s="33"/>
      <c r="WQS79" s="33"/>
      <c r="WQT79" s="33"/>
      <c r="WQU79" s="33"/>
      <c r="WQV79" s="33"/>
      <c r="WQW79" s="33"/>
      <c r="WQX79" s="33"/>
      <c r="WQY79" s="33"/>
      <c r="WQZ79" s="33"/>
      <c r="WRA79" s="33"/>
      <c r="WRB79" s="33"/>
      <c r="WRC79" s="33"/>
      <c r="WRD79" s="33"/>
      <c r="WRE79" s="33"/>
      <c r="WRF79" s="33"/>
      <c r="WRG79" s="33"/>
      <c r="WRH79" s="33"/>
      <c r="WRI79" s="33"/>
      <c r="WRJ79" s="33"/>
      <c r="WRK79" s="33"/>
      <c r="WRL79" s="33"/>
      <c r="WRM79" s="33"/>
      <c r="WRN79" s="33"/>
      <c r="WRO79" s="33"/>
      <c r="WRP79" s="33"/>
      <c r="WRQ79" s="33"/>
      <c r="WRR79" s="33"/>
      <c r="WRS79" s="33"/>
      <c r="WRT79" s="33"/>
      <c r="WRU79" s="33"/>
      <c r="WRV79" s="33"/>
      <c r="WRW79" s="33"/>
      <c r="WRX79" s="33"/>
      <c r="WRY79" s="33"/>
      <c r="WRZ79" s="33"/>
      <c r="WSA79" s="33"/>
      <c r="WSB79" s="33"/>
      <c r="WSC79" s="33"/>
      <c r="WSD79" s="33"/>
      <c r="WSE79" s="33"/>
      <c r="WSF79" s="33"/>
      <c r="WSG79" s="33"/>
      <c r="WSH79" s="33"/>
      <c r="WSI79" s="33"/>
      <c r="WSJ79" s="33"/>
      <c r="WSK79" s="33"/>
      <c r="WSL79" s="33"/>
      <c r="WSM79" s="33"/>
      <c r="WSN79" s="33"/>
      <c r="WSO79" s="33"/>
      <c r="WSP79" s="33"/>
      <c r="WSQ79" s="33"/>
      <c r="WSR79" s="33"/>
      <c r="WSS79" s="33"/>
      <c r="WST79" s="33"/>
      <c r="WSU79" s="33"/>
      <c r="WSV79" s="33"/>
      <c r="WSW79" s="33"/>
      <c r="WSX79" s="33"/>
      <c r="WSY79" s="33"/>
      <c r="WSZ79" s="33"/>
      <c r="WTA79" s="33"/>
      <c r="WTB79" s="33"/>
      <c r="WTC79" s="33"/>
      <c r="WTD79" s="33"/>
      <c r="WTE79" s="33"/>
      <c r="WTF79" s="33"/>
      <c r="WTG79" s="33"/>
      <c r="WTH79" s="33"/>
      <c r="WTI79" s="33"/>
      <c r="WTJ79" s="33"/>
      <c r="WTK79" s="33"/>
      <c r="WTL79" s="33"/>
      <c r="WTM79" s="33"/>
      <c r="WTN79" s="33"/>
      <c r="WTO79" s="33"/>
      <c r="WTP79" s="33"/>
      <c r="WTQ79" s="33"/>
      <c r="WTR79" s="33"/>
      <c r="WTS79" s="33"/>
      <c r="WTT79" s="33"/>
      <c r="WTU79" s="33"/>
      <c r="WTV79" s="33"/>
      <c r="WTW79" s="33"/>
      <c r="WTX79" s="33"/>
      <c r="WTY79" s="33"/>
      <c r="WTZ79" s="33"/>
      <c r="WUA79" s="33"/>
      <c r="WUB79" s="33"/>
      <c r="WUC79" s="33"/>
      <c r="WUD79" s="33"/>
      <c r="WUE79" s="33"/>
      <c r="WUF79" s="33"/>
      <c r="WUG79" s="33"/>
      <c r="WUH79" s="33"/>
      <c r="WUI79" s="33"/>
      <c r="WUJ79" s="33"/>
      <c r="WUK79" s="33"/>
      <c r="WUL79" s="33"/>
      <c r="WUM79" s="33"/>
      <c r="WUN79" s="33"/>
      <c r="WUO79" s="33"/>
      <c r="WUP79" s="33"/>
      <c r="WUQ79" s="33"/>
      <c r="WUR79" s="33"/>
      <c r="WUS79" s="33"/>
      <c r="WUT79" s="33"/>
      <c r="WUU79" s="33"/>
      <c r="WUV79" s="33"/>
      <c r="WUW79" s="33"/>
      <c r="WUX79" s="33"/>
      <c r="WUY79" s="33"/>
      <c r="WUZ79" s="33"/>
      <c r="WVA79" s="33"/>
      <c r="WVB79" s="33"/>
      <c r="WVC79" s="33"/>
      <c r="WVD79" s="33"/>
      <c r="WVE79" s="33"/>
      <c r="WVF79" s="33"/>
      <c r="WVG79" s="33"/>
      <c r="WVH79" s="33"/>
      <c r="WVI79" s="33"/>
      <c r="WVJ79" s="33"/>
      <c r="WVK79" s="33"/>
      <c r="WVL79" s="33"/>
      <c r="WVM79" s="33"/>
      <c r="WVN79" s="33"/>
      <c r="WVO79" s="33"/>
      <c r="WVP79" s="33"/>
      <c r="WVQ79" s="33"/>
      <c r="WVR79" s="33"/>
      <c r="WVS79" s="33"/>
      <c r="WVT79" s="33"/>
      <c r="WVU79" s="33"/>
      <c r="WVV79" s="33"/>
      <c r="WVW79" s="33"/>
      <c r="WVX79" s="33"/>
      <c r="WVY79" s="33"/>
      <c r="WVZ79" s="33"/>
      <c r="WWA79" s="33"/>
      <c r="WWB79" s="33"/>
      <c r="WWC79" s="33"/>
      <c r="WWD79" s="33"/>
      <c r="WWE79" s="33"/>
      <c r="WWF79" s="33"/>
      <c r="WWG79" s="33"/>
      <c r="WWH79" s="33"/>
      <c r="WWI79" s="33"/>
      <c r="WWJ79" s="33"/>
      <c r="WWK79" s="33"/>
      <c r="WWL79" s="33"/>
      <c r="WWM79" s="33"/>
      <c r="WWN79" s="33"/>
      <c r="WWO79" s="33"/>
      <c r="WWP79" s="33"/>
      <c r="WWQ79" s="33"/>
      <c r="WWR79" s="33"/>
      <c r="WWS79" s="33"/>
      <c r="WWT79" s="33"/>
      <c r="WWU79" s="33"/>
      <c r="WWV79" s="33"/>
      <c r="WWW79" s="33"/>
      <c r="WWX79" s="33"/>
      <c r="WWY79" s="33"/>
      <c r="WWZ79" s="33"/>
      <c r="WXA79" s="33"/>
      <c r="WXB79" s="33"/>
      <c r="WXC79" s="33"/>
      <c r="WXD79" s="33"/>
      <c r="WXE79" s="33"/>
      <c r="WXF79" s="33"/>
      <c r="WXG79" s="33"/>
      <c r="WXH79" s="33"/>
      <c r="WXI79" s="33"/>
      <c r="WXJ79" s="33"/>
      <c r="WXK79" s="33"/>
      <c r="WXL79" s="33"/>
      <c r="WXM79" s="33"/>
      <c r="WXN79" s="33"/>
      <c r="WXO79" s="33"/>
      <c r="WXP79" s="33"/>
      <c r="WXQ79" s="33"/>
      <c r="WXR79" s="33"/>
      <c r="WXS79" s="33"/>
      <c r="WXT79" s="33"/>
      <c r="WXU79" s="33"/>
      <c r="WXV79" s="33"/>
      <c r="WXW79" s="33"/>
      <c r="WXX79" s="33"/>
      <c r="WXY79" s="33"/>
      <c r="WXZ79" s="33"/>
      <c r="WYA79" s="33"/>
      <c r="WYB79" s="33"/>
      <c r="WYC79" s="33"/>
      <c r="WYD79" s="33"/>
      <c r="WYE79" s="33"/>
      <c r="WYF79" s="33"/>
      <c r="WYG79" s="33"/>
      <c r="WYH79" s="33"/>
      <c r="WYI79" s="33"/>
      <c r="WYJ79" s="33"/>
      <c r="WYK79" s="33"/>
      <c r="WYL79" s="33"/>
      <c r="WYM79" s="33"/>
      <c r="WYN79" s="33"/>
      <c r="WYO79" s="33"/>
      <c r="WYP79" s="33"/>
      <c r="WYQ79" s="33"/>
      <c r="WYR79" s="33"/>
      <c r="WYS79" s="33"/>
      <c r="WYT79" s="33"/>
      <c r="WYU79" s="33"/>
      <c r="WYV79" s="33"/>
      <c r="WYW79" s="33"/>
      <c r="WYX79" s="33"/>
      <c r="WYY79" s="33"/>
      <c r="WYZ79" s="33"/>
      <c r="WZA79" s="33"/>
      <c r="WZB79" s="33"/>
      <c r="WZC79" s="33"/>
      <c r="WZD79" s="33"/>
      <c r="WZE79" s="33"/>
      <c r="WZF79" s="33"/>
      <c r="WZG79" s="33"/>
      <c r="WZH79" s="33"/>
      <c r="WZI79" s="33"/>
      <c r="WZJ79" s="33"/>
      <c r="WZK79" s="33"/>
      <c r="WZL79" s="33"/>
      <c r="WZM79" s="33"/>
      <c r="WZN79" s="33"/>
      <c r="WZO79" s="33"/>
      <c r="WZP79" s="33"/>
      <c r="WZQ79" s="33"/>
      <c r="WZR79" s="33"/>
      <c r="WZS79" s="33"/>
      <c r="WZT79" s="33"/>
      <c r="WZU79" s="33"/>
      <c r="WZV79" s="33"/>
      <c r="WZW79" s="33"/>
      <c r="WZX79" s="33"/>
      <c r="WZY79" s="33"/>
      <c r="WZZ79" s="33"/>
      <c r="XAA79" s="33"/>
      <c r="XAB79" s="33"/>
      <c r="XAC79" s="33"/>
      <c r="XAD79" s="33"/>
      <c r="XAE79" s="33"/>
      <c r="XAF79" s="33"/>
      <c r="XAG79" s="33"/>
      <c r="XAH79" s="33"/>
      <c r="XAI79" s="33"/>
      <c r="XAJ79" s="33"/>
      <c r="XAK79" s="33"/>
      <c r="XAL79" s="33"/>
      <c r="XAM79" s="33"/>
      <c r="XAN79" s="33"/>
      <c r="XAO79" s="33"/>
      <c r="XAP79" s="33"/>
      <c r="XAQ79" s="33"/>
      <c r="XAR79" s="33"/>
      <c r="XAS79" s="33"/>
      <c r="XAT79" s="33"/>
      <c r="XAU79" s="33"/>
      <c r="XAV79" s="33"/>
      <c r="XAW79" s="33"/>
      <c r="XAX79" s="33"/>
      <c r="XAY79" s="33"/>
      <c r="XAZ79" s="33"/>
      <c r="XBA79" s="33"/>
      <c r="XBB79" s="33"/>
      <c r="XBC79" s="33"/>
      <c r="XBD79" s="33"/>
      <c r="XBE79" s="33"/>
      <c r="XBF79" s="33"/>
      <c r="XBG79" s="33"/>
      <c r="XBH79" s="33"/>
      <c r="XBI79" s="33"/>
      <c r="XBJ79" s="33"/>
      <c r="XBK79" s="33"/>
      <c r="XBL79" s="33"/>
      <c r="XBM79" s="33"/>
      <c r="XBN79" s="33"/>
      <c r="XBO79" s="33"/>
      <c r="XBP79" s="33"/>
      <c r="XBQ79" s="33"/>
      <c r="XBR79" s="33"/>
      <c r="XBS79" s="33"/>
      <c r="XBT79" s="33"/>
      <c r="XBU79" s="33"/>
      <c r="XBV79" s="33"/>
      <c r="XBW79" s="33"/>
      <c r="XBX79" s="33"/>
      <c r="XBY79" s="33"/>
      <c r="XBZ79" s="33"/>
      <c r="XCA79" s="33"/>
      <c r="XCB79" s="33"/>
      <c r="XCC79" s="33"/>
      <c r="XCD79" s="33"/>
      <c r="XCE79" s="33"/>
      <c r="XCF79" s="33"/>
      <c r="XCG79" s="33"/>
      <c r="XCH79" s="33"/>
      <c r="XCI79" s="33"/>
      <c r="XCJ79" s="33"/>
      <c r="XCK79" s="33"/>
      <c r="XCL79" s="33"/>
      <c r="XCM79" s="33"/>
      <c r="XCN79" s="33"/>
      <c r="XCO79" s="33"/>
      <c r="XCP79" s="33"/>
      <c r="XCQ79" s="33"/>
      <c r="XCR79" s="33"/>
      <c r="XCS79" s="33"/>
      <c r="XCT79" s="33"/>
      <c r="XCU79" s="33"/>
      <c r="XCV79" s="33"/>
      <c r="XCW79" s="33"/>
      <c r="XCX79" s="33"/>
      <c r="XCY79" s="33"/>
      <c r="XCZ79" s="33"/>
      <c r="XDA79" s="33"/>
      <c r="XDB79" s="33"/>
      <c r="XDC79" s="33"/>
      <c r="XDD79" s="33"/>
      <c r="XDE79" s="33"/>
      <c r="XDF79" s="33"/>
      <c r="XDG79" s="33"/>
      <c r="XDH79" s="33"/>
      <c r="XDI79" s="33"/>
      <c r="XDJ79" s="33"/>
      <c r="XDK79" s="33"/>
      <c r="XDL79" s="33"/>
      <c r="XDM79" s="33"/>
      <c r="XDN79" s="33"/>
      <c r="XDO79" s="33"/>
      <c r="XDP79" s="33"/>
      <c r="XDQ79" s="33"/>
      <c r="XDR79" s="33"/>
      <c r="XDS79" s="33"/>
      <c r="XDT79" s="33"/>
      <c r="XDU79" s="33"/>
      <c r="XDV79" s="33"/>
      <c r="XDW79" s="33"/>
      <c r="XDX79" s="33"/>
      <c r="XDY79" s="33"/>
      <c r="XDZ79" s="33"/>
      <c r="XEA79" s="33"/>
      <c r="XEB79" s="33"/>
      <c r="XEC79" s="33"/>
      <c r="XED79" s="33"/>
      <c r="XEE79" s="33"/>
      <c r="XEF79" s="33"/>
      <c r="XEG79" s="33"/>
      <c r="XEH79" s="33"/>
      <c r="XEI79" s="33"/>
      <c r="XEJ79" s="33"/>
      <c r="XEK79" s="33"/>
      <c r="XEL79" s="33"/>
      <c r="XEM79" s="33"/>
      <c r="XEN79" s="33"/>
      <c r="XEO79" s="33"/>
      <c r="XEP79" s="33"/>
      <c r="XEQ79" s="33"/>
      <c r="XER79" s="33"/>
      <c r="XES79" s="33"/>
      <c r="XET79" s="33"/>
      <c r="XEU79" s="33"/>
      <c r="XEV79" s="33"/>
      <c r="XEW79" s="33"/>
      <c r="XEX79" s="33"/>
      <c r="XEY79" s="33"/>
      <c r="XEZ79" s="33"/>
      <c r="XFA79" s="33"/>
      <c r="XFB79" s="33"/>
      <c r="XFC79" s="33"/>
      <c r="XFD79" s="33"/>
    </row>
    <row r="80" spans="1:16384" x14ac:dyDescent="0.25">
      <c r="A80" s="3"/>
      <c r="B80" s="9"/>
      <c r="C80" s="9"/>
      <c r="D80" s="33"/>
      <c r="E80" s="10"/>
      <c r="F80" s="23"/>
      <c r="G80" s="24"/>
      <c r="H80" s="23"/>
      <c r="L80" s="33"/>
      <c r="M80" s="27"/>
      <c r="N80" s="18"/>
      <c r="O80" s="19"/>
      <c r="P80" s="19"/>
      <c r="Q80" s="20"/>
      <c r="R80" s="20"/>
      <c r="S80" s="20"/>
      <c r="T80" s="20"/>
      <c r="U80" s="16"/>
      <c r="V80" s="4"/>
      <c r="W80" s="27"/>
      <c r="X80" s="5"/>
      <c r="Y80" s="5"/>
      <c r="Z80" s="33"/>
      <c r="AA80" s="22"/>
      <c r="AB80" s="21"/>
      <c r="AC80" s="5"/>
      <c r="AD80" s="35"/>
      <c r="AE80" s="3"/>
      <c r="AF80" s="34"/>
      <c r="AG80" s="38"/>
      <c r="AH80" s="9"/>
      <c r="AI80" s="9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  <c r="DA80" s="33"/>
      <c r="DB80" s="33"/>
      <c r="DC80" s="33"/>
      <c r="DD80" s="33"/>
      <c r="DE80" s="33"/>
      <c r="DF80" s="33"/>
      <c r="DG80" s="33"/>
      <c r="DH80" s="33"/>
      <c r="DI80" s="33"/>
      <c r="DJ80" s="33"/>
      <c r="DK80" s="33"/>
      <c r="DL80" s="33"/>
      <c r="DM80" s="33"/>
      <c r="DN80" s="33"/>
      <c r="DO80" s="33"/>
      <c r="DP80" s="33"/>
      <c r="DQ80" s="33"/>
      <c r="DR80" s="33"/>
      <c r="DS80" s="33"/>
      <c r="DT80" s="33"/>
      <c r="DU80" s="33"/>
      <c r="DV80" s="33"/>
      <c r="DW80" s="33"/>
      <c r="DX80" s="33"/>
      <c r="DY80" s="33"/>
      <c r="DZ80" s="33"/>
      <c r="EA80" s="33"/>
      <c r="EB80" s="33"/>
      <c r="EC80" s="33"/>
      <c r="ED80" s="33"/>
      <c r="EE80" s="33"/>
      <c r="EF80" s="33"/>
      <c r="EG80" s="33"/>
      <c r="EH80" s="33"/>
      <c r="EI80" s="33"/>
      <c r="EJ80" s="33"/>
      <c r="EK80" s="33"/>
      <c r="EL80" s="33"/>
      <c r="EM80" s="33"/>
      <c r="EN80" s="33"/>
      <c r="EO80" s="33"/>
      <c r="EP80" s="33"/>
      <c r="EQ80" s="33"/>
      <c r="ER80" s="33"/>
      <c r="ES80" s="33"/>
      <c r="ET80" s="33"/>
      <c r="EU80" s="33"/>
      <c r="EV80" s="33"/>
      <c r="EW80" s="33"/>
      <c r="EX80" s="33"/>
      <c r="EY80" s="33"/>
      <c r="EZ80" s="33"/>
      <c r="FA80" s="33"/>
      <c r="FB80" s="33"/>
      <c r="FC80" s="33"/>
      <c r="FD80" s="33"/>
      <c r="FE80" s="33"/>
      <c r="FF80" s="33"/>
      <c r="FG80" s="33"/>
      <c r="FH80" s="33"/>
      <c r="FI80" s="33"/>
      <c r="FJ80" s="33"/>
      <c r="FK80" s="33"/>
      <c r="FL80" s="33"/>
      <c r="FM80" s="33"/>
      <c r="FN80" s="33"/>
      <c r="FO80" s="33"/>
      <c r="FP80" s="33"/>
      <c r="FQ80" s="33"/>
      <c r="FR80" s="33"/>
      <c r="FS80" s="33"/>
      <c r="FT80" s="33"/>
      <c r="FU80" s="33"/>
      <c r="FV80" s="33"/>
      <c r="FW80" s="33"/>
      <c r="FX80" s="33"/>
      <c r="FY80" s="33"/>
      <c r="FZ80" s="33"/>
      <c r="GA80" s="33"/>
      <c r="GB80" s="33"/>
      <c r="GC80" s="33"/>
      <c r="GD80" s="33"/>
      <c r="GE80" s="33"/>
      <c r="GF80" s="33"/>
      <c r="GG80" s="33"/>
      <c r="GH80" s="33"/>
      <c r="GI80" s="33"/>
      <c r="GJ80" s="33"/>
      <c r="GK80" s="33"/>
      <c r="GL80" s="33"/>
      <c r="GM80" s="33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  <c r="IW80" s="33"/>
      <c r="IX80" s="33"/>
      <c r="IY80" s="33"/>
      <c r="IZ80" s="33"/>
      <c r="JA80" s="33"/>
      <c r="JB80" s="33"/>
      <c r="JC80" s="33"/>
      <c r="JD80" s="33"/>
      <c r="JE80" s="33"/>
      <c r="JF80" s="33"/>
      <c r="JG80" s="33"/>
      <c r="JH80" s="33"/>
      <c r="JI80" s="33"/>
      <c r="JJ80" s="33"/>
      <c r="JK80" s="33"/>
      <c r="JL80" s="33"/>
      <c r="JM80" s="33"/>
      <c r="JN80" s="33"/>
      <c r="JO80" s="33"/>
      <c r="JP80" s="33"/>
      <c r="JQ80" s="33"/>
      <c r="JR80" s="33"/>
      <c r="JS80" s="33"/>
      <c r="JT80" s="33"/>
      <c r="JU80" s="33"/>
      <c r="JV80" s="33"/>
      <c r="JW80" s="33"/>
      <c r="JX80" s="33"/>
      <c r="JY80" s="33"/>
      <c r="JZ80" s="33"/>
      <c r="KA80" s="33"/>
      <c r="KB80" s="33"/>
      <c r="KC80" s="33"/>
      <c r="KD80" s="33"/>
      <c r="KE80" s="33"/>
      <c r="KF80" s="33"/>
      <c r="KG80" s="33"/>
      <c r="KH80" s="33"/>
      <c r="KI80" s="33"/>
      <c r="KJ80" s="33"/>
      <c r="KK80" s="33"/>
      <c r="KL80" s="33"/>
      <c r="KM80" s="33"/>
      <c r="KN80" s="33"/>
      <c r="KO80" s="33"/>
      <c r="KP80" s="33"/>
      <c r="KQ80" s="33"/>
      <c r="KR80" s="33"/>
      <c r="KS80" s="33"/>
      <c r="KT80" s="33"/>
      <c r="KU80" s="33"/>
      <c r="KV80" s="33"/>
      <c r="KW80" s="33"/>
      <c r="KX80" s="33"/>
      <c r="KY80" s="33"/>
      <c r="KZ80" s="33"/>
      <c r="LA80" s="33"/>
      <c r="LB80" s="33"/>
      <c r="LC80" s="33"/>
      <c r="LD80" s="33"/>
      <c r="LE80" s="33"/>
      <c r="LF80" s="33"/>
      <c r="LG80" s="33"/>
      <c r="LH80" s="33"/>
      <c r="LI80" s="33"/>
      <c r="LJ80" s="33"/>
      <c r="LK80" s="33"/>
      <c r="LL80" s="33"/>
      <c r="LM80" s="33"/>
      <c r="LN80" s="33"/>
      <c r="LO80" s="33"/>
      <c r="LP80" s="33"/>
      <c r="LQ80" s="33"/>
      <c r="LR80" s="33"/>
      <c r="LS80" s="33"/>
      <c r="LT80" s="33"/>
      <c r="LU80" s="33"/>
      <c r="LV80" s="33"/>
      <c r="LW80" s="33"/>
      <c r="LX80" s="33"/>
      <c r="LY80" s="33"/>
      <c r="LZ80" s="33"/>
      <c r="MA80" s="33"/>
      <c r="MB80" s="33"/>
      <c r="MC80" s="33"/>
      <c r="MD80" s="33"/>
      <c r="ME80" s="33"/>
      <c r="MF80" s="33"/>
      <c r="MG80" s="33"/>
      <c r="MH80" s="33"/>
      <c r="MI80" s="33"/>
      <c r="MJ80" s="33"/>
      <c r="MK80" s="33"/>
      <c r="ML80" s="33"/>
      <c r="MM80" s="33"/>
      <c r="MN80" s="33"/>
      <c r="MO80" s="33"/>
      <c r="MP80" s="33"/>
      <c r="MQ80" s="33"/>
      <c r="MR80" s="33"/>
      <c r="MS80" s="33"/>
      <c r="MT80" s="33"/>
      <c r="MU80" s="33"/>
      <c r="MV80" s="33"/>
      <c r="MW80" s="33"/>
      <c r="MX80" s="33"/>
      <c r="MY80" s="33"/>
      <c r="MZ80" s="33"/>
      <c r="NA80" s="33"/>
      <c r="NB80" s="33"/>
      <c r="NC80" s="33"/>
      <c r="ND80" s="33"/>
      <c r="NE80" s="33"/>
      <c r="NF80" s="33"/>
      <c r="NG80" s="33"/>
      <c r="NH80" s="33"/>
      <c r="NI80" s="33"/>
      <c r="NJ80" s="33"/>
      <c r="NK80" s="33"/>
      <c r="NL80" s="33"/>
      <c r="NM80" s="33"/>
      <c r="NN80" s="33"/>
      <c r="NO80" s="33"/>
      <c r="NP80" s="33"/>
      <c r="NQ80" s="33"/>
      <c r="NR80" s="33"/>
      <c r="NS80" s="33"/>
      <c r="NT80" s="33"/>
      <c r="NU80" s="33"/>
      <c r="NV80" s="33"/>
      <c r="NW80" s="33"/>
      <c r="NX80" s="33"/>
      <c r="NY80" s="33"/>
      <c r="NZ80" s="33"/>
      <c r="OA80" s="33"/>
      <c r="OB80" s="33"/>
      <c r="OC80" s="33"/>
      <c r="OD80" s="33"/>
      <c r="OE80" s="33"/>
      <c r="OF80" s="33"/>
      <c r="OG80" s="33"/>
      <c r="OH80" s="33"/>
      <c r="OI80" s="33"/>
      <c r="OJ80" s="33"/>
      <c r="OK80" s="33"/>
      <c r="OL80" s="33"/>
      <c r="OM80" s="33"/>
      <c r="ON80" s="33"/>
      <c r="OO80" s="33"/>
      <c r="OP80" s="33"/>
      <c r="OQ80" s="33"/>
      <c r="OR80" s="33"/>
      <c r="OS80" s="33"/>
      <c r="OT80" s="33"/>
      <c r="OU80" s="33"/>
      <c r="OV80" s="33"/>
      <c r="OW80" s="33"/>
      <c r="OX80" s="33"/>
      <c r="OY80" s="33"/>
      <c r="OZ80" s="33"/>
      <c r="PA80" s="33"/>
      <c r="PB80" s="33"/>
      <c r="PC80" s="33"/>
      <c r="PD80" s="33"/>
      <c r="PE80" s="33"/>
      <c r="PF80" s="33"/>
      <c r="PG80" s="33"/>
      <c r="PH80" s="33"/>
      <c r="PI80" s="33"/>
      <c r="PJ80" s="33"/>
      <c r="PK80" s="33"/>
      <c r="PL80" s="33"/>
      <c r="PM80" s="33"/>
      <c r="PN80" s="33"/>
      <c r="PO80" s="33"/>
      <c r="PP80" s="33"/>
      <c r="PQ80" s="33"/>
      <c r="PR80" s="33"/>
      <c r="PS80" s="33"/>
      <c r="PT80" s="33"/>
      <c r="PU80" s="33"/>
      <c r="PV80" s="33"/>
      <c r="PW80" s="33"/>
      <c r="PX80" s="33"/>
      <c r="PY80" s="33"/>
      <c r="PZ80" s="33"/>
      <c r="QA80" s="33"/>
      <c r="QB80" s="33"/>
      <c r="QC80" s="33"/>
      <c r="QD80" s="33"/>
      <c r="QE80" s="33"/>
      <c r="QF80" s="33"/>
      <c r="QG80" s="33"/>
      <c r="QH80" s="33"/>
      <c r="QI80" s="33"/>
      <c r="QJ80" s="33"/>
      <c r="QK80" s="33"/>
      <c r="QL80" s="33"/>
      <c r="QM80" s="33"/>
      <c r="QN80" s="33"/>
      <c r="QO80" s="33"/>
      <c r="QP80" s="33"/>
      <c r="QQ80" s="33"/>
      <c r="QR80" s="33"/>
      <c r="QS80" s="33"/>
      <c r="QT80" s="33"/>
      <c r="QU80" s="33"/>
      <c r="QV80" s="33"/>
      <c r="QW80" s="33"/>
      <c r="QX80" s="33"/>
      <c r="QY80" s="33"/>
      <c r="QZ80" s="33"/>
      <c r="RA80" s="33"/>
      <c r="RB80" s="33"/>
      <c r="RC80" s="33"/>
      <c r="RD80" s="33"/>
      <c r="RE80" s="33"/>
      <c r="RF80" s="33"/>
      <c r="RG80" s="33"/>
      <c r="RH80" s="33"/>
      <c r="RI80" s="33"/>
      <c r="RJ80" s="33"/>
      <c r="RK80" s="33"/>
      <c r="RL80" s="33"/>
      <c r="RM80" s="33"/>
      <c r="RN80" s="33"/>
      <c r="RO80" s="33"/>
      <c r="RP80" s="33"/>
      <c r="RQ80" s="33"/>
      <c r="RR80" s="33"/>
      <c r="RS80" s="33"/>
      <c r="RT80" s="33"/>
      <c r="RU80" s="33"/>
      <c r="RV80" s="33"/>
      <c r="RW80" s="33"/>
      <c r="RX80" s="33"/>
      <c r="RY80" s="33"/>
      <c r="RZ80" s="33"/>
      <c r="SA80" s="33"/>
      <c r="SB80" s="33"/>
      <c r="SC80" s="33"/>
      <c r="SD80" s="33"/>
      <c r="SE80" s="33"/>
      <c r="SF80" s="33"/>
      <c r="SG80" s="33"/>
      <c r="SH80" s="33"/>
      <c r="SI80" s="33"/>
      <c r="SJ80" s="33"/>
      <c r="SK80" s="33"/>
      <c r="SL80" s="33"/>
      <c r="SM80" s="33"/>
      <c r="SN80" s="33"/>
      <c r="SO80" s="33"/>
      <c r="SP80" s="33"/>
      <c r="SQ80" s="33"/>
      <c r="SR80" s="33"/>
      <c r="SS80" s="33"/>
      <c r="ST80" s="33"/>
      <c r="SU80" s="33"/>
      <c r="SV80" s="33"/>
      <c r="SW80" s="33"/>
      <c r="SX80" s="33"/>
      <c r="SY80" s="33"/>
      <c r="SZ80" s="33"/>
      <c r="TA80" s="33"/>
      <c r="TB80" s="33"/>
      <c r="TC80" s="33"/>
      <c r="TD80" s="33"/>
      <c r="TE80" s="33"/>
      <c r="TF80" s="33"/>
      <c r="TG80" s="33"/>
      <c r="TH80" s="33"/>
      <c r="TI80" s="33"/>
      <c r="TJ80" s="33"/>
      <c r="TK80" s="33"/>
      <c r="TL80" s="33"/>
      <c r="TM80" s="33"/>
      <c r="TN80" s="33"/>
      <c r="TO80" s="33"/>
      <c r="TP80" s="33"/>
      <c r="TQ80" s="33"/>
      <c r="TR80" s="33"/>
      <c r="TS80" s="33"/>
      <c r="TT80" s="33"/>
      <c r="TU80" s="33"/>
      <c r="TV80" s="33"/>
      <c r="TW80" s="33"/>
      <c r="TX80" s="33"/>
      <c r="TY80" s="33"/>
      <c r="TZ80" s="33"/>
      <c r="UA80" s="33"/>
      <c r="UB80" s="33"/>
      <c r="UC80" s="33"/>
      <c r="UD80" s="33"/>
      <c r="UE80" s="33"/>
      <c r="UF80" s="33"/>
      <c r="UG80" s="33"/>
      <c r="UH80" s="33"/>
      <c r="UI80" s="33"/>
      <c r="UJ80" s="33"/>
      <c r="UK80" s="33"/>
      <c r="UL80" s="33"/>
      <c r="UM80" s="33"/>
      <c r="UN80" s="33"/>
      <c r="UO80" s="33"/>
      <c r="UP80" s="33"/>
      <c r="UQ80" s="33"/>
      <c r="UR80" s="33"/>
      <c r="US80" s="33"/>
      <c r="UT80" s="33"/>
      <c r="UU80" s="33"/>
      <c r="UV80" s="33"/>
      <c r="UW80" s="33"/>
      <c r="UX80" s="33"/>
      <c r="UY80" s="33"/>
      <c r="UZ80" s="33"/>
      <c r="VA80" s="33"/>
      <c r="VB80" s="33"/>
      <c r="VC80" s="33"/>
      <c r="VD80" s="33"/>
      <c r="VE80" s="33"/>
      <c r="VF80" s="33"/>
      <c r="VG80" s="33"/>
      <c r="VH80" s="33"/>
      <c r="VI80" s="33"/>
      <c r="VJ80" s="33"/>
      <c r="VK80" s="33"/>
      <c r="VL80" s="33"/>
      <c r="VM80" s="33"/>
      <c r="VN80" s="33"/>
      <c r="VO80" s="33"/>
      <c r="VP80" s="33"/>
      <c r="VQ80" s="33"/>
      <c r="VR80" s="33"/>
      <c r="VS80" s="33"/>
      <c r="VT80" s="33"/>
      <c r="VU80" s="33"/>
      <c r="VV80" s="33"/>
      <c r="VW80" s="33"/>
      <c r="VX80" s="33"/>
      <c r="VY80" s="33"/>
      <c r="VZ80" s="33"/>
      <c r="WA80" s="33"/>
      <c r="WB80" s="33"/>
      <c r="WC80" s="33"/>
      <c r="WD80" s="33"/>
      <c r="WE80" s="33"/>
      <c r="WF80" s="33"/>
      <c r="WG80" s="33"/>
      <c r="WH80" s="33"/>
      <c r="WI80" s="33"/>
      <c r="WJ80" s="33"/>
      <c r="WK80" s="33"/>
      <c r="WL80" s="33"/>
      <c r="WM80" s="33"/>
      <c r="WN80" s="33"/>
      <c r="WO80" s="33"/>
      <c r="WP80" s="33"/>
      <c r="WQ80" s="33"/>
      <c r="WR80" s="33"/>
      <c r="WS80" s="33"/>
      <c r="WT80" s="33"/>
      <c r="WU80" s="33"/>
      <c r="WV80" s="33"/>
      <c r="WW80" s="33"/>
      <c r="WX80" s="33"/>
      <c r="WY80" s="33"/>
      <c r="WZ80" s="33"/>
      <c r="XA80" s="33"/>
      <c r="XB80" s="33"/>
      <c r="XC80" s="33"/>
      <c r="XD80" s="33"/>
      <c r="XE80" s="33"/>
      <c r="XF80" s="33"/>
      <c r="XG80" s="33"/>
      <c r="XH80" s="33"/>
      <c r="XI80" s="33"/>
      <c r="XJ80" s="33"/>
      <c r="XK80" s="33"/>
      <c r="XL80" s="33"/>
      <c r="XM80" s="33"/>
      <c r="XN80" s="33"/>
      <c r="XO80" s="33"/>
      <c r="XP80" s="33"/>
      <c r="XQ80" s="33"/>
      <c r="XR80" s="33"/>
      <c r="XS80" s="33"/>
      <c r="XT80" s="33"/>
      <c r="XU80" s="33"/>
      <c r="XV80" s="33"/>
      <c r="XW80" s="33"/>
      <c r="XX80" s="33"/>
      <c r="XY80" s="33"/>
      <c r="XZ80" s="33"/>
      <c r="YA80" s="33"/>
      <c r="YB80" s="33"/>
      <c r="YC80" s="33"/>
      <c r="YD80" s="33"/>
      <c r="YE80" s="33"/>
      <c r="YF80" s="33"/>
      <c r="YG80" s="33"/>
      <c r="YH80" s="33"/>
      <c r="YI80" s="33"/>
      <c r="YJ80" s="33"/>
      <c r="YK80" s="33"/>
      <c r="YL80" s="33"/>
      <c r="YM80" s="33"/>
      <c r="YN80" s="33"/>
      <c r="YO80" s="33"/>
      <c r="YP80" s="33"/>
      <c r="YQ80" s="33"/>
      <c r="YR80" s="33"/>
      <c r="YS80" s="33"/>
      <c r="YT80" s="33"/>
      <c r="YU80" s="33"/>
      <c r="YV80" s="33"/>
      <c r="YW80" s="33"/>
      <c r="YX80" s="33"/>
      <c r="YY80" s="33"/>
      <c r="YZ80" s="33"/>
      <c r="ZA80" s="33"/>
      <c r="ZB80" s="33"/>
      <c r="ZC80" s="33"/>
      <c r="ZD80" s="33"/>
      <c r="ZE80" s="33"/>
      <c r="ZF80" s="33"/>
      <c r="ZG80" s="33"/>
      <c r="ZH80" s="33"/>
      <c r="ZI80" s="33"/>
      <c r="ZJ80" s="33"/>
      <c r="ZK80" s="33"/>
      <c r="ZL80" s="33"/>
      <c r="ZM80" s="33"/>
      <c r="ZN80" s="33"/>
      <c r="ZO80" s="33"/>
      <c r="ZP80" s="33"/>
      <c r="ZQ80" s="33"/>
      <c r="ZR80" s="33"/>
      <c r="ZS80" s="33"/>
      <c r="ZT80" s="33"/>
      <c r="ZU80" s="33"/>
      <c r="ZV80" s="33"/>
      <c r="ZW80" s="33"/>
      <c r="ZX80" s="33"/>
      <c r="ZY80" s="33"/>
      <c r="ZZ80" s="33"/>
      <c r="AAA80" s="33"/>
      <c r="AAB80" s="33"/>
      <c r="AAC80" s="33"/>
      <c r="AAD80" s="33"/>
      <c r="AAE80" s="33"/>
      <c r="AAF80" s="33"/>
      <c r="AAG80" s="33"/>
      <c r="AAH80" s="33"/>
      <c r="AAI80" s="33"/>
      <c r="AAJ80" s="33"/>
      <c r="AAK80" s="33"/>
      <c r="AAL80" s="33"/>
      <c r="AAM80" s="33"/>
      <c r="AAN80" s="33"/>
      <c r="AAO80" s="33"/>
      <c r="AAP80" s="33"/>
      <c r="AAQ80" s="33"/>
      <c r="AAR80" s="33"/>
      <c r="AAS80" s="33"/>
      <c r="AAT80" s="33"/>
      <c r="AAU80" s="33"/>
      <c r="AAV80" s="33"/>
      <c r="AAW80" s="33"/>
      <c r="AAX80" s="33"/>
      <c r="AAY80" s="33"/>
      <c r="AAZ80" s="33"/>
      <c r="ABA80" s="33"/>
      <c r="ABB80" s="33"/>
      <c r="ABC80" s="33"/>
      <c r="ABD80" s="33"/>
      <c r="ABE80" s="33"/>
      <c r="ABF80" s="33"/>
      <c r="ABG80" s="33"/>
      <c r="ABH80" s="33"/>
      <c r="ABI80" s="33"/>
      <c r="ABJ80" s="33"/>
      <c r="ABK80" s="33"/>
      <c r="ABL80" s="33"/>
      <c r="ABM80" s="33"/>
      <c r="ABN80" s="33"/>
      <c r="ABO80" s="33"/>
      <c r="ABP80" s="33"/>
      <c r="ABQ80" s="33"/>
      <c r="ABR80" s="33"/>
      <c r="ABS80" s="33"/>
      <c r="ABT80" s="33"/>
      <c r="ABU80" s="33"/>
      <c r="ABV80" s="33"/>
      <c r="ABW80" s="33"/>
      <c r="ABX80" s="33"/>
      <c r="ABY80" s="33"/>
      <c r="ABZ80" s="33"/>
      <c r="ACA80" s="33"/>
      <c r="ACB80" s="33"/>
      <c r="ACC80" s="33"/>
      <c r="ACD80" s="33"/>
      <c r="ACE80" s="33"/>
      <c r="ACF80" s="33"/>
      <c r="ACG80" s="33"/>
      <c r="ACH80" s="33"/>
      <c r="ACI80" s="33"/>
      <c r="ACJ80" s="33"/>
      <c r="ACK80" s="33"/>
      <c r="ACL80" s="33"/>
      <c r="ACM80" s="33"/>
      <c r="ACN80" s="33"/>
      <c r="ACO80" s="33"/>
      <c r="ACP80" s="33"/>
      <c r="ACQ80" s="33"/>
      <c r="ACR80" s="33"/>
      <c r="ACS80" s="33"/>
      <c r="ACT80" s="33"/>
      <c r="ACU80" s="33"/>
      <c r="ACV80" s="33"/>
      <c r="ACW80" s="33"/>
      <c r="ACX80" s="33"/>
      <c r="ACY80" s="33"/>
      <c r="ACZ80" s="33"/>
      <c r="ADA80" s="33"/>
      <c r="ADB80" s="33"/>
      <c r="ADC80" s="33"/>
      <c r="ADD80" s="33"/>
      <c r="ADE80" s="33"/>
      <c r="ADF80" s="33"/>
      <c r="ADG80" s="33"/>
      <c r="ADH80" s="33"/>
      <c r="ADI80" s="33"/>
      <c r="ADJ80" s="33"/>
      <c r="ADK80" s="33"/>
      <c r="ADL80" s="33"/>
      <c r="ADM80" s="33"/>
      <c r="ADN80" s="33"/>
      <c r="ADO80" s="33"/>
      <c r="ADP80" s="33"/>
      <c r="ADQ80" s="33"/>
      <c r="ADR80" s="33"/>
      <c r="ADS80" s="33"/>
      <c r="ADT80" s="33"/>
      <c r="ADU80" s="33"/>
      <c r="ADV80" s="33"/>
      <c r="ADW80" s="33"/>
      <c r="ADX80" s="33"/>
      <c r="ADY80" s="33"/>
      <c r="ADZ80" s="33"/>
      <c r="AEA80" s="33"/>
      <c r="AEB80" s="33"/>
      <c r="AEC80" s="33"/>
      <c r="AED80" s="33"/>
      <c r="AEE80" s="33"/>
      <c r="AEF80" s="33"/>
      <c r="AEG80" s="33"/>
      <c r="AEH80" s="33"/>
      <c r="AEI80" s="33"/>
      <c r="AEJ80" s="33"/>
      <c r="AEK80" s="33"/>
      <c r="AEL80" s="33"/>
      <c r="AEM80" s="33"/>
      <c r="AEN80" s="33"/>
      <c r="AEO80" s="33"/>
      <c r="AEP80" s="33"/>
      <c r="AEQ80" s="33"/>
      <c r="AER80" s="33"/>
      <c r="AES80" s="33"/>
      <c r="AET80" s="33"/>
      <c r="AEU80" s="33"/>
      <c r="AEV80" s="33"/>
      <c r="AEW80" s="33"/>
      <c r="AEX80" s="33"/>
      <c r="AEY80" s="33"/>
      <c r="AEZ80" s="33"/>
      <c r="AFA80" s="33"/>
      <c r="AFB80" s="33"/>
      <c r="AFC80" s="33"/>
      <c r="AFD80" s="33"/>
      <c r="AFE80" s="33"/>
      <c r="AFF80" s="33"/>
      <c r="AFG80" s="33"/>
      <c r="AFH80" s="33"/>
      <c r="AFI80" s="33"/>
      <c r="AFJ80" s="33"/>
      <c r="AFK80" s="33"/>
      <c r="AFL80" s="33"/>
      <c r="AFM80" s="33"/>
      <c r="AFN80" s="33"/>
      <c r="AFO80" s="33"/>
      <c r="AFP80" s="33"/>
      <c r="AFQ80" s="33"/>
      <c r="AFR80" s="33"/>
      <c r="AFS80" s="33"/>
      <c r="AFT80" s="33"/>
      <c r="AFU80" s="33"/>
      <c r="AFV80" s="33"/>
      <c r="AFW80" s="33"/>
      <c r="AFX80" s="33"/>
      <c r="AFY80" s="33"/>
      <c r="AFZ80" s="33"/>
      <c r="AGA80" s="33"/>
      <c r="AGB80" s="33"/>
      <c r="AGC80" s="33"/>
      <c r="AGD80" s="33"/>
      <c r="AGE80" s="33"/>
      <c r="AGF80" s="33"/>
      <c r="AGG80" s="33"/>
      <c r="AGH80" s="33"/>
      <c r="AGI80" s="33"/>
      <c r="AGJ80" s="33"/>
      <c r="AGK80" s="33"/>
      <c r="AGL80" s="33"/>
      <c r="AGM80" s="33"/>
      <c r="AGN80" s="33"/>
      <c r="AGO80" s="33"/>
      <c r="AGP80" s="33"/>
      <c r="AGQ80" s="33"/>
      <c r="AGR80" s="33"/>
      <c r="AGS80" s="33"/>
      <c r="AGT80" s="33"/>
      <c r="AGU80" s="33"/>
      <c r="AGV80" s="33"/>
      <c r="AGW80" s="33"/>
      <c r="AGX80" s="33"/>
      <c r="AGY80" s="33"/>
      <c r="AGZ80" s="33"/>
      <c r="AHA80" s="33"/>
      <c r="AHB80" s="33"/>
      <c r="AHC80" s="33"/>
      <c r="AHD80" s="33"/>
      <c r="AHE80" s="33"/>
      <c r="AHF80" s="33"/>
      <c r="AHG80" s="33"/>
      <c r="AHH80" s="33"/>
      <c r="AHI80" s="33"/>
      <c r="AHJ80" s="33"/>
      <c r="AHK80" s="33"/>
      <c r="AHL80" s="33"/>
      <c r="AHM80" s="33"/>
      <c r="AHN80" s="33"/>
      <c r="AHO80" s="33"/>
      <c r="AHP80" s="33"/>
      <c r="AHQ80" s="33"/>
      <c r="AHR80" s="33"/>
      <c r="AHS80" s="33"/>
      <c r="AHT80" s="33"/>
      <c r="AHU80" s="33"/>
      <c r="AHV80" s="33"/>
      <c r="AHW80" s="33"/>
      <c r="AHX80" s="33"/>
      <c r="AHY80" s="33"/>
      <c r="AHZ80" s="33"/>
      <c r="AIA80" s="33"/>
      <c r="AIB80" s="33"/>
      <c r="AIC80" s="33"/>
      <c r="AID80" s="33"/>
      <c r="AIE80" s="33"/>
      <c r="AIF80" s="33"/>
      <c r="AIG80" s="33"/>
      <c r="AIH80" s="33"/>
      <c r="AII80" s="33"/>
      <c r="AIJ80" s="33"/>
      <c r="AIK80" s="33"/>
      <c r="AIL80" s="33"/>
      <c r="AIM80" s="33"/>
      <c r="AIN80" s="33"/>
      <c r="AIO80" s="33"/>
      <c r="AIP80" s="33"/>
      <c r="AIQ80" s="33"/>
      <c r="AIR80" s="33"/>
      <c r="AIS80" s="33"/>
      <c r="AIT80" s="33"/>
      <c r="AIU80" s="33"/>
      <c r="AIV80" s="33"/>
      <c r="AIW80" s="33"/>
      <c r="AIX80" s="33"/>
      <c r="AIY80" s="33"/>
      <c r="AIZ80" s="33"/>
      <c r="AJA80" s="33"/>
      <c r="AJB80" s="33"/>
      <c r="AJC80" s="33"/>
      <c r="AJD80" s="33"/>
      <c r="AJE80" s="33"/>
      <c r="AJF80" s="33"/>
      <c r="AJG80" s="33"/>
      <c r="AJH80" s="33"/>
      <c r="AJI80" s="33"/>
      <c r="AJJ80" s="33"/>
      <c r="AJK80" s="33"/>
      <c r="AJL80" s="33"/>
      <c r="AJM80" s="33"/>
      <c r="AJN80" s="33"/>
      <c r="AJO80" s="33"/>
      <c r="AJP80" s="33"/>
      <c r="AJQ80" s="33"/>
      <c r="AJR80" s="33"/>
      <c r="AJS80" s="33"/>
      <c r="AJT80" s="33"/>
      <c r="AJU80" s="33"/>
      <c r="AJV80" s="33"/>
      <c r="AJW80" s="33"/>
      <c r="AJX80" s="33"/>
      <c r="AJY80" s="33"/>
      <c r="AJZ80" s="33"/>
      <c r="AKA80" s="33"/>
      <c r="AKB80" s="33"/>
      <c r="AKC80" s="33"/>
      <c r="AKD80" s="33"/>
      <c r="AKE80" s="33"/>
      <c r="AKF80" s="33"/>
      <c r="AKG80" s="33"/>
      <c r="AKH80" s="33"/>
      <c r="AKI80" s="33"/>
      <c r="AKJ80" s="33"/>
      <c r="AKK80" s="33"/>
      <c r="AKL80" s="33"/>
      <c r="AKM80" s="33"/>
      <c r="AKN80" s="33"/>
      <c r="AKO80" s="33"/>
      <c r="AKP80" s="33"/>
      <c r="AKQ80" s="33"/>
      <c r="AKR80" s="33"/>
      <c r="AKS80" s="33"/>
      <c r="AKT80" s="33"/>
      <c r="AKU80" s="33"/>
      <c r="AKV80" s="33"/>
      <c r="AKW80" s="33"/>
      <c r="AKX80" s="33"/>
      <c r="AKY80" s="33"/>
      <c r="AKZ80" s="33"/>
      <c r="ALA80" s="33"/>
      <c r="ALB80" s="33"/>
      <c r="ALC80" s="33"/>
      <c r="ALD80" s="33"/>
      <c r="ALE80" s="33"/>
      <c r="ALF80" s="33"/>
      <c r="ALG80" s="33"/>
      <c r="ALH80" s="33"/>
      <c r="ALI80" s="33"/>
      <c r="ALJ80" s="33"/>
      <c r="ALK80" s="33"/>
      <c r="ALL80" s="33"/>
      <c r="ALM80" s="33"/>
      <c r="ALN80" s="33"/>
      <c r="ALO80" s="33"/>
      <c r="ALP80" s="33"/>
      <c r="ALQ80" s="33"/>
      <c r="ALR80" s="33"/>
      <c r="ALS80" s="33"/>
      <c r="ALT80" s="33"/>
      <c r="ALU80" s="33"/>
      <c r="ALV80" s="33"/>
      <c r="ALW80" s="33"/>
      <c r="ALX80" s="33"/>
      <c r="ALY80" s="33"/>
      <c r="ALZ80" s="33"/>
      <c r="AMA80" s="33"/>
      <c r="AMB80" s="33"/>
      <c r="AMC80" s="33"/>
      <c r="AMD80" s="33"/>
      <c r="AME80" s="33"/>
      <c r="AMF80" s="33"/>
      <c r="AMG80" s="33"/>
      <c r="AMH80" s="33"/>
      <c r="AMI80" s="33"/>
      <c r="AMJ80" s="33"/>
      <c r="AMK80" s="33"/>
      <c r="AML80" s="33"/>
      <c r="AMM80" s="33"/>
      <c r="AMN80" s="33"/>
      <c r="AMO80" s="33"/>
      <c r="AMP80" s="33"/>
      <c r="AMQ80" s="33"/>
      <c r="AMR80" s="33"/>
      <c r="AMS80" s="33"/>
      <c r="AMT80" s="33"/>
      <c r="AMU80" s="33"/>
      <c r="AMV80" s="33"/>
      <c r="AMW80" s="33"/>
      <c r="AMX80" s="33"/>
      <c r="AMY80" s="33"/>
      <c r="AMZ80" s="33"/>
      <c r="ANA80" s="33"/>
      <c r="ANB80" s="33"/>
      <c r="ANC80" s="33"/>
      <c r="AND80" s="33"/>
      <c r="ANE80" s="33"/>
      <c r="ANF80" s="33"/>
      <c r="ANG80" s="33"/>
      <c r="ANH80" s="33"/>
      <c r="ANI80" s="33"/>
      <c r="ANJ80" s="33"/>
      <c r="ANK80" s="33"/>
      <c r="ANL80" s="33"/>
      <c r="ANM80" s="33"/>
      <c r="ANN80" s="33"/>
      <c r="ANO80" s="33"/>
      <c r="ANP80" s="33"/>
      <c r="ANQ80" s="33"/>
      <c r="ANR80" s="33"/>
      <c r="ANS80" s="33"/>
      <c r="ANT80" s="33"/>
      <c r="ANU80" s="33"/>
      <c r="ANV80" s="33"/>
      <c r="ANW80" s="33"/>
      <c r="ANX80" s="33"/>
      <c r="ANY80" s="33"/>
      <c r="ANZ80" s="33"/>
      <c r="AOA80" s="33"/>
      <c r="AOB80" s="33"/>
      <c r="AOC80" s="33"/>
      <c r="AOD80" s="33"/>
      <c r="AOE80" s="33"/>
      <c r="AOF80" s="33"/>
      <c r="AOG80" s="33"/>
      <c r="AOH80" s="33"/>
      <c r="AOI80" s="33"/>
      <c r="AOJ80" s="33"/>
      <c r="AOK80" s="33"/>
      <c r="AOL80" s="33"/>
      <c r="AOM80" s="33"/>
      <c r="AON80" s="33"/>
      <c r="AOO80" s="33"/>
      <c r="AOP80" s="33"/>
      <c r="AOQ80" s="33"/>
      <c r="AOR80" s="33"/>
      <c r="AOS80" s="33"/>
      <c r="AOT80" s="33"/>
      <c r="AOU80" s="33"/>
      <c r="AOV80" s="33"/>
      <c r="AOW80" s="33"/>
      <c r="AOX80" s="33"/>
      <c r="AOY80" s="33"/>
      <c r="AOZ80" s="33"/>
      <c r="APA80" s="33"/>
      <c r="APB80" s="33"/>
      <c r="APC80" s="33"/>
      <c r="APD80" s="33"/>
      <c r="APE80" s="33"/>
      <c r="APF80" s="33"/>
      <c r="APG80" s="33"/>
      <c r="APH80" s="33"/>
      <c r="API80" s="33"/>
      <c r="APJ80" s="33"/>
      <c r="APK80" s="33"/>
      <c r="APL80" s="33"/>
      <c r="APM80" s="33"/>
      <c r="APN80" s="33"/>
      <c r="APO80" s="33"/>
      <c r="APP80" s="33"/>
      <c r="APQ80" s="33"/>
      <c r="APR80" s="33"/>
      <c r="APS80" s="33"/>
      <c r="APT80" s="33"/>
      <c r="APU80" s="33"/>
      <c r="APV80" s="33"/>
      <c r="APW80" s="33"/>
      <c r="APX80" s="33"/>
      <c r="APY80" s="33"/>
      <c r="APZ80" s="33"/>
      <c r="AQA80" s="33"/>
      <c r="AQB80" s="33"/>
      <c r="AQC80" s="33"/>
      <c r="AQD80" s="33"/>
      <c r="AQE80" s="33"/>
      <c r="AQF80" s="33"/>
      <c r="AQG80" s="33"/>
      <c r="AQH80" s="33"/>
      <c r="AQI80" s="33"/>
      <c r="AQJ80" s="33"/>
      <c r="AQK80" s="33"/>
      <c r="AQL80" s="33"/>
      <c r="AQM80" s="33"/>
      <c r="AQN80" s="33"/>
      <c r="AQO80" s="33"/>
      <c r="AQP80" s="33"/>
      <c r="AQQ80" s="33"/>
      <c r="AQR80" s="33"/>
      <c r="AQS80" s="33"/>
      <c r="AQT80" s="33"/>
      <c r="AQU80" s="33"/>
      <c r="AQV80" s="33"/>
      <c r="AQW80" s="33"/>
      <c r="AQX80" s="33"/>
      <c r="AQY80" s="33"/>
      <c r="AQZ80" s="33"/>
      <c r="ARA80" s="33"/>
      <c r="ARB80" s="33"/>
      <c r="ARC80" s="33"/>
      <c r="ARD80" s="33"/>
      <c r="ARE80" s="33"/>
      <c r="ARF80" s="33"/>
      <c r="ARG80" s="33"/>
      <c r="ARH80" s="33"/>
      <c r="ARI80" s="33"/>
      <c r="ARJ80" s="33"/>
      <c r="ARK80" s="33"/>
      <c r="ARL80" s="33"/>
      <c r="ARM80" s="33"/>
      <c r="ARN80" s="33"/>
      <c r="ARO80" s="33"/>
      <c r="ARP80" s="33"/>
      <c r="ARQ80" s="33"/>
      <c r="ARR80" s="33"/>
      <c r="ARS80" s="33"/>
      <c r="ART80" s="33"/>
      <c r="ARU80" s="33"/>
      <c r="ARV80" s="33"/>
      <c r="ARW80" s="33"/>
      <c r="ARX80" s="33"/>
      <c r="ARY80" s="33"/>
      <c r="ARZ80" s="33"/>
      <c r="ASA80" s="33"/>
      <c r="ASB80" s="33"/>
      <c r="ASC80" s="33"/>
      <c r="ASD80" s="33"/>
      <c r="ASE80" s="33"/>
      <c r="ASF80" s="33"/>
      <c r="ASG80" s="33"/>
      <c r="ASH80" s="33"/>
      <c r="ASI80" s="33"/>
      <c r="ASJ80" s="33"/>
      <c r="ASK80" s="33"/>
      <c r="ASL80" s="33"/>
      <c r="ASM80" s="33"/>
      <c r="ASN80" s="33"/>
      <c r="ASO80" s="33"/>
      <c r="ASP80" s="33"/>
      <c r="ASQ80" s="33"/>
      <c r="ASR80" s="33"/>
      <c r="ASS80" s="33"/>
      <c r="AST80" s="33"/>
      <c r="ASU80" s="33"/>
      <c r="ASV80" s="33"/>
      <c r="ASW80" s="33"/>
      <c r="ASX80" s="33"/>
      <c r="ASY80" s="33"/>
      <c r="ASZ80" s="33"/>
      <c r="ATA80" s="33"/>
      <c r="ATB80" s="33"/>
      <c r="ATC80" s="33"/>
      <c r="ATD80" s="33"/>
      <c r="ATE80" s="33"/>
      <c r="ATF80" s="33"/>
      <c r="ATG80" s="33"/>
      <c r="ATH80" s="33"/>
      <c r="ATI80" s="33"/>
      <c r="ATJ80" s="33"/>
      <c r="ATK80" s="33"/>
      <c r="ATL80" s="33"/>
      <c r="ATM80" s="33"/>
      <c r="ATN80" s="33"/>
      <c r="ATO80" s="33"/>
      <c r="ATP80" s="33"/>
      <c r="ATQ80" s="33"/>
      <c r="ATR80" s="33"/>
      <c r="ATS80" s="33"/>
      <c r="ATT80" s="33"/>
      <c r="ATU80" s="33"/>
      <c r="ATV80" s="33"/>
      <c r="ATW80" s="33"/>
      <c r="ATX80" s="33"/>
      <c r="ATY80" s="33"/>
      <c r="ATZ80" s="33"/>
      <c r="AUA80" s="33"/>
      <c r="AUB80" s="33"/>
      <c r="AUC80" s="33"/>
      <c r="AUD80" s="33"/>
      <c r="AUE80" s="33"/>
      <c r="AUF80" s="33"/>
      <c r="AUG80" s="33"/>
      <c r="AUH80" s="33"/>
      <c r="AUI80" s="33"/>
      <c r="AUJ80" s="33"/>
      <c r="AUK80" s="33"/>
      <c r="AUL80" s="33"/>
      <c r="AUM80" s="33"/>
      <c r="AUN80" s="33"/>
      <c r="AUO80" s="33"/>
      <c r="AUP80" s="33"/>
      <c r="AUQ80" s="33"/>
      <c r="AUR80" s="33"/>
      <c r="AUS80" s="33"/>
      <c r="AUT80" s="33"/>
      <c r="AUU80" s="33"/>
      <c r="AUV80" s="33"/>
      <c r="AUW80" s="33"/>
      <c r="AUX80" s="33"/>
      <c r="AUY80" s="33"/>
      <c r="AUZ80" s="33"/>
      <c r="AVA80" s="33"/>
      <c r="AVB80" s="33"/>
      <c r="AVC80" s="33"/>
      <c r="AVD80" s="33"/>
      <c r="AVE80" s="33"/>
      <c r="AVF80" s="33"/>
      <c r="AVG80" s="33"/>
      <c r="AVH80" s="33"/>
      <c r="AVI80" s="33"/>
      <c r="AVJ80" s="33"/>
      <c r="AVK80" s="33"/>
      <c r="AVL80" s="33"/>
      <c r="AVM80" s="33"/>
      <c r="AVN80" s="33"/>
      <c r="AVO80" s="33"/>
      <c r="AVP80" s="33"/>
      <c r="AVQ80" s="33"/>
      <c r="AVR80" s="33"/>
      <c r="AVS80" s="33"/>
      <c r="AVT80" s="33"/>
      <c r="AVU80" s="33"/>
      <c r="AVV80" s="33"/>
      <c r="AVW80" s="33"/>
      <c r="AVX80" s="33"/>
      <c r="AVY80" s="33"/>
      <c r="AVZ80" s="33"/>
      <c r="AWA80" s="33"/>
      <c r="AWB80" s="33"/>
      <c r="AWC80" s="33"/>
      <c r="AWD80" s="33"/>
      <c r="AWE80" s="33"/>
      <c r="AWF80" s="33"/>
      <c r="AWG80" s="33"/>
      <c r="AWH80" s="33"/>
      <c r="AWI80" s="33"/>
      <c r="AWJ80" s="33"/>
      <c r="AWK80" s="33"/>
      <c r="AWL80" s="33"/>
      <c r="AWM80" s="33"/>
      <c r="AWN80" s="33"/>
      <c r="AWO80" s="33"/>
      <c r="AWP80" s="33"/>
      <c r="AWQ80" s="33"/>
      <c r="AWR80" s="33"/>
      <c r="AWS80" s="33"/>
      <c r="AWT80" s="33"/>
      <c r="AWU80" s="33"/>
      <c r="AWV80" s="33"/>
      <c r="AWW80" s="33"/>
      <c r="AWX80" s="33"/>
      <c r="AWY80" s="33"/>
      <c r="AWZ80" s="33"/>
      <c r="AXA80" s="33"/>
      <c r="AXB80" s="33"/>
      <c r="AXC80" s="33"/>
      <c r="AXD80" s="33"/>
      <c r="AXE80" s="33"/>
      <c r="AXF80" s="33"/>
      <c r="AXG80" s="33"/>
      <c r="AXH80" s="33"/>
      <c r="AXI80" s="33"/>
      <c r="AXJ80" s="33"/>
      <c r="AXK80" s="33"/>
      <c r="AXL80" s="33"/>
      <c r="AXM80" s="33"/>
      <c r="AXN80" s="33"/>
      <c r="AXO80" s="33"/>
      <c r="AXP80" s="33"/>
      <c r="AXQ80" s="33"/>
      <c r="AXR80" s="33"/>
      <c r="AXS80" s="33"/>
      <c r="AXT80" s="33"/>
      <c r="AXU80" s="33"/>
      <c r="AXV80" s="33"/>
      <c r="AXW80" s="33"/>
      <c r="AXX80" s="33"/>
      <c r="AXY80" s="33"/>
      <c r="AXZ80" s="33"/>
      <c r="AYA80" s="33"/>
      <c r="AYB80" s="33"/>
      <c r="AYC80" s="33"/>
      <c r="AYD80" s="33"/>
      <c r="AYE80" s="33"/>
      <c r="AYF80" s="33"/>
      <c r="AYG80" s="33"/>
      <c r="AYH80" s="33"/>
      <c r="AYI80" s="33"/>
      <c r="AYJ80" s="33"/>
      <c r="AYK80" s="33"/>
      <c r="AYL80" s="33"/>
      <c r="AYM80" s="33"/>
      <c r="AYN80" s="33"/>
      <c r="AYO80" s="33"/>
      <c r="AYP80" s="33"/>
      <c r="AYQ80" s="33"/>
      <c r="AYR80" s="33"/>
      <c r="AYS80" s="33"/>
      <c r="AYT80" s="33"/>
      <c r="AYU80" s="33"/>
      <c r="AYV80" s="33"/>
      <c r="AYW80" s="33"/>
      <c r="AYX80" s="33"/>
      <c r="AYY80" s="33"/>
      <c r="AYZ80" s="33"/>
      <c r="AZA80" s="33"/>
      <c r="AZB80" s="33"/>
      <c r="AZC80" s="33"/>
      <c r="AZD80" s="33"/>
      <c r="AZE80" s="33"/>
      <c r="AZF80" s="33"/>
      <c r="AZG80" s="33"/>
      <c r="AZH80" s="33"/>
      <c r="AZI80" s="33"/>
      <c r="AZJ80" s="33"/>
      <c r="AZK80" s="33"/>
      <c r="AZL80" s="33"/>
      <c r="AZM80" s="33"/>
      <c r="AZN80" s="33"/>
      <c r="AZO80" s="33"/>
      <c r="AZP80" s="33"/>
      <c r="AZQ80" s="33"/>
      <c r="AZR80" s="33"/>
      <c r="AZS80" s="33"/>
      <c r="AZT80" s="33"/>
      <c r="AZU80" s="33"/>
      <c r="AZV80" s="33"/>
      <c r="AZW80" s="33"/>
      <c r="AZX80" s="33"/>
      <c r="AZY80" s="33"/>
      <c r="AZZ80" s="33"/>
      <c r="BAA80" s="33"/>
      <c r="BAB80" s="33"/>
      <c r="BAC80" s="33"/>
      <c r="BAD80" s="33"/>
      <c r="BAE80" s="33"/>
      <c r="BAF80" s="33"/>
      <c r="BAG80" s="33"/>
      <c r="BAH80" s="33"/>
      <c r="BAI80" s="33"/>
      <c r="BAJ80" s="33"/>
      <c r="BAK80" s="33"/>
      <c r="BAL80" s="33"/>
      <c r="BAM80" s="33"/>
      <c r="BAN80" s="33"/>
      <c r="BAO80" s="33"/>
      <c r="BAP80" s="33"/>
      <c r="BAQ80" s="33"/>
      <c r="BAR80" s="33"/>
      <c r="BAS80" s="33"/>
      <c r="BAT80" s="33"/>
      <c r="BAU80" s="33"/>
      <c r="BAV80" s="33"/>
      <c r="BAW80" s="33"/>
      <c r="BAX80" s="33"/>
      <c r="BAY80" s="33"/>
      <c r="BAZ80" s="33"/>
      <c r="BBA80" s="33"/>
      <c r="BBB80" s="33"/>
      <c r="BBC80" s="33"/>
      <c r="BBD80" s="33"/>
      <c r="BBE80" s="33"/>
      <c r="BBF80" s="33"/>
      <c r="BBG80" s="33"/>
      <c r="BBH80" s="33"/>
      <c r="BBI80" s="33"/>
      <c r="BBJ80" s="33"/>
      <c r="BBK80" s="33"/>
      <c r="BBL80" s="33"/>
      <c r="BBM80" s="33"/>
      <c r="BBN80" s="33"/>
      <c r="BBO80" s="33"/>
      <c r="BBP80" s="33"/>
      <c r="BBQ80" s="33"/>
      <c r="BBR80" s="33"/>
      <c r="BBS80" s="33"/>
      <c r="BBT80" s="33"/>
      <c r="BBU80" s="33"/>
      <c r="BBV80" s="33"/>
      <c r="BBW80" s="33"/>
      <c r="BBX80" s="33"/>
      <c r="BBY80" s="33"/>
      <c r="BBZ80" s="33"/>
      <c r="BCA80" s="33"/>
      <c r="BCB80" s="33"/>
      <c r="BCC80" s="33"/>
      <c r="BCD80" s="33"/>
      <c r="BCE80" s="33"/>
      <c r="BCF80" s="33"/>
      <c r="BCG80" s="33"/>
      <c r="BCH80" s="33"/>
      <c r="BCI80" s="33"/>
      <c r="BCJ80" s="33"/>
      <c r="BCK80" s="33"/>
      <c r="BCL80" s="33"/>
      <c r="BCM80" s="33"/>
      <c r="BCN80" s="33"/>
      <c r="BCO80" s="33"/>
      <c r="BCP80" s="33"/>
      <c r="BCQ80" s="33"/>
      <c r="BCR80" s="33"/>
      <c r="BCS80" s="33"/>
      <c r="BCT80" s="33"/>
      <c r="BCU80" s="33"/>
      <c r="BCV80" s="33"/>
      <c r="BCW80" s="33"/>
      <c r="BCX80" s="33"/>
      <c r="BCY80" s="33"/>
      <c r="BCZ80" s="33"/>
      <c r="BDA80" s="33"/>
      <c r="BDB80" s="33"/>
      <c r="BDC80" s="33"/>
      <c r="BDD80" s="33"/>
      <c r="BDE80" s="33"/>
      <c r="BDF80" s="33"/>
      <c r="BDG80" s="33"/>
      <c r="BDH80" s="33"/>
      <c r="BDI80" s="33"/>
      <c r="BDJ80" s="33"/>
      <c r="BDK80" s="33"/>
      <c r="BDL80" s="33"/>
      <c r="BDM80" s="33"/>
      <c r="BDN80" s="33"/>
      <c r="BDO80" s="33"/>
      <c r="BDP80" s="33"/>
      <c r="BDQ80" s="33"/>
      <c r="BDR80" s="33"/>
      <c r="BDS80" s="33"/>
      <c r="BDT80" s="33"/>
      <c r="BDU80" s="33"/>
      <c r="BDV80" s="33"/>
      <c r="BDW80" s="33"/>
      <c r="BDX80" s="33"/>
      <c r="BDY80" s="33"/>
      <c r="BDZ80" s="33"/>
      <c r="BEA80" s="33"/>
      <c r="BEB80" s="33"/>
      <c r="BEC80" s="33"/>
      <c r="BED80" s="33"/>
      <c r="BEE80" s="33"/>
      <c r="BEF80" s="33"/>
      <c r="BEG80" s="33"/>
      <c r="BEH80" s="33"/>
      <c r="BEI80" s="33"/>
      <c r="BEJ80" s="33"/>
      <c r="BEK80" s="33"/>
      <c r="BEL80" s="33"/>
      <c r="BEM80" s="33"/>
      <c r="BEN80" s="33"/>
      <c r="BEO80" s="33"/>
      <c r="BEP80" s="33"/>
      <c r="BEQ80" s="33"/>
      <c r="BER80" s="33"/>
      <c r="BES80" s="33"/>
      <c r="BET80" s="33"/>
      <c r="BEU80" s="33"/>
      <c r="BEV80" s="33"/>
      <c r="BEW80" s="33"/>
      <c r="BEX80" s="33"/>
      <c r="BEY80" s="33"/>
      <c r="BEZ80" s="33"/>
      <c r="BFA80" s="33"/>
      <c r="BFB80" s="33"/>
      <c r="BFC80" s="33"/>
      <c r="BFD80" s="33"/>
      <c r="BFE80" s="33"/>
      <c r="BFF80" s="33"/>
      <c r="BFG80" s="33"/>
      <c r="BFH80" s="33"/>
      <c r="BFI80" s="33"/>
      <c r="BFJ80" s="33"/>
      <c r="BFK80" s="33"/>
      <c r="BFL80" s="33"/>
      <c r="BFM80" s="33"/>
      <c r="BFN80" s="33"/>
      <c r="BFO80" s="33"/>
      <c r="BFP80" s="33"/>
      <c r="BFQ80" s="33"/>
      <c r="BFR80" s="33"/>
      <c r="BFS80" s="33"/>
      <c r="BFT80" s="33"/>
      <c r="BFU80" s="33"/>
      <c r="BFV80" s="33"/>
      <c r="BFW80" s="33"/>
      <c r="BFX80" s="33"/>
      <c r="BFY80" s="33"/>
      <c r="BFZ80" s="33"/>
      <c r="BGA80" s="33"/>
      <c r="BGB80" s="33"/>
      <c r="BGC80" s="33"/>
      <c r="BGD80" s="33"/>
      <c r="BGE80" s="33"/>
      <c r="BGF80" s="33"/>
      <c r="BGG80" s="33"/>
      <c r="BGH80" s="33"/>
      <c r="BGI80" s="33"/>
      <c r="BGJ80" s="33"/>
      <c r="BGK80" s="33"/>
      <c r="BGL80" s="33"/>
      <c r="BGM80" s="33"/>
      <c r="BGN80" s="33"/>
      <c r="BGO80" s="33"/>
      <c r="BGP80" s="33"/>
      <c r="BGQ80" s="33"/>
      <c r="BGR80" s="33"/>
      <c r="BGS80" s="33"/>
      <c r="BGT80" s="33"/>
      <c r="BGU80" s="33"/>
      <c r="BGV80" s="33"/>
      <c r="BGW80" s="33"/>
      <c r="BGX80" s="33"/>
      <c r="BGY80" s="33"/>
      <c r="BGZ80" s="33"/>
      <c r="BHA80" s="33"/>
      <c r="BHB80" s="33"/>
      <c r="BHC80" s="33"/>
      <c r="BHD80" s="33"/>
      <c r="BHE80" s="33"/>
      <c r="BHF80" s="33"/>
      <c r="BHG80" s="33"/>
      <c r="BHH80" s="33"/>
      <c r="BHI80" s="33"/>
      <c r="BHJ80" s="33"/>
      <c r="BHK80" s="33"/>
      <c r="BHL80" s="33"/>
      <c r="BHM80" s="33"/>
      <c r="BHN80" s="33"/>
      <c r="BHO80" s="33"/>
      <c r="BHP80" s="33"/>
      <c r="BHQ80" s="33"/>
      <c r="BHR80" s="33"/>
      <c r="BHS80" s="33"/>
      <c r="BHT80" s="33"/>
      <c r="BHU80" s="33"/>
      <c r="BHV80" s="33"/>
      <c r="BHW80" s="33"/>
      <c r="BHX80" s="33"/>
      <c r="BHY80" s="33"/>
      <c r="BHZ80" s="33"/>
      <c r="BIA80" s="33"/>
      <c r="BIB80" s="33"/>
      <c r="BIC80" s="33"/>
      <c r="BID80" s="33"/>
      <c r="BIE80" s="33"/>
      <c r="BIF80" s="33"/>
      <c r="BIG80" s="33"/>
      <c r="BIH80" s="33"/>
      <c r="BII80" s="33"/>
      <c r="BIJ80" s="33"/>
      <c r="BIK80" s="33"/>
      <c r="BIL80" s="33"/>
      <c r="BIM80" s="33"/>
      <c r="BIN80" s="33"/>
      <c r="BIO80" s="33"/>
      <c r="BIP80" s="33"/>
      <c r="BIQ80" s="33"/>
      <c r="BIR80" s="33"/>
      <c r="BIS80" s="33"/>
      <c r="BIT80" s="33"/>
      <c r="BIU80" s="33"/>
      <c r="BIV80" s="33"/>
      <c r="BIW80" s="33"/>
      <c r="BIX80" s="33"/>
      <c r="BIY80" s="33"/>
      <c r="BIZ80" s="33"/>
      <c r="BJA80" s="33"/>
      <c r="BJB80" s="33"/>
      <c r="BJC80" s="33"/>
      <c r="BJD80" s="33"/>
      <c r="BJE80" s="33"/>
      <c r="BJF80" s="33"/>
      <c r="BJG80" s="33"/>
      <c r="BJH80" s="33"/>
      <c r="BJI80" s="33"/>
      <c r="BJJ80" s="33"/>
      <c r="BJK80" s="33"/>
      <c r="BJL80" s="33"/>
      <c r="BJM80" s="33"/>
      <c r="BJN80" s="33"/>
      <c r="BJO80" s="33"/>
      <c r="BJP80" s="33"/>
      <c r="BJQ80" s="33"/>
      <c r="BJR80" s="33"/>
      <c r="BJS80" s="33"/>
      <c r="BJT80" s="33"/>
      <c r="BJU80" s="33"/>
      <c r="BJV80" s="33"/>
      <c r="BJW80" s="33"/>
      <c r="BJX80" s="33"/>
      <c r="BJY80" s="33"/>
      <c r="BJZ80" s="33"/>
      <c r="BKA80" s="33"/>
      <c r="BKB80" s="33"/>
      <c r="BKC80" s="33"/>
      <c r="BKD80" s="33"/>
      <c r="BKE80" s="33"/>
      <c r="BKF80" s="33"/>
      <c r="BKG80" s="33"/>
      <c r="BKH80" s="33"/>
      <c r="BKI80" s="33"/>
      <c r="BKJ80" s="33"/>
      <c r="BKK80" s="33"/>
      <c r="BKL80" s="33"/>
      <c r="BKM80" s="33"/>
      <c r="BKN80" s="33"/>
      <c r="BKO80" s="33"/>
      <c r="BKP80" s="33"/>
      <c r="BKQ80" s="33"/>
      <c r="BKR80" s="33"/>
      <c r="BKS80" s="33"/>
      <c r="BKT80" s="33"/>
      <c r="BKU80" s="33"/>
      <c r="BKV80" s="33"/>
      <c r="BKW80" s="33"/>
      <c r="BKX80" s="33"/>
      <c r="BKY80" s="33"/>
      <c r="BKZ80" s="33"/>
      <c r="BLA80" s="33"/>
      <c r="BLB80" s="33"/>
      <c r="BLC80" s="33"/>
      <c r="BLD80" s="33"/>
      <c r="BLE80" s="33"/>
      <c r="BLF80" s="33"/>
      <c r="BLG80" s="33"/>
      <c r="BLH80" s="33"/>
      <c r="BLI80" s="33"/>
      <c r="BLJ80" s="33"/>
      <c r="BLK80" s="33"/>
      <c r="BLL80" s="33"/>
      <c r="BLM80" s="33"/>
      <c r="BLN80" s="33"/>
      <c r="BLO80" s="33"/>
      <c r="BLP80" s="33"/>
      <c r="BLQ80" s="33"/>
      <c r="BLR80" s="33"/>
      <c r="BLS80" s="33"/>
      <c r="BLT80" s="33"/>
      <c r="BLU80" s="33"/>
      <c r="BLV80" s="33"/>
      <c r="BLW80" s="33"/>
      <c r="BLX80" s="33"/>
      <c r="BLY80" s="33"/>
      <c r="BLZ80" s="33"/>
      <c r="BMA80" s="33"/>
      <c r="BMB80" s="33"/>
      <c r="BMC80" s="33"/>
      <c r="BMD80" s="33"/>
      <c r="BME80" s="33"/>
      <c r="BMF80" s="33"/>
      <c r="BMG80" s="33"/>
      <c r="BMH80" s="33"/>
      <c r="BMI80" s="33"/>
      <c r="BMJ80" s="33"/>
      <c r="BMK80" s="33"/>
      <c r="BML80" s="33"/>
      <c r="BMM80" s="33"/>
      <c r="BMN80" s="33"/>
      <c r="BMO80" s="33"/>
      <c r="BMP80" s="33"/>
      <c r="BMQ80" s="33"/>
      <c r="BMR80" s="33"/>
      <c r="BMS80" s="33"/>
      <c r="BMT80" s="33"/>
      <c r="BMU80" s="33"/>
      <c r="BMV80" s="33"/>
      <c r="BMW80" s="33"/>
      <c r="BMX80" s="33"/>
      <c r="BMY80" s="33"/>
      <c r="BMZ80" s="33"/>
      <c r="BNA80" s="33"/>
      <c r="BNB80" s="33"/>
      <c r="BNC80" s="33"/>
      <c r="BND80" s="33"/>
      <c r="BNE80" s="33"/>
      <c r="BNF80" s="33"/>
      <c r="BNG80" s="33"/>
      <c r="BNH80" s="33"/>
      <c r="BNI80" s="33"/>
      <c r="BNJ80" s="33"/>
      <c r="BNK80" s="33"/>
      <c r="BNL80" s="33"/>
      <c r="BNM80" s="33"/>
      <c r="BNN80" s="33"/>
      <c r="BNO80" s="33"/>
      <c r="BNP80" s="33"/>
      <c r="BNQ80" s="33"/>
      <c r="BNR80" s="33"/>
      <c r="BNS80" s="33"/>
      <c r="BNT80" s="33"/>
      <c r="BNU80" s="33"/>
      <c r="BNV80" s="33"/>
      <c r="BNW80" s="33"/>
      <c r="BNX80" s="33"/>
      <c r="BNY80" s="33"/>
      <c r="BNZ80" s="33"/>
      <c r="BOA80" s="33"/>
      <c r="BOB80" s="33"/>
      <c r="BOC80" s="33"/>
      <c r="BOD80" s="33"/>
      <c r="BOE80" s="33"/>
      <c r="BOF80" s="33"/>
      <c r="BOG80" s="33"/>
      <c r="BOH80" s="33"/>
      <c r="BOI80" s="33"/>
      <c r="BOJ80" s="33"/>
      <c r="BOK80" s="33"/>
      <c r="BOL80" s="33"/>
      <c r="BOM80" s="33"/>
      <c r="BON80" s="33"/>
      <c r="BOO80" s="33"/>
      <c r="BOP80" s="33"/>
      <c r="BOQ80" s="33"/>
      <c r="BOR80" s="33"/>
      <c r="BOS80" s="33"/>
      <c r="BOT80" s="33"/>
      <c r="BOU80" s="33"/>
      <c r="BOV80" s="33"/>
      <c r="BOW80" s="33"/>
      <c r="BOX80" s="33"/>
      <c r="BOY80" s="33"/>
      <c r="BOZ80" s="33"/>
      <c r="BPA80" s="33"/>
      <c r="BPB80" s="33"/>
      <c r="BPC80" s="33"/>
      <c r="BPD80" s="33"/>
      <c r="BPE80" s="33"/>
      <c r="BPF80" s="33"/>
      <c r="BPG80" s="33"/>
      <c r="BPH80" s="33"/>
      <c r="BPI80" s="33"/>
      <c r="BPJ80" s="33"/>
      <c r="BPK80" s="33"/>
      <c r="BPL80" s="33"/>
      <c r="BPM80" s="33"/>
      <c r="BPN80" s="33"/>
      <c r="BPO80" s="33"/>
      <c r="BPP80" s="33"/>
      <c r="BPQ80" s="33"/>
      <c r="BPR80" s="33"/>
      <c r="BPS80" s="33"/>
      <c r="BPT80" s="33"/>
      <c r="BPU80" s="33"/>
      <c r="BPV80" s="33"/>
      <c r="BPW80" s="33"/>
      <c r="BPX80" s="33"/>
      <c r="BPY80" s="33"/>
      <c r="BPZ80" s="33"/>
      <c r="BQA80" s="33"/>
      <c r="BQB80" s="33"/>
      <c r="BQC80" s="33"/>
      <c r="BQD80" s="33"/>
      <c r="BQE80" s="33"/>
      <c r="BQF80" s="33"/>
      <c r="BQG80" s="33"/>
      <c r="BQH80" s="33"/>
      <c r="BQI80" s="33"/>
      <c r="BQJ80" s="33"/>
      <c r="BQK80" s="33"/>
      <c r="BQL80" s="33"/>
      <c r="BQM80" s="33"/>
      <c r="BQN80" s="33"/>
      <c r="BQO80" s="33"/>
      <c r="BQP80" s="33"/>
      <c r="BQQ80" s="33"/>
      <c r="BQR80" s="33"/>
      <c r="BQS80" s="33"/>
      <c r="BQT80" s="33"/>
      <c r="BQU80" s="33"/>
      <c r="BQV80" s="33"/>
      <c r="BQW80" s="33"/>
      <c r="BQX80" s="33"/>
      <c r="BQY80" s="33"/>
      <c r="BQZ80" s="33"/>
      <c r="BRA80" s="33"/>
      <c r="BRB80" s="33"/>
      <c r="BRC80" s="33"/>
      <c r="BRD80" s="33"/>
      <c r="BRE80" s="33"/>
      <c r="BRF80" s="33"/>
      <c r="BRG80" s="33"/>
      <c r="BRH80" s="33"/>
      <c r="BRI80" s="33"/>
      <c r="BRJ80" s="33"/>
      <c r="BRK80" s="33"/>
      <c r="BRL80" s="33"/>
      <c r="BRM80" s="33"/>
      <c r="BRN80" s="33"/>
      <c r="BRO80" s="33"/>
      <c r="BRP80" s="33"/>
      <c r="BRQ80" s="33"/>
      <c r="BRR80" s="33"/>
      <c r="BRS80" s="33"/>
      <c r="BRT80" s="33"/>
      <c r="BRU80" s="33"/>
      <c r="BRV80" s="33"/>
      <c r="BRW80" s="33"/>
      <c r="BRX80" s="33"/>
      <c r="BRY80" s="33"/>
      <c r="BRZ80" s="33"/>
      <c r="BSA80" s="33"/>
      <c r="BSB80" s="33"/>
      <c r="BSC80" s="33"/>
      <c r="BSD80" s="33"/>
      <c r="BSE80" s="33"/>
      <c r="BSF80" s="33"/>
      <c r="BSG80" s="33"/>
      <c r="BSH80" s="33"/>
      <c r="BSI80" s="33"/>
      <c r="BSJ80" s="33"/>
      <c r="BSK80" s="33"/>
      <c r="BSL80" s="33"/>
      <c r="BSM80" s="33"/>
      <c r="BSN80" s="33"/>
      <c r="BSO80" s="33"/>
      <c r="BSP80" s="33"/>
      <c r="BSQ80" s="33"/>
      <c r="BSR80" s="33"/>
      <c r="BSS80" s="33"/>
      <c r="BST80" s="33"/>
      <c r="BSU80" s="33"/>
      <c r="BSV80" s="33"/>
      <c r="BSW80" s="33"/>
      <c r="BSX80" s="33"/>
      <c r="BSY80" s="33"/>
      <c r="BSZ80" s="33"/>
      <c r="BTA80" s="33"/>
      <c r="BTB80" s="33"/>
      <c r="BTC80" s="33"/>
      <c r="BTD80" s="33"/>
      <c r="BTE80" s="33"/>
      <c r="BTF80" s="33"/>
      <c r="BTG80" s="33"/>
      <c r="BTH80" s="33"/>
      <c r="BTI80" s="33"/>
      <c r="BTJ80" s="33"/>
      <c r="BTK80" s="33"/>
      <c r="BTL80" s="33"/>
      <c r="BTM80" s="33"/>
      <c r="BTN80" s="33"/>
      <c r="BTO80" s="33"/>
      <c r="BTP80" s="33"/>
      <c r="BTQ80" s="33"/>
      <c r="BTR80" s="33"/>
      <c r="BTS80" s="33"/>
      <c r="BTT80" s="33"/>
      <c r="BTU80" s="33"/>
      <c r="BTV80" s="33"/>
      <c r="BTW80" s="33"/>
      <c r="BTX80" s="33"/>
      <c r="BTY80" s="33"/>
      <c r="BTZ80" s="33"/>
      <c r="BUA80" s="33"/>
      <c r="BUB80" s="33"/>
      <c r="BUC80" s="33"/>
      <c r="BUD80" s="33"/>
      <c r="BUE80" s="33"/>
      <c r="BUF80" s="33"/>
      <c r="BUG80" s="33"/>
      <c r="BUH80" s="33"/>
      <c r="BUI80" s="33"/>
      <c r="BUJ80" s="33"/>
      <c r="BUK80" s="33"/>
      <c r="BUL80" s="33"/>
      <c r="BUM80" s="33"/>
      <c r="BUN80" s="33"/>
      <c r="BUO80" s="33"/>
      <c r="BUP80" s="33"/>
      <c r="BUQ80" s="33"/>
      <c r="BUR80" s="33"/>
      <c r="BUS80" s="33"/>
      <c r="BUT80" s="33"/>
      <c r="BUU80" s="33"/>
      <c r="BUV80" s="33"/>
      <c r="BUW80" s="33"/>
      <c r="BUX80" s="33"/>
      <c r="BUY80" s="33"/>
      <c r="BUZ80" s="33"/>
      <c r="BVA80" s="33"/>
      <c r="BVB80" s="33"/>
      <c r="BVC80" s="33"/>
      <c r="BVD80" s="33"/>
      <c r="BVE80" s="33"/>
      <c r="BVF80" s="33"/>
      <c r="BVG80" s="33"/>
      <c r="BVH80" s="33"/>
      <c r="BVI80" s="33"/>
      <c r="BVJ80" s="33"/>
      <c r="BVK80" s="33"/>
      <c r="BVL80" s="33"/>
      <c r="BVM80" s="33"/>
      <c r="BVN80" s="33"/>
      <c r="BVO80" s="33"/>
      <c r="BVP80" s="33"/>
      <c r="BVQ80" s="33"/>
      <c r="BVR80" s="33"/>
      <c r="BVS80" s="33"/>
      <c r="BVT80" s="33"/>
      <c r="BVU80" s="33"/>
      <c r="BVV80" s="33"/>
      <c r="BVW80" s="33"/>
      <c r="BVX80" s="33"/>
      <c r="BVY80" s="33"/>
      <c r="BVZ80" s="33"/>
      <c r="BWA80" s="33"/>
      <c r="BWB80" s="33"/>
      <c r="BWC80" s="33"/>
      <c r="BWD80" s="33"/>
      <c r="BWE80" s="33"/>
      <c r="BWF80" s="33"/>
      <c r="BWG80" s="33"/>
      <c r="BWH80" s="33"/>
      <c r="BWI80" s="33"/>
      <c r="BWJ80" s="33"/>
      <c r="BWK80" s="33"/>
      <c r="BWL80" s="33"/>
      <c r="BWM80" s="33"/>
      <c r="BWN80" s="33"/>
      <c r="BWO80" s="33"/>
      <c r="BWP80" s="33"/>
      <c r="BWQ80" s="33"/>
      <c r="BWR80" s="33"/>
      <c r="BWS80" s="33"/>
      <c r="BWT80" s="33"/>
      <c r="BWU80" s="33"/>
      <c r="BWV80" s="33"/>
      <c r="BWW80" s="33"/>
      <c r="BWX80" s="33"/>
      <c r="BWY80" s="33"/>
      <c r="BWZ80" s="33"/>
      <c r="BXA80" s="33"/>
      <c r="BXB80" s="33"/>
      <c r="BXC80" s="33"/>
      <c r="BXD80" s="33"/>
      <c r="BXE80" s="33"/>
      <c r="BXF80" s="33"/>
      <c r="BXG80" s="33"/>
      <c r="BXH80" s="33"/>
      <c r="BXI80" s="33"/>
      <c r="BXJ80" s="33"/>
      <c r="BXK80" s="33"/>
      <c r="BXL80" s="33"/>
      <c r="BXM80" s="33"/>
      <c r="BXN80" s="33"/>
      <c r="BXO80" s="33"/>
      <c r="BXP80" s="33"/>
      <c r="BXQ80" s="33"/>
      <c r="BXR80" s="33"/>
      <c r="BXS80" s="33"/>
      <c r="BXT80" s="33"/>
      <c r="BXU80" s="33"/>
      <c r="BXV80" s="33"/>
      <c r="BXW80" s="33"/>
      <c r="BXX80" s="33"/>
      <c r="BXY80" s="33"/>
      <c r="BXZ80" s="33"/>
      <c r="BYA80" s="33"/>
      <c r="BYB80" s="33"/>
      <c r="BYC80" s="33"/>
      <c r="BYD80" s="33"/>
      <c r="BYE80" s="33"/>
      <c r="BYF80" s="33"/>
      <c r="BYG80" s="33"/>
      <c r="BYH80" s="33"/>
      <c r="BYI80" s="33"/>
      <c r="BYJ80" s="33"/>
      <c r="BYK80" s="33"/>
      <c r="BYL80" s="33"/>
      <c r="BYM80" s="33"/>
      <c r="BYN80" s="33"/>
      <c r="BYO80" s="33"/>
      <c r="BYP80" s="33"/>
      <c r="BYQ80" s="33"/>
      <c r="BYR80" s="33"/>
      <c r="BYS80" s="33"/>
      <c r="BYT80" s="33"/>
      <c r="BYU80" s="33"/>
      <c r="BYV80" s="33"/>
      <c r="BYW80" s="33"/>
      <c r="BYX80" s="33"/>
      <c r="BYY80" s="33"/>
      <c r="BYZ80" s="33"/>
      <c r="BZA80" s="33"/>
      <c r="BZB80" s="33"/>
      <c r="BZC80" s="33"/>
      <c r="BZD80" s="33"/>
      <c r="BZE80" s="33"/>
      <c r="BZF80" s="33"/>
      <c r="BZG80" s="33"/>
      <c r="BZH80" s="33"/>
      <c r="BZI80" s="33"/>
      <c r="BZJ80" s="33"/>
      <c r="BZK80" s="33"/>
      <c r="BZL80" s="33"/>
      <c r="BZM80" s="33"/>
      <c r="BZN80" s="33"/>
      <c r="BZO80" s="33"/>
      <c r="BZP80" s="33"/>
      <c r="BZQ80" s="33"/>
      <c r="BZR80" s="33"/>
      <c r="BZS80" s="33"/>
      <c r="BZT80" s="33"/>
      <c r="BZU80" s="33"/>
      <c r="BZV80" s="33"/>
      <c r="BZW80" s="33"/>
      <c r="BZX80" s="33"/>
      <c r="BZY80" s="33"/>
      <c r="BZZ80" s="33"/>
      <c r="CAA80" s="33"/>
      <c r="CAB80" s="33"/>
      <c r="CAC80" s="33"/>
      <c r="CAD80" s="33"/>
      <c r="CAE80" s="33"/>
      <c r="CAF80" s="33"/>
      <c r="CAG80" s="33"/>
      <c r="CAH80" s="33"/>
      <c r="CAI80" s="33"/>
      <c r="CAJ80" s="33"/>
      <c r="CAK80" s="33"/>
      <c r="CAL80" s="33"/>
      <c r="CAM80" s="33"/>
      <c r="CAN80" s="33"/>
      <c r="CAO80" s="33"/>
      <c r="CAP80" s="33"/>
      <c r="CAQ80" s="33"/>
      <c r="CAR80" s="33"/>
      <c r="CAS80" s="33"/>
      <c r="CAT80" s="33"/>
      <c r="CAU80" s="33"/>
      <c r="CAV80" s="33"/>
      <c r="CAW80" s="33"/>
      <c r="CAX80" s="33"/>
      <c r="CAY80" s="33"/>
      <c r="CAZ80" s="33"/>
      <c r="CBA80" s="33"/>
      <c r="CBB80" s="33"/>
      <c r="CBC80" s="33"/>
      <c r="CBD80" s="33"/>
      <c r="CBE80" s="33"/>
      <c r="CBF80" s="33"/>
      <c r="CBG80" s="33"/>
      <c r="CBH80" s="33"/>
      <c r="CBI80" s="33"/>
      <c r="CBJ80" s="33"/>
      <c r="CBK80" s="33"/>
      <c r="CBL80" s="33"/>
      <c r="CBM80" s="33"/>
      <c r="CBN80" s="33"/>
      <c r="CBO80" s="33"/>
      <c r="CBP80" s="33"/>
      <c r="CBQ80" s="33"/>
      <c r="CBR80" s="33"/>
      <c r="CBS80" s="33"/>
      <c r="CBT80" s="33"/>
      <c r="CBU80" s="33"/>
      <c r="CBV80" s="33"/>
      <c r="CBW80" s="33"/>
      <c r="CBX80" s="33"/>
      <c r="CBY80" s="33"/>
      <c r="CBZ80" s="33"/>
      <c r="CCA80" s="33"/>
      <c r="CCB80" s="33"/>
      <c r="CCC80" s="33"/>
      <c r="CCD80" s="33"/>
      <c r="CCE80" s="33"/>
      <c r="CCF80" s="33"/>
      <c r="CCG80" s="33"/>
      <c r="CCH80" s="33"/>
      <c r="CCI80" s="33"/>
      <c r="CCJ80" s="33"/>
      <c r="CCK80" s="33"/>
      <c r="CCL80" s="33"/>
      <c r="CCM80" s="33"/>
      <c r="CCN80" s="33"/>
      <c r="CCO80" s="33"/>
      <c r="CCP80" s="33"/>
      <c r="CCQ80" s="33"/>
      <c r="CCR80" s="33"/>
      <c r="CCS80" s="33"/>
      <c r="CCT80" s="33"/>
      <c r="CCU80" s="33"/>
      <c r="CCV80" s="33"/>
      <c r="CCW80" s="33"/>
      <c r="CCX80" s="33"/>
      <c r="CCY80" s="33"/>
      <c r="CCZ80" s="33"/>
      <c r="CDA80" s="33"/>
      <c r="CDB80" s="33"/>
      <c r="CDC80" s="33"/>
      <c r="CDD80" s="33"/>
      <c r="CDE80" s="33"/>
      <c r="CDF80" s="33"/>
      <c r="CDG80" s="33"/>
      <c r="CDH80" s="33"/>
      <c r="CDI80" s="33"/>
      <c r="CDJ80" s="33"/>
      <c r="CDK80" s="33"/>
      <c r="CDL80" s="33"/>
      <c r="CDM80" s="33"/>
      <c r="CDN80" s="33"/>
      <c r="CDO80" s="33"/>
      <c r="CDP80" s="33"/>
      <c r="CDQ80" s="33"/>
      <c r="CDR80" s="33"/>
      <c r="CDS80" s="33"/>
      <c r="CDT80" s="33"/>
      <c r="CDU80" s="33"/>
      <c r="CDV80" s="33"/>
      <c r="CDW80" s="33"/>
      <c r="CDX80" s="33"/>
      <c r="CDY80" s="33"/>
      <c r="CDZ80" s="33"/>
      <c r="CEA80" s="33"/>
      <c r="CEB80" s="33"/>
      <c r="CEC80" s="33"/>
      <c r="CED80" s="33"/>
      <c r="CEE80" s="33"/>
      <c r="CEF80" s="33"/>
      <c r="CEG80" s="33"/>
      <c r="CEH80" s="33"/>
      <c r="CEI80" s="33"/>
      <c r="CEJ80" s="33"/>
      <c r="CEK80" s="33"/>
      <c r="CEL80" s="33"/>
      <c r="CEM80" s="33"/>
      <c r="CEN80" s="33"/>
      <c r="CEO80" s="33"/>
      <c r="CEP80" s="33"/>
      <c r="CEQ80" s="33"/>
      <c r="CER80" s="33"/>
      <c r="CES80" s="33"/>
      <c r="CET80" s="33"/>
      <c r="CEU80" s="33"/>
      <c r="CEV80" s="33"/>
      <c r="CEW80" s="33"/>
      <c r="CEX80" s="33"/>
      <c r="CEY80" s="33"/>
      <c r="CEZ80" s="33"/>
      <c r="CFA80" s="33"/>
      <c r="CFB80" s="33"/>
      <c r="CFC80" s="33"/>
      <c r="CFD80" s="33"/>
      <c r="CFE80" s="33"/>
      <c r="CFF80" s="33"/>
      <c r="CFG80" s="33"/>
      <c r="CFH80" s="33"/>
      <c r="CFI80" s="33"/>
      <c r="CFJ80" s="33"/>
      <c r="CFK80" s="33"/>
      <c r="CFL80" s="33"/>
      <c r="CFM80" s="33"/>
      <c r="CFN80" s="33"/>
      <c r="CFO80" s="33"/>
      <c r="CFP80" s="33"/>
      <c r="CFQ80" s="33"/>
      <c r="CFR80" s="33"/>
      <c r="CFS80" s="33"/>
      <c r="CFT80" s="33"/>
      <c r="CFU80" s="33"/>
      <c r="CFV80" s="33"/>
      <c r="CFW80" s="33"/>
      <c r="CFX80" s="33"/>
      <c r="CFY80" s="33"/>
      <c r="CFZ80" s="33"/>
      <c r="CGA80" s="33"/>
      <c r="CGB80" s="33"/>
      <c r="CGC80" s="33"/>
      <c r="CGD80" s="33"/>
      <c r="CGE80" s="33"/>
      <c r="CGF80" s="33"/>
      <c r="CGG80" s="33"/>
      <c r="CGH80" s="33"/>
      <c r="CGI80" s="33"/>
      <c r="CGJ80" s="33"/>
      <c r="CGK80" s="33"/>
      <c r="CGL80" s="33"/>
      <c r="CGM80" s="33"/>
      <c r="CGN80" s="33"/>
      <c r="CGO80" s="33"/>
      <c r="CGP80" s="33"/>
      <c r="CGQ80" s="33"/>
      <c r="CGR80" s="33"/>
      <c r="CGS80" s="33"/>
      <c r="CGT80" s="33"/>
      <c r="CGU80" s="33"/>
      <c r="CGV80" s="33"/>
      <c r="CGW80" s="33"/>
      <c r="CGX80" s="33"/>
      <c r="CGY80" s="33"/>
      <c r="CGZ80" s="33"/>
      <c r="CHA80" s="33"/>
      <c r="CHB80" s="33"/>
      <c r="CHC80" s="33"/>
      <c r="CHD80" s="33"/>
      <c r="CHE80" s="33"/>
      <c r="CHF80" s="33"/>
      <c r="CHG80" s="33"/>
      <c r="CHH80" s="33"/>
      <c r="CHI80" s="33"/>
      <c r="CHJ80" s="33"/>
      <c r="CHK80" s="33"/>
      <c r="CHL80" s="33"/>
      <c r="CHM80" s="33"/>
      <c r="CHN80" s="33"/>
      <c r="CHO80" s="33"/>
      <c r="CHP80" s="33"/>
      <c r="CHQ80" s="33"/>
      <c r="CHR80" s="33"/>
      <c r="CHS80" s="33"/>
      <c r="CHT80" s="33"/>
      <c r="CHU80" s="33"/>
      <c r="CHV80" s="33"/>
      <c r="CHW80" s="33"/>
      <c r="CHX80" s="33"/>
      <c r="CHY80" s="33"/>
      <c r="CHZ80" s="33"/>
      <c r="CIA80" s="33"/>
      <c r="CIB80" s="33"/>
      <c r="CIC80" s="33"/>
      <c r="CID80" s="33"/>
      <c r="CIE80" s="33"/>
      <c r="CIF80" s="33"/>
      <c r="CIG80" s="33"/>
      <c r="CIH80" s="33"/>
      <c r="CII80" s="33"/>
      <c r="CIJ80" s="33"/>
      <c r="CIK80" s="33"/>
      <c r="CIL80" s="33"/>
      <c r="CIM80" s="33"/>
      <c r="CIN80" s="33"/>
      <c r="CIO80" s="33"/>
      <c r="CIP80" s="33"/>
      <c r="CIQ80" s="33"/>
      <c r="CIR80" s="33"/>
      <c r="CIS80" s="33"/>
      <c r="CIT80" s="33"/>
      <c r="CIU80" s="33"/>
      <c r="CIV80" s="33"/>
      <c r="CIW80" s="33"/>
      <c r="CIX80" s="33"/>
      <c r="CIY80" s="33"/>
      <c r="CIZ80" s="33"/>
      <c r="CJA80" s="33"/>
      <c r="CJB80" s="33"/>
      <c r="CJC80" s="33"/>
      <c r="CJD80" s="33"/>
      <c r="CJE80" s="33"/>
      <c r="CJF80" s="33"/>
      <c r="CJG80" s="33"/>
      <c r="CJH80" s="33"/>
      <c r="CJI80" s="33"/>
      <c r="CJJ80" s="33"/>
      <c r="CJK80" s="33"/>
      <c r="CJL80" s="33"/>
      <c r="CJM80" s="33"/>
      <c r="CJN80" s="33"/>
      <c r="CJO80" s="33"/>
      <c r="CJP80" s="33"/>
      <c r="CJQ80" s="33"/>
      <c r="CJR80" s="33"/>
      <c r="CJS80" s="33"/>
      <c r="CJT80" s="33"/>
      <c r="CJU80" s="33"/>
      <c r="CJV80" s="33"/>
      <c r="CJW80" s="33"/>
      <c r="CJX80" s="33"/>
      <c r="CJY80" s="33"/>
      <c r="CJZ80" s="33"/>
      <c r="CKA80" s="33"/>
      <c r="CKB80" s="33"/>
      <c r="CKC80" s="33"/>
      <c r="CKD80" s="33"/>
      <c r="CKE80" s="33"/>
      <c r="CKF80" s="33"/>
      <c r="CKG80" s="33"/>
      <c r="CKH80" s="33"/>
      <c r="CKI80" s="33"/>
      <c r="CKJ80" s="33"/>
      <c r="CKK80" s="33"/>
      <c r="CKL80" s="33"/>
      <c r="CKM80" s="33"/>
      <c r="CKN80" s="33"/>
      <c r="CKO80" s="33"/>
      <c r="CKP80" s="33"/>
      <c r="CKQ80" s="33"/>
      <c r="CKR80" s="33"/>
      <c r="CKS80" s="33"/>
      <c r="CKT80" s="33"/>
      <c r="CKU80" s="33"/>
      <c r="CKV80" s="33"/>
      <c r="CKW80" s="33"/>
      <c r="CKX80" s="33"/>
      <c r="CKY80" s="33"/>
      <c r="CKZ80" s="33"/>
      <c r="CLA80" s="33"/>
      <c r="CLB80" s="33"/>
      <c r="CLC80" s="33"/>
      <c r="CLD80" s="33"/>
      <c r="CLE80" s="33"/>
      <c r="CLF80" s="33"/>
      <c r="CLG80" s="33"/>
      <c r="CLH80" s="33"/>
      <c r="CLI80" s="33"/>
      <c r="CLJ80" s="33"/>
      <c r="CLK80" s="33"/>
      <c r="CLL80" s="33"/>
      <c r="CLM80" s="33"/>
      <c r="CLN80" s="33"/>
      <c r="CLO80" s="33"/>
      <c r="CLP80" s="33"/>
      <c r="CLQ80" s="33"/>
      <c r="CLR80" s="33"/>
      <c r="CLS80" s="33"/>
      <c r="CLT80" s="33"/>
      <c r="CLU80" s="33"/>
      <c r="CLV80" s="33"/>
      <c r="CLW80" s="33"/>
      <c r="CLX80" s="33"/>
      <c r="CLY80" s="33"/>
      <c r="CLZ80" s="33"/>
      <c r="CMA80" s="33"/>
      <c r="CMB80" s="33"/>
      <c r="CMC80" s="33"/>
      <c r="CMD80" s="33"/>
      <c r="CME80" s="33"/>
      <c r="CMF80" s="33"/>
      <c r="CMG80" s="33"/>
      <c r="CMH80" s="33"/>
      <c r="CMI80" s="33"/>
      <c r="CMJ80" s="33"/>
      <c r="CMK80" s="33"/>
      <c r="CML80" s="33"/>
      <c r="CMM80" s="33"/>
      <c r="CMN80" s="33"/>
      <c r="CMO80" s="33"/>
      <c r="CMP80" s="33"/>
      <c r="CMQ80" s="33"/>
      <c r="CMR80" s="33"/>
      <c r="CMS80" s="33"/>
      <c r="CMT80" s="33"/>
      <c r="CMU80" s="33"/>
      <c r="CMV80" s="33"/>
      <c r="CMW80" s="33"/>
      <c r="CMX80" s="33"/>
      <c r="CMY80" s="33"/>
      <c r="CMZ80" s="33"/>
      <c r="CNA80" s="33"/>
      <c r="CNB80" s="33"/>
      <c r="CNC80" s="33"/>
      <c r="CND80" s="33"/>
      <c r="CNE80" s="33"/>
      <c r="CNF80" s="33"/>
      <c r="CNG80" s="33"/>
      <c r="CNH80" s="33"/>
      <c r="CNI80" s="33"/>
      <c r="CNJ80" s="33"/>
      <c r="CNK80" s="33"/>
      <c r="CNL80" s="33"/>
      <c r="CNM80" s="33"/>
      <c r="CNN80" s="33"/>
      <c r="CNO80" s="33"/>
      <c r="CNP80" s="33"/>
      <c r="CNQ80" s="33"/>
      <c r="CNR80" s="33"/>
      <c r="CNS80" s="33"/>
      <c r="CNT80" s="33"/>
      <c r="CNU80" s="33"/>
      <c r="CNV80" s="33"/>
      <c r="CNW80" s="33"/>
      <c r="CNX80" s="33"/>
      <c r="CNY80" s="33"/>
      <c r="CNZ80" s="33"/>
      <c r="COA80" s="33"/>
      <c r="COB80" s="33"/>
      <c r="COC80" s="33"/>
      <c r="COD80" s="33"/>
      <c r="COE80" s="33"/>
      <c r="COF80" s="33"/>
      <c r="COG80" s="33"/>
      <c r="COH80" s="33"/>
      <c r="COI80" s="33"/>
      <c r="COJ80" s="33"/>
      <c r="COK80" s="33"/>
      <c r="COL80" s="33"/>
      <c r="COM80" s="33"/>
      <c r="CON80" s="33"/>
      <c r="COO80" s="33"/>
      <c r="COP80" s="33"/>
      <c r="COQ80" s="33"/>
      <c r="COR80" s="33"/>
      <c r="COS80" s="33"/>
      <c r="COT80" s="33"/>
      <c r="COU80" s="33"/>
      <c r="COV80" s="33"/>
      <c r="COW80" s="33"/>
      <c r="COX80" s="33"/>
      <c r="COY80" s="33"/>
      <c r="COZ80" s="33"/>
      <c r="CPA80" s="33"/>
      <c r="CPB80" s="33"/>
      <c r="CPC80" s="33"/>
      <c r="CPD80" s="33"/>
      <c r="CPE80" s="33"/>
      <c r="CPF80" s="33"/>
      <c r="CPG80" s="33"/>
      <c r="CPH80" s="33"/>
      <c r="CPI80" s="33"/>
      <c r="CPJ80" s="33"/>
      <c r="CPK80" s="33"/>
      <c r="CPL80" s="33"/>
      <c r="CPM80" s="33"/>
      <c r="CPN80" s="33"/>
      <c r="CPO80" s="33"/>
      <c r="CPP80" s="33"/>
      <c r="CPQ80" s="33"/>
      <c r="CPR80" s="33"/>
      <c r="CPS80" s="33"/>
      <c r="CPT80" s="33"/>
      <c r="CPU80" s="33"/>
      <c r="CPV80" s="33"/>
      <c r="CPW80" s="33"/>
      <c r="CPX80" s="33"/>
      <c r="CPY80" s="33"/>
      <c r="CPZ80" s="33"/>
      <c r="CQA80" s="33"/>
      <c r="CQB80" s="33"/>
      <c r="CQC80" s="33"/>
      <c r="CQD80" s="33"/>
      <c r="CQE80" s="33"/>
      <c r="CQF80" s="33"/>
      <c r="CQG80" s="33"/>
      <c r="CQH80" s="33"/>
      <c r="CQI80" s="33"/>
      <c r="CQJ80" s="33"/>
      <c r="CQK80" s="33"/>
      <c r="CQL80" s="33"/>
      <c r="CQM80" s="33"/>
      <c r="CQN80" s="33"/>
      <c r="CQO80" s="33"/>
      <c r="CQP80" s="33"/>
      <c r="CQQ80" s="33"/>
      <c r="CQR80" s="33"/>
      <c r="CQS80" s="33"/>
      <c r="CQT80" s="33"/>
      <c r="CQU80" s="33"/>
      <c r="CQV80" s="33"/>
      <c r="CQW80" s="33"/>
      <c r="CQX80" s="33"/>
      <c r="CQY80" s="33"/>
      <c r="CQZ80" s="33"/>
      <c r="CRA80" s="33"/>
      <c r="CRB80" s="33"/>
      <c r="CRC80" s="33"/>
      <c r="CRD80" s="33"/>
      <c r="CRE80" s="33"/>
      <c r="CRF80" s="33"/>
      <c r="CRG80" s="33"/>
      <c r="CRH80" s="33"/>
      <c r="CRI80" s="33"/>
      <c r="CRJ80" s="33"/>
      <c r="CRK80" s="33"/>
      <c r="CRL80" s="33"/>
      <c r="CRM80" s="33"/>
      <c r="CRN80" s="33"/>
      <c r="CRO80" s="33"/>
      <c r="CRP80" s="33"/>
      <c r="CRQ80" s="33"/>
      <c r="CRR80" s="33"/>
      <c r="CRS80" s="33"/>
      <c r="CRT80" s="33"/>
      <c r="CRU80" s="33"/>
      <c r="CRV80" s="33"/>
      <c r="CRW80" s="33"/>
      <c r="CRX80" s="33"/>
      <c r="CRY80" s="33"/>
      <c r="CRZ80" s="33"/>
      <c r="CSA80" s="33"/>
      <c r="CSB80" s="33"/>
      <c r="CSC80" s="33"/>
      <c r="CSD80" s="33"/>
      <c r="CSE80" s="33"/>
      <c r="CSF80" s="33"/>
      <c r="CSG80" s="33"/>
      <c r="CSH80" s="33"/>
      <c r="CSI80" s="33"/>
      <c r="CSJ80" s="33"/>
      <c r="CSK80" s="33"/>
      <c r="CSL80" s="33"/>
      <c r="CSM80" s="33"/>
      <c r="CSN80" s="33"/>
      <c r="CSO80" s="33"/>
      <c r="CSP80" s="33"/>
      <c r="CSQ80" s="33"/>
      <c r="CSR80" s="33"/>
      <c r="CSS80" s="33"/>
      <c r="CST80" s="33"/>
      <c r="CSU80" s="33"/>
      <c r="CSV80" s="33"/>
      <c r="CSW80" s="33"/>
      <c r="CSX80" s="33"/>
      <c r="CSY80" s="33"/>
      <c r="CSZ80" s="33"/>
      <c r="CTA80" s="33"/>
      <c r="CTB80" s="33"/>
      <c r="CTC80" s="33"/>
      <c r="CTD80" s="33"/>
      <c r="CTE80" s="33"/>
      <c r="CTF80" s="33"/>
      <c r="CTG80" s="33"/>
      <c r="CTH80" s="33"/>
      <c r="CTI80" s="33"/>
      <c r="CTJ80" s="33"/>
      <c r="CTK80" s="33"/>
      <c r="CTL80" s="33"/>
      <c r="CTM80" s="33"/>
      <c r="CTN80" s="33"/>
      <c r="CTO80" s="33"/>
      <c r="CTP80" s="33"/>
      <c r="CTQ80" s="33"/>
      <c r="CTR80" s="33"/>
      <c r="CTS80" s="33"/>
      <c r="CTT80" s="33"/>
      <c r="CTU80" s="33"/>
      <c r="CTV80" s="33"/>
      <c r="CTW80" s="33"/>
      <c r="CTX80" s="33"/>
      <c r="CTY80" s="33"/>
      <c r="CTZ80" s="33"/>
      <c r="CUA80" s="33"/>
      <c r="CUB80" s="33"/>
      <c r="CUC80" s="33"/>
      <c r="CUD80" s="33"/>
      <c r="CUE80" s="33"/>
      <c r="CUF80" s="33"/>
      <c r="CUG80" s="33"/>
      <c r="CUH80" s="33"/>
      <c r="CUI80" s="33"/>
      <c r="CUJ80" s="33"/>
      <c r="CUK80" s="33"/>
      <c r="CUL80" s="33"/>
      <c r="CUM80" s="33"/>
      <c r="CUN80" s="33"/>
      <c r="CUO80" s="33"/>
      <c r="CUP80" s="33"/>
      <c r="CUQ80" s="33"/>
      <c r="CUR80" s="33"/>
      <c r="CUS80" s="33"/>
      <c r="CUT80" s="33"/>
      <c r="CUU80" s="33"/>
      <c r="CUV80" s="33"/>
      <c r="CUW80" s="33"/>
      <c r="CUX80" s="33"/>
      <c r="CUY80" s="33"/>
      <c r="CUZ80" s="33"/>
      <c r="CVA80" s="33"/>
      <c r="CVB80" s="33"/>
      <c r="CVC80" s="33"/>
      <c r="CVD80" s="33"/>
      <c r="CVE80" s="33"/>
      <c r="CVF80" s="33"/>
      <c r="CVG80" s="33"/>
      <c r="CVH80" s="33"/>
      <c r="CVI80" s="33"/>
      <c r="CVJ80" s="33"/>
      <c r="CVK80" s="33"/>
      <c r="CVL80" s="33"/>
      <c r="CVM80" s="33"/>
      <c r="CVN80" s="33"/>
      <c r="CVO80" s="33"/>
      <c r="CVP80" s="33"/>
      <c r="CVQ80" s="33"/>
      <c r="CVR80" s="33"/>
      <c r="CVS80" s="33"/>
      <c r="CVT80" s="33"/>
      <c r="CVU80" s="33"/>
      <c r="CVV80" s="33"/>
      <c r="CVW80" s="33"/>
      <c r="CVX80" s="33"/>
      <c r="CVY80" s="33"/>
      <c r="CVZ80" s="33"/>
      <c r="CWA80" s="33"/>
      <c r="CWB80" s="33"/>
      <c r="CWC80" s="33"/>
      <c r="CWD80" s="33"/>
      <c r="CWE80" s="33"/>
      <c r="CWF80" s="33"/>
      <c r="CWG80" s="33"/>
      <c r="CWH80" s="33"/>
      <c r="CWI80" s="33"/>
      <c r="CWJ80" s="33"/>
      <c r="CWK80" s="33"/>
      <c r="CWL80" s="33"/>
      <c r="CWM80" s="33"/>
      <c r="CWN80" s="33"/>
      <c r="CWO80" s="33"/>
      <c r="CWP80" s="33"/>
      <c r="CWQ80" s="33"/>
      <c r="CWR80" s="33"/>
      <c r="CWS80" s="33"/>
      <c r="CWT80" s="33"/>
      <c r="CWU80" s="33"/>
      <c r="CWV80" s="33"/>
      <c r="CWW80" s="33"/>
      <c r="CWX80" s="33"/>
      <c r="CWY80" s="33"/>
      <c r="CWZ80" s="33"/>
      <c r="CXA80" s="33"/>
      <c r="CXB80" s="33"/>
      <c r="CXC80" s="33"/>
      <c r="CXD80" s="33"/>
      <c r="CXE80" s="33"/>
      <c r="CXF80" s="33"/>
      <c r="CXG80" s="33"/>
      <c r="CXH80" s="33"/>
      <c r="CXI80" s="33"/>
      <c r="CXJ80" s="33"/>
      <c r="CXK80" s="33"/>
      <c r="CXL80" s="33"/>
      <c r="CXM80" s="33"/>
      <c r="CXN80" s="33"/>
      <c r="CXO80" s="33"/>
      <c r="CXP80" s="33"/>
      <c r="CXQ80" s="33"/>
      <c r="CXR80" s="33"/>
      <c r="CXS80" s="33"/>
      <c r="CXT80" s="33"/>
      <c r="CXU80" s="33"/>
      <c r="CXV80" s="33"/>
      <c r="CXW80" s="33"/>
      <c r="CXX80" s="33"/>
      <c r="CXY80" s="33"/>
      <c r="CXZ80" s="33"/>
      <c r="CYA80" s="33"/>
      <c r="CYB80" s="33"/>
      <c r="CYC80" s="33"/>
      <c r="CYD80" s="33"/>
      <c r="CYE80" s="33"/>
      <c r="CYF80" s="33"/>
      <c r="CYG80" s="33"/>
      <c r="CYH80" s="33"/>
      <c r="CYI80" s="33"/>
      <c r="CYJ80" s="33"/>
      <c r="CYK80" s="33"/>
      <c r="CYL80" s="33"/>
      <c r="CYM80" s="33"/>
      <c r="CYN80" s="33"/>
      <c r="CYO80" s="33"/>
      <c r="CYP80" s="33"/>
      <c r="CYQ80" s="33"/>
      <c r="CYR80" s="33"/>
      <c r="CYS80" s="33"/>
      <c r="CYT80" s="33"/>
      <c r="CYU80" s="33"/>
      <c r="CYV80" s="33"/>
      <c r="CYW80" s="33"/>
      <c r="CYX80" s="33"/>
      <c r="CYY80" s="33"/>
      <c r="CYZ80" s="33"/>
      <c r="CZA80" s="33"/>
      <c r="CZB80" s="33"/>
      <c r="CZC80" s="33"/>
      <c r="CZD80" s="33"/>
      <c r="CZE80" s="33"/>
      <c r="CZF80" s="33"/>
      <c r="CZG80" s="33"/>
      <c r="CZH80" s="33"/>
      <c r="CZI80" s="33"/>
      <c r="CZJ80" s="33"/>
      <c r="CZK80" s="33"/>
      <c r="CZL80" s="33"/>
      <c r="CZM80" s="33"/>
      <c r="CZN80" s="33"/>
      <c r="CZO80" s="33"/>
      <c r="CZP80" s="33"/>
      <c r="CZQ80" s="33"/>
      <c r="CZR80" s="33"/>
      <c r="CZS80" s="33"/>
      <c r="CZT80" s="33"/>
      <c r="CZU80" s="33"/>
      <c r="CZV80" s="33"/>
      <c r="CZW80" s="33"/>
      <c r="CZX80" s="33"/>
      <c r="CZY80" s="33"/>
      <c r="CZZ80" s="33"/>
      <c r="DAA80" s="33"/>
      <c r="DAB80" s="33"/>
      <c r="DAC80" s="33"/>
      <c r="DAD80" s="33"/>
      <c r="DAE80" s="33"/>
      <c r="DAF80" s="33"/>
      <c r="DAG80" s="33"/>
      <c r="DAH80" s="33"/>
      <c r="DAI80" s="33"/>
      <c r="DAJ80" s="33"/>
      <c r="DAK80" s="33"/>
      <c r="DAL80" s="33"/>
      <c r="DAM80" s="33"/>
      <c r="DAN80" s="33"/>
      <c r="DAO80" s="33"/>
      <c r="DAP80" s="33"/>
      <c r="DAQ80" s="33"/>
      <c r="DAR80" s="33"/>
      <c r="DAS80" s="33"/>
      <c r="DAT80" s="33"/>
      <c r="DAU80" s="33"/>
      <c r="DAV80" s="33"/>
      <c r="DAW80" s="33"/>
      <c r="DAX80" s="33"/>
      <c r="DAY80" s="33"/>
      <c r="DAZ80" s="33"/>
      <c r="DBA80" s="33"/>
      <c r="DBB80" s="33"/>
      <c r="DBC80" s="33"/>
      <c r="DBD80" s="33"/>
      <c r="DBE80" s="33"/>
      <c r="DBF80" s="33"/>
      <c r="DBG80" s="33"/>
      <c r="DBH80" s="33"/>
      <c r="DBI80" s="33"/>
      <c r="DBJ80" s="33"/>
      <c r="DBK80" s="33"/>
      <c r="DBL80" s="33"/>
      <c r="DBM80" s="33"/>
      <c r="DBN80" s="33"/>
      <c r="DBO80" s="33"/>
      <c r="DBP80" s="33"/>
      <c r="DBQ80" s="33"/>
      <c r="DBR80" s="33"/>
      <c r="DBS80" s="33"/>
      <c r="DBT80" s="33"/>
      <c r="DBU80" s="33"/>
      <c r="DBV80" s="33"/>
      <c r="DBW80" s="33"/>
      <c r="DBX80" s="33"/>
      <c r="DBY80" s="33"/>
      <c r="DBZ80" s="33"/>
      <c r="DCA80" s="33"/>
      <c r="DCB80" s="33"/>
      <c r="DCC80" s="33"/>
      <c r="DCD80" s="33"/>
      <c r="DCE80" s="33"/>
      <c r="DCF80" s="33"/>
      <c r="DCG80" s="33"/>
      <c r="DCH80" s="33"/>
      <c r="DCI80" s="33"/>
      <c r="DCJ80" s="33"/>
      <c r="DCK80" s="33"/>
      <c r="DCL80" s="33"/>
      <c r="DCM80" s="33"/>
      <c r="DCN80" s="33"/>
      <c r="DCO80" s="33"/>
      <c r="DCP80" s="33"/>
      <c r="DCQ80" s="33"/>
      <c r="DCR80" s="33"/>
      <c r="DCS80" s="33"/>
      <c r="DCT80" s="33"/>
      <c r="DCU80" s="33"/>
      <c r="DCV80" s="33"/>
      <c r="DCW80" s="33"/>
      <c r="DCX80" s="33"/>
      <c r="DCY80" s="33"/>
      <c r="DCZ80" s="33"/>
      <c r="DDA80" s="33"/>
      <c r="DDB80" s="33"/>
      <c r="DDC80" s="33"/>
      <c r="DDD80" s="33"/>
      <c r="DDE80" s="33"/>
      <c r="DDF80" s="33"/>
      <c r="DDG80" s="33"/>
      <c r="DDH80" s="33"/>
      <c r="DDI80" s="33"/>
      <c r="DDJ80" s="33"/>
      <c r="DDK80" s="33"/>
      <c r="DDL80" s="33"/>
      <c r="DDM80" s="33"/>
      <c r="DDN80" s="33"/>
      <c r="DDO80" s="33"/>
      <c r="DDP80" s="33"/>
      <c r="DDQ80" s="33"/>
      <c r="DDR80" s="33"/>
      <c r="DDS80" s="33"/>
      <c r="DDT80" s="33"/>
      <c r="DDU80" s="33"/>
      <c r="DDV80" s="33"/>
      <c r="DDW80" s="33"/>
      <c r="DDX80" s="33"/>
      <c r="DDY80" s="33"/>
      <c r="DDZ80" s="33"/>
      <c r="DEA80" s="33"/>
      <c r="DEB80" s="33"/>
      <c r="DEC80" s="33"/>
      <c r="DED80" s="33"/>
      <c r="DEE80" s="33"/>
      <c r="DEF80" s="33"/>
      <c r="DEG80" s="33"/>
      <c r="DEH80" s="33"/>
      <c r="DEI80" s="33"/>
      <c r="DEJ80" s="33"/>
      <c r="DEK80" s="33"/>
      <c r="DEL80" s="33"/>
      <c r="DEM80" s="33"/>
      <c r="DEN80" s="33"/>
      <c r="DEO80" s="33"/>
      <c r="DEP80" s="33"/>
      <c r="DEQ80" s="33"/>
      <c r="DER80" s="33"/>
      <c r="DES80" s="33"/>
      <c r="DET80" s="33"/>
      <c r="DEU80" s="33"/>
      <c r="DEV80" s="33"/>
      <c r="DEW80" s="33"/>
      <c r="DEX80" s="33"/>
      <c r="DEY80" s="33"/>
      <c r="DEZ80" s="33"/>
      <c r="DFA80" s="33"/>
      <c r="DFB80" s="33"/>
      <c r="DFC80" s="33"/>
      <c r="DFD80" s="33"/>
      <c r="DFE80" s="33"/>
      <c r="DFF80" s="33"/>
      <c r="DFG80" s="33"/>
      <c r="DFH80" s="33"/>
      <c r="DFI80" s="33"/>
      <c r="DFJ80" s="33"/>
      <c r="DFK80" s="33"/>
      <c r="DFL80" s="33"/>
      <c r="DFM80" s="33"/>
      <c r="DFN80" s="33"/>
      <c r="DFO80" s="33"/>
      <c r="DFP80" s="33"/>
      <c r="DFQ80" s="33"/>
      <c r="DFR80" s="33"/>
      <c r="DFS80" s="33"/>
      <c r="DFT80" s="33"/>
      <c r="DFU80" s="33"/>
      <c r="DFV80" s="33"/>
      <c r="DFW80" s="33"/>
      <c r="DFX80" s="33"/>
      <c r="DFY80" s="33"/>
      <c r="DFZ80" s="33"/>
      <c r="DGA80" s="33"/>
      <c r="DGB80" s="33"/>
      <c r="DGC80" s="33"/>
      <c r="DGD80" s="33"/>
      <c r="DGE80" s="33"/>
      <c r="DGF80" s="33"/>
      <c r="DGG80" s="33"/>
      <c r="DGH80" s="33"/>
      <c r="DGI80" s="33"/>
      <c r="DGJ80" s="33"/>
      <c r="DGK80" s="33"/>
      <c r="DGL80" s="33"/>
      <c r="DGM80" s="33"/>
      <c r="DGN80" s="33"/>
      <c r="DGO80" s="33"/>
      <c r="DGP80" s="33"/>
      <c r="DGQ80" s="33"/>
      <c r="DGR80" s="33"/>
      <c r="DGS80" s="33"/>
      <c r="DGT80" s="33"/>
      <c r="DGU80" s="33"/>
      <c r="DGV80" s="33"/>
      <c r="DGW80" s="33"/>
      <c r="DGX80" s="33"/>
      <c r="DGY80" s="33"/>
      <c r="DGZ80" s="33"/>
      <c r="DHA80" s="33"/>
      <c r="DHB80" s="33"/>
      <c r="DHC80" s="33"/>
      <c r="DHD80" s="33"/>
      <c r="DHE80" s="33"/>
      <c r="DHF80" s="33"/>
      <c r="DHG80" s="33"/>
      <c r="DHH80" s="33"/>
      <c r="DHI80" s="33"/>
      <c r="DHJ80" s="33"/>
      <c r="DHK80" s="33"/>
      <c r="DHL80" s="33"/>
      <c r="DHM80" s="33"/>
      <c r="DHN80" s="33"/>
      <c r="DHO80" s="33"/>
      <c r="DHP80" s="33"/>
      <c r="DHQ80" s="33"/>
      <c r="DHR80" s="33"/>
      <c r="DHS80" s="33"/>
      <c r="DHT80" s="33"/>
      <c r="DHU80" s="33"/>
      <c r="DHV80" s="33"/>
      <c r="DHW80" s="33"/>
      <c r="DHX80" s="33"/>
      <c r="DHY80" s="33"/>
      <c r="DHZ80" s="33"/>
      <c r="DIA80" s="33"/>
      <c r="DIB80" s="33"/>
      <c r="DIC80" s="33"/>
      <c r="DID80" s="33"/>
      <c r="DIE80" s="33"/>
      <c r="DIF80" s="33"/>
      <c r="DIG80" s="33"/>
      <c r="DIH80" s="33"/>
      <c r="DII80" s="33"/>
      <c r="DIJ80" s="33"/>
      <c r="DIK80" s="33"/>
      <c r="DIL80" s="33"/>
      <c r="DIM80" s="33"/>
      <c r="DIN80" s="33"/>
      <c r="DIO80" s="33"/>
      <c r="DIP80" s="33"/>
      <c r="DIQ80" s="33"/>
      <c r="DIR80" s="33"/>
      <c r="DIS80" s="33"/>
      <c r="DIT80" s="33"/>
      <c r="DIU80" s="33"/>
      <c r="DIV80" s="33"/>
      <c r="DIW80" s="33"/>
      <c r="DIX80" s="33"/>
      <c r="DIY80" s="33"/>
      <c r="DIZ80" s="33"/>
      <c r="DJA80" s="33"/>
      <c r="DJB80" s="33"/>
      <c r="DJC80" s="33"/>
      <c r="DJD80" s="33"/>
      <c r="DJE80" s="33"/>
      <c r="DJF80" s="33"/>
      <c r="DJG80" s="33"/>
      <c r="DJH80" s="33"/>
      <c r="DJI80" s="33"/>
      <c r="DJJ80" s="33"/>
      <c r="DJK80" s="33"/>
      <c r="DJL80" s="33"/>
      <c r="DJM80" s="33"/>
      <c r="DJN80" s="33"/>
      <c r="DJO80" s="33"/>
      <c r="DJP80" s="33"/>
      <c r="DJQ80" s="33"/>
      <c r="DJR80" s="33"/>
      <c r="DJS80" s="33"/>
      <c r="DJT80" s="33"/>
      <c r="DJU80" s="33"/>
      <c r="DJV80" s="33"/>
      <c r="DJW80" s="33"/>
      <c r="DJX80" s="33"/>
      <c r="DJY80" s="33"/>
      <c r="DJZ80" s="33"/>
      <c r="DKA80" s="33"/>
      <c r="DKB80" s="33"/>
      <c r="DKC80" s="33"/>
      <c r="DKD80" s="33"/>
      <c r="DKE80" s="33"/>
      <c r="DKF80" s="33"/>
      <c r="DKG80" s="33"/>
      <c r="DKH80" s="33"/>
      <c r="DKI80" s="33"/>
      <c r="DKJ80" s="33"/>
      <c r="DKK80" s="33"/>
      <c r="DKL80" s="33"/>
      <c r="DKM80" s="33"/>
      <c r="DKN80" s="33"/>
      <c r="DKO80" s="33"/>
      <c r="DKP80" s="33"/>
      <c r="DKQ80" s="33"/>
      <c r="DKR80" s="33"/>
      <c r="DKS80" s="33"/>
      <c r="DKT80" s="33"/>
      <c r="DKU80" s="33"/>
      <c r="DKV80" s="33"/>
      <c r="DKW80" s="33"/>
      <c r="DKX80" s="33"/>
      <c r="DKY80" s="33"/>
      <c r="DKZ80" s="33"/>
      <c r="DLA80" s="33"/>
      <c r="DLB80" s="33"/>
      <c r="DLC80" s="33"/>
      <c r="DLD80" s="33"/>
      <c r="DLE80" s="33"/>
      <c r="DLF80" s="33"/>
      <c r="DLG80" s="33"/>
      <c r="DLH80" s="33"/>
      <c r="DLI80" s="33"/>
      <c r="DLJ80" s="33"/>
      <c r="DLK80" s="33"/>
      <c r="DLL80" s="33"/>
      <c r="DLM80" s="33"/>
      <c r="DLN80" s="33"/>
      <c r="DLO80" s="33"/>
      <c r="DLP80" s="33"/>
      <c r="DLQ80" s="33"/>
      <c r="DLR80" s="33"/>
      <c r="DLS80" s="33"/>
      <c r="DLT80" s="33"/>
      <c r="DLU80" s="33"/>
      <c r="DLV80" s="33"/>
      <c r="DLW80" s="33"/>
      <c r="DLX80" s="33"/>
      <c r="DLY80" s="33"/>
      <c r="DLZ80" s="33"/>
      <c r="DMA80" s="33"/>
      <c r="DMB80" s="33"/>
      <c r="DMC80" s="33"/>
      <c r="DMD80" s="33"/>
      <c r="DME80" s="33"/>
      <c r="DMF80" s="33"/>
      <c r="DMG80" s="33"/>
      <c r="DMH80" s="33"/>
      <c r="DMI80" s="33"/>
      <c r="DMJ80" s="33"/>
      <c r="DMK80" s="33"/>
      <c r="DML80" s="33"/>
      <c r="DMM80" s="33"/>
      <c r="DMN80" s="33"/>
      <c r="DMO80" s="33"/>
      <c r="DMP80" s="33"/>
      <c r="DMQ80" s="33"/>
      <c r="DMR80" s="33"/>
      <c r="DMS80" s="33"/>
      <c r="DMT80" s="33"/>
      <c r="DMU80" s="33"/>
      <c r="DMV80" s="33"/>
      <c r="DMW80" s="33"/>
      <c r="DMX80" s="33"/>
      <c r="DMY80" s="33"/>
      <c r="DMZ80" s="33"/>
      <c r="DNA80" s="33"/>
      <c r="DNB80" s="33"/>
      <c r="DNC80" s="33"/>
      <c r="DND80" s="33"/>
      <c r="DNE80" s="33"/>
      <c r="DNF80" s="33"/>
      <c r="DNG80" s="33"/>
      <c r="DNH80" s="33"/>
      <c r="DNI80" s="33"/>
      <c r="DNJ80" s="33"/>
      <c r="DNK80" s="33"/>
      <c r="DNL80" s="33"/>
      <c r="DNM80" s="33"/>
      <c r="DNN80" s="33"/>
      <c r="DNO80" s="33"/>
      <c r="DNP80" s="33"/>
      <c r="DNQ80" s="33"/>
      <c r="DNR80" s="33"/>
      <c r="DNS80" s="33"/>
      <c r="DNT80" s="33"/>
      <c r="DNU80" s="33"/>
      <c r="DNV80" s="33"/>
      <c r="DNW80" s="33"/>
      <c r="DNX80" s="33"/>
      <c r="DNY80" s="33"/>
      <c r="DNZ80" s="33"/>
      <c r="DOA80" s="33"/>
      <c r="DOB80" s="33"/>
      <c r="DOC80" s="33"/>
      <c r="DOD80" s="33"/>
      <c r="DOE80" s="33"/>
      <c r="DOF80" s="33"/>
      <c r="DOG80" s="33"/>
      <c r="DOH80" s="33"/>
      <c r="DOI80" s="33"/>
      <c r="DOJ80" s="33"/>
      <c r="DOK80" s="33"/>
      <c r="DOL80" s="33"/>
      <c r="DOM80" s="33"/>
      <c r="DON80" s="33"/>
      <c r="DOO80" s="33"/>
      <c r="DOP80" s="33"/>
      <c r="DOQ80" s="33"/>
      <c r="DOR80" s="33"/>
      <c r="DOS80" s="33"/>
      <c r="DOT80" s="33"/>
      <c r="DOU80" s="33"/>
      <c r="DOV80" s="33"/>
      <c r="DOW80" s="33"/>
      <c r="DOX80" s="33"/>
      <c r="DOY80" s="33"/>
      <c r="DOZ80" s="33"/>
      <c r="DPA80" s="33"/>
      <c r="DPB80" s="33"/>
      <c r="DPC80" s="33"/>
      <c r="DPD80" s="33"/>
      <c r="DPE80" s="33"/>
      <c r="DPF80" s="33"/>
      <c r="DPG80" s="33"/>
      <c r="DPH80" s="33"/>
      <c r="DPI80" s="33"/>
      <c r="DPJ80" s="33"/>
      <c r="DPK80" s="33"/>
      <c r="DPL80" s="33"/>
      <c r="DPM80" s="33"/>
      <c r="DPN80" s="33"/>
      <c r="DPO80" s="33"/>
      <c r="DPP80" s="33"/>
      <c r="DPQ80" s="33"/>
      <c r="DPR80" s="33"/>
      <c r="DPS80" s="33"/>
      <c r="DPT80" s="33"/>
      <c r="DPU80" s="33"/>
      <c r="DPV80" s="33"/>
      <c r="DPW80" s="33"/>
      <c r="DPX80" s="33"/>
      <c r="DPY80" s="33"/>
      <c r="DPZ80" s="33"/>
      <c r="DQA80" s="33"/>
      <c r="DQB80" s="33"/>
      <c r="DQC80" s="33"/>
      <c r="DQD80" s="33"/>
      <c r="DQE80" s="33"/>
      <c r="DQF80" s="33"/>
      <c r="DQG80" s="33"/>
      <c r="DQH80" s="33"/>
      <c r="DQI80" s="33"/>
      <c r="DQJ80" s="33"/>
      <c r="DQK80" s="33"/>
      <c r="DQL80" s="33"/>
      <c r="DQM80" s="33"/>
      <c r="DQN80" s="33"/>
      <c r="DQO80" s="33"/>
      <c r="DQP80" s="33"/>
      <c r="DQQ80" s="33"/>
      <c r="DQR80" s="33"/>
      <c r="DQS80" s="33"/>
      <c r="DQT80" s="33"/>
      <c r="DQU80" s="33"/>
      <c r="DQV80" s="33"/>
      <c r="DQW80" s="33"/>
      <c r="DQX80" s="33"/>
      <c r="DQY80" s="33"/>
      <c r="DQZ80" s="33"/>
      <c r="DRA80" s="33"/>
      <c r="DRB80" s="33"/>
      <c r="DRC80" s="33"/>
      <c r="DRD80" s="33"/>
      <c r="DRE80" s="33"/>
      <c r="DRF80" s="33"/>
      <c r="DRG80" s="33"/>
      <c r="DRH80" s="33"/>
      <c r="DRI80" s="33"/>
      <c r="DRJ80" s="33"/>
      <c r="DRK80" s="33"/>
      <c r="DRL80" s="33"/>
      <c r="DRM80" s="33"/>
      <c r="DRN80" s="33"/>
      <c r="DRO80" s="33"/>
      <c r="DRP80" s="33"/>
      <c r="DRQ80" s="33"/>
      <c r="DRR80" s="33"/>
      <c r="DRS80" s="33"/>
      <c r="DRT80" s="33"/>
      <c r="DRU80" s="33"/>
      <c r="DRV80" s="33"/>
      <c r="DRW80" s="33"/>
      <c r="DRX80" s="33"/>
      <c r="DRY80" s="33"/>
      <c r="DRZ80" s="33"/>
      <c r="DSA80" s="33"/>
      <c r="DSB80" s="33"/>
      <c r="DSC80" s="33"/>
      <c r="DSD80" s="33"/>
      <c r="DSE80" s="33"/>
      <c r="DSF80" s="33"/>
      <c r="DSG80" s="33"/>
      <c r="DSH80" s="33"/>
      <c r="DSI80" s="33"/>
      <c r="DSJ80" s="33"/>
      <c r="DSK80" s="33"/>
      <c r="DSL80" s="33"/>
      <c r="DSM80" s="33"/>
      <c r="DSN80" s="33"/>
      <c r="DSO80" s="33"/>
      <c r="DSP80" s="33"/>
      <c r="DSQ80" s="33"/>
      <c r="DSR80" s="33"/>
      <c r="DSS80" s="33"/>
      <c r="DST80" s="33"/>
      <c r="DSU80" s="33"/>
      <c r="DSV80" s="33"/>
      <c r="DSW80" s="33"/>
      <c r="DSX80" s="33"/>
      <c r="DSY80" s="33"/>
      <c r="DSZ80" s="33"/>
      <c r="DTA80" s="33"/>
      <c r="DTB80" s="33"/>
      <c r="DTC80" s="33"/>
      <c r="DTD80" s="33"/>
      <c r="DTE80" s="33"/>
      <c r="DTF80" s="33"/>
      <c r="DTG80" s="33"/>
      <c r="DTH80" s="33"/>
      <c r="DTI80" s="33"/>
      <c r="DTJ80" s="33"/>
      <c r="DTK80" s="33"/>
      <c r="DTL80" s="33"/>
      <c r="DTM80" s="33"/>
      <c r="DTN80" s="33"/>
      <c r="DTO80" s="33"/>
      <c r="DTP80" s="33"/>
      <c r="DTQ80" s="33"/>
      <c r="DTR80" s="33"/>
      <c r="DTS80" s="33"/>
      <c r="DTT80" s="33"/>
      <c r="DTU80" s="33"/>
      <c r="DTV80" s="33"/>
      <c r="DTW80" s="33"/>
      <c r="DTX80" s="33"/>
      <c r="DTY80" s="33"/>
      <c r="DTZ80" s="33"/>
      <c r="DUA80" s="33"/>
      <c r="DUB80" s="33"/>
      <c r="DUC80" s="33"/>
      <c r="DUD80" s="33"/>
      <c r="DUE80" s="33"/>
      <c r="DUF80" s="33"/>
      <c r="DUG80" s="33"/>
      <c r="DUH80" s="33"/>
      <c r="DUI80" s="33"/>
      <c r="DUJ80" s="33"/>
      <c r="DUK80" s="33"/>
      <c r="DUL80" s="33"/>
      <c r="DUM80" s="33"/>
      <c r="DUN80" s="33"/>
      <c r="DUO80" s="33"/>
      <c r="DUP80" s="33"/>
      <c r="DUQ80" s="33"/>
      <c r="DUR80" s="33"/>
      <c r="DUS80" s="33"/>
      <c r="DUT80" s="33"/>
      <c r="DUU80" s="33"/>
      <c r="DUV80" s="33"/>
      <c r="DUW80" s="33"/>
      <c r="DUX80" s="33"/>
      <c r="DUY80" s="33"/>
      <c r="DUZ80" s="33"/>
      <c r="DVA80" s="33"/>
      <c r="DVB80" s="33"/>
      <c r="DVC80" s="33"/>
      <c r="DVD80" s="33"/>
      <c r="DVE80" s="33"/>
      <c r="DVF80" s="33"/>
      <c r="DVG80" s="33"/>
      <c r="DVH80" s="33"/>
      <c r="DVI80" s="33"/>
      <c r="DVJ80" s="33"/>
      <c r="DVK80" s="33"/>
      <c r="DVL80" s="33"/>
      <c r="DVM80" s="33"/>
      <c r="DVN80" s="33"/>
      <c r="DVO80" s="33"/>
      <c r="DVP80" s="33"/>
      <c r="DVQ80" s="33"/>
      <c r="DVR80" s="33"/>
      <c r="DVS80" s="33"/>
      <c r="DVT80" s="33"/>
      <c r="DVU80" s="33"/>
      <c r="DVV80" s="33"/>
      <c r="DVW80" s="33"/>
      <c r="DVX80" s="33"/>
      <c r="DVY80" s="33"/>
      <c r="DVZ80" s="33"/>
      <c r="DWA80" s="33"/>
      <c r="DWB80" s="33"/>
      <c r="DWC80" s="33"/>
      <c r="DWD80" s="33"/>
      <c r="DWE80" s="33"/>
      <c r="DWF80" s="33"/>
      <c r="DWG80" s="33"/>
      <c r="DWH80" s="33"/>
      <c r="DWI80" s="33"/>
      <c r="DWJ80" s="33"/>
      <c r="DWK80" s="33"/>
      <c r="DWL80" s="33"/>
      <c r="DWM80" s="33"/>
      <c r="DWN80" s="33"/>
      <c r="DWO80" s="33"/>
      <c r="DWP80" s="33"/>
      <c r="DWQ80" s="33"/>
      <c r="DWR80" s="33"/>
      <c r="DWS80" s="33"/>
      <c r="DWT80" s="33"/>
      <c r="DWU80" s="33"/>
      <c r="DWV80" s="33"/>
      <c r="DWW80" s="33"/>
      <c r="DWX80" s="33"/>
      <c r="DWY80" s="33"/>
      <c r="DWZ80" s="33"/>
      <c r="DXA80" s="33"/>
      <c r="DXB80" s="33"/>
      <c r="DXC80" s="33"/>
      <c r="DXD80" s="33"/>
      <c r="DXE80" s="33"/>
      <c r="DXF80" s="33"/>
      <c r="DXG80" s="33"/>
      <c r="DXH80" s="33"/>
      <c r="DXI80" s="33"/>
      <c r="DXJ80" s="33"/>
      <c r="DXK80" s="33"/>
      <c r="DXL80" s="33"/>
      <c r="DXM80" s="33"/>
      <c r="DXN80" s="33"/>
      <c r="DXO80" s="33"/>
      <c r="DXP80" s="33"/>
      <c r="DXQ80" s="33"/>
      <c r="DXR80" s="33"/>
      <c r="DXS80" s="33"/>
      <c r="DXT80" s="33"/>
      <c r="DXU80" s="33"/>
      <c r="DXV80" s="33"/>
      <c r="DXW80" s="33"/>
      <c r="DXX80" s="33"/>
      <c r="DXY80" s="33"/>
      <c r="DXZ80" s="33"/>
      <c r="DYA80" s="33"/>
      <c r="DYB80" s="33"/>
      <c r="DYC80" s="33"/>
      <c r="DYD80" s="33"/>
      <c r="DYE80" s="33"/>
      <c r="DYF80" s="33"/>
      <c r="DYG80" s="33"/>
      <c r="DYH80" s="33"/>
      <c r="DYI80" s="33"/>
      <c r="DYJ80" s="33"/>
      <c r="DYK80" s="33"/>
      <c r="DYL80" s="33"/>
      <c r="DYM80" s="33"/>
      <c r="DYN80" s="33"/>
      <c r="DYO80" s="33"/>
      <c r="DYP80" s="33"/>
      <c r="DYQ80" s="33"/>
      <c r="DYR80" s="33"/>
      <c r="DYS80" s="33"/>
      <c r="DYT80" s="33"/>
      <c r="DYU80" s="33"/>
      <c r="DYV80" s="33"/>
      <c r="DYW80" s="33"/>
      <c r="DYX80" s="33"/>
      <c r="DYY80" s="33"/>
      <c r="DYZ80" s="33"/>
      <c r="DZA80" s="33"/>
      <c r="DZB80" s="33"/>
      <c r="DZC80" s="33"/>
      <c r="DZD80" s="33"/>
      <c r="DZE80" s="33"/>
      <c r="DZF80" s="33"/>
      <c r="DZG80" s="33"/>
      <c r="DZH80" s="33"/>
      <c r="DZI80" s="33"/>
      <c r="DZJ80" s="33"/>
      <c r="DZK80" s="33"/>
      <c r="DZL80" s="33"/>
      <c r="DZM80" s="33"/>
      <c r="DZN80" s="33"/>
      <c r="DZO80" s="33"/>
      <c r="DZP80" s="33"/>
      <c r="DZQ80" s="33"/>
      <c r="DZR80" s="33"/>
      <c r="DZS80" s="33"/>
      <c r="DZT80" s="33"/>
      <c r="DZU80" s="33"/>
      <c r="DZV80" s="33"/>
      <c r="DZW80" s="33"/>
      <c r="DZX80" s="33"/>
      <c r="DZY80" s="33"/>
      <c r="DZZ80" s="33"/>
      <c r="EAA80" s="33"/>
      <c r="EAB80" s="33"/>
      <c r="EAC80" s="33"/>
      <c r="EAD80" s="33"/>
      <c r="EAE80" s="33"/>
      <c r="EAF80" s="33"/>
      <c r="EAG80" s="33"/>
      <c r="EAH80" s="33"/>
      <c r="EAI80" s="33"/>
      <c r="EAJ80" s="33"/>
      <c r="EAK80" s="33"/>
      <c r="EAL80" s="33"/>
      <c r="EAM80" s="33"/>
      <c r="EAN80" s="33"/>
      <c r="EAO80" s="33"/>
      <c r="EAP80" s="33"/>
      <c r="EAQ80" s="33"/>
      <c r="EAR80" s="33"/>
      <c r="EAS80" s="33"/>
      <c r="EAT80" s="33"/>
      <c r="EAU80" s="33"/>
      <c r="EAV80" s="33"/>
      <c r="EAW80" s="33"/>
      <c r="EAX80" s="33"/>
      <c r="EAY80" s="33"/>
      <c r="EAZ80" s="33"/>
      <c r="EBA80" s="33"/>
      <c r="EBB80" s="33"/>
      <c r="EBC80" s="33"/>
      <c r="EBD80" s="33"/>
      <c r="EBE80" s="33"/>
      <c r="EBF80" s="33"/>
      <c r="EBG80" s="33"/>
      <c r="EBH80" s="33"/>
      <c r="EBI80" s="33"/>
      <c r="EBJ80" s="33"/>
      <c r="EBK80" s="33"/>
      <c r="EBL80" s="33"/>
      <c r="EBM80" s="33"/>
      <c r="EBN80" s="33"/>
      <c r="EBO80" s="33"/>
      <c r="EBP80" s="33"/>
      <c r="EBQ80" s="33"/>
      <c r="EBR80" s="33"/>
      <c r="EBS80" s="33"/>
      <c r="EBT80" s="33"/>
      <c r="EBU80" s="33"/>
      <c r="EBV80" s="33"/>
      <c r="EBW80" s="33"/>
      <c r="EBX80" s="33"/>
      <c r="EBY80" s="33"/>
      <c r="EBZ80" s="33"/>
      <c r="ECA80" s="33"/>
      <c r="ECB80" s="33"/>
      <c r="ECC80" s="33"/>
      <c r="ECD80" s="33"/>
      <c r="ECE80" s="33"/>
      <c r="ECF80" s="33"/>
      <c r="ECG80" s="33"/>
      <c r="ECH80" s="33"/>
      <c r="ECI80" s="33"/>
      <c r="ECJ80" s="33"/>
      <c r="ECK80" s="33"/>
      <c r="ECL80" s="33"/>
      <c r="ECM80" s="33"/>
      <c r="ECN80" s="33"/>
      <c r="ECO80" s="33"/>
      <c r="ECP80" s="33"/>
      <c r="ECQ80" s="33"/>
      <c r="ECR80" s="33"/>
      <c r="ECS80" s="33"/>
      <c r="ECT80" s="33"/>
      <c r="ECU80" s="33"/>
      <c r="ECV80" s="33"/>
      <c r="ECW80" s="33"/>
      <c r="ECX80" s="33"/>
      <c r="ECY80" s="33"/>
      <c r="ECZ80" s="33"/>
      <c r="EDA80" s="33"/>
      <c r="EDB80" s="33"/>
      <c r="EDC80" s="33"/>
      <c r="EDD80" s="33"/>
      <c r="EDE80" s="33"/>
      <c r="EDF80" s="33"/>
      <c r="EDG80" s="33"/>
      <c r="EDH80" s="33"/>
      <c r="EDI80" s="33"/>
      <c r="EDJ80" s="33"/>
      <c r="EDK80" s="33"/>
      <c r="EDL80" s="33"/>
      <c r="EDM80" s="33"/>
      <c r="EDN80" s="33"/>
      <c r="EDO80" s="33"/>
      <c r="EDP80" s="33"/>
      <c r="EDQ80" s="33"/>
      <c r="EDR80" s="33"/>
      <c r="EDS80" s="33"/>
      <c r="EDT80" s="33"/>
      <c r="EDU80" s="33"/>
      <c r="EDV80" s="33"/>
      <c r="EDW80" s="33"/>
      <c r="EDX80" s="33"/>
      <c r="EDY80" s="33"/>
      <c r="EDZ80" s="33"/>
      <c r="EEA80" s="33"/>
      <c r="EEB80" s="33"/>
      <c r="EEC80" s="33"/>
      <c r="EED80" s="33"/>
      <c r="EEE80" s="33"/>
      <c r="EEF80" s="33"/>
      <c r="EEG80" s="33"/>
      <c r="EEH80" s="33"/>
      <c r="EEI80" s="33"/>
      <c r="EEJ80" s="33"/>
      <c r="EEK80" s="33"/>
      <c r="EEL80" s="33"/>
      <c r="EEM80" s="33"/>
      <c r="EEN80" s="33"/>
      <c r="EEO80" s="33"/>
      <c r="EEP80" s="33"/>
      <c r="EEQ80" s="33"/>
      <c r="EER80" s="33"/>
      <c r="EES80" s="33"/>
      <c r="EET80" s="33"/>
      <c r="EEU80" s="33"/>
      <c r="EEV80" s="33"/>
      <c r="EEW80" s="33"/>
      <c r="EEX80" s="33"/>
      <c r="EEY80" s="33"/>
      <c r="EEZ80" s="33"/>
      <c r="EFA80" s="33"/>
      <c r="EFB80" s="33"/>
      <c r="EFC80" s="33"/>
      <c r="EFD80" s="33"/>
      <c r="EFE80" s="33"/>
      <c r="EFF80" s="33"/>
      <c r="EFG80" s="33"/>
      <c r="EFH80" s="33"/>
      <c r="EFI80" s="33"/>
      <c r="EFJ80" s="33"/>
      <c r="EFK80" s="33"/>
      <c r="EFL80" s="33"/>
      <c r="EFM80" s="33"/>
      <c r="EFN80" s="33"/>
      <c r="EFO80" s="33"/>
      <c r="EFP80" s="33"/>
      <c r="EFQ80" s="33"/>
      <c r="EFR80" s="33"/>
      <c r="EFS80" s="33"/>
      <c r="EFT80" s="33"/>
      <c r="EFU80" s="33"/>
      <c r="EFV80" s="33"/>
      <c r="EFW80" s="33"/>
      <c r="EFX80" s="33"/>
      <c r="EFY80" s="33"/>
      <c r="EFZ80" s="33"/>
      <c r="EGA80" s="33"/>
      <c r="EGB80" s="33"/>
      <c r="EGC80" s="33"/>
      <c r="EGD80" s="33"/>
      <c r="EGE80" s="33"/>
      <c r="EGF80" s="33"/>
      <c r="EGG80" s="33"/>
      <c r="EGH80" s="33"/>
      <c r="EGI80" s="33"/>
      <c r="EGJ80" s="33"/>
      <c r="EGK80" s="33"/>
      <c r="EGL80" s="33"/>
      <c r="EGM80" s="33"/>
      <c r="EGN80" s="33"/>
      <c r="EGO80" s="33"/>
      <c r="EGP80" s="33"/>
      <c r="EGQ80" s="33"/>
      <c r="EGR80" s="33"/>
      <c r="EGS80" s="33"/>
      <c r="EGT80" s="33"/>
      <c r="EGU80" s="33"/>
      <c r="EGV80" s="33"/>
      <c r="EGW80" s="33"/>
      <c r="EGX80" s="33"/>
      <c r="EGY80" s="33"/>
      <c r="EGZ80" s="33"/>
      <c r="EHA80" s="33"/>
      <c r="EHB80" s="33"/>
      <c r="EHC80" s="33"/>
      <c r="EHD80" s="33"/>
      <c r="EHE80" s="33"/>
      <c r="EHF80" s="33"/>
      <c r="EHG80" s="33"/>
      <c r="EHH80" s="33"/>
      <c r="EHI80" s="33"/>
      <c r="EHJ80" s="33"/>
      <c r="EHK80" s="33"/>
      <c r="EHL80" s="33"/>
      <c r="EHM80" s="33"/>
      <c r="EHN80" s="33"/>
      <c r="EHO80" s="33"/>
      <c r="EHP80" s="33"/>
      <c r="EHQ80" s="33"/>
      <c r="EHR80" s="33"/>
      <c r="EHS80" s="33"/>
      <c r="EHT80" s="33"/>
      <c r="EHU80" s="33"/>
      <c r="EHV80" s="33"/>
      <c r="EHW80" s="33"/>
      <c r="EHX80" s="33"/>
      <c r="EHY80" s="33"/>
      <c r="EHZ80" s="33"/>
      <c r="EIA80" s="33"/>
      <c r="EIB80" s="33"/>
      <c r="EIC80" s="33"/>
      <c r="EID80" s="33"/>
      <c r="EIE80" s="33"/>
      <c r="EIF80" s="33"/>
      <c r="EIG80" s="33"/>
      <c r="EIH80" s="33"/>
      <c r="EII80" s="33"/>
      <c r="EIJ80" s="33"/>
      <c r="EIK80" s="33"/>
      <c r="EIL80" s="33"/>
      <c r="EIM80" s="33"/>
      <c r="EIN80" s="33"/>
      <c r="EIO80" s="33"/>
      <c r="EIP80" s="33"/>
      <c r="EIQ80" s="33"/>
      <c r="EIR80" s="33"/>
      <c r="EIS80" s="33"/>
      <c r="EIT80" s="33"/>
      <c r="EIU80" s="33"/>
      <c r="EIV80" s="33"/>
      <c r="EIW80" s="33"/>
      <c r="EIX80" s="33"/>
      <c r="EIY80" s="33"/>
      <c r="EIZ80" s="33"/>
      <c r="EJA80" s="33"/>
      <c r="EJB80" s="33"/>
      <c r="EJC80" s="33"/>
      <c r="EJD80" s="33"/>
      <c r="EJE80" s="33"/>
      <c r="EJF80" s="33"/>
      <c r="EJG80" s="33"/>
      <c r="EJH80" s="33"/>
      <c r="EJI80" s="33"/>
      <c r="EJJ80" s="33"/>
      <c r="EJK80" s="33"/>
      <c r="EJL80" s="33"/>
      <c r="EJM80" s="33"/>
      <c r="EJN80" s="33"/>
      <c r="EJO80" s="33"/>
      <c r="EJP80" s="33"/>
      <c r="EJQ80" s="33"/>
      <c r="EJR80" s="33"/>
      <c r="EJS80" s="33"/>
      <c r="EJT80" s="33"/>
      <c r="EJU80" s="33"/>
      <c r="EJV80" s="33"/>
      <c r="EJW80" s="33"/>
      <c r="EJX80" s="33"/>
      <c r="EJY80" s="33"/>
      <c r="EJZ80" s="33"/>
      <c r="EKA80" s="33"/>
      <c r="EKB80" s="33"/>
      <c r="EKC80" s="33"/>
      <c r="EKD80" s="33"/>
      <c r="EKE80" s="33"/>
      <c r="EKF80" s="33"/>
      <c r="EKG80" s="33"/>
      <c r="EKH80" s="33"/>
      <c r="EKI80" s="33"/>
      <c r="EKJ80" s="33"/>
      <c r="EKK80" s="33"/>
      <c r="EKL80" s="33"/>
      <c r="EKM80" s="33"/>
      <c r="EKN80" s="33"/>
      <c r="EKO80" s="33"/>
      <c r="EKP80" s="33"/>
      <c r="EKQ80" s="33"/>
      <c r="EKR80" s="33"/>
      <c r="EKS80" s="33"/>
      <c r="EKT80" s="33"/>
      <c r="EKU80" s="33"/>
      <c r="EKV80" s="33"/>
      <c r="EKW80" s="33"/>
      <c r="EKX80" s="33"/>
      <c r="EKY80" s="33"/>
      <c r="EKZ80" s="33"/>
      <c r="ELA80" s="33"/>
      <c r="ELB80" s="33"/>
      <c r="ELC80" s="33"/>
      <c r="ELD80" s="33"/>
      <c r="ELE80" s="33"/>
      <c r="ELF80" s="33"/>
      <c r="ELG80" s="33"/>
      <c r="ELH80" s="33"/>
      <c r="ELI80" s="33"/>
      <c r="ELJ80" s="33"/>
      <c r="ELK80" s="33"/>
      <c r="ELL80" s="33"/>
      <c r="ELM80" s="33"/>
      <c r="ELN80" s="33"/>
      <c r="ELO80" s="33"/>
      <c r="ELP80" s="33"/>
      <c r="ELQ80" s="33"/>
      <c r="ELR80" s="33"/>
      <c r="ELS80" s="33"/>
      <c r="ELT80" s="33"/>
      <c r="ELU80" s="33"/>
      <c r="ELV80" s="33"/>
      <c r="ELW80" s="33"/>
      <c r="ELX80" s="33"/>
      <c r="ELY80" s="33"/>
      <c r="ELZ80" s="33"/>
      <c r="EMA80" s="33"/>
      <c r="EMB80" s="33"/>
      <c r="EMC80" s="33"/>
      <c r="EMD80" s="33"/>
      <c r="EME80" s="33"/>
      <c r="EMF80" s="33"/>
      <c r="EMG80" s="33"/>
      <c r="EMH80" s="33"/>
      <c r="EMI80" s="33"/>
      <c r="EMJ80" s="33"/>
      <c r="EMK80" s="33"/>
      <c r="EML80" s="33"/>
      <c r="EMM80" s="33"/>
      <c r="EMN80" s="33"/>
      <c r="EMO80" s="33"/>
      <c r="EMP80" s="33"/>
      <c r="EMQ80" s="33"/>
      <c r="EMR80" s="33"/>
      <c r="EMS80" s="33"/>
      <c r="EMT80" s="33"/>
      <c r="EMU80" s="33"/>
      <c r="EMV80" s="33"/>
      <c r="EMW80" s="33"/>
      <c r="EMX80" s="33"/>
      <c r="EMY80" s="33"/>
      <c r="EMZ80" s="33"/>
      <c r="ENA80" s="33"/>
      <c r="ENB80" s="33"/>
      <c r="ENC80" s="33"/>
      <c r="END80" s="33"/>
      <c r="ENE80" s="33"/>
      <c r="ENF80" s="33"/>
      <c r="ENG80" s="33"/>
      <c r="ENH80" s="33"/>
      <c r="ENI80" s="33"/>
      <c r="ENJ80" s="33"/>
      <c r="ENK80" s="33"/>
      <c r="ENL80" s="33"/>
      <c r="ENM80" s="33"/>
      <c r="ENN80" s="33"/>
      <c r="ENO80" s="33"/>
      <c r="ENP80" s="33"/>
      <c r="ENQ80" s="33"/>
      <c r="ENR80" s="33"/>
      <c r="ENS80" s="33"/>
      <c r="ENT80" s="33"/>
      <c r="ENU80" s="33"/>
      <c r="ENV80" s="33"/>
      <c r="ENW80" s="33"/>
      <c r="ENX80" s="33"/>
      <c r="ENY80" s="33"/>
      <c r="ENZ80" s="33"/>
      <c r="EOA80" s="33"/>
      <c r="EOB80" s="33"/>
      <c r="EOC80" s="33"/>
      <c r="EOD80" s="33"/>
      <c r="EOE80" s="33"/>
      <c r="EOF80" s="33"/>
      <c r="EOG80" s="33"/>
      <c r="EOH80" s="33"/>
      <c r="EOI80" s="33"/>
      <c r="EOJ80" s="33"/>
      <c r="EOK80" s="33"/>
      <c r="EOL80" s="33"/>
      <c r="EOM80" s="33"/>
      <c r="EON80" s="33"/>
      <c r="EOO80" s="33"/>
      <c r="EOP80" s="33"/>
      <c r="EOQ80" s="33"/>
      <c r="EOR80" s="33"/>
      <c r="EOS80" s="33"/>
      <c r="EOT80" s="33"/>
      <c r="EOU80" s="33"/>
      <c r="EOV80" s="33"/>
      <c r="EOW80" s="33"/>
      <c r="EOX80" s="33"/>
      <c r="EOY80" s="33"/>
      <c r="EOZ80" s="33"/>
      <c r="EPA80" s="33"/>
      <c r="EPB80" s="33"/>
      <c r="EPC80" s="33"/>
      <c r="EPD80" s="33"/>
      <c r="EPE80" s="33"/>
      <c r="EPF80" s="33"/>
      <c r="EPG80" s="33"/>
      <c r="EPH80" s="33"/>
      <c r="EPI80" s="33"/>
      <c r="EPJ80" s="33"/>
      <c r="EPK80" s="33"/>
      <c r="EPL80" s="33"/>
      <c r="EPM80" s="33"/>
      <c r="EPN80" s="33"/>
      <c r="EPO80" s="33"/>
      <c r="EPP80" s="33"/>
      <c r="EPQ80" s="33"/>
      <c r="EPR80" s="33"/>
      <c r="EPS80" s="33"/>
      <c r="EPT80" s="33"/>
      <c r="EPU80" s="33"/>
      <c r="EPV80" s="33"/>
      <c r="EPW80" s="33"/>
      <c r="EPX80" s="33"/>
      <c r="EPY80" s="33"/>
      <c r="EPZ80" s="33"/>
      <c r="EQA80" s="33"/>
      <c r="EQB80" s="33"/>
      <c r="EQC80" s="33"/>
      <c r="EQD80" s="33"/>
      <c r="EQE80" s="33"/>
      <c r="EQF80" s="33"/>
      <c r="EQG80" s="33"/>
      <c r="EQH80" s="33"/>
      <c r="EQI80" s="33"/>
      <c r="EQJ80" s="33"/>
      <c r="EQK80" s="33"/>
      <c r="EQL80" s="33"/>
      <c r="EQM80" s="33"/>
      <c r="EQN80" s="33"/>
      <c r="EQO80" s="33"/>
      <c r="EQP80" s="33"/>
      <c r="EQQ80" s="33"/>
      <c r="EQR80" s="33"/>
      <c r="EQS80" s="33"/>
      <c r="EQT80" s="33"/>
      <c r="EQU80" s="33"/>
      <c r="EQV80" s="33"/>
      <c r="EQW80" s="33"/>
      <c r="EQX80" s="33"/>
      <c r="EQY80" s="33"/>
      <c r="EQZ80" s="33"/>
      <c r="ERA80" s="33"/>
      <c r="ERB80" s="33"/>
      <c r="ERC80" s="33"/>
      <c r="ERD80" s="33"/>
      <c r="ERE80" s="33"/>
      <c r="ERF80" s="33"/>
      <c r="ERG80" s="33"/>
      <c r="ERH80" s="33"/>
      <c r="ERI80" s="33"/>
      <c r="ERJ80" s="33"/>
      <c r="ERK80" s="33"/>
      <c r="ERL80" s="33"/>
      <c r="ERM80" s="33"/>
      <c r="ERN80" s="33"/>
      <c r="ERO80" s="33"/>
      <c r="ERP80" s="33"/>
      <c r="ERQ80" s="33"/>
      <c r="ERR80" s="33"/>
      <c r="ERS80" s="33"/>
      <c r="ERT80" s="33"/>
      <c r="ERU80" s="33"/>
      <c r="ERV80" s="33"/>
      <c r="ERW80" s="33"/>
      <c r="ERX80" s="33"/>
      <c r="ERY80" s="33"/>
      <c r="ERZ80" s="33"/>
      <c r="ESA80" s="33"/>
      <c r="ESB80" s="33"/>
      <c r="ESC80" s="33"/>
      <c r="ESD80" s="33"/>
      <c r="ESE80" s="33"/>
      <c r="ESF80" s="33"/>
      <c r="ESG80" s="33"/>
      <c r="ESH80" s="33"/>
      <c r="ESI80" s="33"/>
      <c r="ESJ80" s="33"/>
      <c r="ESK80" s="33"/>
      <c r="ESL80" s="33"/>
      <c r="ESM80" s="33"/>
      <c r="ESN80" s="33"/>
      <c r="ESO80" s="33"/>
      <c r="ESP80" s="33"/>
      <c r="ESQ80" s="33"/>
      <c r="ESR80" s="33"/>
      <c r="ESS80" s="33"/>
      <c r="EST80" s="33"/>
      <c r="ESU80" s="33"/>
      <c r="ESV80" s="33"/>
      <c r="ESW80" s="33"/>
      <c r="ESX80" s="33"/>
      <c r="ESY80" s="33"/>
      <c r="ESZ80" s="33"/>
      <c r="ETA80" s="33"/>
      <c r="ETB80" s="33"/>
      <c r="ETC80" s="33"/>
      <c r="ETD80" s="33"/>
      <c r="ETE80" s="33"/>
      <c r="ETF80" s="33"/>
      <c r="ETG80" s="33"/>
      <c r="ETH80" s="33"/>
      <c r="ETI80" s="33"/>
      <c r="ETJ80" s="33"/>
      <c r="ETK80" s="33"/>
      <c r="ETL80" s="33"/>
      <c r="ETM80" s="33"/>
      <c r="ETN80" s="33"/>
      <c r="ETO80" s="33"/>
      <c r="ETP80" s="33"/>
      <c r="ETQ80" s="33"/>
      <c r="ETR80" s="33"/>
      <c r="ETS80" s="33"/>
      <c r="ETT80" s="33"/>
      <c r="ETU80" s="33"/>
      <c r="ETV80" s="33"/>
      <c r="ETW80" s="33"/>
      <c r="ETX80" s="33"/>
      <c r="ETY80" s="33"/>
      <c r="ETZ80" s="33"/>
      <c r="EUA80" s="33"/>
      <c r="EUB80" s="33"/>
      <c r="EUC80" s="33"/>
      <c r="EUD80" s="33"/>
      <c r="EUE80" s="33"/>
      <c r="EUF80" s="33"/>
      <c r="EUG80" s="33"/>
      <c r="EUH80" s="33"/>
      <c r="EUI80" s="33"/>
      <c r="EUJ80" s="33"/>
      <c r="EUK80" s="33"/>
      <c r="EUL80" s="33"/>
      <c r="EUM80" s="33"/>
      <c r="EUN80" s="33"/>
      <c r="EUO80" s="33"/>
      <c r="EUP80" s="33"/>
      <c r="EUQ80" s="33"/>
      <c r="EUR80" s="33"/>
      <c r="EUS80" s="33"/>
      <c r="EUT80" s="33"/>
      <c r="EUU80" s="33"/>
      <c r="EUV80" s="33"/>
      <c r="EUW80" s="33"/>
      <c r="EUX80" s="33"/>
      <c r="EUY80" s="33"/>
      <c r="EUZ80" s="33"/>
      <c r="EVA80" s="33"/>
      <c r="EVB80" s="33"/>
      <c r="EVC80" s="33"/>
      <c r="EVD80" s="33"/>
      <c r="EVE80" s="33"/>
      <c r="EVF80" s="33"/>
      <c r="EVG80" s="33"/>
      <c r="EVH80" s="33"/>
      <c r="EVI80" s="33"/>
      <c r="EVJ80" s="33"/>
      <c r="EVK80" s="33"/>
      <c r="EVL80" s="33"/>
      <c r="EVM80" s="33"/>
      <c r="EVN80" s="33"/>
      <c r="EVO80" s="33"/>
      <c r="EVP80" s="33"/>
      <c r="EVQ80" s="33"/>
      <c r="EVR80" s="33"/>
      <c r="EVS80" s="33"/>
      <c r="EVT80" s="33"/>
      <c r="EVU80" s="33"/>
      <c r="EVV80" s="33"/>
      <c r="EVW80" s="33"/>
      <c r="EVX80" s="33"/>
      <c r="EVY80" s="33"/>
      <c r="EVZ80" s="33"/>
      <c r="EWA80" s="33"/>
      <c r="EWB80" s="33"/>
      <c r="EWC80" s="33"/>
      <c r="EWD80" s="33"/>
      <c r="EWE80" s="33"/>
      <c r="EWF80" s="33"/>
      <c r="EWG80" s="33"/>
      <c r="EWH80" s="33"/>
      <c r="EWI80" s="33"/>
      <c r="EWJ80" s="33"/>
      <c r="EWK80" s="33"/>
      <c r="EWL80" s="33"/>
      <c r="EWM80" s="33"/>
      <c r="EWN80" s="33"/>
      <c r="EWO80" s="33"/>
      <c r="EWP80" s="33"/>
      <c r="EWQ80" s="33"/>
      <c r="EWR80" s="33"/>
      <c r="EWS80" s="33"/>
      <c r="EWT80" s="33"/>
      <c r="EWU80" s="33"/>
      <c r="EWV80" s="33"/>
      <c r="EWW80" s="33"/>
      <c r="EWX80" s="33"/>
      <c r="EWY80" s="33"/>
      <c r="EWZ80" s="33"/>
      <c r="EXA80" s="33"/>
      <c r="EXB80" s="33"/>
      <c r="EXC80" s="33"/>
      <c r="EXD80" s="33"/>
      <c r="EXE80" s="33"/>
      <c r="EXF80" s="33"/>
      <c r="EXG80" s="33"/>
      <c r="EXH80" s="33"/>
      <c r="EXI80" s="33"/>
      <c r="EXJ80" s="33"/>
      <c r="EXK80" s="33"/>
      <c r="EXL80" s="33"/>
      <c r="EXM80" s="33"/>
      <c r="EXN80" s="33"/>
      <c r="EXO80" s="33"/>
      <c r="EXP80" s="33"/>
      <c r="EXQ80" s="33"/>
      <c r="EXR80" s="33"/>
      <c r="EXS80" s="33"/>
      <c r="EXT80" s="33"/>
      <c r="EXU80" s="33"/>
      <c r="EXV80" s="33"/>
      <c r="EXW80" s="33"/>
      <c r="EXX80" s="33"/>
      <c r="EXY80" s="33"/>
      <c r="EXZ80" s="33"/>
      <c r="EYA80" s="33"/>
      <c r="EYB80" s="33"/>
      <c r="EYC80" s="33"/>
      <c r="EYD80" s="33"/>
      <c r="EYE80" s="33"/>
      <c r="EYF80" s="33"/>
      <c r="EYG80" s="33"/>
      <c r="EYH80" s="33"/>
      <c r="EYI80" s="33"/>
      <c r="EYJ80" s="33"/>
      <c r="EYK80" s="33"/>
      <c r="EYL80" s="33"/>
      <c r="EYM80" s="33"/>
      <c r="EYN80" s="33"/>
      <c r="EYO80" s="33"/>
      <c r="EYP80" s="33"/>
      <c r="EYQ80" s="33"/>
      <c r="EYR80" s="33"/>
      <c r="EYS80" s="33"/>
      <c r="EYT80" s="33"/>
      <c r="EYU80" s="33"/>
      <c r="EYV80" s="33"/>
      <c r="EYW80" s="33"/>
      <c r="EYX80" s="33"/>
      <c r="EYY80" s="33"/>
      <c r="EYZ80" s="33"/>
      <c r="EZA80" s="33"/>
      <c r="EZB80" s="33"/>
      <c r="EZC80" s="33"/>
      <c r="EZD80" s="33"/>
      <c r="EZE80" s="33"/>
      <c r="EZF80" s="33"/>
      <c r="EZG80" s="33"/>
      <c r="EZH80" s="33"/>
      <c r="EZI80" s="33"/>
      <c r="EZJ80" s="33"/>
      <c r="EZK80" s="33"/>
      <c r="EZL80" s="33"/>
      <c r="EZM80" s="33"/>
      <c r="EZN80" s="33"/>
      <c r="EZO80" s="33"/>
      <c r="EZP80" s="33"/>
      <c r="EZQ80" s="33"/>
      <c r="EZR80" s="33"/>
      <c r="EZS80" s="33"/>
      <c r="EZT80" s="33"/>
      <c r="EZU80" s="33"/>
      <c r="EZV80" s="33"/>
      <c r="EZW80" s="33"/>
      <c r="EZX80" s="33"/>
      <c r="EZY80" s="33"/>
      <c r="EZZ80" s="33"/>
      <c r="FAA80" s="33"/>
      <c r="FAB80" s="33"/>
      <c r="FAC80" s="33"/>
      <c r="FAD80" s="33"/>
      <c r="FAE80" s="33"/>
      <c r="FAF80" s="33"/>
      <c r="FAG80" s="33"/>
      <c r="FAH80" s="33"/>
      <c r="FAI80" s="33"/>
      <c r="FAJ80" s="33"/>
      <c r="FAK80" s="33"/>
      <c r="FAL80" s="33"/>
      <c r="FAM80" s="33"/>
      <c r="FAN80" s="33"/>
      <c r="FAO80" s="33"/>
      <c r="FAP80" s="33"/>
      <c r="FAQ80" s="33"/>
      <c r="FAR80" s="33"/>
      <c r="FAS80" s="33"/>
      <c r="FAT80" s="33"/>
      <c r="FAU80" s="33"/>
      <c r="FAV80" s="33"/>
      <c r="FAW80" s="33"/>
      <c r="FAX80" s="33"/>
      <c r="FAY80" s="33"/>
      <c r="FAZ80" s="33"/>
      <c r="FBA80" s="33"/>
      <c r="FBB80" s="33"/>
      <c r="FBC80" s="33"/>
      <c r="FBD80" s="33"/>
      <c r="FBE80" s="33"/>
      <c r="FBF80" s="33"/>
      <c r="FBG80" s="33"/>
      <c r="FBH80" s="33"/>
      <c r="FBI80" s="33"/>
      <c r="FBJ80" s="33"/>
      <c r="FBK80" s="33"/>
      <c r="FBL80" s="33"/>
      <c r="FBM80" s="33"/>
      <c r="FBN80" s="33"/>
      <c r="FBO80" s="33"/>
      <c r="FBP80" s="33"/>
      <c r="FBQ80" s="33"/>
      <c r="FBR80" s="33"/>
      <c r="FBS80" s="33"/>
      <c r="FBT80" s="33"/>
      <c r="FBU80" s="33"/>
      <c r="FBV80" s="33"/>
      <c r="FBW80" s="33"/>
      <c r="FBX80" s="33"/>
      <c r="FBY80" s="33"/>
      <c r="FBZ80" s="33"/>
      <c r="FCA80" s="33"/>
      <c r="FCB80" s="33"/>
      <c r="FCC80" s="33"/>
      <c r="FCD80" s="33"/>
      <c r="FCE80" s="33"/>
      <c r="FCF80" s="33"/>
      <c r="FCG80" s="33"/>
      <c r="FCH80" s="33"/>
      <c r="FCI80" s="33"/>
      <c r="FCJ80" s="33"/>
      <c r="FCK80" s="33"/>
      <c r="FCL80" s="33"/>
      <c r="FCM80" s="33"/>
      <c r="FCN80" s="33"/>
      <c r="FCO80" s="33"/>
      <c r="FCP80" s="33"/>
      <c r="FCQ80" s="33"/>
      <c r="FCR80" s="33"/>
      <c r="FCS80" s="33"/>
      <c r="FCT80" s="33"/>
      <c r="FCU80" s="33"/>
      <c r="FCV80" s="33"/>
      <c r="FCW80" s="33"/>
      <c r="FCX80" s="33"/>
      <c r="FCY80" s="33"/>
      <c r="FCZ80" s="33"/>
      <c r="FDA80" s="33"/>
      <c r="FDB80" s="33"/>
      <c r="FDC80" s="33"/>
      <c r="FDD80" s="33"/>
      <c r="FDE80" s="33"/>
      <c r="FDF80" s="33"/>
      <c r="FDG80" s="33"/>
      <c r="FDH80" s="33"/>
      <c r="FDI80" s="33"/>
      <c r="FDJ80" s="33"/>
      <c r="FDK80" s="33"/>
      <c r="FDL80" s="33"/>
      <c r="FDM80" s="33"/>
      <c r="FDN80" s="33"/>
      <c r="FDO80" s="33"/>
      <c r="FDP80" s="33"/>
      <c r="FDQ80" s="33"/>
      <c r="FDR80" s="33"/>
      <c r="FDS80" s="33"/>
      <c r="FDT80" s="33"/>
      <c r="FDU80" s="33"/>
      <c r="FDV80" s="33"/>
      <c r="FDW80" s="33"/>
      <c r="FDX80" s="33"/>
      <c r="FDY80" s="33"/>
      <c r="FDZ80" s="33"/>
      <c r="FEA80" s="33"/>
      <c r="FEB80" s="33"/>
      <c r="FEC80" s="33"/>
      <c r="FED80" s="33"/>
      <c r="FEE80" s="33"/>
      <c r="FEF80" s="33"/>
      <c r="FEG80" s="33"/>
      <c r="FEH80" s="33"/>
      <c r="FEI80" s="33"/>
      <c r="FEJ80" s="33"/>
      <c r="FEK80" s="33"/>
      <c r="FEL80" s="33"/>
      <c r="FEM80" s="33"/>
      <c r="FEN80" s="33"/>
      <c r="FEO80" s="33"/>
      <c r="FEP80" s="33"/>
      <c r="FEQ80" s="33"/>
      <c r="FER80" s="33"/>
      <c r="FES80" s="33"/>
      <c r="FET80" s="33"/>
      <c r="FEU80" s="33"/>
      <c r="FEV80" s="33"/>
      <c r="FEW80" s="33"/>
      <c r="FEX80" s="33"/>
      <c r="FEY80" s="33"/>
      <c r="FEZ80" s="33"/>
      <c r="FFA80" s="33"/>
      <c r="FFB80" s="33"/>
      <c r="FFC80" s="33"/>
      <c r="FFD80" s="33"/>
      <c r="FFE80" s="33"/>
      <c r="FFF80" s="33"/>
      <c r="FFG80" s="33"/>
      <c r="FFH80" s="33"/>
      <c r="FFI80" s="33"/>
      <c r="FFJ80" s="33"/>
      <c r="FFK80" s="33"/>
      <c r="FFL80" s="33"/>
      <c r="FFM80" s="33"/>
      <c r="FFN80" s="33"/>
      <c r="FFO80" s="33"/>
      <c r="FFP80" s="33"/>
      <c r="FFQ80" s="33"/>
      <c r="FFR80" s="33"/>
      <c r="FFS80" s="33"/>
      <c r="FFT80" s="33"/>
      <c r="FFU80" s="33"/>
      <c r="FFV80" s="33"/>
      <c r="FFW80" s="33"/>
      <c r="FFX80" s="33"/>
      <c r="FFY80" s="33"/>
      <c r="FFZ80" s="33"/>
      <c r="FGA80" s="33"/>
      <c r="FGB80" s="33"/>
      <c r="FGC80" s="33"/>
      <c r="FGD80" s="33"/>
      <c r="FGE80" s="33"/>
      <c r="FGF80" s="33"/>
      <c r="FGG80" s="33"/>
      <c r="FGH80" s="33"/>
      <c r="FGI80" s="33"/>
      <c r="FGJ80" s="33"/>
      <c r="FGK80" s="33"/>
      <c r="FGL80" s="33"/>
      <c r="FGM80" s="33"/>
      <c r="FGN80" s="33"/>
      <c r="FGO80" s="33"/>
      <c r="FGP80" s="33"/>
      <c r="FGQ80" s="33"/>
      <c r="FGR80" s="33"/>
      <c r="FGS80" s="33"/>
      <c r="FGT80" s="33"/>
      <c r="FGU80" s="33"/>
      <c r="FGV80" s="33"/>
      <c r="FGW80" s="33"/>
      <c r="FGX80" s="33"/>
      <c r="FGY80" s="33"/>
      <c r="FGZ80" s="33"/>
      <c r="FHA80" s="33"/>
      <c r="FHB80" s="33"/>
      <c r="FHC80" s="33"/>
      <c r="FHD80" s="33"/>
      <c r="FHE80" s="33"/>
      <c r="FHF80" s="33"/>
      <c r="FHG80" s="33"/>
      <c r="FHH80" s="33"/>
      <c r="FHI80" s="33"/>
      <c r="FHJ80" s="33"/>
      <c r="FHK80" s="33"/>
      <c r="FHL80" s="33"/>
      <c r="FHM80" s="33"/>
      <c r="FHN80" s="33"/>
      <c r="FHO80" s="33"/>
      <c r="FHP80" s="33"/>
      <c r="FHQ80" s="33"/>
      <c r="FHR80" s="33"/>
      <c r="FHS80" s="33"/>
      <c r="FHT80" s="33"/>
      <c r="FHU80" s="33"/>
      <c r="FHV80" s="33"/>
      <c r="FHW80" s="33"/>
      <c r="FHX80" s="33"/>
      <c r="FHY80" s="33"/>
      <c r="FHZ80" s="33"/>
      <c r="FIA80" s="33"/>
      <c r="FIB80" s="33"/>
      <c r="FIC80" s="33"/>
      <c r="FID80" s="33"/>
      <c r="FIE80" s="33"/>
      <c r="FIF80" s="33"/>
      <c r="FIG80" s="33"/>
      <c r="FIH80" s="33"/>
      <c r="FII80" s="33"/>
      <c r="FIJ80" s="33"/>
      <c r="FIK80" s="33"/>
      <c r="FIL80" s="33"/>
      <c r="FIM80" s="33"/>
      <c r="FIN80" s="33"/>
      <c r="FIO80" s="33"/>
      <c r="FIP80" s="33"/>
      <c r="FIQ80" s="33"/>
      <c r="FIR80" s="33"/>
      <c r="FIS80" s="33"/>
      <c r="FIT80" s="33"/>
      <c r="FIU80" s="33"/>
      <c r="FIV80" s="33"/>
      <c r="FIW80" s="33"/>
      <c r="FIX80" s="33"/>
      <c r="FIY80" s="33"/>
      <c r="FIZ80" s="33"/>
      <c r="FJA80" s="33"/>
      <c r="FJB80" s="33"/>
      <c r="FJC80" s="33"/>
      <c r="FJD80" s="33"/>
      <c r="FJE80" s="33"/>
      <c r="FJF80" s="33"/>
      <c r="FJG80" s="33"/>
      <c r="FJH80" s="33"/>
      <c r="FJI80" s="33"/>
      <c r="FJJ80" s="33"/>
      <c r="FJK80" s="33"/>
      <c r="FJL80" s="33"/>
      <c r="FJM80" s="33"/>
      <c r="FJN80" s="33"/>
      <c r="FJO80" s="33"/>
      <c r="FJP80" s="33"/>
      <c r="FJQ80" s="33"/>
      <c r="FJR80" s="33"/>
      <c r="FJS80" s="33"/>
      <c r="FJT80" s="33"/>
      <c r="FJU80" s="33"/>
      <c r="FJV80" s="33"/>
      <c r="FJW80" s="33"/>
      <c r="FJX80" s="33"/>
      <c r="FJY80" s="33"/>
      <c r="FJZ80" s="33"/>
      <c r="FKA80" s="33"/>
      <c r="FKB80" s="33"/>
      <c r="FKC80" s="33"/>
      <c r="FKD80" s="33"/>
      <c r="FKE80" s="33"/>
      <c r="FKF80" s="33"/>
      <c r="FKG80" s="33"/>
      <c r="FKH80" s="33"/>
      <c r="FKI80" s="33"/>
      <c r="FKJ80" s="33"/>
      <c r="FKK80" s="33"/>
      <c r="FKL80" s="33"/>
      <c r="FKM80" s="33"/>
      <c r="FKN80" s="33"/>
      <c r="FKO80" s="33"/>
      <c r="FKP80" s="33"/>
      <c r="FKQ80" s="33"/>
      <c r="FKR80" s="33"/>
      <c r="FKS80" s="33"/>
      <c r="FKT80" s="33"/>
      <c r="FKU80" s="33"/>
      <c r="FKV80" s="33"/>
      <c r="FKW80" s="33"/>
      <c r="FKX80" s="33"/>
      <c r="FKY80" s="33"/>
      <c r="FKZ80" s="33"/>
      <c r="FLA80" s="33"/>
      <c r="FLB80" s="33"/>
      <c r="FLC80" s="33"/>
      <c r="FLD80" s="33"/>
      <c r="FLE80" s="33"/>
      <c r="FLF80" s="33"/>
      <c r="FLG80" s="33"/>
      <c r="FLH80" s="33"/>
      <c r="FLI80" s="33"/>
      <c r="FLJ80" s="33"/>
      <c r="FLK80" s="33"/>
      <c r="FLL80" s="33"/>
      <c r="FLM80" s="33"/>
      <c r="FLN80" s="33"/>
      <c r="FLO80" s="33"/>
      <c r="FLP80" s="33"/>
      <c r="FLQ80" s="33"/>
      <c r="FLR80" s="33"/>
      <c r="FLS80" s="33"/>
      <c r="FLT80" s="33"/>
      <c r="FLU80" s="33"/>
      <c r="FLV80" s="33"/>
      <c r="FLW80" s="33"/>
      <c r="FLX80" s="33"/>
      <c r="FLY80" s="33"/>
      <c r="FLZ80" s="33"/>
      <c r="FMA80" s="33"/>
      <c r="FMB80" s="33"/>
      <c r="FMC80" s="33"/>
      <c r="FMD80" s="33"/>
      <c r="FME80" s="33"/>
      <c r="FMF80" s="33"/>
      <c r="FMG80" s="33"/>
      <c r="FMH80" s="33"/>
      <c r="FMI80" s="33"/>
      <c r="FMJ80" s="33"/>
      <c r="FMK80" s="33"/>
      <c r="FML80" s="33"/>
      <c r="FMM80" s="33"/>
      <c r="FMN80" s="33"/>
      <c r="FMO80" s="33"/>
      <c r="FMP80" s="33"/>
      <c r="FMQ80" s="33"/>
      <c r="FMR80" s="33"/>
      <c r="FMS80" s="33"/>
      <c r="FMT80" s="33"/>
      <c r="FMU80" s="33"/>
      <c r="FMV80" s="33"/>
      <c r="FMW80" s="33"/>
      <c r="FMX80" s="33"/>
      <c r="FMY80" s="33"/>
      <c r="FMZ80" s="33"/>
      <c r="FNA80" s="33"/>
      <c r="FNB80" s="33"/>
      <c r="FNC80" s="33"/>
      <c r="FND80" s="33"/>
      <c r="FNE80" s="33"/>
      <c r="FNF80" s="33"/>
      <c r="FNG80" s="33"/>
      <c r="FNH80" s="33"/>
      <c r="FNI80" s="33"/>
      <c r="FNJ80" s="33"/>
      <c r="FNK80" s="33"/>
      <c r="FNL80" s="33"/>
      <c r="FNM80" s="33"/>
      <c r="FNN80" s="33"/>
      <c r="FNO80" s="33"/>
      <c r="FNP80" s="33"/>
      <c r="FNQ80" s="33"/>
      <c r="FNR80" s="33"/>
      <c r="FNS80" s="33"/>
      <c r="FNT80" s="33"/>
      <c r="FNU80" s="33"/>
      <c r="FNV80" s="33"/>
      <c r="FNW80" s="33"/>
      <c r="FNX80" s="33"/>
      <c r="FNY80" s="33"/>
      <c r="FNZ80" s="33"/>
      <c r="FOA80" s="33"/>
      <c r="FOB80" s="33"/>
      <c r="FOC80" s="33"/>
      <c r="FOD80" s="33"/>
      <c r="FOE80" s="33"/>
      <c r="FOF80" s="33"/>
      <c r="FOG80" s="33"/>
      <c r="FOH80" s="33"/>
      <c r="FOI80" s="33"/>
      <c r="FOJ80" s="33"/>
      <c r="FOK80" s="33"/>
      <c r="FOL80" s="33"/>
      <c r="FOM80" s="33"/>
      <c r="FON80" s="33"/>
      <c r="FOO80" s="33"/>
      <c r="FOP80" s="33"/>
      <c r="FOQ80" s="33"/>
      <c r="FOR80" s="33"/>
      <c r="FOS80" s="33"/>
      <c r="FOT80" s="33"/>
      <c r="FOU80" s="33"/>
      <c r="FOV80" s="33"/>
      <c r="FOW80" s="33"/>
      <c r="FOX80" s="33"/>
      <c r="FOY80" s="33"/>
      <c r="FOZ80" s="33"/>
      <c r="FPA80" s="33"/>
      <c r="FPB80" s="33"/>
      <c r="FPC80" s="33"/>
      <c r="FPD80" s="33"/>
      <c r="FPE80" s="33"/>
      <c r="FPF80" s="33"/>
      <c r="FPG80" s="33"/>
      <c r="FPH80" s="33"/>
      <c r="FPI80" s="33"/>
      <c r="FPJ80" s="33"/>
      <c r="FPK80" s="33"/>
      <c r="FPL80" s="33"/>
      <c r="FPM80" s="33"/>
      <c r="FPN80" s="33"/>
      <c r="FPO80" s="33"/>
      <c r="FPP80" s="33"/>
      <c r="FPQ80" s="33"/>
      <c r="FPR80" s="33"/>
      <c r="FPS80" s="33"/>
      <c r="FPT80" s="33"/>
      <c r="FPU80" s="33"/>
      <c r="FPV80" s="33"/>
      <c r="FPW80" s="33"/>
      <c r="FPX80" s="33"/>
      <c r="FPY80" s="33"/>
      <c r="FPZ80" s="33"/>
      <c r="FQA80" s="33"/>
      <c r="FQB80" s="33"/>
      <c r="FQC80" s="33"/>
      <c r="FQD80" s="33"/>
      <c r="FQE80" s="33"/>
      <c r="FQF80" s="33"/>
      <c r="FQG80" s="33"/>
      <c r="FQH80" s="33"/>
      <c r="FQI80" s="33"/>
      <c r="FQJ80" s="33"/>
      <c r="FQK80" s="33"/>
      <c r="FQL80" s="33"/>
      <c r="FQM80" s="33"/>
      <c r="FQN80" s="33"/>
      <c r="FQO80" s="33"/>
      <c r="FQP80" s="33"/>
      <c r="FQQ80" s="33"/>
      <c r="FQR80" s="33"/>
      <c r="FQS80" s="33"/>
      <c r="FQT80" s="33"/>
      <c r="FQU80" s="33"/>
      <c r="FQV80" s="33"/>
      <c r="FQW80" s="33"/>
      <c r="FQX80" s="33"/>
      <c r="FQY80" s="33"/>
      <c r="FQZ80" s="33"/>
      <c r="FRA80" s="33"/>
      <c r="FRB80" s="33"/>
      <c r="FRC80" s="33"/>
      <c r="FRD80" s="33"/>
      <c r="FRE80" s="33"/>
      <c r="FRF80" s="33"/>
      <c r="FRG80" s="33"/>
      <c r="FRH80" s="33"/>
      <c r="FRI80" s="33"/>
      <c r="FRJ80" s="33"/>
      <c r="FRK80" s="33"/>
      <c r="FRL80" s="33"/>
      <c r="FRM80" s="33"/>
      <c r="FRN80" s="33"/>
      <c r="FRO80" s="33"/>
      <c r="FRP80" s="33"/>
      <c r="FRQ80" s="33"/>
      <c r="FRR80" s="33"/>
      <c r="FRS80" s="33"/>
      <c r="FRT80" s="33"/>
      <c r="FRU80" s="33"/>
      <c r="FRV80" s="33"/>
      <c r="FRW80" s="33"/>
      <c r="FRX80" s="33"/>
      <c r="FRY80" s="33"/>
      <c r="FRZ80" s="33"/>
      <c r="FSA80" s="33"/>
      <c r="FSB80" s="33"/>
      <c r="FSC80" s="33"/>
      <c r="FSD80" s="33"/>
      <c r="FSE80" s="33"/>
      <c r="FSF80" s="33"/>
      <c r="FSG80" s="33"/>
      <c r="FSH80" s="33"/>
      <c r="FSI80" s="33"/>
      <c r="FSJ80" s="33"/>
      <c r="FSK80" s="33"/>
      <c r="FSL80" s="33"/>
      <c r="FSM80" s="33"/>
      <c r="FSN80" s="33"/>
      <c r="FSO80" s="33"/>
      <c r="FSP80" s="33"/>
      <c r="FSQ80" s="33"/>
      <c r="FSR80" s="33"/>
      <c r="FSS80" s="33"/>
      <c r="FST80" s="33"/>
      <c r="FSU80" s="33"/>
      <c r="FSV80" s="33"/>
      <c r="FSW80" s="33"/>
      <c r="FSX80" s="33"/>
      <c r="FSY80" s="33"/>
      <c r="FSZ80" s="33"/>
      <c r="FTA80" s="33"/>
      <c r="FTB80" s="33"/>
      <c r="FTC80" s="33"/>
      <c r="FTD80" s="33"/>
      <c r="FTE80" s="33"/>
      <c r="FTF80" s="33"/>
      <c r="FTG80" s="33"/>
      <c r="FTH80" s="33"/>
      <c r="FTI80" s="33"/>
      <c r="FTJ80" s="33"/>
      <c r="FTK80" s="33"/>
      <c r="FTL80" s="33"/>
      <c r="FTM80" s="33"/>
      <c r="FTN80" s="33"/>
      <c r="FTO80" s="33"/>
      <c r="FTP80" s="33"/>
      <c r="FTQ80" s="33"/>
      <c r="FTR80" s="33"/>
      <c r="FTS80" s="33"/>
      <c r="FTT80" s="33"/>
      <c r="FTU80" s="33"/>
      <c r="FTV80" s="33"/>
      <c r="FTW80" s="33"/>
      <c r="FTX80" s="33"/>
      <c r="FTY80" s="33"/>
      <c r="FTZ80" s="33"/>
      <c r="FUA80" s="33"/>
      <c r="FUB80" s="33"/>
      <c r="FUC80" s="33"/>
      <c r="FUD80" s="33"/>
      <c r="FUE80" s="33"/>
      <c r="FUF80" s="33"/>
      <c r="FUG80" s="33"/>
      <c r="FUH80" s="33"/>
      <c r="FUI80" s="33"/>
      <c r="FUJ80" s="33"/>
      <c r="FUK80" s="33"/>
      <c r="FUL80" s="33"/>
      <c r="FUM80" s="33"/>
      <c r="FUN80" s="33"/>
      <c r="FUO80" s="33"/>
      <c r="FUP80" s="33"/>
      <c r="FUQ80" s="33"/>
      <c r="FUR80" s="33"/>
      <c r="FUS80" s="33"/>
      <c r="FUT80" s="33"/>
      <c r="FUU80" s="33"/>
      <c r="FUV80" s="33"/>
      <c r="FUW80" s="33"/>
      <c r="FUX80" s="33"/>
      <c r="FUY80" s="33"/>
      <c r="FUZ80" s="33"/>
      <c r="FVA80" s="33"/>
      <c r="FVB80" s="33"/>
      <c r="FVC80" s="33"/>
      <c r="FVD80" s="33"/>
      <c r="FVE80" s="33"/>
      <c r="FVF80" s="33"/>
      <c r="FVG80" s="33"/>
      <c r="FVH80" s="33"/>
      <c r="FVI80" s="33"/>
      <c r="FVJ80" s="33"/>
      <c r="FVK80" s="33"/>
      <c r="FVL80" s="33"/>
      <c r="FVM80" s="33"/>
      <c r="FVN80" s="33"/>
      <c r="FVO80" s="33"/>
      <c r="FVP80" s="33"/>
      <c r="FVQ80" s="33"/>
      <c r="FVR80" s="33"/>
      <c r="FVS80" s="33"/>
      <c r="FVT80" s="33"/>
      <c r="FVU80" s="33"/>
      <c r="FVV80" s="33"/>
      <c r="FVW80" s="33"/>
      <c r="FVX80" s="33"/>
      <c r="FVY80" s="33"/>
      <c r="FVZ80" s="33"/>
      <c r="FWA80" s="33"/>
      <c r="FWB80" s="33"/>
      <c r="FWC80" s="33"/>
      <c r="FWD80" s="33"/>
      <c r="FWE80" s="33"/>
      <c r="FWF80" s="33"/>
      <c r="FWG80" s="33"/>
      <c r="FWH80" s="33"/>
      <c r="FWI80" s="33"/>
      <c r="FWJ80" s="33"/>
      <c r="FWK80" s="33"/>
      <c r="FWL80" s="33"/>
      <c r="FWM80" s="33"/>
      <c r="FWN80" s="33"/>
      <c r="FWO80" s="33"/>
      <c r="FWP80" s="33"/>
      <c r="FWQ80" s="33"/>
      <c r="FWR80" s="33"/>
      <c r="FWS80" s="33"/>
      <c r="FWT80" s="33"/>
      <c r="FWU80" s="33"/>
      <c r="FWV80" s="33"/>
      <c r="FWW80" s="33"/>
      <c r="FWX80" s="33"/>
      <c r="FWY80" s="33"/>
      <c r="FWZ80" s="33"/>
      <c r="FXA80" s="33"/>
      <c r="FXB80" s="33"/>
      <c r="FXC80" s="33"/>
      <c r="FXD80" s="33"/>
      <c r="FXE80" s="33"/>
      <c r="FXF80" s="33"/>
      <c r="FXG80" s="33"/>
      <c r="FXH80" s="33"/>
      <c r="FXI80" s="33"/>
      <c r="FXJ80" s="33"/>
      <c r="FXK80" s="33"/>
      <c r="FXL80" s="33"/>
      <c r="FXM80" s="33"/>
      <c r="FXN80" s="33"/>
      <c r="FXO80" s="33"/>
      <c r="FXP80" s="33"/>
      <c r="FXQ80" s="33"/>
      <c r="FXR80" s="33"/>
      <c r="FXS80" s="33"/>
      <c r="FXT80" s="33"/>
      <c r="FXU80" s="33"/>
      <c r="FXV80" s="33"/>
      <c r="FXW80" s="33"/>
      <c r="FXX80" s="33"/>
      <c r="FXY80" s="33"/>
      <c r="FXZ80" s="33"/>
      <c r="FYA80" s="33"/>
      <c r="FYB80" s="33"/>
      <c r="FYC80" s="33"/>
      <c r="FYD80" s="33"/>
      <c r="FYE80" s="33"/>
      <c r="FYF80" s="33"/>
      <c r="FYG80" s="33"/>
      <c r="FYH80" s="33"/>
      <c r="FYI80" s="33"/>
      <c r="FYJ80" s="33"/>
      <c r="FYK80" s="33"/>
      <c r="FYL80" s="33"/>
      <c r="FYM80" s="33"/>
      <c r="FYN80" s="33"/>
      <c r="FYO80" s="33"/>
      <c r="FYP80" s="33"/>
      <c r="FYQ80" s="33"/>
      <c r="FYR80" s="33"/>
      <c r="FYS80" s="33"/>
      <c r="FYT80" s="33"/>
      <c r="FYU80" s="33"/>
      <c r="FYV80" s="33"/>
      <c r="FYW80" s="33"/>
      <c r="FYX80" s="33"/>
      <c r="FYY80" s="33"/>
      <c r="FYZ80" s="33"/>
      <c r="FZA80" s="33"/>
      <c r="FZB80" s="33"/>
      <c r="FZC80" s="33"/>
      <c r="FZD80" s="33"/>
      <c r="FZE80" s="33"/>
      <c r="FZF80" s="33"/>
      <c r="FZG80" s="33"/>
      <c r="FZH80" s="33"/>
      <c r="FZI80" s="33"/>
      <c r="FZJ80" s="33"/>
      <c r="FZK80" s="33"/>
      <c r="FZL80" s="33"/>
      <c r="FZM80" s="33"/>
      <c r="FZN80" s="33"/>
      <c r="FZO80" s="33"/>
      <c r="FZP80" s="33"/>
      <c r="FZQ80" s="33"/>
      <c r="FZR80" s="33"/>
      <c r="FZS80" s="33"/>
      <c r="FZT80" s="33"/>
      <c r="FZU80" s="33"/>
      <c r="FZV80" s="33"/>
      <c r="FZW80" s="33"/>
      <c r="FZX80" s="33"/>
      <c r="FZY80" s="33"/>
      <c r="FZZ80" s="33"/>
      <c r="GAA80" s="33"/>
      <c r="GAB80" s="33"/>
      <c r="GAC80" s="33"/>
      <c r="GAD80" s="33"/>
      <c r="GAE80" s="33"/>
      <c r="GAF80" s="33"/>
      <c r="GAG80" s="33"/>
      <c r="GAH80" s="33"/>
      <c r="GAI80" s="33"/>
      <c r="GAJ80" s="33"/>
      <c r="GAK80" s="33"/>
      <c r="GAL80" s="33"/>
      <c r="GAM80" s="33"/>
      <c r="GAN80" s="33"/>
      <c r="GAO80" s="33"/>
      <c r="GAP80" s="33"/>
      <c r="GAQ80" s="33"/>
      <c r="GAR80" s="33"/>
      <c r="GAS80" s="33"/>
      <c r="GAT80" s="33"/>
      <c r="GAU80" s="33"/>
      <c r="GAV80" s="33"/>
      <c r="GAW80" s="33"/>
      <c r="GAX80" s="33"/>
      <c r="GAY80" s="33"/>
      <c r="GAZ80" s="33"/>
      <c r="GBA80" s="33"/>
      <c r="GBB80" s="33"/>
      <c r="GBC80" s="33"/>
      <c r="GBD80" s="33"/>
      <c r="GBE80" s="33"/>
      <c r="GBF80" s="33"/>
      <c r="GBG80" s="33"/>
      <c r="GBH80" s="33"/>
      <c r="GBI80" s="33"/>
      <c r="GBJ80" s="33"/>
      <c r="GBK80" s="33"/>
      <c r="GBL80" s="33"/>
      <c r="GBM80" s="33"/>
      <c r="GBN80" s="33"/>
      <c r="GBO80" s="33"/>
      <c r="GBP80" s="33"/>
      <c r="GBQ80" s="33"/>
      <c r="GBR80" s="33"/>
      <c r="GBS80" s="33"/>
      <c r="GBT80" s="33"/>
      <c r="GBU80" s="33"/>
      <c r="GBV80" s="33"/>
      <c r="GBW80" s="33"/>
      <c r="GBX80" s="33"/>
      <c r="GBY80" s="33"/>
      <c r="GBZ80" s="33"/>
      <c r="GCA80" s="33"/>
      <c r="GCB80" s="33"/>
      <c r="GCC80" s="33"/>
      <c r="GCD80" s="33"/>
      <c r="GCE80" s="33"/>
      <c r="GCF80" s="33"/>
      <c r="GCG80" s="33"/>
      <c r="GCH80" s="33"/>
      <c r="GCI80" s="33"/>
      <c r="GCJ80" s="33"/>
      <c r="GCK80" s="33"/>
      <c r="GCL80" s="33"/>
      <c r="GCM80" s="33"/>
      <c r="GCN80" s="33"/>
      <c r="GCO80" s="33"/>
      <c r="GCP80" s="33"/>
      <c r="GCQ80" s="33"/>
      <c r="GCR80" s="33"/>
      <c r="GCS80" s="33"/>
      <c r="GCT80" s="33"/>
      <c r="GCU80" s="33"/>
      <c r="GCV80" s="33"/>
      <c r="GCW80" s="33"/>
      <c r="GCX80" s="33"/>
      <c r="GCY80" s="33"/>
      <c r="GCZ80" s="33"/>
      <c r="GDA80" s="33"/>
      <c r="GDB80" s="33"/>
      <c r="GDC80" s="33"/>
      <c r="GDD80" s="33"/>
      <c r="GDE80" s="33"/>
      <c r="GDF80" s="33"/>
      <c r="GDG80" s="33"/>
      <c r="GDH80" s="33"/>
      <c r="GDI80" s="33"/>
      <c r="GDJ80" s="33"/>
      <c r="GDK80" s="33"/>
      <c r="GDL80" s="33"/>
      <c r="GDM80" s="33"/>
      <c r="GDN80" s="33"/>
      <c r="GDO80" s="33"/>
      <c r="GDP80" s="33"/>
      <c r="GDQ80" s="33"/>
      <c r="GDR80" s="33"/>
      <c r="GDS80" s="33"/>
      <c r="GDT80" s="33"/>
      <c r="GDU80" s="33"/>
      <c r="GDV80" s="33"/>
      <c r="GDW80" s="33"/>
      <c r="GDX80" s="33"/>
      <c r="GDY80" s="33"/>
      <c r="GDZ80" s="33"/>
      <c r="GEA80" s="33"/>
      <c r="GEB80" s="33"/>
      <c r="GEC80" s="33"/>
      <c r="GED80" s="33"/>
      <c r="GEE80" s="33"/>
      <c r="GEF80" s="33"/>
      <c r="GEG80" s="33"/>
      <c r="GEH80" s="33"/>
      <c r="GEI80" s="33"/>
      <c r="GEJ80" s="33"/>
      <c r="GEK80" s="33"/>
      <c r="GEL80" s="33"/>
      <c r="GEM80" s="33"/>
      <c r="GEN80" s="33"/>
      <c r="GEO80" s="33"/>
      <c r="GEP80" s="33"/>
      <c r="GEQ80" s="33"/>
      <c r="GER80" s="33"/>
      <c r="GES80" s="33"/>
      <c r="GET80" s="33"/>
      <c r="GEU80" s="33"/>
      <c r="GEV80" s="33"/>
      <c r="GEW80" s="33"/>
      <c r="GEX80" s="33"/>
      <c r="GEY80" s="33"/>
      <c r="GEZ80" s="33"/>
      <c r="GFA80" s="33"/>
      <c r="GFB80" s="33"/>
      <c r="GFC80" s="33"/>
      <c r="GFD80" s="33"/>
      <c r="GFE80" s="33"/>
      <c r="GFF80" s="33"/>
      <c r="GFG80" s="33"/>
      <c r="GFH80" s="33"/>
      <c r="GFI80" s="33"/>
      <c r="GFJ80" s="33"/>
      <c r="GFK80" s="33"/>
      <c r="GFL80" s="33"/>
      <c r="GFM80" s="33"/>
      <c r="GFN80" s="33"/>
      <c r="GFO80" s="33"/>
      <c r="GFP80" s="33"/>
      <c r="GFQ80" s="33"/>
      <c r="GFR80" s="33"/>
      <c r="GFS80" s="33"/>
      <c r="GFT80" s="33"/>
      <c r="GFU80" s="33"/>
      <c r="GFV80" s="33"/>
      <c r="GFW80" s="33"/>
      <c r="GFX80" s="33"/>
      <c r="GFY80" s="33"/>
      <c r="GFZ80" s="33"/>
      <c r="GGA80" s="33"/>
      <c r="GGB80" s="33"/>
      <c r="GGC80" s="33"/>
      <c r="GGD80" s="33"/>
      <c r="GGE80" s="33"/>
      <c r="GGF80" s="33"/>
      <c r="GGG80" s="33"/>
      <c r="GGH80" s="33"/>
      <c r="GGI80" s="33"/>
      <c r="GGJ80" s="33"/>
      <c r="GGK80" s="33"/>
      <c r="GGL80" s="33"/>
      <c r="GGM80" s="33"/>
      <c r="GGN80" s="33"/>
      <c r="GGO80" s="33"/>
      <c r="GGP80" s="33"/>
      <c r="GGQ80" s="33"/>
      <c r="GGR80" s="33"/>
      <c r="GGS80" s="33"/>
      <c r="GGT80" s="33"/>
      <c r="GGU80" s="33"/>
      <c r="GGV80" s="33"/>
      <c r="GGW80" s="33"/>
      <c r="GGX80" s="33"/>
      <c r="GGY80" s="33"/>
      <c r="GGZ80" s="33"/>
      <c r="GHA80" s="33"/>
      <c r="GHB80" s="33"/>
      <c r="GHC80" s="33"/>
      <c r="GHD80" s="33"/>
      <c r="GHE80" s="33"/>
      <c r="GHF80" s="33"/>
      <c r="GHG80" s="33"/>
      <c r="GHH80" s="33"/>
      <c r="GHI80" s="33"/>
      <c r="GHJ80" s="33"/>
      <c r="GHK80" s="33"/>
      <c r="GHL80" s="33"/>
      <c r="GHM80" s="33"/>
      <c r="GHN80" s="33"/>
      <c r="GHO80" s="33"/>
      <c r="GHP80" s="33"/>
      <c r="GHQ80" s="33"/>
      <c r="GHR80" s="33"/>
      <c r="GHS80" s="33"/>
      <c r="GHT80" s="33"/>
      <c r="GHU80" s="33"/>
      <c r="GHV80" s="33"/>
      <c r="GHW80" s="33"/>
      <c r="GHX80" s="33"/>
      <c r="GHY80" s="33"/>
      <c r="GHZ80" s="33"/>
      <c r="GIA80" s="33"/>
      <c r="GIB80" s="33"/>
      <c r="GIC80" s="33"/>
      <c r="GID80" s="33"/>
      <c r="GIE80" s="33"/>
      <c r="GIF80" s="33"/>
      <c r="GIG80" s="33"/>
      <c r="GIH80" s="33"/>
      <c r="GII80" s="33"/>
      <c r="GIJ80" s="33"/>
      <c r="GIK80" s="33"/>
      <c r="GIL80" s="33"/>
      <c r="GIM80" s="33"/>
      <c r="GIN80" s="33"/>
      <c r="GIO80" s="33"/>
      <c r="GIP80" s="33"/>
      <c r="GIQ80" s="33"/>
      <c r="GIR80" s="33"/>
      <c r="GIS80" s="33"/>
      <c r="GIT80" s="33"/>
      <c r="GIU80" s="33"/>
      <c r="GIV80" s="33"/>
      <c r="GIW80" s="33"/>
      <c r="GIX80" s="33"/>
      <c r="GIY80" s="33"/>
      <c r="GIZ80" s="33"/>
      <c r="GJA80" s="33"/>
      <c r="GJB80" s="33"/>
      <c r="GJC80" s="33"/>
      <c r="GJD80" s="33"/>
      <c r="GJE80" s="33"/>
      <c r="GJF80" s="33"/>
      <c r="GJG80" s="33"/>
      <c r="GJH80" s="33"/>
      <c r="GJI80" s="33"/>
      <c r="GJJ80" s="33"/>
      <c r="GJK80" s="33"/>
      <c r="GJL80" s="33"/>
      <c r="GJM80" s="33"/>
      <c r="GJN80" s="33"/>
      <c r="GJO80" s="33"/>
      <c r="GJP80" s="33"/>
      <c r="GJQ80" s="33"/>
      <c r="GJR80" s="33"/>
      <c r="GJS80" s="33"/>
      <c r="GJT80" s="33"/>
      <c r="GJU80" s="33"/>
      <c r="GJV80" s="33"/>
      <c r="GJW80" s="33"/>
      <c r="GJX80" s="33"/>
      <c r="GJY80" s="33"/>
      <c r="GJZ80" s="33"/>
      <c r="GKA80" s="33"/>
      <c r="GKB80" s="33"/>
      <c r="GKC80" s="33"/>
      <c r="GKD80" s="33"/>
      <c r="GKE80" s="33"/>
      <c r="GKF80" s="33"/>
      <c r="GKG80" s="33"/>
      <c r="GKH80" s="33"/>
      <c r="GKI80" s="33"/>
      <c r="GKJ80" s="33"/>
      <c r="GKK80" s="33"/>
      <c r="GKL80" s="33"/>
      <c r="GKM80" s="33"/>
      <c r="GKN80" s="33"/>
      <c r="GKO80" s="33"/>
      <c r="GKP80" s="33"/>
      <c r="GKQ80" s="33"/>
      <c r="GKR80" s="33"/>
      <c r="GKS80" s="33"/>
      <c r="GKT80" s="33"/>
      <c r="GKU80" s="33"/>
      <c r="GKV80" s="33"/>
      <c r="GKW80" s="33"/>
      <c r="GKX80" s="33"/>
      <c r="GKY80" s="33"/>
      <c r="GKZ80" s="33"/>
      <c r="GLA80" s="33"/>
      <c r="GLB80" s="33"/>
      <c r="GLC80" s="33"/>
      <c r="GLD80" s="33"/>
      <c r="GLE80" s="33"/>
      <c r="GLF80" s="33"/>
      <c r="GLG80" s="33"/>
      <c r="GLH80" s="33"/>
      <c r="GLI80" s="33"/>
      <c r="GLJ80" s="33"/>
      <c r="GLK80" s="33"/>
      <c r="GLL80" s="33"/>
      <c r="GLM80" s="33"/>
      <c r="GLN80" s="33"/>
      <c r="GLO80" s="33"/>
      <c r="GLP80" s="33"/>
      <c r="GLQ80" s="33"/>
      <c r="GLR80" s="33"/>
      <c r="GLS80" s="33"/>
      <c r="GLT80" s="33"/>
      <c r="GLU80" s="33"/>
      <c r="GLV80" s="33"/>
      <c r="GLW80" s="33"/>
      <c r="GLX80" s="33"/>
      <c r="GLY80" s="33"/>
      <c r="GLZ80" s="33"/>
      <c r="GMA80" s="33"/>
      <c r="GMB80" s="33"/>
      <c r="GMC80" s="33"/>
      <c r="GMD80" s="33"/>
      <c r="GME80" s="33"/>
      <c r="GMF80" s="33"/>
      <c r="GMG80" s="33"/>
      <c r="GMH80" s="33"/>
      <c r="GMI80" s="33"/>
      <c r="GMJ80" s="33"/>
      <c r="GMK80" s="33"/>
      <c r="GML80" s="33"/>
      <c r="GMM80" s="33"/>
      <c r="GMN80" s="33"/>
      <c r="GMO80" s="33"/>
      <c r="GMP80" s="33"/>
      <c r="GMQ80" s="33"/>
      <c r="GMR80" s="33"/>
      <c r="GMS80" s="33"/>
      <c r="GMT80" s="33"/>
      <c r="GMU80" s="33"/>
      <c r="GMV80" s="33"/>
      <c r="GMW80" s="33"/>
      <c r="GMX80" s="33"/>
      <c r="GMY80" s="33"/>
      <c r="GMZ80" s="33"/>
      <c r="GNA80" s="33"/>
      <c r="GNB80" s="33"/>
      <c r="GNC80" s="33"/>
      <c r="GND80" s="33"/>
      <c r="GNE80" s="33"/>
      <c r="GNF80" s="33"/>
      <c r="GNG80" s="33"/>
      <c r="GNH80" s="33"/>
      <c r="GNI80" s="33"/>
      <c r="GNJ80" s="33"/>
      <c r="GNK80" s="33"/>
      <c r="GNL80" s="33"/>
      <c r="GNM80" s="33"/>
      <c r="GNN80" s="33"/>
      <c r="GNO80" s="33"/>
      <c r="GNP80" s="33"/>
      <c r="GNQ80" s="33"/>
      <c r="GNR80" s="33"/>
      <c r="GNS80" s="33"/>
      <c r="GNT80" s="33"/>
      <c r="GNU80" s="33"/>
      <c r="GNV80" s="33"/>
      <c r="GNW80" s="33"/>
      <c r="GNX80" s="33"/>
      <c r="GNY80" s="33"/>
      <c r="GNZ80" s="33"/>
      <c r="GOA80" s="33"/>
      <c r="GOB80" s="33"/>
      <c r="GOC80" s="33"/>
      <c r="GOD80" s="33"/>
      <c r="GOE80" s="33"/>
      <c r="GOF80" s="33"/>
      <c r="GOG80" s="33"/>
      <c r="GOH80" s="33"/>
      <c r="GOI80" s="33"/>
      <c r="GOJ80" s="33"/>
      <c r="GOK80" s="33"/>
      <c r="GOL80" s="33"/>
      <c r="GOM80" s="33"/>
      <c r="GON80" s="33"/>
      <c r="GOO80" s="33"/>
      <c r="GOP80" s="33"/>
      <c r="GOQ80" s="33"/>
      <c r="GOR80" s="33"/>
      <c r="GOS80" s="33"/>
      <c r="GOT80" s="33"/>
      <c r="GOU80" s="33"/>
      <c r="GOV80" s="33"/>
      <c r="GOW80" s="33"/>
      <c r="GOX80" s="33"/>
      <c r="GOY80" s="33"/>
      <c r="GOZ80" s="33"/>
      <c r="GPA80" s="33"/>
      <c r="GPB80" s="33"/>
      <c r="GPC80" s="33"/>
      <c r="GPD80" s="33"/>
      <c r="GPE80" s="33"/>
      <c r="GPF80" s="33"/>
      <c r="GPG80" s="33"/>
      <c r="GPH80" s="33"/>
      <c r="GPI80" s="33"/>
      <c r="GPJ80" s="33"/>
      <c r="GPK80" s="33"/>
      <c r="GPL80" s="33"/>
      <c r="GPM80" s="33"/>
      <c r="GPN80" s="33"/>
      <c r="GPO80" s="33"/>
      <c r="GPP80" s="33"/>
      <c r="GPQ80" s="33"/>
      <c r="GPR80" s="33"/>
      <c r="GPS80" s="33"/>
      <c r="GPT80" s="33"/>
      <c r="GPU80" s="33"/>
      <c r="GPV80" s="33"/>
      <c r="GPW80" s="33"/>
      <c r="GPX80" s="33"/>
      <c r="GPY80" s="33"/>
      <c r="GPZ80" s="33"/>
      <c r="GQA80" s="33"/>
      <c r="GQB80" s="33"/>
      <c r="GQC80" s="33"/>
      <c r="GQD80" s="33"/>
      <c r="GQE80" s="33"/>
      <c r="GQF80" s="33"/>
      <c r="GQG80" s="33"/>
      <c r="GQH80" s="33"/>
      <c r="GQI80" s="33"/>
      <c r="GQJ80" s="33"/>
      <c r="GQK80" s="33"/>
      <c r="GQL80" s="33"/>
      <c r="GQM80" s="33"/>
      <c r="GQN80" s="33"/>
      <c r="GQO80" s="33"/>
      <c r="GQP80" s="33"/>
      <c r="GQQ80" s="33"/>
      <c r="GQR80" s="33"/>
      <c r="GQS80" s="33"/>
      <c r="GQT80" s="33"/>
      <c r="GQU80" s="33"/>
      <c r="GQV80" s="33"/>
      <c r="GQW80" s="33"/>
      <c r="GQX80" s="33"/>
      <c r="GQY80" s="33"/>
      <c r="GQZ80" s="33"/>
      <c r="GRA80" s="33"/>
      <c r="GRB80" s="33"/>
      <c r="GRC80" s="33"/>
      <c r="GRD80" s="33"/>
      <c r="GRE80" s="33"/>
      <c r="GRF80" s="33"/>
      <c r="GRG80" s="33"/>
      <c r="GRH80" s="33"/>
      <c r="GRI80" s="33"/>
      <c r="GRJ80" s="33"/>
      <c r="GRK80" s="33"/>
      <c r="GRL80" s="33"/>
      <c r="GRM80" s="33"/>
      <c r="GRN80" s="33"/>
      <c r="GRO80" s="33"/>
      <c r="GRP80" s="33"/>
      <c r="GRQ80" s="33"/>
      <c r="GRR80" s="33"/>
      <c r="GRS80" s="33"/>
      <c r="GRT80" s="33"/>
      <c r="GRU80" s="33"/>
      <c r="GRV80" s="33"/>
      <c r="GRW80" s="33"/>
      <c r="GRX80" s="33"/>
      <c r="GRY80" s="33"/>
      <c r="GRZ80" s="33"/>
      <c r="GSA80" s="33"/>
      <c r="GSB80" s="33"/>
      <c r="GSC80" s="33"/>
      <c r="GSD80" s="33"/>
      <c r="GSE80" s="33"/>
      <c r="GSF80" s="33"/>
      <c r="GSG80" s="33"/>
      <c r="GSH80" s="33"/>
      <c r="GSI80" s="33"/>
      <c r="GSJ80" s="33"/>
      <c r="GSK80" s="33"/>
      <c r="GSL80" s="33"/>
      <c r="GSM80" s="33"/>
      <c r="GSN80" s="33"/>
      <c r="GSO80" s="33"/>
      <c r="GSP80" s="33"/>
      <c r="GSQ80" s="33"/>
      <c r="GSR80" s="33"/>
      <c r="GSS80" s="33"/>
      <c r="GST80" s="33"/>
      <c r="GSU80" s="33"/>
      <c r="GSV80" s="33"/>
      <c r="GSW80" s="33"/>
      <c r="GSX80" s="33"/>
      <c r="GSY80" s="33"/>
      <c r="GSZ80" s="33"/>
      <c r="GTA80" s="33"/>
      <c r="GTB80" s="33"/>
      <c r="GTC80" s="33"/>
      <c r="GTD80" s="33"/>
      <c r="GTE80" s="33"/>
      <c r="GTF80" s="33"/>
      <c r="GTG80" s="33"/>
      <c r="GTH80" s="33"/>
      <c r="GTI80" s="33"/>
      <c r="GTJ80" s="33"/>
      <c r="GTK80" s="33"/>
      <c r="GTL80" s="33"/>
      <c r="GTM80" s="33"/>
      <c r="GTN80" s="33"/>
      <c r="GTO80" s="33"/>
      <c r="GTP80" s="33"/>
      <c r="GTQ80" s="33"/>
      <c r="GTR80" s="33"/>
      <c r="GTS80" s="33"/>
      <c r="GTT80" s="33"/>
      <c r="GTU80" s="33"/>
      <c r="GTV80" s="33"/>
      <c r="GTW80" s="33"/>
      <c r="GTX80" s="33"/>
      <c r="GTY80" s="33"/>
      <c r="GTZ80" s="33"/>
      <c r="GUA80" s="33"/>
      <c r="GUB80" s="33"/>
      <c r="GUC80" s="33"/>
      <c r="GUD80" s="33"/>
      <c r="GUE80" s="33"/>
      <c r="GUF80" s="33"/>
      <c r="GUG80" s="33"/>
      <c r="GUH80" s="33"/>
      <c r="GUI80" s="33"/>
      <c r="GUJ80" s="33"/>
      <c r="GUK80" s="33"/>
      <c r="GUL80" s="33"/>
      <c r="GUM80" s="33"/>
      <c r="GUN80" s="33"/>
      <c r="GUO80" s="33"/>
      <c r="GUP80" s="33"/>
      <c r="GUQ80" s="33"/>
      <c r="GUR80" s="33"/>
      <c r="GUS80" s="33"/>
      <c r="GUT80" s="33"/>
      <c r="GUU80" s="33"/>
      <c r="GUV80" s="33"/>
      <c r="GUW80" s="33"/>
      <c r="GUX80" s="33"/>
      <c r="GUY80" s="33"/>
      <c r="GUZ80" s="33"/>
      <c r="GVA80" s="33"/>
      <c r="GVB80" s="33"/>
      <c r="GVC80" s="33"/>
      <c r="GVD80" s="33"/>
      <c r="GVE80" s="33"/>
      <c r="GVF80" s="33"/>
      <c r="GVG80" s="33"/>
      <c r="GVH80" s="33"/>
      <c r="GVI80" s="33"/>
      <c r="GVJ80" s="33"/>
      <c r="GVK80" s="33"/>
      <c r="GVL80" s="33"/>
      <c r="GVM80" s="33"/>
      <c r="GVN80" s="33"/>
      <c r="GVO80" s="33"/>
      <c r="GVP80" s="33"/>
      <c r="GVQ80" s="33"/>
      <c r="GVR80" s="33"/>
      <c r="GVS80" s="33"/>
      <c r="GVT80" s="33"/>
      <c r="GVU80" s="33"/>
      <c r="GVV80" s="33"/>
      <c r="GVW80" s="33"/>
      <c r="GVX80" s="33"/>
      <c r="GVY80" s="33"/>
      <c r="GVZ80" s="33"/>
      <c r="GWA80" s="33"/>
      <c r="GWB80" s="33"/>
      <c r="GWC80" s="33"/>
      <c r="GWD80" s="33"/>
      <c r="GWE80" s="33"/>
      <c r="GWF80" s="33"/>
      <c r="GWG80" s="33"/>
      <c r="GWH80" s="33"/>
      <c r="GWI80" s="33"/>
      <c r="GWJ80" s="33"/>
      <c r="GWK80" s="33"/>
      <c r="GWL80" s="33"/>
      <c r="GWM80" s="33"/>
      <c r="GWN80" s="33"/>
      <c r="GWO80" s="33"/>
      <c r="GWP80" s="33"/>
      <c r="GWQ80" s="33"/>
      <c r="GWR80" s="33"/>
      <c r="GWS80" s="33"/>
      <c r="GWT80" s="33"/>
      <c r="GWU80" s="33"/>
      <c r="GWV80" s="33"/>
      <c r="GWW80" s="33"/>
      <c r="GWX80" s="33"/>
      <c r="GWY80" s="33"/>
      <c r="GWZ80" s="33"/>
      <c r="GXA80" s="33"/>
      <c r="GXB80" s="33"/>
      <c r="GXC80" s="33"/>
      <c r="GXD80" s="33"/>
      <c r="GXE80" s="33"/>
      <c r="GXF80" s="33"/>
      <c r="GXG80" s="33"/>
      <c r="GXH80" s="33"/>
      <c r="GXI80" s="33"/>
      <c r="GXJ80" s="33"/>
      <c r="GXK80" s="33"/>
      <c r="GXL80" s="33"/>
      <c r="GXM80" s="33"/>
      <c r="GXN80" s="33"/>
      <c r="GXO80" s="33"/>
      <c r="GXP80" s="33"/>
      <c r="GXQ80" s="33"/>
      <c r="GXR80" s="33"/>
      <c r="GXS80" s="33"/>
      <c r="GXT80" s="33"/>
      <c r="GXU80" s="33"/>
      <c r="GXV80" s="33"/>
      <c r="GXW80" s="33"/>
      <c r="GXX80" s="33"/>
      <c r="GXY80" s="33"/>
      <c r="GXZ80" s="33"/>
      <c r="GYA80" s="33"/>
      <c r="GYB80" s="33"/>
      <c r="GYC80" s="33"/>
      <c r="GYD80" s="33"/>
      <c r="GYE80" s="33"/>
      <c r="GYF80" s="33"/>
      <c r="GYG80" s="33"/>
      <c r="GYH80" s="33"/>
      <c r="GYI80" s="33"/>
      <c r="GYJ80" s="33"/>
      <c r="GYK80" s="33"/>
      <c r="GYL80" s="33"/>
      <c r="GYM80" s="33"/>
      <c r="GYN80" s="33"/>
      <c r="GYO80" s="33"/>
      <c r="GYP80" s="33"/>
      <c r="GYQ80" s="33"/>
      <c r="GYR80" s="33"/>
      <c r="GYS80" s="33"/>
      <c r="GYT80" s="33"/>
      <c r="GYU80" s="33"/>
      <c r="GYV80" s="33"/>
      <c r="GYW80" s="33"/>
      <c r="GYX80" s="33"/>
      <c r="GYY80" s="33"/>
      <c r="GYZ80" s="33"/>
      <c r="GZA80" s="33"/>
      <c r="GZB80" s="33"/>
      <c r="GZC80" s="33"/>
      <c r="GZD80" s="33"/>
      <c r="GZE80" s="33"/>
      <c r="GZF80" s="33"/>
      <c r="GZG80" s="33"/>
      <c r="GZH80" s="33"/>
      <c r="GZI80" s="33"/>
      <c r="GZJ80" s="33"/>
      <c r="GZK80" s="33"/>
      <c r="GZL80" s="33"/>
      <c r="GZM80" s="33"/>
      <c r="GZN80" s="33"/>
      <c r="GZO80" s="33"/>
      <c r="GZP80" s="33"/>
      <c r="GZQ80" s="33"/>
      <c r="GZR80" s="33"/>
      <c r="GZS80" s="33"/>
      <c r="GZT80" s="33"/>
      <c r="GZU80" s="33"/>
      <c r="GZV80" s="33"/>
      <c r="GZW80" s="33"/>
      <c r="GZX80" s="33"/>
      <c r="GZY80" s="33"/>
      <c r="GZZ80" s="33"/>
      <c r="HAA80" s="33"/>
      <c r="HAB80" s="33"/>
      <c r="HAC80" s="33"/>
      <c r="HAD80" s="33"/>
      <c r="HAE80" s="33"/>
      <c r="HAF80" s="33"/>
      <c r="HAG80" s="33"/>
      <c r="HAH80" s="33"/>
      <c r="HAI80" s="33"/>
      <c r="HAJ80" s="33"/>
      <c r="HAK80" s="33"/>
      <c r="HAL80" s="33"/>
      <c r="HAM80" s="33"/>
      <c r="HAN80" s="33"/>
      <c r="HAO80" s="33"/>
      <c r="HAP80" s="33"/>
      <c r="HAQ80" s="33"/>
      <c r="HAR80" s="33"/>
      <c r="HAS80" s="33"/>
      <c r="HAT80" s="33"/>
      <c r="HAU80" s="33"/>
      <c r="HAV80" s="33"/>
      <c r="HAW80" s="33"/>
      <c r="HAX80" s="33"/>
      <c r="HAY80" s="33"/>
      <c r="HAZ80" s="33"/>
      <c r="HBA80" s="33"/>
      <c r="HBB80" s="33"/>
      <c r="HBC80" s="33"/>
      <c r="HBD80" s="33"/>
      <c r="HBE80" s="33"/>
      <c r="HBF80" s="33"/>
      <c r="HBG80" s="33"/>
      <c r="HBH80" s="33"/>
      <c r="HBI80" s="33"/>
      <c r="HBJ80" s="33"/>
      <c r="HBK80" s="33"/>
      <c r="HBL80" s="33"/>
      <c r="HBM80" s="33"/>
      <c r="HBN80" s="33"/>
      <c r="HBO80" s="33"/>
      <c r="HBP80" s="33"/>
      <c r="HBQ80" s="33"/>
      <c r="HBR80" s="33"/>
      <c r="HBS80" s="33"/>
      <c r="HBT80" s="33"/>
      <c r="HBU80" s="33"/>
      <c r="HBV80" s="33"/>
      <c r="HBW80" s="33"/>
      <c r="HBX80" s="33"/>
      <c r="HBY80" s="33"/>
      <c r="HBZ80" s="33"/>
      <c r="HCA80" s="33"/>
      <c r="HCB80" s="33"/>
      <c r="HCC80" s="33"/>
      <c r="HCD80" s="33"/>
      <c r="HCE80" s="33"/>
      <c r="HCF80" s="33"/>
      <c r="HCG80" s="33"/>
      <c r="HCH80" s="33"/>
      <c r="HCI80" s="33"/>
      <c r="HCJ80" s="33"/>
      <c r="HCK80" s="33"/>
      <c r="HCL80" s="33"/>
      <c r="HCM80" s="33"/>
      <c r="HCN80" s="33"/>
      <c r="HCO80" s="33"/>
      <c r="HCP80" s="33"/>
      <c r="HCQ80" s="33"/>
      <c r="HCR80" s="33"/>
      <c r="HCS80" s="33"/>
      <c r="HCT80" s="33"/>
      <c r="HCU80" s="33"/>
      <c r="HCV80" s="33"/>
      <c r="HCW80" s="33"/>
      <c r="HCX80" s="33"/>
      <c r="HCY80" s="33"/>
      <c r="HCZ80" s="33"/>
      <c r="HDA80" s="33"/>
      <c r="HDB80" s="33"/>
      <c r="HDC80" s="33"/>
      <c r="HDD80" s="33"/>
      <c r="HDE80" s="33"/>
      <c r="HDF80" s="33"/>
      <c r="HDG80" s="33"/>
      <c r="HDH80" s="33"/>
      <c r="HDI80" s="33"/>
      <c r="HDJ80" s="33"/>
      <c r="HDK80" s="33"/>
      <c r="HDL80" s="33"/>
      <c r="HDM80" s="33"/>
      <c r="HDN80" s="33"/>
      <c r="HDO80" s="33"/>
      <c r="HDP80" s="33"/>
      <c r="HDQ80" s="33"/>
      <c r="HDR80" s="33"/>
      <c r="HDS80" s="33"/>
      <c r="HDT80" s="33"/>
      <c r="HDU80" s="33"/>
      <c r="HDV80" s="33"/>
      <c r="HDW80" s="33"/>
      <c r="HDX80" s="33"/>
      <c r="HDY80" s="33"/>
      <c r="HDZ80" s="33"/>
      <c r="HEA80" s="33"/>
      <c r="HEB80" s="33"/>
      <c r="HEC80" s="33"/>
      <c r="HED80" s="33"/>
      <c r="HEE80" s="33"/>
      <c r="HEF80" s="33"/>
      <c r="HEG80" s="33"/>
      <c r="HEH80" s="33"/>
      <c r="HEI80" s="33"/>
      <c r="HEJ80" s="33"/>
      <c r="HEK80" s="33"/>
      <c r="HEL80" s="33"/>
      <c r="HEM80" s="33"/>
      <c r="HEN80" s="33"/>
      <c r="HEO80" s="33"/>
      <c r="HEP80" s="33"/>
      <c r="HEQ80" s="33"/>
      <c r="HER80" s="33"/>
      <c r="HES80" s="33"/>
      <c r="HET80" s="33"/>
      <c r="HEU80" s="33"/>
      <c r="HEV80" s="33"/>
      <c r="HEW80" s="33"/>
      <c r="HEX80" s="33"/>
      <c r="HEY80" s="33"/>
      <c r="HEZ80" s="33"/>
      <c r="HFA80" s="33"/>
      <c r="HFB80" s="33"/>
      <c r="HFC80" s="33"/>
      <c r="HFD80" s="33"/>
      <c r="HFE80" s="33"/>
      <c r="HFF80" s="33"/>
      <c r="HFG80" s="33"/>
      <c r="HFH80" s="33"/>
      <c r="HFI80" s="33"/>
      <c r="HFJ80" s="33"/>
      <c r="HFK80" s="33"/>
      <c r="HFL80" s="33"/>
      <c r="HFM80" s="33"/>
      <c r="HFN80" s="33"/>
      <c r="HFO80" s="33"/>
      <c r="HFP80" s="33"/>
      <c r="HFQ80" s="33"/>
      <c r="HFR80" s="33"/>
      <c r="HFS80" s="33"/>
      <c r="HFT80" s="33"/>
      <c r="HFU80" s="33"/>
      <c r="HFV80" s="33"/>
      <c r="HFW80" s="33"/>
      <c r="HFX80" s="33"/>
      <c r="HFY80" s="33"/>
      <c r="HFZ80" s="33"/>
      <c r="HGA80" s="33"/>
      <c r="HGB80" s="33"/>
      <c r="HGC80" s="33"/>
      <c r="HGD80" s="33"/>
      <c r="HGE80" s="33"/>
      <c r="HGF80" s="33"/>
      <c r="HGG80" s="33"/>
      <c r="HGH80" s="33"/>
      <c r="HGI80" s="33"/>
      <c r="HGJ80" s="33"/>
      <c r="HGK80" s="33"/>
      <c r="HGL80" s="33"/>
      <c r="HGM80" s="33"/>
      <c r="HGN80" s="33"/>
      <c r="HGO80" s="33"/>
      <c r="HGP80" s="33"/>
      <c r="HGQ80" s="33"/>
      <c r="HGR80" s="33"/>
      <c r="HGS80" s="33"/>
      <c r="HGT80" s="33"/>
      <c r="HGU80" s="33"/>
      <c r="HGV80" s="33"/>
      <c r="HGW80" s="33"/>
      <c r="HGX80" s="33"/>
      <c r="HGY80" s="33"/>
      <c r="HGZ80" s="33"/>
      <c r="HHA80" s="33"/>
      <c r="HHB80" s="33"/>
      <c r="HHC80" s="33"/>
      <c r="HHD80" s="33"/>
      <c r="HHE80" s="33"/>
      <c r="HHF80" s="33"/>
      <c r="HHG80" s="33"/>
      <c r="HHH80" s="33"/>
      <c r="HHI80" s="33"/>
      <c r="HHJ80" s="33"/>
      <c r="HHK80" s="33"/>
      <c r="HHL80" s="33"/>
      <c r="HHM80" s="33"/>
      <c r="HHN80" s="33"/>
      <c r="HHO80" s="33"/>
      <c r="HHP80" s="33"/>
      <c r="HHQ80" s="33"/>
      <c r="HHR80" s="33"/>
      <c r="HHS80" s="33"/>
      <c r="HHT80" s="33"/>
      <c r="HHU80" s="33"/>
      <c r="HHV80" s="33"/>
      <c r="HHW80" s="33"/>
      <c r="HHX80" s="33"/>
      <c r="HHY80" s="33"/>
      <c r="HHZ80" s="33"/>
      <c r="HIA80" s="33"/>
      <c r="HIB80" s="33"/>
      <c r="HIC80" s="33"/>
      <c r="HID80" s="33"/>
      <c r="HIE80" s="33"/>
      <c r="HIF80" s="33"/>
      <c r="HIG80" s="33"/>
      <c r="HIH80" s="33"/>
      <c r="HII80" s="33"/>
      <c r="HIJ80" s="33"/>
      <c r="HIK80" s="33"/>
      <c r="HIL80" s="33"/>
      <c r="HIM80" s="33"/>
      <c r="HIN80" s="33"/>
      <c r="HIO80" s="33"/>
      <c r="HIP80" s="33"/>
      <c r="HIQ80" s="33"/>
      <c r="HIR80" s="33"/>
      <c r="HIS80" s="33"/>
      <c r="HIT80" s="33"/>
      <c r="HIU80" s="33"/>
      <c r="HIV80" s="33"/>
      <c r="HIW80" s="33"/>
      <c r="HIX80" s="33"/>
      <c r="HIY80" s="33"/>
      <c r="HIZ80" s="33"/>
      <c r="HJA80" s="33"/>
      <c r="HJB80" s="33"/>
      <c r="HJC80" s="33"/>
      <c r="HJD80" s="33"/>
      <c r="HJE80" s="33"/>
      <c r="HJF80" s="33"/>
      <c r="HJG80" s="33"/>
      <c r="HJH80" s="33"/>
      <c r="HJI80" s="33"/>
      <c r="HJJ80" s="33"/>
      <c r="HJK80" s="33"/>
      <c r="HJL80" s="33"/>
      <c r="HJM80" s="33"/>
      <c r="HJN80" s="33"/>
      <c r="HJO80" s="33"/>
      <c r="HJP80" s="33"/>
      <c r="HJQ80" s="33"/>
      <c r="HJR80" s="33"/>
      <c r="HJS80" s="33"/>
      <c r="HJT80" s="33"/>
      <c r="HJU80" s="33"/>
      <c r="HJV80" s="33"/>
      <c r="HJW80" s="33"/>
      <c r="HJX80" s="33"/>
      <c r="HJY80" s="33"/>
      <c r="HJZ80" s="33"/>
      <c r="HKA80" s="33"/>
      <c r="HKB80" s="33"/>
      <c r="HKC80" s="33"/>
      <c r="HKD80" s="33"/>
      <c r="HKE80" s="33"/>
      <c r="HKF80" s="33"/>
      <c r="HKG80" s="33"/>
      <c r="HKH80" s="33"/>
      <c r="HKI80" s="33"/>
      <c r="HKJ80" s="33"/>
      <c r="HKK80" s="33"/>
      <c r="HKL80" s="33"/>
      <c r="HKM80" s="33"/>
      <c r="HKN80" s="33"/>
      <c r="HKO80" s="33"/>
      <c r="HKP80" s="33"/>
      <c r="HKQ80" s="33"/>
      <c r="HKR80" s="33"/>
      <c r="HKS80" s="33"/>
      <c r="HKT80" s="33"/>
      <c r="HKU80" s="33"/>
      <c r="HKV80" s="33"/>
      <c r="HKW80" s="33"/>
      <c r="HKX80" s="33"/>
      <c r="HKY80" s="33"/>
      <c r="HKZ80" s="33"/>
      <c r="HLA80" s="33"/>
      <c r="HLB80" s="33"/>
      <c r="HLC80" s="33"/>
      <c r="HLD80" s="33"/>
      <c r="HLE80" s="33"/>
      <c r="HLF80" s="33"/>
      <c r="HLG80" s="33"/>
      <c r="HLH80" s="33"/>
      <c r="HLI80" s="33"/>
      <c r="HLJ80" s="33"/>
      <c r="HLK80" s="33"/>
      <c r="HLL80" s="33"/>
      <c r="HLM80" s="33"/>
      <c r="HLN80" s="33"/>
      <c r="HLO80" s="33"/>
      <c r="HLP80" s="33"/>
      <c r="HLQ80" s="33"/>
      <c r="HLR80" s="33"/>
      <c r="HLS80" s="33"/>
      <c r="HLT80" s="33"/>
      <c r="HLU80" s="33"/>
      <c r="HLV80" s="33"/>
      <c r="HLW80" s="33"/>
      <c r="HLX80" s="33"/>
      <c r="HLY80" s="33"/>
      <c r="HLZ80" s="33"/>
      <c r="HMA80" s="33"/>
      <c r="HMB80" s="33"/>
      <c r="HMC80" s="33"/>
      <c r="HMD80" s="33"/>
      <c r="HME80" s="33"/>
      <c r="HMF80" s="33"/>
      <c r="HMG80" s="33"/>
      <c r="HMH80" s="33"/>
      <c r="HMI80" s="33"/>
      <c r="HMJ80" s="33"/>
      <c r="HMK80" s="33"/>
      <c r="HML80" s="33"/>
      <c r="HMM80" s="33"/>
      <c r="HMN80" s="33"/>
      <c r="HMO80" s="33"/>
      <c r="HMP80" s="33"/>
      <c r="HMQ80" s="33"/>
      <c r="HMR80" s="33"/>
      <c r="HMS80" s="33"/>
      <c r="HMT80" s="33"/>
      <c r="HMU80" s="33"/>
      <c r="HMV80" s="33"/>
      <c r="HMW80" s="33"/>
      <c r="HMX80" s="33"/>
      <c r="HMY80" s="33"/>
      <c r="HMZ80" s="33"/>
      <c r="HNA80" s="33"/>
      <c r="HNB80" s="33"/>
      <c r="HNC80" s="33"/>
      <c r="HND80" s="33"/>
      <c r="HNE80" s="33"/>
      <c r="HNF80" s="33"/>
      <c r="HNG80" s="33"/>
      <c r="HNH80" s="33"/>
      <c r="HNI80" s="33"/>
      <c r="HNJ80" s="33"/>
      <c r="HNK80" s="33"/>
      <c r="HNL80" s="33"/>
      <c r="HNM80" s="33"/>
      <c r="HNN80" s="33"/>
      <c r="HNO80" s="33"/>
      <c r="HNP80" s="33"/>
      <c r="HNQ80" s="33"/>
      <c r="HNR80" s="33"/>
      <c r="HNS80" s="33"/>
      <c r="HNT80" s="33"/>
      <c r="HNU80" s="33"/>
      <c r="HNV80" s="33"/>
      <c r="HNW80" s="33"/>
      <c r="HNX80" s="33"/>
      <c r="HNY80" s="33"/>
      <c r="HNZ80" s="33"/>
      <c r="HOA80" s="33"/>
      <c r="HOB80" s="33"/>
      <c r="HOC80" s="33"/>
      <c r="HOD80" s="33"/>
      <c r="HOE80" s="33"/>
      <c r="HOF80" s="33"/>
      <c r="HOG80" s="33"/>
      <c r="HOH80" s="33"/>
      <c r="HOI80" s="33"/>
      <c r="HOJ80" s="33"/>
      <c r="HOK80" s="33"/>
      <c r="HOL80" s="33"/>
      <c r="HOM80" s="33"/>
      <c r="HON80" s="33"/>
      <c r="HOO80" s="33"/>
      <c r="HOP80" s="33"/>
      <c r="HOQ80" s="33"/>
      <c r="HOR80" s="33"/>
      <c r="HOS80" s="33"/>
      <c r="HOT80" s="33"/>
      <c r="HOU80" s="33"/>
      <c r="HOV80" s="33"/>
      <c r="HOW80" s="33"/>
      <c r="HOX80" s="33"/>
      <c r="HOY80" s="33"/>
      <c r="HOZ80" s="33"/>
      <c r="HPA80" s="33"/>
      <c r="HPB80" s="33"/>
      <c r="HPC80" s="33"/>
      <c r="HPD80" s="33"/>
      <c r="HPE80" s="33"/>
      <c r="HPF80" s="33"/>
      <c r="HPG80" s="33"/>
      <c r="HPH80" s="33"/>
      <c r="HPI80" s="33"/>
      <c r="HPJ80" s="33"/>
      <c r="HPK80" s="33"/>
      <c r="HPL80" s="33"/>
      <c r="HPM80" s="33"/>
      <c r="HPN80" s="33"/>
      <c r="HPO80" s="33"/>
      <c r="HPP80" s="33"/>
      <c r="HPQ80" s="33"/>
      <c r="HPR80" s="33"/>
      <c r="HPS80" s="33"/>
      <c r="HPT80" s="33"/>
      <c r="HPU80" s="33"/>
      <c r="HPV80" s="33"/>
      <c r="HPW80" s="33"/>
      <c r="HPX80" s="33"/>
      <c r="HPY80" s="33"/>
      <c r="HPZ80" s="33"/>
      <c r="HQA80" s="33"/>
      <c r="HQB80" s="33"/>
      <c r="HQC80" s="33"/>
      <c r="HQD80" s="33"/>
      <c r="HQE80" s="33"/>
      <c r="HQF80" s="33"/>
      <c r="HQG80" s="33"/>
      <c r="HQH80" s="33"/>
      <c r="HQI80" s="33"/>
      <c r="HQJ80" s="33"/>
      <c r="HQK80" s="33"/>
      <c r="HQL80" s="33"/>
      <c r="HQM80" s="33"/>
      <c r="HQN80" s="33"/>
      <c r="HQO80" s="33"/>
      <c r="HQP80" s="33"/>
      <c r="HQQ80" s="33"/>
      <c r="HQR80" s="33"/>
      <c r="HQS80" s="33"/>
      <c r="HQT80" s="33"/>
      <c r="HQU80" s="33"/>
      <c r="HQV80" s="33"/>
      <c r="HQW80" s="33"/>
      <c r="HQX80" s="33"/>
      <c r="HQY80" s="33"/>
      <c r="HQZ80" s="33"/>
      <c r="HRA80" s="33"/>
      <c r="HRB80" s="33"/>
      <c r="HRC80" s="33"/>
      <c r="HRD80" s="33"/>
      <c r="HRE80" s="33"/>
      <c r="HRF80" s="33"/>
      <c r="HRG80" s="33"/>
      <c r="HRH80" s="33"/>
      <c r="HRI80" s="33"/>
      <c r="HRJ80" s="33"/>
      <c r="HRK80" s="33"/>
      <c r="HRL80" s="33"/>
      <c r="HRM80" s="33"/>
      <c r="HRN80" s="33"/>
      <c r="HRO80" s="33"/>
      <c r="HRP80" s="33"/>
      <c r="HRQ80" s="33"/>
      <c r="HRR80" s="33"/>
      <c r="HRS80" s="33"/>
      <c r="HRT80" s="33"/>
      <c r="HRU80" s="33"/>
      <c r="HRV80" s="33"/>
      <c r="HRW80" s="33"/>
      <c r="HRX80" s="33"/>
      <c r="HRY80" s="33"/>
      <c r="HRZ80" s="33"/>
      <c r="HSA80" s="33"/>
      <c r="HSB80" s="33"/>
      <c r="HSC80" s="33"/>
      <c r="HSD80" s="33"/>
      <c r="HSE80" s="33"/>
      <c r="HSF80" s="33"/>
      <c r="HSG80" s="33"/>
      <c r="HSH80" s="33"/>
      <c r="HSI80" s="33"/>
      <c r="HSJ80" s="33"/>
      <c r="HSK80" s="33"/>
      <c r="HSL80" s="33"/>
      <c r="HSM80" s="33"/>
      <c r="HSN80" s="33"/>
      <c r="HSO80" s="33"/>
      <c r="HSP80" s="33"/>
      <c r="HSQ80" s="33"/>
      <c r="HSR80" s="33"/>
      <c r="HSS80" s="33"/>
      <c r="HST80" s="33"/>
      <c r="HSU80" s="33"/>
      <c r="HSV80" s="33"/>
      <c r="HSW80" s="33"/>
      <c r="HSX80" s="33"/>
      <c r="HSY80" s="33"/>
      <c r="HSZ80" s="33"/>
      <c r="HTA80" s="33"/>
      <c r="HTB80" s="33"/>
      <c r="HTC80" s="33"/>
      <c r="HTD80" s="33"/>
      <c r="HTE80" s="33"/>
      <c r="HTF80" s="33"/>
      <c r="HTG80" s="33"/>
      <c r="HTH80" s="33"/>
      <c r="HTI80" s="33"/>
      <c r="HTJ80" s="33"/>
      <c r="HTK80" s="33"/>
      <c r="HTL80" s="33"/>
      <c r="HTM80" s="33"/>
      <c r="HTN80" s="33"/>
      <c r="HTO80" s="33"/>
      <c r="HTP80" s="33"/>
      <c r="HTQ80" s="33"/>
      <c r="HTR80" s="33"/>
      <c r="HTS80" s="33"/>
      <c r="HTT80" s="33"/>
      <c r="HTU80" s="33"/>
      <c r="HTV80" s="33"/>
      <c r="HTW80" s="33"/>
      <c r="HTX80" s="33"/>
      <c r="HTY80" s="33"/>
      <c r="HTZ80" s="33"/>
      <c r="HUA80" s="33"/>
      <c r="HUB80" s="33"/>
      <c r="HUC80" s="33"/>
      <c r="HUD80" s="33"/>
      <c r="HUE80" s="33"/>
      <c r="HUF80" s="33"/>
      <c r="HUG80" s="33"/>
      <c r="HUH80" s="33"/>
      <c r="HUI80" s="33"/>
      <c r="HUJ80" s="33"/>
      <c r="HUK80" s="33"/>
      <c r="HUL80" s="33"/>
      <c r="HUM80" s="33"/>
      <c r="HUN80" s="33"/>
      <c r="HUO80" s="33"/>
      <c r="HUP80" s="33"/>
      <c r="HUQ80" s="33"/>
      <c r="HUR80" s="33"/>
      <c r="HUS80" s="33"/>
      <c r="HUT80" s="33"/>
      <c r="HUU80" s="33"/>
      <c r="HUV80" s="33"/>
      <c r="HUW80" s="33"/>
      <c r="HUX80" s="33"/>
      <c r="HUY80" s="33"/>
      <c r="HUZ80" s="33"/>
      <c r="HVA80" s="33"/>
      <c r="HVB80" s="33"/>
      <c r="HVC80" s="33"/>
      <c r="HVD80" s="33"/>
      <c r="HVE80" s="33"/>
      <c r="HVF80" s="33"/>
      <c r="HVG80" s="33"/>
      <c r="HVH80" s="33"/>
      <c r="HVI80" s="33"/>
      <c r="HVJ80" s="33"/>
      <c r="HVK80" s="33"/>
      <c r="HVL80" s="33"/>
      <c r="HVM80" s="33"/>
      <c r="HVN80" s="33"/>
      <c r="HVO80" s="33"/>
      <c r="HVP80" s="33"/>
      <c r="HVQ80" s="33"/>
      <c r="HVR80" s="33"/>
      <c r="HVS80" s="33"/>
      <c r="HVT80" s="33"/>
      <c r="HVU80" s="33"/>
      <c r="HVV80" s="33"/>
      <c r="HVW80" s="33"/>
      <c r="HVX80" s="33"/>
      <c r="HVY80" s="33"/>
      <c r="HVZ80" s="33"/>
      <c r="HWA80" s="33"/>
      <c r="HWB80" s="33"/>
      <c r="HWC80" s="33"/>
      <c r="HWD80" s="33"/>
      <c r="HWE80" s="33"/>
      <c r="HWF80" s="33"/>
      <c r="HWG80" s="33"/>
      <c r="HWH80" s="33"/>
      <c r="HWI80" s="33"/>
      <c r="HWJ80" s="33"/>
      <c r="HWK80" s="33"/>
      <c r="HWL80" s="33"/>
      <c r="HWM80" s="33"/>
      <c r="HWN80" s="33"/>
      <c r="HWO80" s="33"/>
      <c r="HWP80" s="33"/>
      <c r="HWQ80" s="33"/>
      <c r="HWR80" s="33"/>
      <c r="HWS80" s="33"/>
      <c r="HWT80" s="33"/>
      <c r="HWU80" s="33"/>
      <c r="HWV80" s="33"/>
      <c r="HWW80" s="33"/>
      <c r="HWX80" s="33"/>
      <c r="HWY80" s="33"/>
      <c r="HWZ80" s="33"/>
      <c r="HXA80" s="33"/>
      <c r="HXB80" s="33"/>
      <c r="HXC80" s="33"/>
      <c r="HXD80" s="33"/>
      <c r="HXE80" s="33"/>
      <c r="HXF80" s="33"/>
      <c r="HXG80" s="33"/>
      <c r="HXH80" s="33"/>
      <c r="HXI80" s="33"/>
      <c r="HXJ80" s="33"/>
      <c r="HXK80" s="33"/>
      <c r="HXL80" s="33"/>
      <c r="HXM80" s="33"/>
      <c r="HXN80" s="33"/>
      <c r="HXO80" s="33"/>
      <c r="HXP80" s="33"/>
      <c r="HXQ80" s="33"/>
      <c r="HXR80" s="33"/>
      <c r="HXS80" s="33"/>
      <c r="HXT80" s="33"/>
      <c r="HXU80" s="33"/>
      <c r="HXV80" s="33"/>
      <c r="HXW80" s="33"/>
      <c r="HXX80" s="33"/>
      <c r="HXY80" s="33"/>
      <c r="HXZ80" s="33"/>
      <c r="HYA80" s="33"/>
      <c r="HYB80" s="33"/>
      <c r="HYC80" s="33"/>
      <c r="HYD80" s="33"/>
      <c r="HYE80" s="33"/>
      <c r="HYF80" s="33"/>
      <c r="HYG80" s="33"/>
      <c r="HYH80" s="33"/>
      <c r="HYI80" s="33"/>
      <c r="HYJ80" s="33"/>
      <c r="HYK80" s="33"/>
      <c r="HYL80" s="33"/>
      <c r="HYM80" s="33"/>
      <c r="HYN80" s="33"/>
      <c r="HYO80" s="33"/>
      <c r="HYP80" s="33"/>
      <c r="HYQ80" s="33"/>
      <c r="HYR80" s="33"/>
      <c r="HYS80" s="33"/>
      <c r="HYT80" s="33"/>
      <c r="HYU80" s="33"/>
      <c r="HYV80" s="33"/>
      <c r="HYW80" s="33"/>
      <c r="HYX80" s="33"/>
      <c r="HYY80" s="33"/>
      <c r="HYZ80" s="33"/>
      <c r="HZA80" s="33"/>
      <c r="HZB80" s="33"/>
      <c r="HZC80" s="33"/>
      <c r="HZD80" s="33"/>
      <c r="HZE80" s="33"/>
      <c r="HZF80" s="33"/>
      <c r="HZG80" s="33"/>
      <c r="HZH80" s="33"/>
      <c r="HZI80" s="33"/>
      <c r="HZJ80" s="33"/>
      <c r="HZK80" s="33"/>
      <c r="HZL80" s="33"/>
      <c r="HZM80" s="33"/>
      <c r="HZN80" s="33"/>
      <c r="HZO80" s="33"/>
      <c r="HZP80" s="33"/>
      <c r="HZQ80" s="33"/>
      <c r="HZR80" s="33"/>
      <c r="HZS80" s="33"/>
      <c r="HZT80" s="33"/>
      <c r="HZU80" s="33"/>
      <c r="HZV80" s="33"/>
      <c r="HZW80" s="33"/>
      <c r="HZX80" s="33"/>
      <c r="HZY80" s="33"/>
      <c r="HZZ80" s="33"/>
      <c r="IAA80" s="33"/>
      <c r="IAB80" s="33"/>
      <c r="IAC80" s="33"/>
      <c r="IAD80" s="33"/>
      <c r="IAE80" s="33"/>
      <c r="IAF80" s="33"/>
      <c r="IAG80" s="33"/>
      <c r="IAH80" s="33"/>
      <c r="IAI80" s="33"/>
      <c r="IAJ80" s="33"/>
      <c r="IAK80" s="33"/>
      <c r="IAL80" s="33"/>
      <c r="IAM80" s="33"/>
      <c r="IAN80" s="33"/>
      <c r="IAO80" s="33"/>
      <c r="IAP80" s="33"/>
      <c r="IAQ80" s="33"/>
      <c r="IAR80" s="33"/>
      <c r="IAS80" s="33"/>
      <c r="IAT80" s="33"/>
      <c r="IAU80" s="33"/>
      <c r="IAV80" s="33"/>
      <c r="IAW80" s="33"/>
      <c r="IAX80" s="33"/>
      <c r="IAY80" s="33"/>
      <c r="IAZ80" s="33"/>
      <c r="IBA80" s="33"/>
      <c r="IBB80" s="33"/>
      <c r="IBC80" s="33"/>
      <c r="IBD80" s="33"/>
      <c r="IBE80" s="33"/>
      <c r="IBF80" s="33"/>
      <c r="IBG80" s="33"/>
      <c r="IBH80" s="33"/>
      <c r="IBI80" s="33"/>
      <c r="IBJ80" s="33"/>
      <c r="IBK80" s="33"/>
      <c r="IBL80" s="33"/>
      <c r="IBM80" s="33"/>
      <c r="IBN80" s="33"/>
      <c r="IBO80" s="33"/>
      <c r="IBP80" s="33"/>
      <c r="IBQ80" s="33"/>
      <c r="IBR80" s="33"/>
      <c r="IBS80" s="33"/>
      <c r="IBT80" s="33"/>
      <c r="IBU80" s="33"/>
      <c r="IBV80" s="33"/>
      <c r="IBW80" s="33"/>
      <c r="IBX80" s="33"/>
      <c r="IBY80" s="33"/>
      <c r="IBZ80" s="33"/>
      <c r="ICA80" s="33"/>
      <c r="ICB80" s="33"/>
      <c r="ICC80" s="33"/>
      <c r="ICD80" s="33"/>
      <c r="ICE80" s="33"/>
      <c r="ICF80" s="33"/>
      <c r="ICG80" s="33"/>
      <c r="ICH80" s="33"/>
      <c r="ICI80" s="33"/>
      <c r="ICJ80" s="33"/>
      <c r="ICK80" s="33"/>
      <c r="ICL80" s="33"/>
      <c r="ICM80" s="33"/>
      <c r="ICN80" s="33"/>
      <c r="ICO80" s="33"/>
      <c r="ICP80" s="33"/>
      <c r="ICQ80" s="33"/>
      <c r="ICR80" s="33"/>
      <c r="ICS80" s="33"/>
      <c r="ICT80" s="33"/>
      <c r="ICU80" s="33"/>
      <c r="ICV80" s="33"/>
      <c r="ICW80" s="33"/>
      <c r="ICX80" s="33"/>
      <c r="ICY80" s="33"/>
      <c r="ICZ80" s="33"/>
      <c r="IDA80" s="33"/>
      <c r="IDB80" s="33"/>
      <c r="IDC80" s="33"/>
      <c r="IDD80" s="33"/>
      <c r="IDE80" s="33"/>
      <c r="IDF80" s="33"/>
      <c r="IDG80" s="33"/>
      <c r="IDH80" s="33"/>
      <c r="IDI80" s="33"/>
      <c r="IDJ80" s="33"/>
      <c r="IDK80" s="33"/>
      <c r="IDL80" s="33"/>
      <c r="IDM80" s="33"/>
      <c r="IDN80" s="33"/>
      <c r="IDO80" s="33"/>
      <c r="IDP80" s="33"/>
      <c r="IDQ80" s="33"/>
      <c r="IDR80" s="33"/>
      <c r="IDS80" s="33"/>
      <c r="IDT80" s="33"/>
      <c r="IDU80" s="33"/>
      <c r="IDV80" s="33"/>
      <c r="IDW80" s="33"/>
      <c r="IDX80" s="33"/>
      <c r="IDY80" s="33"/>
      <c r="IDZ80" s="33"/>
      <c r="IEA80" s="33"/>
      <c r="IEB80" s="33"/>
      <c r="IEC80" s="33"/>
      <c r="IED80" s="33"/>
      <c r="IEE80" s="33"/>
      <c r="IEF80" s="33"/>
      <c r="IEG80" s="33"/>
      <c r="IEH80" s="33"/>
      <c r="IEI80" s="33"/>
      <c r="IEJ80" s="33"/>
      <c r="IEK80" s="33"/>
      <c r="IEL80" s="33"/>
      <c r="IEM80" s="33"/>
      <c r="IEN80" s="33"/>
      <c r="IEO80" s="33"/>
      <c r="IEP80" s="33"/>
      <c r="IEQ80" s="33"/>
      <c r="IER80" s="33"/>
      <c r="IES80" s="33"/>
      <c r="IET80" s="33"/>
      <c r="IEU80" s="33"/>
      <c r="IEV80" s="33"/>
      <c r="IEW80" s="33"/>
      <c r="IEX80" s="33"/>
      <c r="IEY80" s="33"/>
      <c r="IEZ80" s="33"/>
      <c r="IFA80" s="33"/>
      <c r="IFB80" s="33"/>
      <c r="IFC80" s="33"/>
      <c r="IFD80" s="33"/>
      <c r="IFE80" s="33"/>
      <c r="IFF80" s="33"/>
      <c r="IFG80" s="33"/>
      <c r="IFH80" s="33"/>
      <c r="IFI80" s="33"/>
      <c r="IFJ80" s="33"/>
      <c r="IFK80" s="33"/>
      <c r="IFL80" s="33"/>
      <c r="IFM80" s="33"/>
      <c r="IFN80" s="33"/>
      <c r="IFO80" s="33"/>
      <c r="IFP80" s="33"/>
      <c r="IFQ80" s="33"/>
      <c r="IFR80" s="33"/>
      <c r="IFS80" s="33"/>
      <c r="IFT80" s="33"/>
      <c r="IFU80" s="33"/>
      <c r="IFV80" s="33"/>
      <c r="IFW80" s="33"/>
      <c r="IFX80" s="33"/>
      <c r="IFY80" s="33"/>
      <c r="IFZ80" s="33"/>
      <c r="IGA80" s="33"/>
      <c r="IGB80" s="33"/>
      <c r="IGC80" s="33"/>
      <c r="IGD80" s="33"/>
      <c r="IGE80" s="33"/>
      <c r="IGF80" s="33"/>
      <c r="IGG80" s="33"/>
      <c r="IGH80" s="33"/>
      <c r="IGI80" s="33"/>
      <c r="IGJ80" s="33"/>
      <c r="IGK80" s="33"/>
      <c r="IGL80" s="33"/>
      <c r="IGM80" s="33"/>
      <c r="IGN80" s="33"/>
      <c r="IGO80" s="33"/>
      <c r="IGP80" s="33"/>
      <c r="IGQ80" s="33"/>
      <c r="IGR80" s="33"/>
      <c r="IGS80" s="33"/>
      <c r="IGT80" s="33"/>
      <c r="IGU80" s="33"/>
      <c r="IGV80" s="33"/>
      <c r="IGW80" s="33"/>
      <c r="IGX80" s="33"/>
      <c r="IGY80" s="33"/>
      <c r="IGZ80" s="33"/>
      <c r="IHA80" s="33"/>
      <c r="IHB80" s="33"/>
      <c r="IHC80" s="33"/>
      <c r="IHD80" s="33"/>
      <c r="IHE80" s="33"/>
      <c r="IHF80" s="33"/>
      <c r="IHG80" s="33"/>
      <c r="IHH80" s="33"/>
      <c r="IHI80" s="33"/>
      <c r="IHJ80" s="33"/>
      <c r="IHK80" s="33"/>
      <c r="IHL80" s="33"/>
      <c r="IHM80" s="33"/>
      <c r="IHN80" s="33"/>
      <c r="IHO80" s="33"/>
      <c r="IHP80" s="33"/>
      <c r="IHQ80" s="33"/>
      <c r="IHR80" s="33"/>
      <c r="IHS80" s="33"/>
      <c r="IHT80" s="33"/>
      <c r="IHU80" s="33"/>
      <c r="IHV80" s="33"/>
      <c r="IHW80" s="33"/>
      <c r="IHX80" s="33"/>
      <c r="IHY80" s="33"/>
      <c r="IHZ80" s="33"/>
      <c r="IIA80" s="33"/>
      <c r="IIB80" s="33"/>
      <c r="IIC80" s="33"/>
      <c r="IID80" s="33"/>
      <c r="IIE80" s="33"/>
      <c r="IIF80" s="33"/>
      <c r="IIG80" s="33"/>
      <c r="IIH80" s="33"/>
      <c r="III80" s="33"/>
      <c r="IIJ80" s="33"/>
      <c r="IIK80" s="33"/>
      <c r="IIL80" s="33"/>
      <c r="IIM80" s="33"/>
      <c r="IIN80" s="33"/>
      <c r="IIO80" s="33"/>
      <c r="IIP80" s="33"/>
      <c r="IIQ80" s="33"/>
      <c r="IIR80" s="33"/>
      <c r="IIS80" s="33"/>
      <c r="IIT80" s="33"/>
      <c r="IIU80" s="33"/>
      <c r="IIV80" s="33"/>
      <c r="IIW80" s="33"/>
      <c r="IIX80" s="33"/>
      <c r="IIY80" s="33"/>
      <c r="IIZ80" s="33"/>
      <c r="IJA80" s="33"/>
      <c r="IJB80" s="33"/>
      <c r="IJC80" s="33"/>
      <c r="IJD80" s="33"/>
      <c r="IJE80" s="33"/>
      <c r="IJF80" s="33"/>
      <c r="IJG80" s="33"/>
      <c r="IJH80" s="33"/>
      <c r="IJI80" s="33"/>
      <c r="IJJ80" s="33"/>
      <c r="IJK80" s="33"/>
      <c r="IJL80" s="33"/>
      <c r="IJM80" s="33"/>
      <c r="IJN80" s="33"/>
      <c r="IJO80" s="33"/>
      <c r="IJP80" s="33"/>
      <c r="IJQ80" s="33"/>
      <c r="IJR80" s="33"/>
      <c r="IJS80" s="33"/>
      <c r="IJT80" s="33"/>
      <c r="IJU80" s="33"/>
      <c r="IJV80" s="33"/>
      <c r="IJW80" s="33"/>
      <c r="IJX80" s="33"/>
      <c r="IJY80" s="33"/>
      <c r="IJZ80" s="33"/>
      <c r="IKA80" s="33"/>
      <c r="IKB80" s="33"/>
      <c r="IKC80" s="33"/>
      <c r="IKD80" s="33"/>
      <c r="IKE80" s="33"/>
      <c r="IKF80" s="33"/>
      <c r="IKG80" s="33"/>
      <c r="IKH80" s="33"/>
      <c r="IKI80" s="33"/>
      <c r="IKJ80" s="33"/>
      <c r="IKK80" s="33"/>
      <c r="IKL80" s="33"/>
      <c r="IKM80" s="33"/>
      <c r="IKN80" s="33"/>
      <c r="IKO80" s="33"/>
      <c r="IKP80" s="33"/>
      <c r="IKQ80" s="33"/>
      <c r="IKR80" s="33"/>
      <c r="IKS80" s="33"/>
      <c r="IKT80" s="33"/>
      <c r="IKU80" s="33"/>
      <c r="IKV80" s="33"/>
      <c r="IKW80" s="33"/>
      <c r="IKX80" s="33"/>
      <c r="IKY80" s="33"/>
      <c r="IKZ80" s="33"/>
      <c r="ILA80" s="33"/>
      <c r="ILB80" s="33"/>
      <c r="ILC80" s="33"/>
      <c r="ILD80" s="33"/>
      <c r="ILE80" s="33"/>
      <c r="ILF80" s="33"/>
      <c r="ILG80" s="33"/>
      <c r="ILH80" s="33"/>
      <c r="ILI80" s="33"/>
      <c r="ILJ80" s="33"/>
      <c r="ILK80" s="33"/>
      <c r="ILL80" s="33"/>
      <c r="ILM80" s="33"/>
      <c r="ILN80" s="33"/>
      <c r="ILO80" s="33"/>
      <c r="ILP80" s="33"/>
      <c r="ILQ80" s="33"/>
      <c r="ILR80" s="33"/>
      <c r="ILS80" s="33"/>
      <c r="ILT80" s="33"/>
      <c r="ILU80" s="33"/>
      <c r="ILV80" s="33"/>
      <c r="ILW80" s="33"/>
      <c r="ILX80" s="33"/>
      <c r="ILY80" s="33"/>
      <c r="ILZ80" s="33"/>
      <c r="IMA80" s="33"/>
      <c r="IMB80" s="33"/>
      <c r="IMC80" s="33"/>
      <c r="IMD80" s="33"/>
      <c r="IME80" s="33"/>
      <c r="IMF80" s="33"/>
      <c r="IMG80" s="33"/>
      <c r="IMH80" s="33"/>
      <c r="IMI80" s="33"/>
      <c r="IMJ80" s="33"/>
      <c r="IMK80" s="33"/>
      <c r="IML80" s="33"/>
      <c r="IMM80" s="33"/>
      <c r="IMN80" s="33"/>
      <c r="IMO80" s="33"/>
      <c r="IMP80" s="33"/>
      <c r="IMQ80" s="33"/>
      <c r="IMR80" s="33"/>
      <c r="IMS80" s="33"/>
      <c r="IMT80" s="33"/>
      <c r="IMU80" s="33"/>
      <c r="IMV80" s="33"/>
      <c r="IMW80" s="33"/>
      <c r="IMX80" s="33"/>
      <c r="IMY80" s="33"/>
      <c r="IMZ80" s="33"/>
      <c r="INA80" s="33"/>
      <c r="INB80" s="33"/>
      <c r="INC80" s="33"/>
      <c r="IND80" s="33"/>
      <c r="INE80" s="33"/>
      <c r="INF80" s="33"/>
      <c r="ING80" s="33"/>
      <c r="INH80" s="33"/>
      <c r="INI80" s="33"/>
      <c r="INJ80" s="33"/>
      <c r="INK80" s="33"/>
      <c r="INL80" s="33"/>
      <c r="INM80" s="33"/>
      <c r="INN80" s="33"/>
      <c r="INO80" s="33"/>
      <c r="INP80" s="33"/>
      <c r="INQ80" s="33"/>
      <c r="INR80" s="33"/>
      <c r="INS80" s="33"/>
      <c r="INT80" s="33"/>
      <c r="INU80" s="33"/>
      <c r="INV80" s="33"/>
      <c r="INW80" s="33"/>
      <c r="INX80" s="33"/>
      <c r="INY80" s="33"/>
      <c r="INZ80" s="33"/>
      <c r="IOA80" s="33"/>
      <c r="IOB80" s="33"/>
      <c r="IOC80" s="33"/>
      <c r="IOD80" s="33"/>
      <c r="IOE80" s="33"/>
      <c r="IOF80" s="33"/>
      <c r="IOG80" s="33"/>
      <c r="IOH80" s="33"/>
      <c r="IOI80" s="33"/>
      <c r="IOJ80" s="33"/>
      <c r="IOK80" s="33"/>
      <c r="IOL80" s="33"/>
      <c r="IOM80" s="33"/>
      <c r="ION80" s="33"/>
      <c r="IOO80" s="33"/>
      <c r="IOP80" s="33"/>
      <c r="IOQ80" s="33"/>
      <c r="IOR80" s="33"/>
      <c r="IOS80" s="33"/>
      <c r="IOT80" s="33"/>
      <c r="IOU80" s="33"/>
      <c r="IOV80" s="33"/>
      <c r="IOW80" s="33"/>
      <c r="IOX80" s="33"/>
      <c r="IOY80" s="33"/>
      <c r="IOZ80" s="33"/>
      <c r="IPA80" s="33"/>
      <c r="IPB80" s="33"/>
      <c r="IPC80" s="33"/>
      <c r="IPD80" s="33"/>
      <c r="IPE80" s="33"/>
      <c r="IPF80" s="33"/>
      <c r="IPG80" s="33"/>
      <c r="IPH80" s="33"/>
      <c r="IPI80" s="33"/>
      <c r="IPJ80" s="33"/>
      <c r="IPK80" s="33"/>
      <c r="IPL80" s="33"/>
      <c r="IPM80" s="33"/>
      <c r="IPN80" s="33"/>
      <c r="IPO80" s="33"/>
      <c r="IPP80" s="33"/>
      <c r="IPQ80" s="33"/>
      <c r="IPR80" s="33"/>
      <c r="IPS80" s="33"/>
      <c r="IPT80" s="33"/>
      <c r="IPU80" s="33"/>
      <c r="IPV80" s="33"/>
      <c r="IPW80" s="33"/>
      <c r="IPX80" s="33"/>
      <c r="IPY80" s="33"/>
      <c r="IPZ80" s="33"/>
      <c r="IQA80" s="33"/>
      <c r="IQB80" s="33"/>
      <c r="IQC80" s="33"/>
      <c r="IQD80" s="33"/>
      <c r="IQE80" s="33"/>
      <c r="IQF80" s="33"/>
      <c r="IQG80" s="33"/>
      <c r="IQH80" s="33"/>
      <c r="IQI80" s="33"/>
      <c r="IQJ80" s="33"/>
      <c r="IQK80" s="33"/>
      <c r="IQL80" s="33"/>
      <c r="IQM80" s="33"/>
      <c r="IQN80" s="33"/>
      <c r="IQO80" s="33"/>
      <c r="IQP80" s="33"/>
      <c r="IQQ80" s="33"/>
      <c r="IQR80" s="33"/>
      <c r="IQS80" s="33"/>
      <c r="IQT80" s="33"/>
      <c r="IQU80" s="33"/>
      <c r="IQV80" s="33"/>
      <c r="IQW80" s="33"/>
      <c r="IQX80" s="33"/>
      <c r="IQY80" s="33"/>
      <c r="IQZ80" s="33"/>
      <c r="IRA80" s="33"/>
      <c r="IRB80" s="33"/>
      <c r="IRC80" s="33"/>
      <c r="IRD80" s="33"/>
      <c r="IRE80" s="33"/>
      <c r="IRF80" s="33"/>
      <c r="IRG80" s="33"/>
      <c r="IRH80" s="33"/>
      <c r="IRI80" s="33"/>
      <c r="IRJ80" s="33"/>
      <c r="IRK80" s="33"/>
      <c r="IRL80" s="33"/>
      <c r="IRM80" s="33"/>
      <c r="IRN80" s="33"/>
      <c r="IRO80" s="33"/>
      <c r="IRP80" s="33"/>
      <c r="IRQ80" s="33"/>
      <c r="IRR80" s="33"/>
      <c r="IRS80" s="33"/>
      <c r="IRT80" s="33"/>
      <c r="IRU80" s="33"/>
      <c r="IRV80" s="33"/>
      <c r="IRW80" s="33"/>
      <c r="IRX80" s="33"/>
      <c r="IRY80" s="33"/>
      <c r="IRZ80" s="33"/>
      <c r="ISA80" s="33"/>
      <c r="ISB80" s="33"/>
      <c r="ISC80" s="33"/>
      <c r="ISD80" s="33"/>
      <c r="ISE80" s="33"/>
      <c r="ISF80" s="33"/>
      <c r="ISG80" s="33"/>
      <c r="ISH80" s="33"/>
      <c r="ISI80" s="33"/>
      <c r="ISJ80" s="33"/>
      <c r="ISK80" s="33"/>
      <c r="ISL80" s="33"/>
      <c r="ISM80" s="33"/>
      <c r="ISN80" s="33"/>
      <c r="ISO80" s="33"/>
      <c r="ISP80" s="33"/>
      <c r="ISQ80" s="33"/>
      <c r="ISR80" s="33"/>
      <c r="ISS80" s="33"/>
      <c r="IST80" s="33"/>
      <c r="ISU80" s="33"/>
      <c r="ISV80" s="33"/>
      <c r="ISW80" s="33"/>
      <c r="ISX80" s="33"/>
      <c r="ISY80" s="33"/>
      <c r="ISZ80" s="33"/>
      <c r="ITA80" s="33"/>
      <c r="ITB80" s="33"/>
      <c r="ITC80" s="33"/>
      <c r="ITD80" s="33"/>
      <c r="ITE80" s="33"/>
      <c r="ITF80" s="33"/>
      <c r="ITG80" s="33"/>
      <c r="ITH80" s="33"/>
      <c r="ITI80" s="33"/>
      <c r="ITJ80" s="33"/>
      <c r="ITK80" s="33"/>
      <c r="ITL80" s="33"/>
      <c r="ITM80" s="33"/>
      <c r="ITN80" s="33"/>
      <c r="ITO80" s="33"/>
      <c r="ITP80" s="33"/>
      <c r="ITQ80" s="33"/>
      <c r="ITR80" s="33"/>
      <c r="ITS80" s="33"/>
      <c r="ITT80" s="33"/>
      <c r="ITU80" s="33"/>
      <c r="ITV80" s="33"/>
      <c r="ITW80" s="33"/>
      <c r="ITX80" s="33"/>
      <c r="ITY80" s="33"/>
      <c r="ITZ80" s="33"/>
      <c r="IUA80" s="33"/>
      <c r="IUB80" s="33"/>
      <c r="IUC80" s="33"/>
      <c r="IUD80" s="33"/>
      <c r="IUE80" s="33"/>
      <c r="IUF80" s="33"/>
      <c r="IUG80" s="33"/>
      <c r="IUH80" s="33"/>
      <c r="IUI80" s="33"/>
      <c r="IUJ80" s="33"/>
      <c r="IUK80" s="33"/>
      <c r="IUL80" s="33"/>
      <c r="IUM80" s="33"/>
      <c r="IUN80" s="33"/>
      <c r="IUO80" s="33"/>
      <c r="IUP80" s="33"/>
      <c r="IUQ80" s="33"/>
      <c r="IUR80" s="33"/>
      <c r="IUS80" s="33"/>
      <c r="IUT80" s="33"/>
      <c r="IUU80" s="33"/>
      <c r="IUV80" s="33"/>
      <c r="IUW80" s="33"/>
      <c r="IUX80" s="33"/>
      <c r="IUY80" s="33"/>
      <c r="IUZ80" s="33"/>
      <c r="IVA80" s="33"/>
      <c r="IVB80" s="33"/>
      <c r="IVC80" s="33"/>
      <c r="IVD80" s="33"/>
      <c r="IVE80" s="33"/>
      <c r="IVF80" s="33"/>
      <c r="IVG80" s="33"/>
      <c r="IVH80" s="33"/>
      <c r="IVI80" s="33"/>
      <c r="IVJ80" s="33"/>
      <c r="IVK80" s="33"/>
      <c r="IVL80" s="33"/>
      <c r="IVM80" s="33"/>
      <c r="IVN80" s="33"/>
      <c r="IVO80" s="33"/>
      <c r="IVP80" s="33"/>
      <c r="IVQ80" s="33"/>
      <c r="IVR80" s="33"/>
      <c r="IVS80" s="33"/>
      <c r="IVT80" s="33"/>
      <c r="IVU80" s="33"/>
      <c r="IVV80" s="33"/>
      <c r="IVW80" s="33"/>
      <c r="IVX80" s="33"/>
      <c r="IVY80" s="33"/>
      <c r="IVZ80" s="33"/>
      <c r="IWA80" s="33"/>
      <c r="IWB80" s="33"/>
      <c r="IWC80" s="33"/>
      <c r="IWD80" s="33"/>
      <c r="IWE80" s="33"/>
      <c r="IWF80" s="33"/>
      <c r="IWG80" s="33"/>
      <c r="IWH80" s="33"/>
      <c r="IWI80" s="33"/>
      <c r="IWJ80" s="33"/>
      <c r="IWK80" s="33"/>
      <c r="IWL80" s="33"/>
      <c r="IWM80" s="33"/>
      <c r="IWN80" s="33"/>
      <c r="IWO80" s="33"/>
      <c r="IWP80" s="33"/>
      <c r="IWQ80" s="33"/>
      <c r="IWR80" s="33"/>
      <c r="IWS80" s="33"/>
      <c r="IWT80" s="33"/>
      <c r="IWU80" s="33"/>
      <c r="IWV80" s="33"/>
      <c r="IWW80" s="33"/>
      <c r="IWX80" s="33"/>
      <c r="IWY80" s="33"/>
      <c r="IWZ80" s="33"/>
      <c r="IXA80" s="33"/>
      <c r="IXB80" s="33"/>
      <c r="IXC80" s="33"/>
      <c r="IXD80" s="33"/>
      <c r="IXE80" s="33"/>
      <c r="IXF80" s="33"/>
      <c r="IXG80" s="33"/>
      <c r="IXH80" s="33"/>
      <c r="IXI80" s="33"/>
      <c r="IXJ80" s="33"/>
      <c r="IXK80" s="33"/>
      <c r="IXL80" s="33"/>
      <c r="IXM80" s="33"/>
      <c r="IXN80" s="33"/>
      <c r="IXO80" s="33"/>
      <c r="IXP80" s="33"/>
      <c r="IXQ80" s="33"/>
      <c r="IXR80" s="33"/>
      <c r="IXS80" s="33"/>
      <c r="IXT80" s="33"/>
      <c r="IXU80" s="33"/>
      <c r="IXV80" s="33"/>
      <c r="IXW80" s="33"/>
      <c r="IXX80" s="33"/>
      <c r="IXY80" s="33"/>
      <c r="IXZ80" s="33"/>
      <c r="IYA80" s="33"/>
      <c r="IYB80" s="33"/>
      <c r="IYC80" s="33"/>
      <c r="IYD80" s="33"/>
      <c r="IYE80" s="33"/>
      <c r="IYF80" s="33"/>
      <c r="IYG80" s="33"/>
      <c r="IYH80" s="33"/>
      <c r="IYI80" s="33"/>
      <c r="IYJ80" s="33"/>
      <c r="IYK80" s="33"/>
      <c r="IYL80" s="33"/>
      <c r="IYM80" s="33"/>
      <c r="IYN80" s="33"/>
      <c r="IYO80" s="33"/>
      <c r="IYP80" s="33"/>
      <c r="IYQ80" s="33"/>
      <c r="IYR80" s="33"/>
      <c r="IYS80" s="33"/>
      <c r="IYT80" s="33"/>
      <c r="IYU80" s="33"/>
      <c r="IYV80" s="33"/>
      <c r="IYW80" s="33"/>
      <c r="IYX80" s="33"/>
      <c r="IYY80" s="33"/>
      <c r="IYZ80" s="33"/>
      <c r="IZA80" s="33"/>
      <c r="IZB80" s="33"/>
      <c r="IZC80" s="33"/>
      <c r="IZD80" s="33"/>
      <c r="IZE80" s="33"/>
      <c r="IZF80" s="33"/>
      <c r="IZG80" s="33"/>
      <c r="IZH80" s="33"/>
      <c r="IZI80" s="33"/>
      <c r="IZJ80" s="33"/>
      <c r="IZK80" s="33"/>
      <c r="IZL80" s="33"/>
      <c r="IZM80" s="33"/>
      <c r="IZN80" s="33"/>
      <c r="IZO80" s="33"/>
      <c r="IZP80" s="33"/>
      <c r="IZQ80" s="33"/>
      <c r="IZR80" s="33"/>
      <c r="IZS80" s="33"/>
      <c r="IZT80" s="33"/>
      <c r="IZU80" s="33"/>
      <c r="IZV80" s="33"/>
      <c r="IZW80" s="33"/>
      <c r="IZX80" s="33"/>
      <c r="IZY80" s="33"/>
      <c r="IZZ80" s="33"/>
      <c r="JAA80" s="33"/>
      <c r="JAB80" s="33"/>
      <c r="JAC80" s="33"/>
      <c r="JAD80" s="33"/>
      <c r="JAE80" s="33"/>
      <c r="JAF80" s="33"/>
      <c r="JAG80" s="33"/>
      <c r="JAH80" s="33"/>
      <c r="JAI80" s="33"/>
      <c r="JAJ80" s="33"/>
      <c r="JAK80" s="33"/>
      <c r="JAL80" s="33"/>
      <c r="JAM80" s="33"/>
      <c r="JAN80" s="33"/>
      <c r="JAO80" s="33"/>
      <c r="JAP80" s="33"/>
      <c r="JAQ80" s="33"/>
      <c r="JAR80" s="33"/>
      <c r="JAS80" s="33"/>
      <c r="JAT80" s="33"/>
      <c r="JAU80" s="33"/>
      <c r="JAV80" s="33"/>
      <c r="JAW80" s="33"/>
      <c r="JAX80" s="33"/>
      <c r="JAY80" s="33"/>
      <c r="JAZ80" s="33"/>
      <c r="JBA80" s="33"/>
      <c r="JBB80" s="33"/>
      <c r="JBC80" s="33"/>
      <c r="JBD80" s="33"/>
      <c r="JBE80" s="33"/>
      <c r="JBF80" s="33"/>
      <c r="JBG80" s="33"/>
      <c r="JBH80" s="33"/>
      <c r="JBI80" s="33"/>
      <c r="JBJ80" s="33"/>
      <c r="JBK80" s="33"/>
      <c r="JBL80" s="33"/>
      <c r="JBM80" s="33"/>
      <c r="JBN80" s="33"/>
      <c r="JBO80" s="33"/>
      <c r="JBP80" s="33"/>
      <c r="JBQ80" s="33"/>
      <c r="JBR80" s="33"/>
      <c r="JBS80" s="33"/>
      <c r="JBT80" s="33"/>
      <c r="JBU80" s="33"/>
      <c r="JBV80" s="33"/>
      <c r="JBW80" s="33"/>
      <c r="JBX80" s="33"/>
      <c r="JBY80" s="33"/>
      <c r="JBZ80" s="33"/>
      <c r="JCA80" s="33"/>
      <c r="JCB80" s="33"/>
      <c r="JCC80" s="33"/>
      <c r="JCD80" s="33"/>
      <c r="JCE80" s="33"/>
      <c r="JCF80" s="33"/>
      <c r="JCG80" s="33"/>
      <c r="JCH80" s="33"/>
      <c r="JCI80" s="33"/>
      <c r="JCJ80" s="33"/>
      <c r="JCK80" s="33"/>
      <c r="JCL80" s="33"/>
      <c r="JCM80" s="33"/>
      <c r="JCN80" s="33"/>
      <c r="JCO80" s="33"/>
      <c r="JCP80" s="33"/>
      <c r="JCQ80" s="33"/>
      <c r="JCR80" s="33"/>
      <c r="JCS80" s="33"/>
      <c r="JCT80" s="33"/>
      <c r="JCU80" s="33"/>
      <c r="JCV80" s="33"/>
      <c r="JCW80" s="33"/>
      <c r="JCX80" s="33"/>
      <c r="JCY80" s="33"/>
      <c r="JCZ80" s="33"/>
      <c r="JDA80" s="33"/>
      <c r="JDB80" s="33"/>
      <c r="JDC80" s="33"/>
      <c r="JDD80" s="33"/>
      <c r="JDE80" s="33"/>
      <c r="JDF80" s="33"/>
      <c r="JDG80" s="33"/>
      <c r="JDH80" s="33"/>
      <c r="JDI80" s="33"/>
      <c r="JDJ80" s="33"/>
      <c r="JDK80" s="33"/>
      <c r="JDL80" s="33"/>
      <c r="JDM80" s="33"/>
      <c r="JDN80" s="33"/>
      <c r="JDO80" s="33"/>
      <c r="JDP80" s="33"/>
      <c r="JDQ80" s="33"/>
      <c r="JDR80" s="33"/>
      <c r="JDS80" s="33"/>
      <c r="JDT80" s="33"/>
      <c r="JDU80" s="33"/>
      <c r="JDV80" s="33"/>
      <c r="JDW80" s="33"/>
      <c r="JDX80" s="33"/>
      <c r="JDY80" s="33"/>
      <c r="JDZ80" s="33"/>
      <c r="JEA80" s="33"/>
      <c r="JEB80" s="33"/>
      <c r="JEC80" s="33"/>
      <c r="JED80" s="33"/>
      <c r="JEE80" s="33"/>
      <c r="JEF80" s="33"/>
      <c r="JEG80" s="33"/>
      <c r="JEH80" s="33"/>
      <c r="JEI80" s="33"/>
      <c r="JEJ80" s="33"/>
      <c r="JEK80" s="33"/>
      <c r="JEL80" s="33"/>
      <c r="JEM80" s="33"/>
      <c r="JEN80" s="33"/>
      <c r="JEO80" s="33"/>
      <c r="JEP80" s="33"/>
      <c r="JEQ80" s="33"/>
      <c r="JER80" s="33"/>
      <c r="JES80" s="33"/>
      <c r="JET80" s="33"/>
      <c r="JEU80" s="33"/>
      <c r="JEV80" s="33"/>
      <c r="JEW80" s="33"/>
      <c r="JEX80" s="33"/>
      <c r="JEY80" s="33"/>
      <c r="JEZ80" s="33"/>
      <c r="JFA80" s="33"/>
      <c r="JFB80" s="33"/>
      <c r="JFC80" s="33"/>
      <c r="JFD80" s="33"/>
      <c r="JFE80" s="33"/>
      <c r="JFF80" s="33"/>
      <c r="JFG80" s="33"/>
      <c r="JFH80" s="33"/>
      <c r="JFI80" s="33"/>
      <c r="JFJ80" s="33"/>
      <c r="JFK80" s="33"/>
      <c r="JFL80" s="33"/>
      <c r="JFM80" s="33"/>
      <c r="JFN80" s="33"/>
      <c r="JFO80" s="33"/>
      <c r="JFP80" s="33"/>
      <c r="JFQ80" s="33"/>
      <c r="JFR80" s="33"/>
      <c r="JFS80" s="33"/>
      <c r="JFT80" s="33"/>
      <c r="JFU80" s="33"/>
      <c r="JFV80" s="33"/>
      <c r="JFW80" s="33"/>
      <c r="JFX80" s="33"/>
      <c r="JFY80" s="33"/>
      <c r="JFZ80" s="33"/>
      <c r="JGA80" s="33"/>
      <c r="JGB80" s="33"/>
      <c r="JGC80" s="33"/>
      <c r="JGD80" s="33"/>
      <c r="JGE80" s="33"/>
      <c r="JGF80" s="33"/>
      <c r="JGG80" s="33"/>
      <c r="JGH80" s="33"/>
      <c r="JGI80" s="33"/>
      <c r="JGJ80" s="33"/>
      <c r="JGK80" s="33"/>
      <c r="JGL80" s="33"/>
      <c r="JGM80" s="33"/>
      <c r="JGN80" s="33"/>
      <c r="JGO80" s="33"/>
      <c r="JGP80" s="33"/>
      <c r="JGQ80" s="33"/>
      <c r="JGR80" s="33"/>
      <c r="JGS80" s="33"/>
      <c r="JGT80" s="33"/>
      <c r="JGU80" s="33"/>
      <c r="JGV80" s="33"/>
      <c r="JGW80" s="33"/>
      <c r="JGX80" s="33"/>
      <c r="JGY80" s="33"/>
      <c r="JGZ80" s="33"/>
      <c r="JHA80" s="33"/>
      <c r="JHB80" s="33"/>
      <c r="JHC80" s="33"/>
      <c r="JHD80" s="33"/>
      <c r="JHE80" s="33"/>
      <c r="JHF80" s="33"/>
      <c r="JHG80" s="33"/>
      <c r="JHH80" s="33"/>
      <c r="JHI80" s="33"/>
      <c r="JHJ80" s="33"/>
      <c r="JHK80" s="33"/>
      <c r="JHL80" s="33"/>
      <c r="JHM80" s="33"/>
      <c r="JHN80" s="33"/>
      <c r="JHO80" s="33"/>
      <c r="JHP80" s="33"/>
      <c r="JHQ80" s="33"/>
      <c r="JHR80" s="33"/>
      <c r="JHS80" s="33"/>
      <c r="JHT80" s="33"/>
      <c r="JHU80" s="33"/>
      <c r="JHV80" s="33"/>
      <c r="JHW80" s="33"/>
      <c r="JHX80" s="33"/>
      <c r="JHY80" s="33"/>
      <c r="JHZ80" s="33"/>
      <c r="JIA80" s="33"/>
      <c r="JIB80" s="33"/>
      <c r="JIC80" s="33"/>
      <c r="JID80" s="33"/>
      <c r="JIE80" s="33"/>
      <c r="JIF80" s="33"/>
      <c r="JIG80" s="33"/>
      <c r="JIH80" s="33"/>
      <c r="JII80" s="33"/>
      <c r="JIJ80" s="33"/>
      <c r="JIK80" s="33"/>
      <c r="JIL80" s="33"/>
      <c r="JIM80" s="33"/>
      <c r="JIN80" s="33"/>
      <c r="JIO80" s="33"/>
      <c r="JIP80" s="33"/>
      <c r="JIQ80" s="33"/>
      <c r="JIR80" s="33"/>
      <c r="JIS80" s="33"/>
      <c r="JIT80" s="33"/>
      <c r="JIU80" s="33"/>
      <c r="JIV80" s="33"/>
      <c r="JIW80" s="33"/>
      <c r="JIX80" s="33"/>
      <c r="JIY80" s="33"/>
      <c r="JIZ80" s="33"/>
      <c r="JJA80" s="33"/>
      <c r="JJB80" s="33"/>
      <c r="JJC80" s="33"/>
      <c r="JJD80" s="33"/>
      <c r="JJE80" s="33"/>
      <c r="JJF80" s="33"/>
      <c r="JJG80" s="33"/>
      <c r="JJH80" s="33"/>
      <c r="JJI80" s="33"/>
      <c r="JJJ80" s="33"/>
      <c r="JJK80" s="33"/>
      <c r="JJL80" s="33"/>
      <c r="JJM80" s="33"/>
      <c r="JJN80" s="33"/>
      <c r="JJO80" s="33"/>
      <c r="JJP80" s="33"/>
      <c r="JJQ80" s="33"/>
      <c r="JJR80" s="33"/>
      <c r="JJS80" s="33"/>
      <c r="JJT80" s="33"/>
      <c r="JJU80" s="33"/>
      <c r="JJV80" s="33"/>
      <c r="JJW80" s="33"/>
      <c r="JJX80" s="33"/>
      <c r="JJY80" s="33"/>
      <c r="JJZ80" s="33"/>
      <c r="JKA80" s="33"/>
      <c r="JKB80" s="33"/>
      <c r="JKC80" s="33"/>
      <c r="JKD80" s="33"/>
      <c r="JKE80" s="33"/>
      <c r="JKF80" s="33"/>
      <c r="JKG80" s="33"/>
      <c r="JKH80" s="33"/>
      <c r="JKI80" s="33"/>
      <c r="JKJ80" s="33"/>
      <c r="JKK80" s="33"/>
      <c r="JKL80" s="33"/>
      <c r="JKM80" s="33"/>
      <c r="JKN80" s="33"/>
      <c r="JKO80" s="33"/>
      <c r="JKP80" s="33"/>
      <c r="JKQ80" s="33"/>
      <c r="JKR80" s="33"/>
      <c r="JKS80" s="33"/>
      <c r="JKT80" s="33"/>
      <c r="JKU80" s="33"/>
      <c r="JKV80" s="33"/>
      <c r="JKW80" s="33"/>
      <c r="JKX80" s="33"/>
      <c r="JKY80" s="33"/>
      <c r="JKZ80" s="33"/>
      <c r="JLA80" s="33"/>
      <c r="JLB80" s="33"/>
      <c r="JLC80" s="33"/>
      <c r="JLD80" s="33"/>
      <c r="JLE80" s="33"/>
      <c r="JLF80" s="33"/>
      <c r="JLG80" s="33"/>
      <c r="JLH80" s="33"/>
      <c r="JLI80" s="33"/>
      <c r="JLJ80" s="33"/>
      <c r="JLK80" s="33"/>
      <c r="JLL80" s="33"/>
      <c r="JLM80" s="33"/>
      <c r="JLN80" s="33"/>
      <c r="JLO80" s="33"/>
      <c r="JLP80" s="33"/>
      <c r="JLQ80" s="33"/>
      <c r="JLR80" s="33"/>
      <c r="JLS80" s="33"/>
      <c r="JLT80" s="33"/>
      <c r="JLU80" s="33"/>
      <c r="JLV80" s="33"/>
      <c r="JLW80" s="33"/>
      <c r="JLX80" s="33"/>
      <c r="JLY80" s="33"/>
      <c r="JLZ80" s="33"/>
      <c r="JMA80" s="33"/>
      <c r="JMB80" s="33"/>
      <c r="JMC80" s="33"/>
      <c r="JMD80" s="33"/>
      <c r="JME80" s="33"/>
      <c r="JMF80" s="33"/>
      <c r="JMG80" s="33"/>
      <c r="JMH80" s="33"/>
      <c r="JMI80" s="33"/>
      <c r="JMJ80" s="33"/>
      <c r="JMK80" s="33"/>
      <c r="JML80" s="33"/>
      <c r="JMM80" s="33"/>
      <c r="JMN80" s="33"/>
      <c r="JMO80" s="33"/>
      <c r="JMP80" s="33"/>
      <c r="JMQ80" s="33"/>
      <c r="JMR80" s="33"/>
      <c r="JMS80" s="33"/>
      <c r="JMT80" s="33"/>
      <c r="JMU80" s="33"/>
      <c r="JMV80" s="33"/>
      <c r="JMW80" s="33"/>
      <c r="JMX80" s="33"/>
      <c r="JMY80" s="33"/>
      <c r="JMZ80" s="33"/>
      <c r="JNA80" s="33"/>
      <c r="JNB80" s="33"/>
      <c r="JNC80" s="33"/>
      <c r="JND80" s="33"/>
      <c r="JNE80" s="33"/>
      <c r="JNF80" s="33"/>
      <c r="JNG80" s="33"/>
      <c r="JNH80" s="33"/>
      <c r="JNI80" s="33"/>
      <c r="JNJ80" s="33"/>
      <c r="JNK80" s="33"/>
      <c r="JNL80" s="33"/>
      <c r="JNM80" s="33"/>
      <c r="JNN80" s="33"/>
      <c r="JNO80" s="33"/>
      <c r="JNP80" s="33"/>
      <c r="JNQ80" s="33"/>
      <c r="JNR80" s="33"/>
      <c r="JNS80" s="33"/>
      <c r="JNT80" s="33"/>
      <c r="JNU80" s="33"/>
      <c r="JNV80" s="33"/>
      <c r="JNW80" s="33"/>
      <c r="JNX80" s="33"/>
      <c r="JNY80" s="33"/>
      <c r="JNZ80" s="33"/>
      <c r="JOA80" s="33"/>
      <c r="JOB80" s="33"/>
      <c r="JOC80" s="33"/>
      <c r="JOD80" s="33"/>
      <c r="JOE80" s="33"/>
      <c r="JOF80" s="33"/>
      <c r="JOG80" s="33"/>
      <c r="JOH80" s="33"/>
      <c r="JOI80" s="33"/>
      <c r="JOJ80" s="33"/>
      <c r="JOK80" s="33"/>
      <c r="JOL80" s="33"/>
      <c r="JOM80" s="33"/>
      <c r="JON80" s="33"/>
      <c r="JOO80" s="33"/>
      <c r="JOP80" s="33"/>
      <c r="JOQ80" s="33"/>
      <c r="JOR80" s="33"/>
      <c r="JOS80" s="33"/>
      <c r="JOT80" s="33"/>
      <c r="JOU80" s="33"/>
      <c r="JOV80" s="33"/>
      <c r="JOW80" s="33"/>
      <c r="JOX80" s="33"/>
      <c r="JOY80" s="33"/>
      <c r="JOZ80" s="33"/>
      <c r="JPA80" s="33"/>
      <c r="JPB80" s="33"/>
      <c r="JPC80" s="33"/>
      <c r="JPD80" s="33"/>
      <c r="JPE80" s="33"/>
      <c r="JPF80" s="33"/>
      <c r="JPG80" s="33"/>
      <c r="JPH80" s="33"/>
      <c r="JPI80" s="33"/>
      <c r="JPJ80" s="33"/>
      <c r="JPK80" s="33"/>
      <c r="JPL80" s="33"/>
      <c r="JPM80" s="33"/>
      <c r="JPN80" s="33"/>
      <c r="JPO80" s="33"/>
      <c r="JPP80" s="33"/>
      <c r="JPQ80" s="33"/>
      <c r="JPR80" s="33"/>
      <c r="JPS80" s="33"/>
      <c r="JPT80" s="33"/>
      <c r="JPU80" s="33"/>
      <c r="JPV80" s="33"/>
      <c r="JPW80" s="33"/>
      <c r="JPX80" s="33"/>
      <c r="JPY80" s="33"/>
      <c r="JPZ80" s="33"/>
      <c r="JQA80" s="33"/>
      <c r="JQB80" s="33"/>
      <c r="JQC80" s="33"/>
      <c r="JQD80" s="33"/>
      <c r="JQE80" s="33"/>
      <c r="JQF80" s="33"/>
      <c r="JQG80" s="33"/>
      <c r="JQH80" s="33"/>
      <c r="JQI80" s="33"/>
      <c r="JQJ80" s="33"/>
      <c r="JQK80" s="33"/>
      <c r="JQL80" s="33"/>
      <c r="JQM80" s="33"/>
      <c r="JQN80" s="33"/>
      <c r="JQO80" s="33"/>
      <c r="JQP80" s="33"/>
      <c r="JQQ80" s="33"/>
      <c r="JQR80" s="33"/>
      <c r="JQS80" s="33"/>
      <c r="JQT80" s="33"/>
      <c r="JQU80" s="33"/>
      <c r="JQV80" s="33"/>
      <c r="JQW80" s="33"/>
      <c r="JQX80" s="33"/>
      <c r="JQY80" s="33"/>
      <c r="JQZ80" s="33"/>
      <c r="JRA80" s="33"/>
      <c r="JRB80" s="33"/>
      <c r="JRC80" s="33"/>
      <c r="JRD80" s="33"/>
      <c r="JRE80" s="33"/>
      <c r="JRF80" s="33"/>
      <c r="JRG80" s="33"/>
      <c r="JRH80" s="33"/>
      <c r="JRI80" s="33"/>
      <c r="JRJ80" s="33"/>
      <c r="JRK80" s="33"/>
      <c r="JRL80" s="33"/>
      <c r="JRM80" s="33"/>
      <c r="JRN80" s="33"/>
      <c r="JRO80" s="33"/>
      <c r="JRP80" s="33"/>
      <c r="JRQ80" s="33"/>
      <c r="JRR80" s="33"/>
      <c r="JRS80" s="33"/>
      <c r="JRT80" s="33"/>
      <c r="JRU80" s="33"/>
      <c r="JRV80" s="33"/>
      <c r="JRW80" s="33"/>
      <c r="JRX80" s="33"/>
      <c r="JRY80" s="33"/>
      <c r="JRZ80" s="33"/>
      <c r="JSA80" s="33"/>
      <c r="JSB80" s="33"/>
      <c r="JSC80" s="33"/>
      <c r="JSD80" s="33"/>
      <c r="JSE80" s="33"/>
      <c r="JSF80" s="33"/>
      <c r="JSG80" s="33"/>
      <c r="JSH80" s="33"/>
      <c r="JSI80" s="33"/>
      <c r="JSJ80" s="33"/>
      <c r="JSK80" s="33"/>
      <c r="JSL80" s="33"/>
      <c r="JSM80" s="33"/>
      <c r="JSN80" s="33"/>
      <c r="JSO80" s="33"/>
      <c r="JSP80" s="33"/>
      <c r="JSQ80" s="33"/>
      <c r="JSR80" s="33"/>
      <c r="JSS80" s="33"/>
      <c r="JST80" s="33"/>
      <c r="JSU80" s="33"/>
      <c r="JSV80" s="33"/>
      <c r="JSW80" s="33"/>
      <c r="JSX80" s="33"/>
      <c r="JSY80" s="33"/>
      <c r="JSZ80" s="33"/>
      <c r="JTA80" s="33"/>
      <c r="JTB80" s="33"/>
      <c r="JTC80" s="33"/>
      <c r="JTD80" s="33"/>
      <c r="JTE80" s="33"/>
      <c r="JTF80" s="33"/>
      <c r="JTG80" s="33"/>
      <c r="JTH80" s="33"/>
      <c r="JTI80" s="33"/>
      <c r="JTJ80" s="33"/>
      <c r="JTK80" s="33"/>
      <c r="JTL80" s="33"/>
      <c r="JTM80" s="33"/>
      <c r="JTN80" s="33"/>
      <c r="JTO80" s="33"/>
      <c r="JTP80" s="33"/>
      <c r="JTQ80" s="33"/>
      <c r="JTR80" s="33"/>
      <c r="JTS80" s="33"/>
      <c r="JTT80" s="33"/>
      <c r="JTU80" s="33"/>
      <c r="JTV80" s="33"/>
      <c r="JTW80" s="33"/>
      <c r="JTX80" s="33"/>
      <c r="JTY80" s="33"/>
      <c r="JTZ80" s="33"/>
      <c r="JUA80" s="33"/>
      <c r="JUB80" s="33"/>
      <c r="JUC80" s="33"/>
      <c r="JUD80" s="33"/>
      <c r="JUE80" s="33"/>
      <c r="JUF80" s="33"/>
      <c r="JUG80" s="33"/>
      <c r="JUH80" s="33"/>
      <c r="JUI80" s="33"/>
      <c r="JUJ80" s="33"/>
      <c r="JUK80" s="33"/>
      <c r="JUL80" s="33"/>
      <c r="JUM80" s="33"/>
      <c r="JUN80" s="33"/>
      <c r="JUO80" s="33"/>
      <c r="JUP80" s="33"/>
      <c r="JUQ80" s="33"/>
      <c r="JUR80" s="33"/>
      <c r="JUS80" s="33"/>
      <c r="JUT80" s="33"/>
      <c r="JUU80" s="33"/>
      <c r="JUV80" s="33"/>
      <c r="JUW80" s="33"/>
      <c r="JUX80" s="33"/>
      <c r="JUY80" s="33"/>
      <c r="JUZ80" s="33"/>
      <c r="JVA80" s="33"/>
      <c r="JVB80" s="33"/>
      <c r="JVC80" s="33"/>
      <c r="JVD80" s="33"/>
      <c r="JVE80" s="33"/>
      <c r="JVF80" s="33"/>
      <c r="JVG80" s="33"/>
      <c r="JVH80" s="33"/>
      <c r="JVI80" s="33"/>
      <c r="JVJ80" s="33"/>
      <c r="JVK80" s="33"/>
      <c r="JVL80" s="33"/>
      <c r="JVM80" s="33"/>
      <c r="JVN80" s="33"/>
      <c r="JVO80" s="33"/>
      <c r="JVP80" s="33"/>
      <c r="JVQ80" s="33"/>
      <c r="JVR80" s="33"/>
      <c r="JVS80" s="33"/>
      <c r="JVT80" s="33"/>
      <c r="JVU80" s="33"/>
      <c r="JVV80" s="33"/>
      <c r="JVW80" s="33"/>
      <c r="JVX80" s="33"/>
      <c r="JVY80" s="33"/>
      <c r="JVZ80" s="33"/>
      <c r="JWA80" s="33"/>
      <c r="JWB80" s="33"/>
      <c r="JWC80" s="33"/>
      <c r="JWD80" s="33"/>
      <c r="JWE80" s="33"/>
      <c r="JWF80" s="33"/>
      <c r="JWG80" s="33"/>
      <c r="JWH80" s="33"/>
      <c r="JWI80" s="33"/>
      <c r="JWJ80" s="33"/>
      <c r="JWK80" s="33"/>
      <c r="JWL80" s="33"/>
      <c r="JWM80" s="33"/>
      <c r="JWN80" s="33"/>
      <c r="JWO80" s="33"/>
      <c r="JWP80" s="33"/>
      <c r="JWQ80" s="33"/>
      <c r="JWR80" s="33"/>
      <c r="JWS80" s="33"/>
      <c r="JWT80" s="33"/>
      <c r="JWU80" s="33"/>
      <c r="JWV80" s="33"/>
      <c r="JWW80" s="33"/>
      <c r="JWX80" s="33"/>
      <c r="JWY80" s="33"/>
      <c r="JWZ80" s="33"/>
      <c r="JXA80" s="33"/>
      <c r="JXB80" s="33"/>
      <c r="JXC80" s="33"/>
      <c r="JXD80" s="33"/>
      <c r="JXE80" s="33"/>
      <c r="JXF80" s="33"/>
      <c r="JXG80" s="33"/>
      <c r="JXH80" s="33"/>
      <c r="JXI80" s="33"/>
      <c r="JXJ80" s="33"/>
      <c r="JXK80" s="33"/>
      <c r="JXL80" s="33"/>
      <c r="JXM80" s="33"/>
      <c r="JXN80" s="33"/>
      <c r="JXO80" s="33"/>
      <c r="JXP80" s="33"/>
      <c r="JXQ80" s="33"/>
      <c r="JXR80" s="33"/>
      <c r="JXS80" s="33"/>
      <c r="JXT80" s="33"/>
      <c r="JXU80" s="33"/>
      <c r="JXV80" s="33"/>
      <c r="JXW80" s="33"/>
      <c r="JXX80" s="33"/>
      <c r="JXY80" s="33"/>
      <c r="JXZ80" s="33"/>
      <c r="JYA80" s="33"/>
      <c r="JYB80" s="33"/>
      <c r="JYC80" s="33"/>
      <c r="JYD80" s="33"/>
      <c r="JYE80" s="33"/>
      <c r="JYF80" s="33"/>
      <c r="JYG80" s="33"/>
      <c r="JYH80" s="33"/>
      <c r="JYI80" s="33"/>
      <c r="JYJ80" s="33"/>
      <c r="JYK80" s="33"/>
      <c r="JYL80" s="33"/>
      <c r="JYM80" s="33"/>
      <c r="JYN80" s="33"/>
      <c r="JYO80" s="33"/>
      <c r="JYP80" s="33"/>
      <c r="JYQ80" s="33"/>
      <c r="JYR80" s="33"/>
      <c r="JYS80" s="33"/>
      <c r="JYT80" s="33"/>
      <c r="JYU80" s="33"/>
      <c r="JYV80" s="33"/>
      <c r="JYW80" s="33"/>
      <c r="JYX80" s="33"/>
      <c r="JYY80" s="33"/>
      <c r="JYZ80" s="33"/>
      <c r="JZA80" s="33"/>
      <c r="JZB80" s="33"/>
      <c r="JZC80" s="33"/>
      <c r="JZD80" s="33"/>
      <c r="JZE80" s="33"/>
      <c r="JZF80" s="33"/>
      <c r="JZG80" s="33"/>
      <c r="JZH80" s="33"/>
      <c r="JZI80" s="33"/>
      <c r="JZJ80" s="33"/>
      <c r="JZK80" s="33"/>
      <c r="JZL80" s="33"/>
      <c r="JZM80" s="33"/>
      <c r="JZN80" s="33"/>
      <c r="JZO80" s="33"/>
      <c r="JZP80" s="33"/>
      <c r="JZQ80" s="33"/>
      <c r="JZR80" s="33"/>
      <c r="JZS80" s="33"/>
      <c r="JZT80" s="33"/>
      <c r="JZU80" s="33"/>
      <c r="JZV80" s="33"/>
      <c r="JZW80" s="33"/>
      <c r="JZX80" s="33"/>
      <c r="JZY80" s="33"/>
      <c r="JZZ80" s="33"/>
      <c r="KAA80" s="33"/>
      <c r="KAB80" s="33"/>
      <c r="KAC80" s="33"/>
      <c r="KAD80" s="33"/>
      <c r="KAE80" s="33"/>
      <c r="KAF80" s="33"/>
      <c r="KAG80" s="33"/>
      <c r="KAH80" s="33"/>
      <c r="KAI80" s="33"/>
      <c r="KAJ80" s="33"/>
      <c r="KAK80" s="33"/>
      <c r="KAL80" s="33"/>
      <c r="KAM80" s="33"/>
      <c r="KAN80" s="33"/>
      <c r="KAO80" s="33"/>
      <c r="KAP80" s="33"/>
      <c r="KAQ80" s="33"/>
      <c r="KAR80" s="33"/>
      <c r="KAS80" s="33"/>
      <c r="KAT80" s="33"/>
      <c r="KAU80" s="33"/>
      <c r="KAV80" s="33"/>
      <c r="KAW80" s="33"/>
      <c r="KAX80" s="33"/>
      <c r="KAY80" s="33"/>
      <c r="KAZ80" s="33"/>
      <c r="KBA80" s="33"/>
      <c r="KBB80" s="33"/>
      <c r="KBC80" s="33"/>
      <c r="KBD80" s="33"/>
      <c r="KBE80" s="33"/>
      <c r="KBF80" s="33"/>
      <c r="KBG80" s="33"/>
      <c r="KBH80" s="33"/>
      <c r="KBI80" s="33"/>
      <c r="KBJ80" s="33"/>
      <c r="KBK80" s="33"/>
      <c r="KBL80" s="33"/>
      <c r="KBM80" s="33"/>
      <c r="KBN80" s="33"/>
      <c r="KBO80" s="33"/>
      <c r="KBP80" s="33"/>
      <c r="KBQ80" s="33"/>
      <c r="KBR80" s="33"/>
      <c r="KBS80" s="33"/>
      <c r="KBT80" s="33"/>
      <c r="KBU80" s="33"/>
      <c r="KBV80" s="33"/>
      <c r="KBW80" s="33"/>
      <c r="KBX80" s="33"/>
      <c r="KBY80" s="33"/>
      <c r="KBZ80" s="33"/>
      <c r="KCA80" s="33"/>
      <c r="KCB80" s="33"/>
      <c r="KCC80" s="33"/>
      <c r="KCD80" s="33"/>
      <c r="KCE80" s="33"/>
      <c r="KCF80" s="33"/>
      <c r="KCG80" s="33"/>
      <c r="KCH80" s="33"/>
      <c r="KCI80" s="33"/>
      <c r="KCJ80" s="33"/>
      <c r="KCK80" s="33"/>
      <c r="KCL80" s="33"/>
      <c r="KCM80" s="33"/>
      <c r="KCN80" s="33"/>
      <c r="KCO80" s="33"/>
      <c r="KCP80" s="33"/>
      <c r="KCQ80" s="33"/>
      <c r="KCR80" s="33"/>
      <c r="KCS80" s="33"/>
      <c r="KCT80" s="33"/>
      <c r="KCU80" s="33"/>
      <c r="KCV80" s="33"/>
      <c r="KCW80" s="33"/>
      <c r="KCX80" s="33"/>
      <c r="KCY80" s="33"/>
      <c r="KCZ80" s="33"/>
      <c r="KDA80" s="33"/>
      <c r="KDB80" s="33"/>
      <c r="KDC80" s="33"/>
      <c r="KDD80" s="33"/>
      <c r="KDE80" s="33"/>
      <c r="KDF80" s="33"/>
      <c r="KDG80" s="33"/>
      <c r="KDH80" s="33"/>
      <c r="KDI80" s="33"/>
      <c r="KDJ80" s="33"/>
      <c r="KDK80" s="33"/>
      <c r="KDL80" s="33"/>
      <c r="KDM80" s="33"/>
      <c r="KDN80" s="33"/>
      <c r="KDO80" s="33"/>
      <c r="KDP80" s="33"/>
      <c r="KDQ80" s="33"/>
      <c r="KDR80" s="33"/>
      <c r="KDS80" s="33"/>
      <c r="KDT80" s="33"/>
      <c r="KDU80" s="33"/>
      <c r="KDV80" s="33"/>
      <c r="KDW80" s="33"/>
      <c r="KDX80" s="33"/>
      <c r="KDY80" s="33"/>
      <c r="KDZ80" s="33"/>
      <c r="KEA80" s="33"/>
      <c r="KEB80" s="33"/>
      <c r="KEC80" s="33"/>
      <c r="KED80" s="33"/>
      <c r="KEE80" s="33"/>
      <c r="KEF80" s="33"/>
      <c r="KEG80" s="33"/>
      <c r="KEH80" s="33"/>
      <c r="KEI80" s="33"/>
      <c r="KEJ80" s="33"/>
      <c r="KEK80" s="33"/>
      <c r="KEL80" s="33"/>
      <c r="KEM80" s="33"/>
      <c r="KEN80" s="33"/>
      <c r="KEO80" s="33"/>
      <c r="KEP80" s="33"/>
      <c r="KEQ80" s="33"/>
      <c r="KER80" s="33"/>
      <c r="KES80" s="33"/>
      <c r="KET80" s="33"/>
      <c r="KEU80" s="33"/>
      <c r="KEV80" s="33"/>
      <c r="KEW80" s="33"/>
      <c r="KEX80" s="33"/>
      <c r="KEY80" s="33"/>
      <c r="KEZ80" s="33"/>
      <c r="KFA80" s="33"/>
      <c r="KFB80" s="33"/>
      <c r="KFC80" s="33"/>
      <c r="KFD80" s="33"/>
      <c r="KFE80" s="33"/>
      <c r="KFF80" s="33"/>
      <c r="KFG80" s="33"/>
      <c r="KFH80" s="33"/>
      <c r="KFI80" s="33"/>
      <c r="KFJ80" s="33"/>
      <c r="KFK80" s="33"/>
      <c r="KFL80" s="33"/>
      <c r="KFM80" s="33"/>
      <c r="KFN80" s="33"/>
      <c r="KFO80" s="33"/>
      <c r="KFP80" s="33"/>
      <c r="KFQ80" s="33"/>
      <c r="KFR80" s="33"/>
      <c r="KFS80" s="33"/>
      <c r="KFT80" s="33"/>
      <c r="KFU80" s="33"/>
      <c r="KFV80" s="33"/>
      <c r="KFW80" s="33"/>
      <c r="KFX80" s="33"/>
      <c r="KFY80" s="33"/>
      <c r="KFZ80" s="33"/>
      <c r="KGA80" s="33"/>
      <c r="KGB80" s="33"/>
      <c r="KGC80" s="33"/>
      <c r="KGD80" s="33"/>
      <c r="KGE80" s="33"/>
      <c r="KGF80" s="33"/>
      <c r="KGG80" s="33"/>
      <c r="KGH80" s="33"/>
      <c r="KGI80" s="33"/>
      <c r="KGJ80" s="33"/>
      <c r="KGK80" s="33"/>
      <c r="KGL80" s="33"/>
      <c r="KGM80" s="33"/>
      <c r="KGN80" s="33"/>
      <c r="KGO80" s="33"/>
      <c r="KGP80" s="33"/>
      <c r="KGQ80" s="33"/>
      <c r="KGR80" s="33"/>
      <c r="KGS80" s="33"/>
      <c r="KGT80" s="33"/>
      <c r="KGU80" s="33"/>
      <c r="KGV80" s="33"/>
      <c r="KGW80" s="33"/>
      <c r="KGX80" s="33"/>
      <c r="KGY80" s="33"/>
      <c r="KGZ80" s="33"/>
      <c r="KHA80" s="33"/>
      <c r="KHB80" s="33"/>
      <c r="KHC80" s="33"/>
      <c r="KHD80" s="33"/>
      <c r="KHE80" s="33"/>
      <c r="KHF80" s="33"/>
      <c r="KHG80" s="33"/>
      <c r="KHH80" s="33"/>
      <c r="KHI80" s="33"/>
      <c r="KHJ80" s="33"/>
      <c r="KHK80" s="33"/>
      <c r="KHL80" s="33"/>
      <c r="KHM80" s="33"/>
      <c r="KHN80" s="33"/>
      <c r="KHO80" s="33"/>
      <c r="KHP80" s="33"/>
      <c r="KHQ80" s="33"/>
      <c r="KHR80" s="33"/>
      <c r="KHS80" s="33"/>
      <c r="KHT80" s="33"/>
      <c r="KHU80" s="33"/>
      <c r="KHV80" s="33"/>
      <c r="KHW80" s="33"/>
      <c r="KHX80" s="33"/>
      <c r="KHY80" s="33"/>
      <c r="KHZ80" s="33"/>
      <c r="KIA80" s="33"/>
      <c r="KIB80" s="33"/>
      <c r="KIC80" s="33"/>
      <c r="KID80" s="33"/>
      <c r="KIE80" s="33"/>
      <c r="KIF80" s="33"/>
      <c r="KIG80" s="33"/>
      <c r="KIH80" s="33"/>
      <c r="KII80" s="33"/>
      <c r="KIJ80" s="33"/>
      <c r="KIK80" s="33"/>
      <c r="KIL80" s="33"/>
      <c r="KIM80" s="33"/>
      <c r="KIN80" s="33"/>
      <c r="KIO80" s="33"/>
      <c r="KIP80" s="33"/>
      <c r="KIQ80" s="33"/>
      <c r="KIR80" s="33"/>
      <c r="KIS80" s="33"/>
      <c r="KIT80" s="33"/>
      <c r="KIU80" s="33"/>
      <c r="KIV80" s="33"/>
      <c r="KIW80" s="33"/>
      <c r="KIX80" s="33"/>
      <c r="KIY80" s="33"/>
      <c r="KIZ80" s="33"/>
      <c r="KJA80" s="33"/>
      <c r="KJB80" s="33"/>
      <c r="KJC80" s="33"/>
      <c r="KJD80" s="33"/>
      <c r="KJE80" s="33"/>
      <c r="KJF80" s="33"/>
      <c r="KJG80" s="33"/>
      <c r="KJH80" s="33"/>
      <c r="KJI80" s="33"/>
      <c r="KJJ80" s="33"/>
      <c r="KJK80" s="33"/>
      <c r="KJL80" s="33"/>
      <c r="KJM80" s="33"/>
      <c r="KJN80" s="33"/>
      <c r="KJO80" s="33"/>
      <c r="KJP80" s="33"/>
      <c r="KJQ80" s="33"/>
      <c r="KJR80" s="33"/>
      <c r="KJS80" s="33"/>
      <c r="KJT80" s="33"/>
      <c r="KJU80" s="33"/>
      <c r="KJV80" s="33"/>
      <c r="KJW80" s="33"/>
      <c r="KJX80" s="33"/>
      <c r="KJY80" s="33"/>
      <c r="KJZ80" s="33"/>
      <c r="KKA80" s="33"/>
      <c r="KKB80" s="33"/>
      <c r="KKC80" s="33"/>
      <c r="KKD80" s="33"/>
      <c r="KKE80" s="33"/>
      <c r="KKF80" s="33"/>
      <c r="KKG80" s="33"/>
      <c r="KKH80" s="33"/>
      <c r="KKI80" s="33"/>
      <c r="KKJ80" s="33"/>
      <c r="KKK80" s="33"/>
      <c r="KKL80" s="33"/>
      <c r="KKM80" s="33"/>
      <c r="KKN80" s="33"/>
      <c r="KKO80" s="33"/>
      <c r="KKP80" s="33"/>
      <c r="KKQ80" s="33"/>
      <c r="KKR80" s="33"/>
      <c r="KKS80" s="33"/>
      <c r="KKT80" s="33"/>
      <c r="KKU80" s="33"/>
      <c r="KKV80" s="33"/>
      <c r="KKW80" s="33"/>
      <c r="KKX80" s="33"/>
      <c r="KKY80" s="33"/>
      <c r="KKZ80" s="33"/>
      <c r="KLA80" s="33"/>
      <c r="KLB80" s="33"/>
      <c r="KLC80" s="33"/>
      <c r="KLD80" s="33"/>
      <c r="KLE80" s="33"/>
      <c r="KLF80" s="33"/>
      <c r="KLG80" s="33"/>
      <c r="KLH80" s="33"/>
      <c r="KLI80" s="33"/>
      <c r="KLJ80" s="33"/>
      <c r="KLK80" s="33"/>
      <c r="KLL80" s="33"/>
      <c r="KLM80" s="33"/>
      <c r="KLN80" s="33"/>
      <c r="KLO80" s="33"/>
      <c r="KLP80" s="33"/>
      <c r="KLQ80" s="33"/>
      <c r="KLR80" s="33"/>
      <c r="KLS80" s="33"/>
      <c r="KLT80" s="33"/>
      <c r="KLU80" s="33"/>
      <c r="KLV80" s="33"/>
      <c r="KLW80" s="33"/>
      <c r="KLX80" s="33"/>
      <c r="KLY80" s="33"/>
      <c r="KLZ80" s="33"/>
      <c r="KMA80" s="33"/>
      <c r="KMB80" s="33"/>
      <c r="KMC80" s="33"/>
      <c r="KMD80" s="33"/>
      <c r="KME80" s="33"/>
      <c r="KMF80" s="33"/>
      <c r="KMG80" s="33"/>
      <c r="KMH80" s="33"/>
      <c r="KMI80" s="33"/>
      <c r="KMJ80" s="33"/>
      <c r="KMK80" s="33"/>
      <c r="KML80" s="33"/>
      <c r="KMM80" s="33"/>
      <c r="KMN80" s="33"/>
      <c r="KMO80" s="33"/>
      <c r="KMP80" s="33"/>
      <c r="KMQ80" s="33"/>
      <c r="KMR80" s="33"/>
      <c r="KMS80" s="33"/>
      <c r="KMT80" s="33"/>
      <c r="KMU80" s="33"/>
      <c r="KMV80" s="33"/>
      <c r="KMW80" s="33"/>
      <c r="KMX80" s="33"/>
      <c r="KMY80" s="33"/>
      <c r="KMZ80" s="33"/>
      <c r="KNA80" s="33"/>
      <c r="KNB80" s="33"/>
      <c r="KNC80" s="33"/>
      <c r="KND80" s="33"/>
      <c r="KNE80" s="33"/>
      <c r="KNF80" s="33"/>
      <c r="KNG80" s="33"/>
      <c r="KNH80" s="33"/>
      <c r="KNI80" s="33"/>
      <c r="KNJ80" s="33"/>
      <c r="KNK80" s="33"/>
      <c r="KNL80" s="33"/>
      <c r="KNM80" s="33"/>
      <c r="KNN80" s="33"/>
      <c r="KNO80" s="33"/>
      <c r="KNP80" s="33"/>
      <c r="KNQ80" s="33"/>
      <c r="KNR80" s="33"/>
      <c r="KNS80" s="33"/>
      <c r="KNT80" s="33"/>
      <c r="KNU80" s="33"/>
      <c r="KNV80" s="33"/>
      <c r="KNW80" s="33"/>
      <c r="KNX80" s="33"/>
      <c r="KNY80" s="33"/>
      <c r="KNZ80" s="33"/>
      <c r="KOA80" s="33"/>
      <c r="KOB80" s="33"/>
      <c r="KOC80" s="33"/>
      <c r="KOD80" s="33"/>
      <c r="KOE80" s="33"/>
      <c r="KOF80" s="33"/>
      <c r="KOG80" s="33"/>
      <c r="KOH80" s="33"/>
      <c r="KOI80" s="33"/>
      <c r="KOJ80" s="33"/>
      <c r="KOK80" s="33"/>
      <c r="KOL80" s="33"/>
      <c r="KOM80" s="33"/>
      <c r="KON80" s="33"/>
      <c r="KOO80" s="33"/>
      <c r="KOP80" s="33"/>
      <c r="KOQ80" s="33"/>
      <c r="KOR80" s="33"/>
      <c r="KOS80" s="33"/>
      <c r="KOT80" s="33"/>
      <c r="KOU80" s="33"/>
      <c r="KOV80" s="33"/>
      <c r="KOW80" s="33"/>
      <c r="KOX80" s="33"/>
      <c r="KOY80" s="33"/>
      <c r="KOZ80" s="33"/>
      <c r="KPA80" s="33"/>
      <c r="KPB80" s="33"/>
      <c r="KPC80" s="33"/>
      <c r="KPD80" s="33"/>
      <c r="KPE80" s="33"/>
      <c r="KPF80" s="33"/>
      <c r="KPG80" s="33"/>
      <c r="KPH80" s="33"/>
      <c r="KPI80" s="33"/>
      <c r="KPJ80" s="33"/>
      <c r="KPK80" s="33"/>
      <c r="KPL80" s="33"/>
      <c r="KPM80" s="33"/>
      <c r="KPN80" s="33"/>
      <c r="KPO80" s="33"/>
      <c r="KPP80" s="33"/>
      <c r="KPQ80" s="33"/>
      <c r="KPR80" s="33"/>
      <c r="KPS80" s="33"/>
      <c r="KPT80" s="33"/>
      <c r="KPU80" s="33"/>
      <c r="KPV80" s="33"/>
      <c r="KPW80" s="33"/>
      <c r="KPX80" s="33"/>
      <c r="KPY80" s="33"/>
      <c r="KPZ80" s="33"/>
      <c r="KQA80" s="33"/>
      <c r="KQB80" s="33"/>
      <c r="KQC80" s="33"/>
      <c r="KQD80" s="33"/>
      <c r="KQE80" s="33"/>
      <c r="KQF80" s="33"/>
      <c r="KQG80" s="33"/>
      <c r="KQH80" s="33"/>
      <c r="KQI80" s="33"/>
      <c r="KQJ80" s="33"/>
      <c r="KQK80" s="33"/>
      <c r="KQL80" s="33"/>
      <c r="KQM80" s="33"/>
      <c r="KQN80" s="33"/>
      <c r="KQO80" s="33"/>
      <c r="KQP80" s="33"/>
      <c r="KQQ80" s="33"/>
      <c r="KQR80" s="33"/>
      <c r="KQS80" s="33"/>
      <c r="KQT80" s="33"/>
      <c r="KQU80" s="33"/>
      <c r="KQV80" s="33"/>
      <c r="KQW80" s="33"/>
      <c r="KQX80" s="33"/>
      <c r="KQY80" s="33"/>
      <c r="KQZ80" s="33"/>
      <c r="KRA80" s="33"/>
      <c r="KRB80" s="33"/>
      <c r="KRC80" s="33"/>
      <c r="KRD80" s="33"/>
      <c r="KRE80" s="33"/>
      <c r="KRF80" s="33"/>
      <c r="KRG80" s="33"/>
      <c r="KRH80" s="33"/>
      <c r="KRI80" s="33"/>
      <c r="KRJ80" s="33"/>
      <c r="KRK80" s="33"/>
      <c r="KRL80" s="33"/>
      <c r="KRM80" s="33"/>
      <c r="KRN80" s="33"/>
      <c r="KRO80" s="33"/>
      <c r="KRP80" s="33"/>
      <c r="KRQ80" s="33"/>
      <c r="KRR80" s="33"/>
      <c r="KRS80" s="33"/>
      <c r="KRT80" s="33"/>
      <c r="KRU80" s="33"/>
      <c r="KRV80" s="33"/>
      <c r="KRW80" s="33"/>
      <c r="KRX80" s="33"/>
      <c r="KRY80" s="33"/>
      <c r="KRZ80" s="33"/>
      <c r="KSA80" s="33"/>
      <c r="KSB80" s="33"/>
      <c r="KSC80" s="33"/>
      <c r="KSD80" s="33"/>
      <c r="KSE80" s="33"/>
      <c r="KSF80" s="33"/>
      <c r="KSG80" s="33"/>
      <c r="KSH80" s="33"/>
      <c r="KSI80" s="33"/>
      <c r="KSJ80" s="33"/>
      <c r="KSK80" s="33"/>
      <c r="KSL80" s="33"/>
      <c r="KSM80" s="33"/>
      <c r="KSN80" s="33"/>
      <c r="KSO80" s="33"/>
      <c r="KSP80" s="33"/>
      <c r="KSQ80" s="33"/>
      <c r="KSR80" s="33"/>
      <c r="KSS80" s="33"/>
      <c r="KST80" s="33"/>
      <c r="KSU80" s="33"/>
      <c r="KSV80" s="33"/>
      <c r="KSW80" s="33"/>
      <c r="KSX80" s="33"/>
      <c r="KSY80" s="33"/>
      <c r="KSZ80" s="33"/>
      <c r="KTA80" s="33"/>
      <c r="KTB80" s="33"/>
      <c r="KTC80" s="33"/>
      <c r="KTD80" s="33"/>
      <c r="KTE80" s="33"/>
      <c r="KTF80" s="33"/>
      <c r="KTG80" s="33"/>
      <c r="KTH80" s="33"/>
      <c r="KTI80" s="33"/>
      <c r="KTJ80" s="33"/>
      <c r="KTK80" s="33"/>
      <c r="KTL80" s="33"/>
      <c r="KTM80" s="33"/>
      <c r="KTN80" s="33"/>
      <c r="KTO80" s="33"/>
      <c r="KTP80" s="33"/>
      <c r="KTQ80" s="33"/>
      <c r="KTR80" s="33"/>
      <c r="KTS80" s="33"/>
      <c r="KTT80" s="33"/>
      <c r="KTU80" s="33"/>
      <c r="KTV80" s="33"/>
      <c r="KTW80" s="33"/>
      <c r="KTX80" s="33"/>
      <c r="KTY80" s="33"/>
      <c r="KTZ80" s="33"/>
      <c r="KUA80" s="33"/>
      <c r="KUB80" s="33"/>
      <c r="KUC80" s="33"/>
      <c r="KUD80" s="33"/>
      <c r="KUE80" s="33"/>
      <c r="KUF80" s="33"/>
      <c r="KUG80" s="33"/>
      <c r="KUH80" s="33"/>
      <c r="KUI80" s="33"/>
      <c r="KUJ80" s="33"/>
      <c r="KUK80" s="33"/>
      <c r="KUL80" s="33"/>
      <c r="KUM80" s="33"/>
      <c r="KUN80" s="33"/>
      <c r="KUO80" s="33"/>
      <c r="KUP80" s="33"/>
      <c r="KUQ80" s="33"/>
      <c r="KUR80" s="33"/>
      <c r="KUS80" s="33"/>
      <c r="KUT80" s="33"/>
      <c r="KUU80" s="33"/>
      <c r="KUV80" s="33"/>
      <c r="KUW80" s="33"/>
      <c r="KUX80" s="33"/>
      <c r="KUY80" s="33"/>
      <c r="KUZ80" s="33"/>
      <c r="KVA80" s="33"/>
      <c r="KVB80" s="33"/>
      <c r="KVC80" s="33"/>
      <c r="KVD80" s="33"/>
      <c r="KVE80" s="33"/>
      <c r="KVF80" s="33"/>
      <c r="KVG80" s="33"/>
      <c r="KVH80" s="33"/>
      <c r="KVI80" s="33"/>
      <c r="KVJ80" s="33"/>
      <c r="KVK80" s="33"/>
      <c r="KVL80" s="33"/>
      <c r="KVM80" s="33"/>
      <c r="KVN80" s="33"/>
      <c r="KVO80" s="33"/>
      <c r="KVP80" s="33"/>
      <c r="KVQ80" s="33"/>
      <c r="KVR80" s="33"/>
      <c r="KVS80" s="33"/>
      <c r="KVT80" s="33"/>
      <c r="KVU80" s="33"/>
      <c r="KVV80" s="33"/>
      <c r="KVW80" s="33"/>
      <c r="KVX80" s="33"/>
      <c r="KVY80" s="33"/>
      <c r="KVZ80" s="33"/>
      <c r="KWA80" s="33"/>
      <c r="KWB80" s="33"/>
      <c r="KWC80" s="33"/>
      <c r="KWD80" s="33"/>
      <c r="KWE80" s="33"/>
      <c r="KWF80" s="33"/>
      <c r="KWG80" s="33"/>
      <c r="KWH80" s="33"/>
      <c r="KWI80" s="33"/>
      <c r="KWJ80" s="33"/>
      <c r="KWK80" s="33"/>
      <c r="KWL80" s="33"/>
      <c r="KWM80" s="33"/>
      <c r="KWN80" s="33"/>
      <c r="KWO80" s="33"/>
      <c r="KWP80" s="33"/>
      <c r="KWQ80" s="33"/>
      <c r="KWR80" s="33"/>
      <c r="KWS80" s="33"/>
      <c r="KWT80" s="33"/>
      <c r="KWU80" s="33"/>
      <c r="KWV80" s="33"/>
      <c r="KWW80" s="33"/>
      <c r="KWX80" s="33"/>
      <c r="KWY80" s="33"/>
      <c r="KWZ80" s="33"/>
      <c r="KXA80" s="33"/>
      <c r="KXB80" s="33"/>
      <c r="KXC80" s="33"/>
      <c r="KXD80" s="33"/>
      <c r="KXE80" s="33"/>
      <c r="KXF80" s="33"/>
      <c r="KXG80" s="33"/>
      <c r="KXH80" s="33"/>
      <c r="KXI80" s="33"/>
      <c r="KXJ80" s="33"/>
      <c r="KXK80" s="33"/>
      <c r="KXL80" s="33"/>
      <c r="KXM80" s="33"/>
      <c r="KXN80" s="33"/>
      <c r="KXO80" s="33"/>
      <c r="KXP80" s="33"/>
      <c r="KXQ80" s="33"/>
      <c r="KXR80" s="33"/>
      <c r="KXS80" s="33"/>
      <c r="KXT80" s="33"/>
      <c r="KXU80" s="33"/>
      <c r="KXV80" s="33"/>
      <c r="KXW80" s="33"/>
      <c r="KXX80" s="33"/>
      <c r="KXY80" s="33"/>
      <c r="KXZ80" s="33"/>
      <c r="KYA80" s="33"/>
      <c r="KYB80" s="33"/>
      <c r="KYC80" s="33"/>
      <c r="KYD80" s="33"/>
      <c r="KYE80" s="33"/>
      <c r="KYF80" s="33"/>
      <c r="KYG80" s="33"/>
      <c r="KYH80" s="33"/>
      <c r="KYI80" s="33"/>
      <c r="KYJ80" s="33"/>
      <c r="KYK80" s="33"/>
      <c r="KYL80" s="33"/>
      <c r="KYM80" s="33"/>
      <c r="KYN80" s="33"/>
      <c r="KYO80" s="33"/>
      <c r="KYP80" s="33"/>
      <c r="KYQ80" s="33"/>
      <c r="KYR80" s="33"/>
      <c r="KYS80" s="33"/>
      <c r="KYT80" s="33"/>
      <c r="KYU80" s="33"/>
      <c r="KYV80" s="33"/>
      <c r="KYW80" s="33"/>
      <c r="KYX80" s="33"/>
      <c r="KYY80" s="33"/>
      <c r="KYZ80" s="33"/>
      <c r="KZA80" s="33"/>
      <c r="KZB80" s="33"/>
      <c r="KZC80" s="33"/>
      <c r="KZD80" s="33"/>
      <c r="KZE80" s="33"/>
      <c r="KZF80" s="33"/>
      <c r="KZG80" s="33"/>
      <c r="KZH80" s="33"/>
      <c r="KZI80" s="33"/>
      <c r="KZJ80" s="33"/>
      <c r="KZK80" s="33"/>
      <c r="KZL80" s="33"/>
      <c r="KZM80" s="33"/>
      <c r="KZN80" s="33"/>
      <c r="KZO80" s="33"/>
      <c r="KZP80" s="33"/>
      <c r="KZQ80" s="33"/>
      <c r="KZR80" s="33"/>
      <c r="KZS80" s="33"/>
      <c r="KZT80" s="33"/>
      <c r="KZU80" s="33"/>
      <c r="KZV80" s="33"/>
      <c r="KZW80" s="33"/>
      <c r="KZX80" s="33"/>
      <c r="KZY80" s="33"/>
      <c r="KZZ80" s="33"/>
      <c r="LAA80" s="33"/>
      <c r="LAB80" s="33"/>
      <c r="LAC80" s="33"/>
      <c r="LAD80" s="33"/>
      <c r="LAE80" s="33"/>
      <c r="LAF80" s="33"/>
      <c r="LAG80" s="33"/>
      <c r="LAH80" s="33"/>
      <c r="LAI80" s="33"/>
      <c r="LAJ80" s="33"/>
      <c r="LAK80" s="33"/>
      <c r="LAL80" s="33"/>
      <c r="LAM80" s="33"/>
      <c r="LAN80" s="33"/>
      <c r="LAO80" s="33"/>
      <c r="LAP80" s="33"/>
      <c r="LAQ80" s="33"/>
      <c r="LAR80" s="33"/>
      <c r="LAS80" s="33"/>
      <c r="LAT80" s="33"/>
      <c r="LAU80" s="33"/>
      <c r="LAV80" s="33"/>
      <c r="LAW80" s="33"/>
      <c r="LAX80" s="33"/>
      <c r="LAY80" s="33"/>
      <c r="LAZ80" s="33"/>
      <c r="LBA80" s="33"/>
      <c r="LBB80" s="33"/>
      <c r="LBC80" s="33"/>
      <c r="LBD80" s="33"/>
      <c r="LBE80" s="33"/>
      <c r="LBF80" s="33"/>
      <c r="LBG80" s="33"/>
      <c r="LBH80" s="33"/>
      <c r="LBI80" s="33"/>
      <c r="LBJ80" s="33"/>
      <c r="LBK80" s="33"/>
      <c r="LBL80" s="33"/>
      <c r="LBM80" s="33"/>
      <c r="LBN80" s="33"/>
      <c r="LBO80" s="33"/>
      <c r="LBP80" s="33"/>
      <c r="LBQ80" s="33"/>
      <c r="LBR80" s="33"/>
      <c r="LBS80" s="33"/>
      <c r="LBT80" s="33"/>
      <c r="LBU80" s="33"/>
      <c r="LBV80" s="33"/>
      <c r="LBW80" s="33"/>
      <c r="LBX80" s="33"/>
      <c r="LBY80" s="33"/>
      <c r="LBZ80" s="33"/>
      <c r="LCA80" s="33"/>
      <c r="LCB80" s="33"/>
      <c r="LCC80" s="33"/>
      <c r="LCD80" s="33"/>
      <c r="LCE80" s="33"/>
      <c r="LCF80" s="33"/>
      <c r="LCG80" s="33"/>
      <c r="LCH80" s="33"/>
      <c r="LCI80" s="33"/>
      <c r="LCJ80" s="33"/>
      <c r="LCK80" s="33"/>
      <c r="LCL80" s="33"/>
      <c r="LCM80" s="33"/>
      <c r="LCN80" s="33"/>
      <c r="LCO80" s="33"/>
      <c r="LCP80" s="33"/>
      <c r="LCQ80" s="33"/>
      <c r="LCR80" s="33"/>
      <c r="LCS80" s="33"/>
      <c r="LCT80" s="33"/>
      <c r="LCU80" s="33"/>
      <c r="LCV80" s="33"/>
      <c r="LCW80" s="33"/>
      <c r="LCX80" s="33"/>
      <c r="LCY80" s="33"/>
      <c r="LCZ80" s="33"/>
      <c r="LDA80" s="33"/>
      <c r="LDB80" s="33"/>
      <c r="LDC80" s="33"/>
      <c r="LDD80" s="33"/>
      <c r="LDE80" s="33"/>
      <c r="LDF80" s="33"/>
      <c r="LDG80" s="33"/>
      <c r="LDH80" s="33"/>
      <c r="LDI80" s="33"/>
      <c r="LDJ80" s="33"/>
      <c r="LDK80" s="33"/>
      <c r="LDL80" s="33"/>
      <c r="LDM80" s="33"/>
      <c r="LDN80" s="33"/>
      <c r="LDO80" s="33"/>
      <c r="LDP80" s="33"/>
      <c r="LDQ80" s="33"/>
      <c r="LDR80" s="33"/>
      <c r="LDS80" s="33"/>
      <c r="LDT80" s="33"/>
      <c r="LDU80" s="33"/>
      <c r="LDV80" s="33"/>
      <c r="LDW80" s="33"/>
      <c r="LDX80" s="33"/>
      <c r="LDY80" s="33"/>
      <c r="LDZ80" s="33"/>
      <c r="LEA80" s="33"/>
      <c r="LEB80" s="33"/>
      <c r="LEC80" s="33"/>
      <c r="LED80" s="33"/>
      <c r="LEE80" s="33"/>
      <c r="LEF80" s="33"/>
      <c r="LEG80" s="33"/>
      <c r="LEH80" s="33"/>
      <c r="LEI80" s="33"/>
      <c r="LEJ80" s="33"/>
      <c r="LEK80" s="33"/>
      <c r="LEL80" s="33"/>
      <c r="LEM80" s="33"/>
      <c r="LEN80" s="33"/>
      <c r="LEO80" s="33"/>
      <c r="LEP80" s="33"/>
      <c r="LEQ80" s="33"/>
      <c r="LER80" s="33"/>
      <c r="LES80" s="33"/>
      <c r="LET80" s="33"/>
      <c r="LEU80" s="33"/>
      <c r="LEV80" s="33"/>
      <c r="LEW80" s="33"/>
      <c r="LEX80" s="33"/>
      <c r="LEY80" s="33"/>
      <c r="LEZ80" s="33"/>
      <c r="LFA80" s="33"/>
      <c r="LFB80" s="33"/>
      <c r="LFC80" s="33"/>
      <c r="LFD80" s="33"/>
      <c r="LFE80" s="33"/>
      <c r="LFF80" s="33"/>
      <c r="LFG80" s="33"/>
      <c r="LFH80" s="33"/>
      <c r="LFI80" s="33"/>
      <c r="LFJ80" s="33"/>
      <c r="LFK80" s="33"/>
      <c r="LFL80" s="33"/>
      <c r="LFM80" s="33"/>
      <c r="LFN80" s="33"/>
      <c r="LFO80" s="33"/>
      <c r="LFP80" s="33"/>
      <c r="LFQ80" s="33"/>
      <c r="LFR80" s="33"/>
      <c r="LFS80" s="33"/>
      <c r="LFT80" s="33"/>
      <c r="LFU80" s="33"/>
      <c r="LFV80" s="33"/>
      <c r="LFW80" s="33"/>
      <c r="LFX80" s="33"/>
      <c r="LFY80" s="33"/>
      <c r="LFZ80" s="33"/>
      <c r="LGA80" s="33"/>
      <c r="LGB80" s="33"/>
      <c r="LGC80" s="33"/>
      <c r="LGD80" s="33"/>
      <c r="LGE80" s="33"/>
      <c r="LGF80" s="33"/>
      <c r="LGG80" s="33"/>
      <c r="LGH80" s="33"/>
      <c r="LGI80" s="33"/>
      <c r="LGJ80" s="33"/>
      <c r="LGK80" s="33"/>
      <c r="LGL80" s="33"/>
      <c r="LGM80" s="33"/>
      <c r="LGN80" s="33"/>
      <c r="LGO80" s="33"/>
      <c r="LGP80" s="33"/>
      <c r="LGQ80" s="33"/>
      <c r="LGR80" s="33"/>
      <c r="LGS80" s="33"/>
      <c r="LGT80" s="33"/>
      <c r="LGU80" s="33"/>
      <c r="LGV80" s="33"/>
      <c r="LGW80" s="33"/>
      <c r="LGX80" s="33"/>
      <c r="LGY80" s="33"/>
      <c r="LGZ80" s="33"/>
      <c r="LHA80" s="33"/>
      <c r="LHB80" s="33"/>
      <c r="LHC80" s="33"/>
      <c r="LHD80" s="33"/>
      <c r="LHE80" s="33"/>
      <c r="LHF80" s="33"/>
      <c r="LHG80" s="33"/>
      <c r="LHH80" s="33"/>
      <c r="LHI80" s="33"/>
      <c r="LHJ80" s="33"/>
      <c r="LHK80" s="33"/>
      <c r="LHL80" s="33"/>
      <c r="LHM80" s="33"/>
      <c r="LHN80" s="33"/>
      <c r="LHO80" s="33"/>
      <c r="LHP80" s="33"/>
      <c r="LHQ80" s="33"/>
      <c r="LHR80" s="33"/>
      <c r="LHS80" s="33"/>
      <c r="LHT80" s="33"/>
      <c r="LHU80" s="33"/>
      <c r="LHV80" s="33"/>
      <c r="LHW80" s="33"/>
      <c r="LHX80" s="33"/>
      <c r="LHY80" s="33"/>
      <c r="LHZ80" s="33"/>
      <c r="LIA80" s="33"/>
      <c r="LIB80" s="33"/>
      <c r="LIC80" s="33"/>
      <c r="LID80" s="33"/>
      <c r="LIE80" s="33"/>
      <c r="LIF80" s="33"/>
      <c r="LIG80" s="33"/>
      <c r="LIH80" s="33"/>
      <c r="LII80" s="33"/>
      <c r="LIJ80" s="33"/>
      <c r="LIK80" s="33"/>
      <c r="LIL80" s="33"/>
      <c r="LIM80" s="33"/>
      <c r="LIN80" s="33"/>
      <c r="LIO80" s="33"/>
      <c r="LIP80" s="33"/>
      <c r="LIQ80" s="33"/>
      <c r="LIR80" s="33"/>
      <c r="LIS80" s="33"/>
      <c r="LIT80" s="33"/>
      <c r="LIU80" s="33"/>
      <c r="LIV80" s="33"/>
      <c r="LIW80" s="33"/>
      <c r="LIX80" s="33"/>
      <c r="LIY80" s="33"/>
      <c r="LIZ80" s="33"/>
      <c r="LJA80" s="33"/>
      <c r="LJB80" s="33"/>
      <c r="LJC80" s="33"/>
      <c r="LJD80" s="33"/>
      <c r="LJE80" s="33"/>
      <c r="LJF80" s="33"/>
      <c r="LJG80" s="33"/>
      <c r="LJH80" s="33"/>
      <c r="LJI80" s="33"/>
      <c r="LJJ80" s="33"/>
      <c r="LJK80" s="33"/>
      <c r="LJL80" s="33"/>
      <c r="LJM80" s="33"/>
      <c r="LJN80" s="33"/>
      <c r="LJO80" s="33"/>
      <c r="LJP80" s="33"/>
      <c r="LJQ80" s="33"/>
      <c r="LJR80" s="33"/>
      <c r="LJS80" s="33"/>
      <c r="LJT80" s="33"/>
      <c r="LJU80" s="33"/>
      <c r="LJV80" s="33"/>
      <c r="LJW80" s="33"/>
      <c r="LJX80" s="33"/>
      <c r="LJY80" s="33"/>
      <c r="LJZ80" s="33"/>
      <c r="LKA80" s="33"/>
      <c r="LKB80" s="33"/>
      <c r="LKC80" s="33"/>
      <c r="LKD80" s="33"/>
      <c r="LKE80" s="33"/>
      <c r="LKF80" s="33"/>
      <c r="LKG80" s="33"/>
      <c r="LKH80" s="33"/>
      <c r="LKI80" s="33"/>
      <c r="LKJ80" s="33"/>
      <c r="LKK80" s="33"/>
      <c r="LKL80" s="33"/>
      <c r="LKM80" s="33"/>
      <c r="LKN80" s="33"/>
      <c r="LKO80" s="33"/>
      <c r="LKP80" s="33"/>
      <c r="LKQ80" s="33"/>
      <c r="LKR80" s="33"/>
      <c r="LKS80" s="33"/>
      <c r="LKT80" s="33"/>
      <c r="LKU80" s="33"/>
      <c r="LKV80" s="33"/>
      <c r="LKW80" s="33"/>
      <c r="LKX80" s="33"/>
      <c r="LKY80" s="33"/>
      <c r="LKZ80" s="33"/>
      <c r="LLA80" s="33"/>
      <c r="LLB80" s="33"/>
      <c r="LLC80" s="33"/>
      <c r="LLD80" s="33"/>
      <c r="LLE80" s="33"/>
      <c r="LLF80" s="33"/>
      <c r="LLG80" s="33"/>
      <c r="LLH80" s="33"/>
      <c r="LLI80" s="33"/>
      <c r="LLJ80" s="33"/>
      <c r="LLK80" s="33"/>
      <c r="LLL80" s="33"/>
      <c r="LLM80" s="33"/>
      <c r="LLN80" s="33"/>
      <c r="LLO80" s="33"/>
      <c r="LLP80" s="33"/>
      <c r="LLQ80" s="33"/>
      <c r="LLR80" s="33"/>
      <c r="LLS80" s="33"/>
      <c r="LLT80" s="33"/>
      <c r="LLU80" s="33"/>
      <c r="LLV80" s="33"/>
      <c r="LLW80" s="33"/>
      <c r="LLX80" s="33"/>
      <c r="LLY80" s="33"/>
      <c r="LLZ80" s="33"/>
      <c r="LMA80" s="33"/>
      <c r="LMB80" s="33"/>
      <c r="LMC80" s="33"/>
      <c r="LMD80" s="33"/>
      <c r="LME80" s="33"/>
      <c r="LMF80" s="33"/>
      <c r="LMG80" s="33"/>
      <c r="LMH80" s="33"/>
      <c r="LMI80" s="33"/>
      <c r="LMJ80" s="33"/>
      <c r="LMK80" s="33"/>
      <c r="LML80" s="33"/>
      <c r="LMM80" s="33"/>
      <c r="LMN80" s="33"/>
      <c r="LMO80" s="33"/>
      <c r="LMP80" s="33"/>
      <c r="LMQ80" s="33"/>
      <c r="LMR80" s="33"/>
      <c r="LMS80" s="33"/>
      <c r="LMT80" s="33"/>
      <c r="LMU80" s="33"/>
      <c r="LMV80" s="33"/>
      <c r="LMW80" s="33"/>
      <c r="LMX80" s="33"/>
      <c r="LMY80" s="33"/>
      <c r="LMZ80" s="33"/>
      <c r="LNA80" s="33"/>
      <c r="LNB80" s="33"/>
      <c r="LNC80" s="33"/>
      <c r="LND80" s="33"/>
      <c r="LNE80" s="33"/>
      <c r="LNF80" s="33"/>
      <c r="LNG80" s="33"/>
      <c r="LNH80" s="33"/>
      <c r="LNI80" s="33"/>
      <c r="LNJ80" s="33"/>
      <c r="LNK80" s="33"/>
      <c r="LNL80" s="33"/>
      <c r="LNM80" s="33"/>
      <c r="LNN80" s="33"/>
      <c r="LNO80" s="33"/>
      <c r="LNP80" s="33"/>
      <c r="LNQ80" s="33"/>
      <c r="LNR80" s="33"/>
      <c r="LNS80" s="33"/>
      <c r="LNT80" s="33"/>
      <c r="LNU80" s="33"/>
      <c r="LNV80" s="33"/>
      <c r="LNW80" s="33"/>
      <c r="LNX80" s="33"/>
      <c r="LNY80" s="33"/>
      <c r="LNZ80" s="33"/>
      <c r="LOA80" s="33"/>
      <c r="LOB80" s="33"/>
      <c r="LOC80" s="33"/>
      <c r="LOD80" s="33"/>
      <c r="LOE80" s="33"/>
      <c r="LOF80" s="33"/>
      <c r="LOG80" s="33"/>
      <c r="LOH80" s="33"/>
      <c r="LOI80" s="33"/>
      <c r="LOJ80" s="33"/>
      <c r="LOK80" s="33"/>
      <c r="LOL80" s="33"/>
      <c r="LOM80" s="33"/>
      <c r="LON80" s="33"/>
      <c r="LOO80" s="33"/>
      <c r="LOP80" s="33"/>
      <c r="LOQ80" s="33"/>
      <c r="LOR80" s="33"/>
      <c r="LOS80" s="33"/>
      <c r="LOT80" s="33"/>
      <c r="LOU80" s="33"/>
      <c r="LOV80" s="33"/>
      <c r="LOW80" s="33"/>
      <c r="LOX80" s="33"/>
      <c r="LOY80" s="33"/>
      <c r="LOZ80" s="33"/>
      <c r="LPA80" s="33"/>
      <c r="LPB80" s="33"/>
      <c r="LPC80" s="33"/>
      <c r="LPD80" s="33"/>
      <c r="LPE80" s="33"/>
      <c r="LPF80" s="33"/>
      <c r="LPG80" s="33"/>
      <c r="LPH80" s="33"/>
      <c r="LPI80" s="33"/>
      <c r="LPJ80" s="33"/>
      <c r="LPK80" s="33"/>
      <c r="LPL80" s="33"/>
      <c r="LPM80" s="33"/>
      <c r="LPN80" s="33"/>
      <c r="LPO80" s="33"/>
      <c r="LPP80" s="33"/>
      <c r="LPQ80" s="33"/>
      <c r="LPR80" s="33"/>
      <c r="LPS80" s="33"/>
      <c r="LPT80" s="33"/>
      <c r="LPU80" s="33"/>
      <c r="LPV80" s="33"/>
      <c r="LPW80" s="33"/>
      <c r="LPX80" s="33"/>
      <c r="LPY80" s="33"/>
      <c r="LPZ80" s="33"/>
      <c r="LQA80" s="33"/>
      <c r="LQB80" s="33"/>
      <c r="LQC80" s="33"/>
      <c r="LQD80" s="33"/>
      <c r="LQE80" s="33"/>
      <c r="LQF80" s="33"/>
      <c r="LQG80" s="33"/>
      <c r="LQH80" s="33"/>
      <c r="LQI80" s="33"/>
      <c r="LQJ80" s="33"/>
      <c r="LQK80" s="33"/>
      <c r="LQL80" s="33"/>
      <c r="LQM80" s="33"/>
      <c r="LQN80" s="33"/>
      <c r="LQO80" s="33"/>
      <c r="LQP80" s="33"/>
      <c r="LQQ80" s="33"/>
      <c r="LQR80" s="33"/>
      <c r="LQS80" s="33"/>
      <c r="LQT80" s="33"/>
      <c r="LQU80" s="33"/>
      <c r="LQV80" s="33"/>
      <c r="LQW80" s="33"/>
      <c r="LQX80" s="33"/>
      <c r="LQY80" s="33"/>
      <c r="LQZ80" s="33"/>
      <c r="LRA80" s="33"/>
      <c r="LRB80" s="33"/>
      <c r="LRC80" s="33"/>
      <c r="LRD80" s="33"/>
      <c r="LRE80" s="33"/>
      <c r="LRF80" s="33"/>
      <c r="LRG80" s="33"/>
      <c r="LRH80" s="33"/>
      <c r="LRI80" s="33"/>
      <c r="LRJ80" s="33"/>
      <c r="LRK80" s="33"/>
      <c r="LRL80" s="33"/>
      <c r="LRM80" s="33"/>
      <c r="LRN80" s="33"/>
      <c r="LRO80" s="33"/>
      <c r="LRP80" s="33"/>
      <c r="LRQ80" s="33"/>
      <c r="LRR80" s="33"/>
      <c r="LRS80" s="33"/>
      <c r="LRT80" s="33"/>
      <c r="LRU80" s="33"/>
      <c r="LRV80" s="33"/>
      <c r="LRW80" s="33"/>
      <c r="LRX80" s="33"/>
      <c r="LRY80" s="33"/>
      <c r="LRZ80" s="33"/>
      <c r="LSA80" s="33"/>
      <c r="LSB80" s="33"/>
      <c r="LSC80" s="33"/>
      <c r="LSD80" s="33"/>
      <c r="LSE80" s="33"/>
      <c r="LSF80" s="33"/>
      <c r="LSG80" s="33"/>
      <c r="LSH80" s="33"/>
      <c r="LSI80" s="33"/>
      <c r="LSJ80" s="33"/>
      <c r="LSK80" s="33"/>
      <c r="LSL80" s="33"/>
      <c r="LSM80" s="33"/>
      <c r="LSN80" s="33"/>
      <c r="LSO80" s="33"/>
      <c r="LSP80" s="33"/>
      <c r="LSQ80" s="33"/>
      <c r="LSR80" s="33"/>
      <c r="LSS80" s="33"/>
      <c r="LST80" s="33"/>
      <c r="LSU80" s="33"/>
      <c r="LSV80" s="33"/>
      <c r="LSW80" s="33"/>
      <c r="LSX80" s="33"/>
      <c r="LSY80" s="33"/>
      <c r="LSZ80" s="33"/>
      <c r="LTA80" s="33"/>
      <c r="LTB80" s="33"/>
      <c r="LTC80" s="33"/>
      <c r="LTD80" s="33"/>
      <c r="LTE80" s="33"/>
      <c r="LTF80" s="33"/>
      <c r="LTG80" s="33"/>
      <c r="LTH80" s="33"/>
      <c r="LTI80" s="33"/>
      <c r="LTJ80" s="33"/>
      <c r="LTK80" s="33"/>
      <c r="LTL80" s="33"/>
      <c r="LTM80" s="33"/>
      <c r="LTN80" s="33"/>
      <c r="LTO80" s="33"/>
      <c r="LTP80" s="33"/>
      <c r="LTQ80" s="33"/>
      <c r="LTR80" s="33"/>
      <c r="LTS80" s="33"/>
      <c r="LTT80" s="33"/>
      <c r="LTU80" s="33"/>
      <c r="LTV80" s="33"/>
      <c r="LTW80" s="33"/>
      <c r="LTX80" s="33"/>
      <c r="LTY80" s="33"/>
      <c r="LTZ80" s="33"/>
      <c r="LUA80" s="33"/>
      <c r="LUB80" s="33"/>
      <c r="LUC80" s="33"/>
      <c r="LUD80" s="33"/>
      <c r="LUE80" s="33"/>
      <c r="LUF80" s="33"/>
      <c r="LUG80" s="33"/>
      <c r="LUH80" s="33"/>
      <c r="LUI80" s="33"/>
      <c r="LUJ80" s="33"/>
      <c r="LUK80" s="33"/>
      <c r="LUL80" s="33"/>
      <c r="LUM80" s="33"/>
      <c r="LUN80" s="33"/>
      <c r="LUO80" s="33"/>
      <c r="LUP80" s="33"/>
      <c r="LUQ80" s="33"/>
      <c r="LUR80" s="33"/>
      <c r="LUS80" s="33"/>
      <c r="LUT80" s="33"/>
      <c r="LUU80" s="33"/>
      <c r="LUV80" s="33"/>
      <c r="LUW80" s="33"/>
      <c r="LUX80" s="33"/>
      <c r="LUY80" s="33"/>
      <c r="LUZ80" s="33"/>
      <c r="LVA80" s="33"/>
      <c r="LVB80" s="33"/>
      <c r="LVC80" s="33"/>
      <c r="LVD80" s="33"/>
      <c r="LVE80" s="33"/>
      <c r="LVF80" s="33"/>
      <c r="LVG80" s="33"/>
      <c r="LVH80" s="33"/>
      <c r="LVI80" s="33"/>
      <c r="LVJ80" s="33"/>
      <c r="LVK80" s="33"/>
      <c r="LVL80" s="33"/>
      <c r="LVM80" s="33"/>
      <c r="LVN80" s="33"/>
      <c r="LVO80" s="33"/>
      <c r="LVP80" s="33"/>
      <c r="LVQ80" s="33"/>
      <c r="LVR80" s="33"/>
      <c r="LVS80" s="33"/>
      <c r="LVT80" s="33"/>
      <c r="LVU80" s="33"/>
      <c r="LVV80" s="33"/>
      <c r="LVW80" s="33"/>
      <c r="LVX80" s="33"/>
      <c r="LVY80" s="33"/>
      <c r="LVZ80" s="33"/>
      <c r="LWA80" s="33"/>
      <c r="LWB80" s="33"/>
      <c r="LWC80" s="33"/>
      <c r="LWD80" s="33"/>
      <c r="LWE80" s="33"/>
      <c r="LWF80" s="33"/>
      <c r="LWG80" s="33"/>
      <c r="LWH80" s="33"/>
      <c r="LWI80" s="33"/>
      <c r="LWJ80" s="33"/>
      <c r="LWK80" s="33"/>
      <c r="LWL80" s="33"/>
      <c r="LWM80" s="33"/>
      <c r="LWN80" s="33"/>
      <c r="LWO80" s="33"/>
      <c r="LWP80" s="33"/>
      <c r="LWQ80" s="33"/>
      <c r="LWR80" s="33"/>
      <c r="LWS80" s="33"/>
      <c r="LWT80" s="33"/>
      <c r="LWU80" s="33"/>
      <c r="LWV80" s="33"/>
      <c r="LWW80" s="33"/>
      <c r="LWX80" s="33"/>
      <c r="LWY80" s="33"/>
      <c r="LWZ80" s="33"/>
      <c r="LXA80" s="33"/>
      <c r="LXB80" s="33"/>
      <c r="LXC80" s="33"/>
      <c r="LXD80" s="33"/>
      <c r="LXE80" s="33"/>
      <c r="LXF80" s="33"/>
      <c r="LXG80" s="33"/>
      <c r="LXH80" s="33"/>
      <c r="LXI80" s="33"/>
      <c r="LXJ80" s="33"/>
      <c r="LXK80" s="33"/>
      <c r="LXL80" s="33"/>
      <c r="LXM80" s="33"/>
      <c r="LXN80" s="33"/>
      <c r="LXO80" s="33"/>
      <c r="LXP80" s="33"/>
      <c r="LXQ80" s="33"/>
      <c r="LXR80" s="33"/>
      <c r="LXS80" s="33"/>
      <c r="LXT80" s="33"/>
      <c r="LXU80" s="33"/>
      <c r="LXV80" s="33"/>
      <c r="LXW80" s="33"/>
      <c r="LXX80" s="33"/>
      <c r="LXY80" s="33"/>
      <c r="LXZ80" s="33"/>
      <c r="LYA80" s="33"/>
      <c r="LYB80" s="33"/>
      <c r="LYC80" s="33"/>
      <c r="LYD80" s="33"/>
      <c r="LYE80" s="33"/>
      <c r="LYF80" s="33"/>
      <c r="LYG80" s="33"/>
      <c r="LYH80" s="33"/>
      <c r="LYI80" s="33"/>
      <c r="LYJ80" s="33"/>
      <c r="LYK80" s="33"/>
      <c r="LYL80" s="33"/>
      <c r="LYM80" s="33"/>
      <c r="LYN80" s="33"/>
      <c r="LYO80" s="33"/>
      <c r="LYP80" s="33"/>
      <c r="LYQ80" s="33"/>
      <c r="LYR80" s="33"/>
      <c r="LYS80" s="33"/>
      <c r="LYT80" s="33"/>
      <c r="LYU80" s="33"/>
      <c r="LYV80" s="33"/>
      <c r="LYW80" s="33"/>
      <c r="LYX80" s="33"/>
      <c r="LYY80" s="33"/>
      <c r="LYZ80" s="33"/>
      <c r="LZA80" s="33"/>
      <c r="LZB80" s="33"/>
      <c r="LZC80" s="33"/>
      <c r="LZD80" s="33"/>
      <c r="LZE80" s="33"/>
      <c r="LZF80" s="33"/>
      <c r="LZG80" s="33"/>
      <c r="LZH80" s="33"/>
      <c r="LZI80" s="33"/>
      <c r="LZJ80" s="33"/>
      <c r="LZK80" s="33"/>
      <c r="LZL80" s="33"/>
      <c r="LZM80" s="33"/>
      <c r="LZN80" s="33"/>
      <c r="LZO80" s="33"/>
      <c r="LZP80" s="33"/>
      <c r="LZQ80" s="33"/>
      <c r="LZR80" s="33"/>
      <c r="LZS80" s="33"/>
      <c r="LZT80" s="33"/>
      <c r="LZU80" s="33"/>
      <c r="LZV80" s="33"/>
      <c r="LZW80" s="33"/>
      <c r="LZX80" s="33"/>
      <c r="LZY80" s="33"/>
      <c r="LZZ80" s="33"/>
      <c r="MAA80" s="33"/>
      <c r="MAB80" s="33"/>
      <c r="MAC80" s="33"/>
      <c r="MAD80" s="33"/>
      <c r="MAE80" s="33"/>
      <c r="MAF80" s="33"/>
      <c r="MAG80" s="33"/>
      <c r="MAH80" s="33"/>
      <c r="MAI80" s="33"/>
      <c r="MAJ80" s="33"/>
      <c r="MAK80" s="33"/>
      <c r="MAL80" s="33"/>
      <c r="MAM80" s="33"/>
      <c r="MAN80" s="33"/>
      <c r="MAO80" s="33"/>
      <c r="MAP80" s="33"/>
      <c r="MAQ80" s="33"/>
      <c r="MAR80" s="33"/>
      <c r="MAS80" s="33"/>
      <c r="MAT80" s="33"/>
      <c r="MAU80" s="33"/>
      <c r="MAV80" s="33"/>
      <c r="MAW80" s="33"/>
      <c r="MAX80" s="33"/>
      <c r="MAY80" s="33"/>
      <c r="MAZ80" s="33"/>
      <c r="MBA80" s="33"/>
      <c r="MBB80" s="33"/>
      <c r="MBC80" s="33"/>
      <c r="MBD80" s="33"/>
      <c r="MBE80" s="33"/>
      <c r="MBF80" s="33"/>
      <c r="MBG80" s="33"/>
      <c r="MBH80" s="33"/>
      <c r="MBI80" s="33"/>
      <c r="MBJ80" s="33"/>
      <c r="MBK80" s="33"/>
      <c r="MBL80" s="33"/>
      <c r="MBM80" s="33"/>
      <c r="MBN80" s="33"/>
      <c r="MBO80" s="33"/>
      <c r="MBP80" s="33"/>
      <c r="MBQ80" s="33"/>
      <c r="MBR80" s="33"/>
      <c r="MBS80" s="33"/>
      <c r="MBT80" s="33"/>
      <c r="MBU80" s="33"/>
      <c r="MBV80" s="33"/>
      <c r="MBW80" s="33"/>
      <c r="MBX80" s="33"/>
      <c r="MBY80" s="33"/>
      <c r="MBZ80" s="33"/>
      <c r="MCA80" s="33"/>
      <c r="MCB80" s="33"/>
      <c r="MCC80" s="33"/>
      <c r="MCD80" s="33"/>
      <c r="MCE80" s="33"/>
      <c r="MCF80" s="33"/>
      <c r="MCG80" s="33"/>
      <c r="MCH80" s="33"/>
      <c r="MCI80" s="33"/>
      <c r="MCJ80" s="33"/>
      <c r="MCK80" s="33"/>
      <c r="MCL80" s="33"/>
      <c r="MCM80" s="33"/>
      <c r="MCN80" s="33"/>
      <c r="MCO80" s="33"/>
      <c r="MCP80" s="33"/>
      <c r="MCQ80" s="33"/>
      <c r="MCR80" s="33"/>
      <c r="MCS80" s="33"/>
      <c r="MCT80" s="33"/>
      <c r="MCU80" s="33"/>
      <c r="MCV80" s="33"/>
      <c r="MCW80" s="33"/>
      <c r="MCX80" s="33"/>
      <c r="MCY80" s="33"/>
      <c r="MCZ80" s="33"/>
      <c r="MDA80" s="33"/>
      <c r="MDB80" s="33"/>
      <c r="MDC80" s="33"/>
      <c r="MDD80" s="33"/>
      <c r="MDE80" s="33"/>
      <c r="MDF80" s="33"/>
      <c r="MDG80" s="33"/>
      <c r="MDH80" s="33"/>
      <c r="MDI80" s="33"/>
      <c r="MDJ80" s="33"/>
      <c r="MDK80" s="33"/>
      <c r="MDL80" s="33"/>
      <c r="MDM80" s="33"/>
      <c r="MDN80" s="33"/>
      <c r="MDO80" s="33"/>
      <c r="MDP80" s="33"/>
      <c r="MDQ80" s="33"/>
      <c r="MDR80" s="33"/>
      <c r="MDS80" s="33"/>
      <c r="MDT80" s="33"/>
      <c r="MDU80" s="33"/>
      <c r="MDV80" s="33"/>
      <c r="MDW80" s="33"/>
      <c r="MDX80" s="33"/>
      <c r="MDY80" s="33"/>
      <c r="MDZ80" s="33"/>
      <c r="MEA80" s="33"/>
      <c r="MEB80" s="33"/>
      <c r="MEC80" s="33"/>
      <c r="MED80" s="33"/>
      <c r="MEE80" s="33"/>
      <c r="MEF80" s="33"/>
      <c r="MEG80" s="33"/>
      <c r="MEH80" s="33"/>
      <c r="MEI80" s="33"/>
      <c r="MEJ80" s="33"/>
      <c r="MEK80" s="33"/>
      <c r="MEL80" s="33"/>
      <c r="MEM80" s="33"/>
      <c r="MEN80" s="33"/>
      <c r="MEO80" s="33"/>
      <c r="MEP80" s="33"/>
      <c r="MEQ80" s="33"/>
      <c r="MER80" s="33"/>
      <c r="MES80" s="33"/>
      <c r="MET80" s="33"/>
      <c r="MEU80" s="33"/>
      <c r="MEV80" s="33"/>
      <c r="MEW80" s="33"/>
      <c r="MEX80" s="33"/>
      <c r="MEY80" s="33"/>
      <c r="MEZ80" s="33"/>
      <c r="MFA80" s="33"/>
      <c r="MFB80" s="33"/>
      <c r="MFC80" s="33"/>
      <c r="MFD80" s="33"/>
      <c r="MFE80" s="33"/>
      <c r="MFF80" s="33"/>
      <c r="MFG80" s="33"/>
      <c r="MFH80" s="33"/>
      <c r="MFI80" s="33"/>
      <c r="MFJ80" s="33"/>
      <c r="MFK80" s="33"/>
      <c r="MFL80" s="33"/>
      <c r="MFM80" s="33"/>
      <c r="MFN80" s="33"/>
      <c r="MFO80" s="33"/>
      <c r="MFP80" s="33"/>
      <c r="MFQ80" s="33"/>
      <c r="MFR80" s="33"/>
      <c r="MFS80" s="33"/>
      <c r="MFT80" s="33"/>
      <c r="MFU80" s="33"/>
      <c r="MFV80" s="33"/>
      <c r="MFW80" s="33"/>
      <c r="MFX80" s="33"/>
      <c r="MFY80" s="33"/>
      <c r="MFZ80" s="33"/>
      <c r="MGA80" s="33"/>
      <c r="MGB80" s="33"/>
      <c r="MGC80" s="33"/>
      <c r="MGD80" s="33"/>
      <c r="MGE80" s="33"/>
      <c r="MGF80" s="33"/>
      <c r="MGG80" s="33"/>
      <c r="MGH80" s="33"/>
      <c r="MGI80" s="33"/>
      <c r="MGJ80" s="33"/>
      <c r="MGK80" s="33"/>
      <c r="MGL80" s="33"/>
      <c r="MGM80" s="33"/>
      <c r="MGN80" s="33"/>
      <c r="MGO80" s="33"/>
      <c r="MGP80" s="33"/>
      <c r="MGQ80" s="33"/>
      <c r="MGR80" s="33"/>
      <c r="MGS80" s="33"/>
      <c r="MGT80" s="33"/>
      <c r="MGU80" s="33"/>
      <c r="MGV80" s="33"/>
      <c r="MGW80" s="33"/>
      <c r="MGX80" s="33"/>
      <c r="MGY80" s="33"/>
      <c r="MGZ80" s="33"/>
      <c r="MHA80" s="33"/>
      <c r="MHB80" s="33"/>
      <c r="MHC80" s="33"/>
      <c r="MHD80" s="33"/>
      <c r="MHE80" s="33"/>
      <c r="MHF80" s="33"/>
      <c r="MHG80" s="33"/>
      <c r="MHH80" s="33"/>
      <c r="MHI80" s="33"/>
      <c r="MHJ80" s="33"/>
      <c r="MHK80" s="33"/>
      <c r="MHL80" s="33"/>
      <c r="MHM80" s="33"/>
      <c r="MHN80" s="33"/>
      <c r="MHO80" s="33"/>
      <c r="MHP80" s="33"/>
      <c r="MHQ80" s="33"/>
      <c r="MHR80" s="33"/>
      <c r="MHS80" s="33"/>
      <c r="MHT80" s="33"/>
      <c r="MHU80" s="33"/>
      <c r="MHV80" s="33"/>
      <c r="MHW80" s="33"/>
      <c r="MHX80" s="33"/>
      <c r="MHY80" s="33"/>
      <c r="MHZ80" s="33"/>
      <c r="MIA80" s="33"/>
      <c r="MIB80" s="33"/>
      <c r="MIC80" s="33"/>
      <c r="MID80" s="33"/>
      <c r="MIE80" s="33"/>
      <c r="MIF80" s="33"/>
      <c r="MIG80" s="33"/>
      <c r="MIH80" s="33"/>
      <c r="MII80" s="33"/>
      <c r="MIJ80" s="33"/>
      <c r="MIK80" s="33"/>
      <c r="MIL80" s="33"/>
      <c r="MIM80" s="33"/>
      <c r="MIN80" s="33"/>
      <c r="MIO80" s="33"/>
      <c r="MIP80" s="33"/>
      <c r="MIQ80" s="33"/>
      <c r="MIR80" s="33"/>
      <c r="MIS80" s="33"/>
      <c r="MIT80" s="33"/>
      <c r="MIU80" s="33"/>
      <c r="MIV80" s="33"/>
      <c r="MIW80" s="33"/>
      <c r="MIX80" s="33"/>
      <c r="MIY80" s="33"/>
      <c r="MIZ80" s="33"/>
      <c r="MJA80" s="33"/>
      <c r="MJB80" s="33"/>
      <c r="MJC80" s="33"/>
      <c r="MJD80" s="33"/>
      <c r="MJE80" s="33"/>
      <c r="MJF80" s="33"/>
      <c r="MJG80" s="33"/>
      <c r="MJH80" s="33"/>
      <c r="MJI80" s="33"/>
      <c r="MJJ80" s="33"/>
      <c r="MJK80" s="33"/>
      <c r="MJL80" s="33"/>
      <c r="MJM80" s="33"/>
      <c r="MJN80" s="33"/>
      <c r="MJO80" s="33"/>
      <c r="MJP80" s="33"/>
      <c r="MJQ80" s="33"/>
      <c r="MJR80" s="33"/>
      <c r="MJS80" s="33"/>
      <c r="MJT80" s="33"/>
      <c r="MJU80" s="33"/>
      <c r="MJV80" s="33"/>
      <c r="MJW80" s="33"/>
      <c r="MJX80" s="33"/>
      <c r="MJY80" s="33"/>
      <c r="MJZ80" s="33"/>
      <c r="MKA80" s="33"/>
      <c r="MKB80" s="33"/>
      <c r="MKC80" s="33"/>
      <c r="MKD80" s="33"/>
      <c r="MKE80" s="33"/>
      <c r="MKF80" s="33"/>
      <c r="MKG80" s="33"/>
      <c r="MKH80" s="33"/>
      <c r="MKI80" s="33"/>
      <c r="MKJ80" s="33"/>
      <c r="MKK80" s="33"/>
      <c r="MKL80" s="33"/>
      <c r="MKM80" s="33"/>
      <c r="MKN80" s="33"/>
      <c r="MKO80" s="33"/>
      <c r="MKP80" s="33"/>
      <c r="MKQ80" s="33"/>
      <c r="MKR80" s="33"/>
      <c r="MKS80" s="33"/>
      <c r="MKT80" s="33"/>
      <c r="MKU80" s="33"/>
      <c r="MKV80" s="33"/>
      <c r="MKW80" s="33"/>
      <c r="MKX80" s="33"/>
      <c r="MKY80" s="33"/>
      <c r="MKZ80" s="33"/>
      <c r="MLA80" s="33"/>
      <c r="MLB80" s="33"/>
      <c r="MLC80" s="33"/>
      <c r="MLD80" s="33"/>
      <c r="MLE80" s="33"/>
      <c r="MLF80" s="33"/>
      <c r="MLG80" s="33"/>
      <c r="MLH80" s="33"/>
      <c r="MLI80" s="33"/>
      <c r="MLJ80" s="33"/>
      <c r="MLK80" s="33"/>
      <c r="MLL80" s="33"/>
      <c r="MLM80" s="33"/>
      <c r="MLN80" s="33"/>
      <c r="MLO80" s="33"/>
      <c r="MLP80" s="33"/>
      <c r="MLQ80" s="33"/>
      <c r="MLR80" s="33"/>
      <c r="MLS80" s="33"/>
      <c r="MLT80" s="33"/>
      <c r="MLU80" s="33"/>
      <c r="MLV80" s="33"/>
      <c r="MLW80" s="33"/>
      <c r="MLX80" s="33"/>
      <c r="MLY80" s="33"/>
      <c r="MLZ80" s="33"/>
      <c r="MMA80" s="33"/>
      <c r="MMB80" s="33"/>
      <c r="MMC80" s="33"/>
      <c r="MMD80" s="33"/>
      <c r="MME80" s="33"/>
      <c r="MMF80" s="33"/>
      <c r="MMG80" s="33"/>
      <c r="MMH80" s="33"/>
      <c r="MMI80" s="33"/>
      <c r="MMJ80" s="33"/>
      <c r="MMK80" s="33"/>
      <c r="MML80" s="33"/>
      <c r="MMM80" s="33"/>
      <c r="MMN80" s="33"/>
      <c r="MMO80" s="33"/>
      <c r="MMP80" s="33"/>
      <c r="MMQ80" s="33"/>
      <c r="MMR80" s="33"/>
      <c r="MMS80" s="33"/>
      <c r="MMT80" s="33"/>
      <c r="MMU80" s="33"/>
      <c r="MMV80" s="33"/>
      <c r="MMW80" s="33"/>
      <c r="MMX80" s="33"/>
      <c r="MMY80" s="33"/>
      <c r="MMZ80" s="33"/>
      <c r="MNA80" s="33"/>
      <c r="MNB80" s="33"/>
      <c r="MNC80" s="33"/>
      <c r="MND80" s="33"/>
      <c r="MNE80" s="33"/>
      <c r="MNF80" s="33"/>
      <c r="MNG80" s="33"/>
      <c r="MNH80" s="33"/>
      <c r="MNI80" s="33"/>
      <c r="MNJ80" s="33"/>
      <c r="MNK80" s="33"/>
      <c r="MNL80" s="33"/>
      <c r="MNM80" s="33"/>
      <c r="MNN80" s="33"/>
      <c r="MNO80" s="33"/>
      <c r="MNP80" s="33"/>
      <c r="MNQ80" s="33"/>
      <c r="MNR80" s="33"/>
      <c r="MNS80" s="33"/>
      <c r="MNT80" s="33"/>
      <c r="MNU80" s="33"/>
      <c r="MNV80" s="33"/>
      <c r="MNW80" s="33"/>
      <c r="MNX80" s="33"/>
      <c r="MNY80" s="33"/>
      <c r="MNZ80" s="33"/>
      <c r="MOA80" s="33"/>
      <c r="MOB80" s="33"/>
      <c r="MOC80" s="33"/>
      <c r="MOD80" s="33"/>
      <c r="MOE80" s="33"/>
      <c r="MOF80" s="33"/>
      <c r="MOG80" s="33"/>
      <c r="MOH80" s="33"/>
      <c r="MOI80" s="33"/>
      <c r="MOJ80" s="33"/>
      <c r="MOK80" s="33"/>
      <c r="MOL80" s="33"/>
      <c r="MOM80" s="33"/>
      <c r="MON80" s="33"/>
      <c r="MOO80" s="33"/>
      <c r="MOP80" s="33"/>
      <c r="MOQ80" s="33"/>
      <c r="MOR80" s="33"/>
      <c r="MOS80" s="33"/>
      <c r="MOT80" s="33"/>
      <c r="MOU80" s="33"/>
      <c r="MOV80" s="33"/>
      <c r="MOW80" s="33"/>
      <c r="MOX80" s="33"/>
      <c r="MOY80" s="33"/>
      <c r="MOZ80" s="33"/>
      <c r="MPA80" s="33"/>
      <c r="MPB80" s="33"/>
      <c r="MPC80" s="33"/>
      <c r="MPD80" s="33"/>
      <c r="MPE80" s="33"/>
      <c r="MPF80" s="33"/>
      <c r="MPG80" s="33"/>
      <c r="MPH80" s="33"/>
      <c r="MPI80" s="33"/>
      <c r="MPJ80" s="33"/>
      <c r="MPK80" s="33"/>
      <c r="MPL80" s="33"/>
      <c r="MPM80" s="33"/>
      <c r="MPN80" s="33"/>
      <c r="MPO80" s="33"/>
      <c r="MPP80" s="33"/>
      <c r="MPQ80" s="33"/>
      <c r="MPR80" s="33"/>
      <c r="MPS80" s="33"/>
      <c r="MPT80" s="33"/>
      <c r="MPU80" s="33"/>
      <c r="MPV80" s="33"/>
      <c r="MPW80" s="33"/>
      <c r="MPX80" s="33"/>
      <c r="MPY80" s="33"/>
      <c r="MPZ80" s="33"/>
      <c r="MQA80" s="33"/>
      <c r="MQB80" s="33"/>
      <c r="MQC80" s="33"/>
      <c r="MQD80" s="33"/>
      <c r="MQE80" s="33"/>
      <c r="MQF80" s="33"/>
      <c r="MQG80" s="33"/>
      <c r="MQH80" s="33"/>
      <c r="MQI80" s="33"/>
      <c r="MQJ80" s="33"/>
      <c r="MQK80" s="33"/>
      <c r="MQL80" s="33"/>
      <c r="MQM80" s="33"/>
      <c r="MQN80" s="33"/>
      <c r="MQO80" s="33"/>
      <c r="MQP80" s="33"/>
      <c r="MQQ80" s="33"/>
      <c r="MQR80" s="33"/>
      <c r="MQS80" s="33"/>
      <c r="MQT80" s="33"/>
      <c r="MQU80" s="33"/>
      <c r="MQV80" s="33"/>
      <c r="MQW80" s="33"/>
      <c r="MQX80" s="33"/>
      <c r="MQY80" s="33"/>
      <c r="MQZ80" s="33"/>
      <c r="MRA80" s="33"/>
      <c r="MRB80" s="33"/>
      <c r="MRC80" s="33"/>
      <c r="MRD80" s="33"/>
      <c r="MRE80" s="33"/>
      <c r="MRF80" s="33"/>
      <c r="MRG80" s="33"/>
      <c r="MRH80" s="33"/>
      <c r="MRI80" s="33"/>
      <c r="MRJ80" s="33"/>
      <c r="MRK80" s="33"/>
      <c r="MRL80" s="33"/>
      <c r="MRM80" s="33"/>
      <c r="MRN80" s="33"/>
      <c r="MRO80" s="33"/>
      <c r="MRP80" s="33"/>
      <c r="MRQ80" s="33"/>
      <c r="MRR80" s="33"/>
      <c r="MRS80" s="33"/>
      <c r="MRT80" s="33"/>
      <c r="MRU80" s="33"/>
      <c r="MRV80" s="33"/>
      <c r="MRW80" s="33"/>
      <c r="MRX80" s="33"/>
      <c r="MRY80" s="33"/>
      <c r="MRZ80" s="33"/>
      <c r="MSA80" s="33"/>
      <c r="MSB80" s="33"/>
      <c r="MSC80" s="33"/>
      <c r="MSD80" s="33"/>
      <c r="MSE80" s="33"/>
      <c r="MSF80" s="33"/>
      <c r="MSG80" s="33"/>
      <c r="MSH80" s="33"/>
      <c r="MSI80" s="33"/>
      <c r="MSJ80" s="33"/>
      <c r="MSK80" s="33"/>
      <c r="MSL80" s="33"/>
      <c r="MSM80" s="33"/>
      <c r="MSN80" s="33"/>
      <c r="MSO80" s="33"/>
      <c r="MSP80" s="33"/>
      <c r="MSQ80" s="33"/>
      <c r="MSR80" s="33"/>
      <c r="MSS80" s="33"/>
      <c r="MST80" s="33"/>
      <c r="MSU80" s="33"/>
      <c r="MSV80" s="33"/>
      <c r="MSW80" s="33"/>
      <c r="MSX80" s="33"/>
      <c r="MSY80" s="33"/>
      <c r="MSZ80" s="33"/>
      <c r="MTA80" s="33"/>
      <c r="MTB80" s="33"/>
      <c r="MTC80" s="33"/>
      <c r="MTD80" s="33"/>
      <c r="MTE80" s="33"/>
      <c r="MTF80" s="33"/>
      <c r="MTG80" s="33"/>
      <c r="MTH80" s="33"/>
      <c r="MTI80" s="33"/>
      <c r="MTJ80" s="33"/>
      <c r="MTK80" s="33"/>
      <c r="MTL80" s="33"/>
      <c r="MTM80" s="33"/>
      <c r="MTN80" s="33"/>
      <c r="MTO80" s="33"/>
      <c r="MTP80" s="33"/>
      <c r="MTQ80" s="33"/>
      <c r="MTR80" s="33"/>
      <c r="MTS80" s="33"/>
      <c r="MTT80" s="33"/>
      <c r="MTU80" s="33"/>
      <c r="MTV80" s="33"/>
      <c r="MTW80" s="33"/>
      <c r="MTX80" s="33"/>
      <c r="MTY80" s="33"/>
      <c r="MTZ80" s="33"/>
      <c r="MUA80" s="33"/>
      <c r="MUB80" s="33"/>
      <c r="MUC80" s="33"/>
      <c r="MUD80" s="33"/>
      <c r="MUE80" s="33"/>
      <c r="MUF80" s="33"/>
      <c r="MUG80" s="33"/>
      <c r="MUH80" s="33"/>
      <c r="MUI80" s="33"/>
      <c r="MUJ80" s="33"/>
      <c r="MUK80" s="33"/>
      <c r="MUL80" s="33"/>
      <c r="MUM80" s="33"/>
      <c r="MUN80" s="33"/>
      <c r="MUO80" s="33"/>
      <c r="MUP80" s="33"/>
      <c r="MUQ80" s="33"/>
      <c r="MUR80" s="33"/>
      <c r="MUS80" s="33"/>
      <c r="MUT80" s="33"/>
      <c r="MUU80" s="33"/>
      <c r="MUV80" s="33"/>
      <c r="MUW80" s="33"/>
      <c r="MUX80" s="33"/>
      <c r="MUY80" s="33"/>
      <c r="MUZ80" s="33"/>
      <c r="MVA80" s="33"/>
      <c r="MVB80" s="33"/>
      <c r="MVC80" s="33"/>
      <c r="MVD80" s="33"/>
      <c r="MVE80" s="33"/>
      <c r="MVF80" s="33"/>
      <c r="MVG80" s="33"/>
      <c r="MVH80" s="33"/>
      <c r="MVI80" s="33"/>
      <c r="MVJ80" s="33"/>
      <c r="MVK80" s="33"/>
      <c r="MVL80" s="33"/>
      <c r="MVM80" s="33"/>
      <c r="MVN80" s="33"/>
      <c r="MVO80" s="33"/>
      <c r="MVP80" s="33"/>
      <c r="MVQ80" s="33"/>
      <c r="MVR80" s="33"/>
      <c r="MVS80" s="33"/>
      <c r="MVT80" s="33"/>
      <c r="MVU80" s="33"/>
      <c r="MVV80" s="33"/>
      <c r="MVW80" s="33"/>
      <c r="MVX80" s="33"/>
      <c r="MVY80" s="33"/>
      <c r="MVZ80" s="33"/>
      <c r="MWA80" s="33"/>
      <c r="MWB80" s="33"/>
      <c r="MWC80" s="33"/>
      <c r="MWD80" s="33"/>
      <c r="MWE80" s="33"/>
      <c r="MWF80" s="33"/>
      <c r="MWG80" s="33"/>
      <c r="MWH80" s="33"/>
      <c r="MWI80" s="33"/>
      <c r="MWJ80" s="33"/>
      <c r="MWK80" s="33"/>
      <c r="MWL80" s="33"/>
      <c r="MWM80" s="33"/>
      <c r="MWN80" s="33"/>
      <c r="MWO80" s="33"/>
      <c r="MWP80" s="33"/>
      <c r="MWQ80" s="33"/>
      <c r="MWR80" s="33"/>
      <c r="MWS80" s="33"/>
      <c r="MWT80" s="33"/>
      <c r="MWU80" s="33"/>
      <c r="MWV80" s="33"/>
      <c r="MWW80" s="33"/>
      <c r="MWX80" s="33"/>
      <c r="MWY80" s="33"/>
      <c r="MWZ80" s="33"/>
      <c r="MXA80" s="33"/>
      <c r="MXB80" s="33"/>
      <c r="MXC80" s="33"/>
      <c r="MXD80" s="33"/>
      <c r="MXE80" s="33"/>
      <c r="MXF80" s="33"/>
      <c r="MXG80" s="33"/>
      <c r="MXH80" s="33"/>
      <c r="MXI80" s="33"/>
      <c r="MXJ80" s="33"/>
      <c r="MXK80" s="33"/>
      <c r="MXL80" s="33"/>
      <c r="MXM80" s="33"/>
      <c r="MXN80" s="33"/>
      <c r="MXO80" s="33"/>
      <c r="MXP80" s="33"/>
      <c r="MXQ80" s="33"/>
      <c r="MXR80" s="33"/>
      <c r="MXS80" s="33"/>
      <c r="MXT80" s="33"/>
      <c r="MXU80" s="33"/>
      <c r="MXV80" s="33"/>
      <c r="MXW80" s="33"/>
      <c r="MXX80" s="33"/>
      <c r="MXY80" s="33"/>
      <c r="MXZ80" s="33"/>
      <c r="MYA80" s="33"/>
      <c r="MYB80" s="33"/>
      <c r="MYC80" s="33"/>
      <c r="MYD80" s="33"/>
      <c r="MYE80" s="33"/>
      <c r="MYF80" s="33"/>
      <c r="MYG80" s="33"/>
      <c r="MYH80" s="33"/>
      <c r="MYI80" s="33"/>
      <c r="MYJ80" s="33"/>
      <c r="MYK80" s="33"/>
      <c r="MYL80" s="33"/>
      <c r="MYM80" s="33"/>
      <c r="MYN80" s="33"/>
      <c r="MYO80" s="33"/>
      <c r="MYP80" s="33"/>
      <c r="MYQ80" s="33"/>
      <c r="MYR80" s="33"/>
      <c r="MYS80" s="33"/>
      <c r="MYT80" s="33"/>
      <c r="MYU80" s="33"/>
      <c r="MYV80" s="33"/>
      <c r="MYW80" s="33"/>
      <c r="MYX80" s="33"/>
      <c r="MYY80" s="33"/>
      <c r="MYZ80" s="33"/>
      <c r="MZA80" s="33"/>
      <c r="MZB80" s="33"/>
      <c r="MZC80" s="33"/>
      <c r="MZD80" s="33"/>
      <c r="MZE80" s="33"/>
      <c r="MZF80" s="33"/>
      <c r="MZG80" s="33"/>
      <c r="MZH80" s="33"/>
      <c r="MZI80" s="33"/>
      <c r="MZJ80" s="33"/>
      <c r="MZK80" s="33"/>
      <c r="MZL80" s="33"/>
      <c r="MZM80" s="33"/>
      <c r="MZN80" s="33"/>
      <c r="MZO80" s="33"/>
      <c r="MZP80" s="33"/>
      <c r="MZQ80" s="33"/>
      <c r="MZR80" s="33"/>
      <c r="MZS80" s="33"/>
      <c r="MZT80" s="33"/>
      <c r="MZU80" s="33"/>
      <c r="MZV80" s="33"/>
      <c r="MZW80" s="33"/>
      <c r="MZX80" s="33"/>
      <c r="MZY80" s="33"/>
      <c r="MZZ80" s="33"/>
      <c r="NAA80" s="33"/>
      <c r="NAB80" s="33"/>
      <c r="NAC80" s="33"/>
      <c r="NAD80" s="33"/>
      <c r="NAE80" s="33"/>
      <c r="NAF80" s="33"/>
      <c r="NAG80" s="33"/>
      <c r="NAH80" s="33"/>
      <c r="NAI80" s="33"/>
      <c r="NAJ80" s="33"/>
      <c r="NAK80" s="33"/>
      <c r="NAL80" s="33"/>
      <c r="NAM80" s="33"/>
      <c r="NAN80" s="33"/>
      <c r="NAO80" s="33"/>
      <c r="NAP80" s="33"/>
      <c r="NAQ80" s="33"/>
      <c r="NAR80" s="33"/>
      <c r="NAS80" s="33"/>
      <c r="NAT80" s="33"/>
      <c r="NAU80" s="33"/>
      <c r="NAV80" s="33"/>
      <c r="NAW80" s="33"/>
      <c r="NAX80" s="33"/>
      <c r="NAY80" s="33"/>
      <c r="NAZ80" s="33"/>
      <c r="NBA80" s="33"/>
      <c r="NBB80" s="33"/>
      <c r="NBC80" s="33"/>
      <c r="NBD80" s="33"/>
      <c r="NBE80" s="33"/>
      <c r="NBF80" s="33"/>
      <c r="NBG80" s="33"/>
      <c r="NBH80" s="33"/>
      <c r="NBI80" s="33"/>
      <c r="NBJ80" s="33"/>
      <c r="NBK80" s="33"/>
      <c r="NBL80" s="33"/>
      <c r="NBM80" s="33"/>
      <c r="NBN80" s="33"/>
      <c r="NBO80" s="33"/>
      <c r="NBP80" s="33"/>
      <c r="NBQ80" s="33"/>
      <c r="NBR80" s="33"/>
      <c r="NBS80" s="33"/>
      <c r="NBT80" s="33"/>
      <c r="NBU80" s="33"/>
      <c r="NBV80" s="33"/>
      <c r="NBW80" s="33"/>
      <c r="NBX80" s="33"/>
      <c r="NBY80" s="33"/>
      <c r="NBZ80" s="33"/>
      <c r="NCA80" s="33"/>
      <c r="NCB80" s="33"/>
      <c r="NCC80" s="33"/>
      <c r="NCD80" s="33"/>
      <c r="NCE80" s="33"/>
      <c r="NCF80" s="33"/>
      <c r="NCG80" s="33"/>
      <c r="NCH80" s="33"/>
      <c r="NCI80" s="33"/>
      <c r="NCJ80" s="33"/>
      <c r="NCK80" s="33"/>
      <c r="NCL80" s="33"/>
      <c r="NCM80" s="33"/>
      <c r="NCN80" s="33"/>
      <c r="NCO80" s="33"/>
      <c r="NCP80" s="33"/>
      <c r="NCQ80" s="33"/>
      <c r="NCR80" s="33"/>
      <c r="NCS80" s="33"/>
      <c r="NCT80" s="33"/>
      <c r="NCU80" s="33"/>
      <c r="NCV80" s="33"/>
      <c r="NCW80" s="33"/>
      <c r="NCX80" s="33"/>
      <c r="NCY80" s="33"/>
      <c r="NCZ80" s="33"/>
      <c r="NDA80" s="33"/>
      <c r="NDB80" s="33"/>
      <c r="NDC80" s="33"/>
      <c r="NDD80" s="33"/>
      <c r="NDE80" s="33"/>
      <c r="NDF80" s="33"/>
      <c r="NDG80" s="33"/>
      <c r="NDH80" s="33"/>
      <c r="NDI80" s="33"/>
      <c r="NDJ80" s="33"/>
      <c r="NDK80" s="33"/>
      <c r="NDL80" s="33"/>
      <c r="NDM80" s="33"/>
      <c r="NDN80" s="33"/>
      <c r="NDO80" s="33"/>
      <c r="NDP80" s="33"/>
      <c r="NDQ80" s="33"/>
      <c r="NDR80" s="33"/>
      <c r="NDS80" s="33"/>
      <c r="NDT80" s="33"/>
      <c r="NDU80" s="33"/>
      <c r="NDV80" s="33"/>
      <c r="NDW80" s="33"/>
      <c r="NDX80" s="33"/>
      <c r="NDY80" s="33"/>
      <c r="NDZ80" s="33"/>
      <c r="NEA80" s="33"/>
      <c r="NEB80" s="33"/>
      <c r="NEC80" s="33"/>
      <c r="NED80" s="33"/>
      <c r="NEE80" s="33"/>
      <c r="NEF80" s="33"/>
      <c r="NEG80" s="33"/>
      <c r="NEH80" s="33"/>
      <c r="NEI80" s="33"/>
      <c r="NEJ80" s="33"/>
      <c r="NEK80" s="33"/>
      <c r="NEL80" s="33"/>
      <c r="NEM80" s="33"/>
      <c r="NEN80" s="33"/>
      <c r="NEO80" s="33"/>
      <c r="NEP80" s="33"/>
      <c r="NEQ80" s="33"/>
      <c r="NER80" s="33"/>
      <c r="NES80" s="33"/>
      <c r="NET80" s="33"/>
      <c r="NEU80" s="33"/>
      <c r="NEV80" s="33"/>
      <c r="NEW80" s="33"/>
      <c r="NEX80" s="33"/>
      <c r="NEY80" s="33"/>
      <c r="NEZ80" s="33"/>
      <c r="NFA80" s="33"/>
      <c r="NFB80" s="33"/>
      <c r="NFC80" s="33"/>
      <c r="NFD80" s="33"/>
      <c r="NFE80" s="33"/>
      <c r="NFF80" s="33"/>
      <c r="NFG80" s="33"/>
      <c r="NFH80" s="33"/>
      <c r="NFI80" s="33"/>
      <c r="NFJ80" s="33"/>
      <c r="NFK80" s="33"/>
      <c r="NFL80" s="33"/>
      <c r="NFM80" s="33"/>
      <c r="NFN80" s="33"/>
      <c r="NFO80" s="33"/>
      <c r="NFP80" s="33"/>
      <c r="NFQ80" s="33"/>
      <c r="NFR80" s="33"/>
      <c r="NFS80" s="33"/>
      <c r="NFT80" s="33"/>
      <c r="NFU80" s="33"/>
      <c r="NFV80" s="33"/>
      <c r="NFW80" s="33"/>
      <c r="NFX80" s="33"/>
      <c r="NFY80" s="33"/>
      <c r="NFZ80" s="33"/>
      <c r="NGA80" s="33"/>
      <c r="NGB80" s="33"/>
      <c r="NGC80" s="33"/>
      <c r="NGD80" s="33"/>
      <c r="NGE80" s="33"/>
      <c r="NGF80" s="33"/>
      <c r="NGG80" s="33"/>
      <c r="NGH80" s="33"/>
      <c r="NGI80" s="33"/>
      <c r="NGJ80" s="33"/>
      <c r="NGK80" s="33"/>
      <c r="NGL80" s="33"/>
      <c r="NGM80" s="33"/>
      <c r="NGN80" s="33"/>
      <c r="NGO80" s="33"/>
      <c r="NGP80" s="33"/>
      <c r="NGQ80" s="33"/>
      <c r="NGR80" s="33"/>
      <c r="NGS80" s="33"/>
      <c r="NGT80" s="33"/>
      <c r="NGU80" s="33"/>
      <c r="NGV80" s="33"/>
      <c r="NGW80" s="33"/>
      <c r="NGX80" s="33"/>
      <c r="NGY80" s="33"/>
      <c r="NGZ80" s="33"/>
      <c r="NHA80" s="33"/>
      <c r="NHB80" s="33"/>
      <c r="NHC80" s="33"/>
      <c r="NHD80" s="33"/>
      <c r="NHE80" s="33"/>
      <c r="NHF80" s="33"/>
      <c r="NHG80" s="33"/>
      <c r="NHH80" s="33"/>
      <c r="NHI80" s="33"/>
      <c r="NHJ80" s="33"/>
      <c r="NHK80" s="33"/>
      <c r="NHL80" s="33"/>
      <c r="NHM80" s="33"/>
      <c r="NHN80" s="33"/>
      <c r="NHO80" s="33"/>
      <c r="NHP80" s="33"/>
      <c r="NHQ80" s="33"/>
      <c r="NHR80" s="33"/>
      <c r="NHS80" s="33"/>
      <c r="NHT80" s="33"/>
      <c r="NHU80" s="33"/>
      <c r="NHV80" s="33"/>
      <c r="NHW80" s="33"/>
      <c r="NHX80" s="33"/>
      <c r="NHY80" s="33"/>
      <c r="NHZ80" s="33"/>
      <c r="NIA80" s="33"/>
      <c r="NIB80" s="33"/>
      <c r="NIC80" s="33"/>
      <c r="NID80" s="33"/>
      <c r="NIE80" s="33"/>
      <c r="NIF80" s="33"/>
      <c r="NIG80" s="33"/>
      <c r="NIH80" s="33"/>
      <c r="NII80" s="33"/>
      <c r="NIJ80" s="33"/>
      <c r="NIK80" s="33"/>
      <c r="NIL80" s="33"/>
      <c r="NIM80" s="33"/>
      <c r="NIN80" s="33"/>
      <c r="NIO80" s="33"/>
      <c r="NIP80" s="33"/>
      <c r="NIQ80" s="33"/>
      <c r="NIR80" s="33"/>
      <c r="NIS80" s="33"/>
      <c r="NIT80" s="33"/>
      <c r="NIU80" s="33"/>
      <c r="NIV80" s="33"/>
      <c r="NIW80" s="33"/>
      <c r="NIX80" s="33"/>
      <c r="NIY80" s="33"/>
      <c r="NIZ80" s="33"/>
      <c r="NJA80" s="33"/>
      <c r="NJB80" s="33"/>
      <c r="NJC80" s="33"/>
      <c r="NJD80" s="33"/>
      <c r="NJE80" s="33"/>
      <c r="NJF80" s="33"/>
      <c r="NJG80" s="33"/>
      <c r="NJH80" s="33"/>
      <c r="NJI80" s="33"/>
      <c r="NJJ80" s="33"/>
      <c r="NJK80" s="33"/>
      <c r="NJL80" s="33"/>
      <c r="NJM80" s="33"/>
      <c r="NJN80" s="33"/>
      <c r="NJO80" s="33"/>
      <c r="NJP80" s="33"/>
      <c r="NJQ80" s="33"/>
      <c r="NJR80" s="33"/>
      <c r="NJS80" s="33"/>
      <c r="NJT80" s="33"/>
      <c r="NJU80" s="33"/>
      <c r="NJV80" s="33"/>
      <c r="NJW80" s="33"/>
      <c r="NJX80" s="33"/>
      <c r="NJY80" s="33"/>
      <c r="NJZ80" s="33"/>
      <c r="NKA80" s="33"/>
      <c r="NKB80" s="33"/>
      <c r="NKC80" s="33"/>
      <c r="NKD80" s="33"/>
      <c r="NKE80" s="33"/>
      <c r="NKF80" s="33"/>
      <c r="NKG80" s="33"/>
      <c r="NKH80" s="33"/>
      <c r="NKI80" s="33"/>
      <c r="NKJ80" s="33"/>
      <c r="NKK80" s="33"/>
      <c r="NKL80" s="33"/>
      <c r="NKM80" s="33"/>
      <c r="NKN80" s="33"/>
      <c r="NKO80" s="33"/>
      <c r="NKP80" s="33"/>
      <c r="NKQ80" s="33"/>
      <c r="NKR80" s="33"/>
      <c r="NKS80" s="33"/>
      <c r="NKT80" s="33"/>
      <c r="NKU80" s="33"/>
      <c r="NKV80" s="33"/>
      <c r="NKW80" s="33"/>
      <c r="NKX80" s="33"/>
      <c r="NKY80" s="33"/>
      <c r="NKZ80" s="33"/>
      <c r="NLA80" s="33"/>
      <c r="NLB80" s="33"/>
      <c r="NLC80" s="33"/>
      <c r="NLD80" s="33"/>
      <c r="NLE80" s="33"/>
      <c r="NLF80" s="33"/>
      <c r="NLG80" s="33"/>
      <c r="NLH80" s="33"/>
      <c r="NLI80" s="33"/>
      <c r="NLJ80" s="33"/>
      <c r="NLK80" s="33"/>
      <c r="NLL80" s="33"/>
      <c r="NLM80" s="33"/>
      <c r="NLN80" s="33"/>
      <c r="NLO80" s="33"/>
      <c r="NLP80" s="33"/>
      <c r="NLQ80" s="33"/>
      <c r="NLR80" s="33"/>
      <c r="NLS80" s="33"/>
      <c r="NLT80" s="33"/>
      <c r="NLU80" s="33"/>
      <c r="NLV80" s="33"/>
      <c r="NLW80" s="33"/>
      <c r="NLX80" s="33"/>
      <c r="NLY80" s="33"/>
      <c r="NLZ80" s="33"/>
      <c r="NMA80" s="33"/>
      <c r="NMB80" s="33"/>
      <c r="NMC80" s="33"/>
      <c r="NMD80" s="33"/>
      <c r="NME80" s="33"/>
      <c r="NMF80" s="33"/>
      <c r="NMG80" s="33"/>
      <c r="NMH80" s="33"/>
      <c r="NMI80" s="33"/>
      <c r="NMJ80" s="33"/>
      <c r="NMK80" s="33"/>
      <c r="NML80" s="33"/>
      <c r="NMM80" s="33"/>
      <c r="NMN80" s="33"/>
      <c r="NMO80" s="33"/>
      <c r="NMP80" s="33"/>
      <c r="NMQ80" s="33"/>
      <c r="NMR80" s="33"/>
      <c r="NMS80" s="33"/>
      <c r="NMT80" s="33"/>
      <c r="NMU80" s="33"/>
      <c r="NMV80" s="33"/>
      <c r="NMW80" s="33"/>
      <c r="NMX80" s="33"/>
      <c r="NMY80" s="33"/>
      <c r="NMZ80" s="33"/>
      <c r="NNA80" s="33"/>
      <c r="NNB80" s="33"/>
      <c r="NNC80" s="33"/>
      <c r="NND80" s="33"/>
      <c r="NNE80" s="33"/>
      <c r="NNF80" s="33"/>
      <c r="NNG80" s="33"/>
      <c r="NNH80" s="33"/>
      <c r="NNI80" s="33"/>
      <c r="NNJ80" s="33"/>
      <c r="NNK80" s="33"/>
      <c r="NNL80" s="33"/>
      <c r="NNM80" s="33"/>
      <c r="NNN80" s="33"/>
      <c r="NNO80" s="33"/>
      <c r="NNP80" s="33"/>
      <c r="NNQ80" s="33"/>
      <c r="NNR80" s="33"/>
      <c r="NNS80" s="33"/>
      <c r="NNT80" s="33"/>
      <c r="NNU80" s="33"/>
      <c r="NNV80" s="33"/>
      <c r="NNW80" s="33"/>
      <c r="NNX80" s="33"/>
      <c r="NNY80" s="33"/>
      <c r="NNZ80" s="33"/>
      <c r="NOA80" s="33"/>
      <c r="NOB80" s="33"/>
      <c r="NOC80" s="33"/>
      <c r="NOD80" s="33"/>
      <c r="NOE80" s="33"/>
      <c r="NOF80" s="33"/>
      <c r="NOG80" s="33"/>
      <c r="NOH80" s="33"/>
      <c r="NOI80" s="33"/>
      <c r="NOJ80" s="33"/>
      <c r="NOK80" s="33"/>
      <c r="NOL80" s="33"/>
      <c r="NOM80" s="33"/>
      <c r="NON80" s="33"/>
      <c r="NOO80" s="33"/>
      <c r="NOP80" s="33"/>
      <c r="NOQ80" s="33"/>
      <c r="NOR80" s="33"/>
      <c r="NOS80" s="33"/>
      <c r="NOT80" s="33"/>
      <c r="NOU80" s="33"/>
      <c r="NOV80" s="33"/>
      <c r="NOW80" s="33"/>
      <c r="NOX80" s="33"/>
      <c r="NOY80" s="33"/>
      <c r="NOZ80" s="33"/>
      <c r="NPA80" s="33"/>
      <c r="NPB80" s="33"/>
      <c r="NPC80" s="33"/>
      <c r="NPD80" s="33"/>
      <c r="NPE80" s="33"/>
      <c r="NPF80" s="33"/>
      <c r="NPG80" s="33"/>
      <c r="NPH80" s="33"/>
      <c r="NPI80" s="33"/>
      <c r="NPJ80" s="33"/>
      <c r="NPK80" s="33"/>
      <c r="NPL80" s="33"/>
      <c r="NPM80" s="33"/>
      <c r="NPN80" s="33"/>
      <c r="NPO80" s="33"/>
      <c r="NPP80" s="33"/>
      <c r="NPQ80" s="33"/>
      <c r="NPR80" s="33"/>
      <c r="NPS80" s="33"/>
      <c r="NPT80" s="33"/>
      <c r="NPU80" s="33"/>
      <c r="NPV80" s="33"/>
      <c r="NPW80" s="33"/>
      <c r="NPX80" s="33"/>
      <c r="NPY80" s="33"/>
      <c r="NPZ80" s="33"/>
      <c r="NQA80" s="33"/>
      <c r="NQB80" s="33"/>
      <c r="NQC80" s="33"/>
      <c r="NQD80" s="33"/>
      <c r="NQE80" s="33"/>
      <c r="NQF80" s="33"/>
      <c r="NQG80" s="33"/>
      <c r="NQH80" s="33"/>
      <c r="NQI80" s="33"/>
      <c r="NQJ80" s="33"/>
      <c r="NQK80" s="33"/>
      <c r="NQL80" s="33"/>
      <c r="NQM80" s="33"/>
      <c r="NQN80" s="33"/>
      <c r="NQO80" s="33"/>
      <c r="NQP80" s="33"/>
      <c r="NQQ80" s="33"/>
      <c r="NQR80" s="33"/>
      <c r="NQS80" s="33"/>
      <c r="NQT80" s="33"/>
      <c r="NQU80" s="33"/>
      <c r="NQV80" s="33"/>
      <c r="NQW80" s="33"/>
      <c r="NQX80" s="33"/>
      <c r="NQY80" s="33"/>
      <c r="NQZ80" s="33"/>
      <c r="NRA80" s="33"/>
      <c r="NRB80" s="33"/>
      <c r="NRC80" s="33"/>
      <c r="NRD80" s="33"/>
      <c r="NRE80" s="33"/>
      <c r="NRF80" s="33"/>
      <c r="NRG80" s="33"/>
      <c r="NRH80" s="33"/>
      <c r="NRI80" s="33"/>
      <c r="NRJ80" s="33"/>
      <c r="NRK80" s="33"/>
      <c r="NRL80" s="33"/>
      <c r="NRM80" s="33"/>
      <c r="NRN80" s="33"/>
      <c r="NRO80" s="33"/>
      <c r="NRP80" s="33"/>
      <c r="NRQ80" s="33"/>
      <c r="NRR80" s="33"/>
      <c r="NRS80" s="33"/>
      <c r="NRT80" s="33"/>
      <c r="NRU80" s="33"/>
      <c r="NRV80" s="33"/>
      <c r="NRW80" s="33"/>
      <c r="NRX80" s="33"/>
      <c r="NRY80" s="33"/>
      <c r="NRZ80" s="33"/>
      <c r="NSA80" s="33"/>
      <c r="NSB80" s="33"/>
      <c r="NSC80" s="33"/>
      <c r="NSD80" s="33"/>
      <c r="NSE80" s="33"/>
      <c r="NSF80" s="33"/>
      <c r="NSG80" s="33"/>
      <c r="NSH80" s="33"/>
      <c r="NSI80" s="33"/>
      <c r="NSJ80" s="33"/>
      <c r="NSK80" s="33"/>
      <c r="NSL80" s="33"/>
      <c r="NSM80" s="33"/>
      <c r="NSN80" s="33"/>
      <c r="NSO80" s="33"/>
      <c r="NSP80" s="33"/>
      <c r="NSQ80" s="33"/>
      <c r="NSR80" s="33"/>
      <c r="NSS80" s="33"/>
      <c r="NST80" s="33"/>
      <c r="NSU80" s="33"/>
      <c r="NSV80" s="33"/>
      <c r="NSW80" s="33"/>
      <c r="NSX80" s="33"/>
      <c r="NSY80" s="33"/>
      <c r="NSZ80" s="33"/>
      <c r="NTA80" s="33"/>
      <c r="NTB80" s="33"/>
      <c r="NTC80" s="33"/>
      <c r="NTD80" s="33"/>
      <c r="NTE80" s="33"/>
      <c r="NTF80" s="33"/>
      <c r="NTG80" s="33"/>
      <c r="NTH80" s="33"/>
      <c r="NTI80" s="33"/>
      <c r="NTJ80" s="33"/>
      <c r="NTK80" s="33"/>
      <c r="NTL80" s="33"/>
      <c r="NTM80" s="33"/>
      <c r="NTN80" s="33"/>
      <c r="NTO80" s="33"/>
      <c r="NTP80" s="33"/>
      <c r="NTQ80" s="33"/>
      <c r="NTR80" s="33"/>
      <c r="NTS80" s="33"/>
      <c r="NTT80" s="33"/>
      <c r="NTU80" s="33"/>
      <c r="NTV80" s="33"/>
      <c r="NTW80" s="33"/>
      <c r="NTX80" s="33"/>
      <c r="NTY80" s="33"/>
      <c r="NTZ80" s="33"/>
      <c r="NUA80" s="33"/>
      <c r="NUB80" s="33"/>
      <c r="NUC80" s="33"/>
      <c r="NUD80" s="33"/>
      <c r="NUE80" s="33"/>
      <c r="NUF80" s="33"/>
      <c r="NUG80" s="33"/>
      <c r="NUH80" s="33"/>
      <c r="NUI80" s="33"/>
      <c r="NUJ80" s="33"/>
      <c r="NUK80" s="33"/>
      <c r="NUL80" s="33"/>
      <c r="NUM80" s="33"/>
      <c r="NUN80" s="33"/>
      <c r="NUO80" s="33"/>
      <c r="NUP80" s="33"/>
      <c r="NUQ80" s="33"/>
      <c r="NUR80" s="33"/>
      <c r="NUS80" s="33"/>
      <c r="NUT80" s="33"/>
      <c r="NUU80" s="33"/>
      <c r="NUV80" s="33"/>
      <c r="NUW80" s="33"/>
      <c r="NUX80" s="33"/>
      <c r="NUY80" s="33"/>
      <c r="NUZ80" s="33"/>
      <c r="NVA80" s="33"/>
      <c r="NVB80" s="33"/>
      <c r="NVC80" s="33"/>
      <c r="NVD80" s="33"/>
      <c r="NVE80" s="33"/>
      <c r="NVF80" s="33"/>
      <c r="NVG80" s="33"/>
      <c r="NVH80" s="33"/>
      <c r="NVI80" s="33"/>
      <c r="NVJ80" s="33"/>
      <c r="NVK80" s="33"/>
      <c r="NVL80" s="33"/>
      <c r="NVM80" s="33"/>
      <c r="NVN80" s="33"/>
      <c r="NVO80" s="33"/>
      <c r="NVP80" s="33"/>
      <c r="NVQ80" s="33"/>
      <c r="NVR80" s="33"/>
      <c r="NVS80" s="33"/>
      <c r="NVT80" s="33"/>
      <c r="NVU80" s="33"/>
      <c r="NVV80" s="33"/>
      <c r="NVW80" s="33"/>
      <c r="NVX80" s="33"/>
      <c r="NVY80" s="33"/>
      <c r="NVZ80" s="33"/>
      <c r="NWA80" s="33"/>
      <c r="NWB80" s="33"/>
      <c r="NWC80" s="33"/>
      <c r="NWD80" s="33"/>
      <c r="NWE80" s="33"/>
      <c r="NWF80" s="33"/>
      <c r="NWG80" s="33"/>
      <c r="NWH80" s="33"/>
      <c r="NWI80" s="33"/>
      <c r="NWJ80" s="33"/>
      <c r="NWK80" s="33"/>
      <c r="NWL80" s="33"/>
      <c r="NWM80" s="33"/>
      <c r="NWN80" s="33"/>
      <c r="NWO80" s="33"/>
      <c r="NWP80" s="33"/>
      <c r="NWQ80" s="33"/>
      <c r="NWR80" s="33"/>
      <c r="NWS80" s="33"/>
      <c r="NWT80" s="33"/>
      <c r="NWU80" s="33"/>
      <c r="NWV80" s="33"/>
      <c r="NWW80" s="33"/>
      <c r="NWX80" s="33"/>
      <c r="NWY80" s="33"/>
      <c r="NWZ80" s="33"/>
      <c r="NXA80" s="33"/>
      <c r="NXB80" s="33"/>
      <c r="NXC80" s="33"/>
      <c r="NXD80" s="33"/>
      <c r="NXE80" s="33"/>
      <c r="NXF80" s="33"/>
      <c r="NXG80" s="33"/>
      <c r="NXH80" s="33"/>
      <c r="NXI80" s="33"/>
      <c r="NXJ80" s="33"/>
      <c r="NXK80" s="33"/>
      <c r="NXL80" s="33"/>
      <c r="NXM80" s="33"/>
      <c r="NXN80" s="33"/>
      <c r="NXO80" s="33"/>
      <c r="NXP80" s="33"/>
      <c r="NXQ80" s="33"/>
      <c r="NXR80" s="33"/>
      <c r="NXS80" s="33"/>
      <c r="NXT80" s="33"/>
      <c r="NXU80" s="33"/>
      <c r="NXV80" s="33"/>
      <c r="NXW80" s="33"/>
      <c r="NXX80" s="33"/>
      <c r="NXY80" s="33"/>
      <c r="NXZ80" s="33"/>
      <c r="NYA80" s="33"/>
      <c r="NYB80" s="33"/>
      <c r="NYC80" s="33"/>
      <c r="NYD80" s="33"/>
      <c r="NYE80" s="33"/>
      <c r="NYF80" s="33"/>
      <c r="NYG80" s="33"/>
      <c r="NYH80" s="33"/>
      <c r="NYI80" s="33"/>
      <c r="NYJ80" s="33"/>
      <c r="NYK80" s="33"/>
      <c r="NYL80" s="33"/>
      <c r="NYM80" s="33"/>
      <c r="NYN80" s="33"/>
      <c r="NYO80" s="33"/>
      <c r="NYP80" s="33"/>
      <c r="NYQ80" s="33"/>
      <c r="NYR80" s="33"/>
      <c r="NYS80" s="33"/>
      <c r="NYT80" s="33"/>
      <c r="NYU80" s="33"/>
      <c r="NYV80" s="33"/>
      <c r="NYW80" s="33"/>
      <c r="NYX80" s="33"/>
      <c r="NYY80" s="33"/>
      <c r="NYZ80" s="33"/>
      <c r="NZA80" s="33"/>
      <c r="NZB80" s="33"/>
      <c r="NZC80" s="33"/>
      <c r="NZD80" s="33"/>
      <c r="NZE80" s="33"/>
      <c r="NZF80" s="33"/>
      <c r="NZG80" s="33"/>
      <c r="NZH80" s="33"/>
      <c r="NZI80" s="33"/>
      <c r="NZJ80" s="33"/>
      <c r="NZK80" s="33"/>
      <c r="NZL80" s="33"/>
      <c r="NZM80" s="33"/>
      <c r="NZN80" s="33"/>
      <c r="NZO80" s="33"/>
      <c r="NZP80" s="33"/>
      <c r="NZQ80" s="33"/>
      <c r="NZR80" s="33"/>
      <c r="NZS80" s="33"/>
      <c r="NZT80" s="33"/>
      <c r="NZU80" s="33"/>
      <c r="NZV80" s="33"/>
      <c r="NZW80" s="33"/>
      <c r="NZX80" s="33"/>
      <c r="NZY80" s="33"/>
      <c r="NZZ80" s="33"/>
      <c r="OAA80" s="33"/>
      <c r="OAB80" s="33"/>
      <c r="OAC80" s="33"/>
      <c r="OAD80" s="33"/>
      <c r="OAE80" s="33"/>
      <c r="OAF80" s="33"/>
      <c r="OAG80" s="33"/>
      <c r="OAH80" s="33"/>
      <c r="OAI80" s="33"/>
      <c r="OAJ80" s="33"/>
      <c r="OAK80" s="33"/>
      <c r="OAL80" s="33"/>
      <c r="OAM80" s="33"/>
      <c r="OAN80" s="33"/>
      <c r="OAO80" s="33"/>
      <c r="OAP80" s="33"/>
      <c r="OAQ80" s="33"/>
      <c r="OAR80" s="33"/>
      <c r="OAS80" s="33"/>
      <c r="OAT80" s="33"/>
      <c r="OAU80" s="33"/>
      <c r="OAV80" s="33"/>
      <c r="OAW80" s="33"/>
      <c r="OAX80" s="33"/>
      <c r="OAY80" s="33"/>
      <c r="OAZ80" s="33"/>
      <c r="OBA80" s="33"/>
      <c r="OBB80" s="33"/>
      <c r="OBC80" s="33"/>
      <c r="OBD80" s="33"/>
      <c r="OBE80" s="33"/>
      <c r="OBF80" s="33"/>
      <c r="OBG80" s="33"/>
      <c r="OBH80" s="33"/>
      <c r="OBI80" s="33"/>
      <c r="OBJ80" s="33"/>
      <c r="OBK80" s="33"/>
      <c r="OBL80" s="33"/>
      <c r="OBM80" s="33"/>
      <c r="OBN80" s="33"/>
      <c r="OBO80" s="33"/>
      <c r="OBP80" s="33"/>
      <c r="OBQ80" s="33"/>
      <c r="OBR80" s="33"/>
      <c r="OBS80" s="33"/>
      <c r="OBT80" s="33"/>
      <c r="OBU80" s="33"/>
      <c r="OBV80" s="33"/>
      <c r="OBW80" s="33"/>
      <c r="OBX80" s="33"/>
      <c r="OBY80" s="33"/>
      <c r="OBZ80" s="33"/>
      <c r="OCA80" s="33"/>
      <c r="OCB80" s="33"/>
      <c r="OCC80" s="33"/>
      <c r="OCD80" s="33"/>
      <c r="OCE80" s="33"/>
      <c r="OCF80" s="33"/>
      <c r="OCG80" s="33"/>
      <c r="OCH80" s="33"/>
      <c r="OCI80" s="33"/>
      <c r="OCJ80" s="33"/>
      <c r="OCK80" s="33"/>
      <c r="OCL80" s="33"/>
      <c r="OCM80" s="33"/>
      <c r="OCN80" s="33"/>
      <c r="OCO80" s="33"/>
      <c r="OCP80" s="33"/>
      <c r="OCQ80" s="33"/>
      <c r="OCR80" s="33"/>
      <c r="OCS80" s="33"/>
      <c r="OCT80" s="33"/>
      <c r="OCU80" s="33"/>
      <c r="OCV80" s="33"/>
      <c r="OCW80" s="33"/>
      <c r="OCX80" s="33"/>
      <c r="OCY80" s="33"/>
      <c r="OCZ80" s="33"/>
      <c r="ODA80" s="33"/>
      <c r="ODB80" s="33"/>
      <c r="ODC80" s="33"/>
      <c r="ODD80" s="33"/>
      <c r="ODE80" s="33"/>
      <c r="ODF80" s="33"/>
      <c r="ODG80" s="33"/>
      <c r="ODH80" s="33"/>
      <c r="ODI80" s="33"/>
      <c r="ODJ80" s="33"/>
      <c r="ODK80" s="33"/>
      <c r="ODL80" s="33"/>
      <c r="ODM80" s="33"/>
      <c r="ODN80" s="33"/>
      <c r="ODO80" s="33"/>
      <c r="ODP80" s="33"/>
      <c r="ODQ80" s="33"/>
      <c r="ODR80" s="33"/>
      <c r="ODS80" s="33"/>
      <c r="ODT80" s="33"/>
      <c r="ODU80" s="33"/>
      <c r="ODV80" s="33"/>
      <c r="ODW80" s="33"/>
      <c r="ODX80" s="33"/>
      <c r="ODY80" s="33"/>
      <c r="ODZ80" s="33"/>
      <c r="OEA80" s="33"/>
      <c r="OEB80" s="33"/>
      <c r="OEC80" s="33"/>
      <c r="OED80" s="33"/>
      <c r="OEE80" s="33"/>
      <c r="OEF80" s="33"/>
      <c r="OEG80" s="33"/>
      <c r="OEH80" s="33"/>
      <c r="OEI80" s="33"/>
      <c r="OEJ80" s="33"/>
      <c r="OEK80" s="33"/>
      <c r="OEL80" s="33"/>
      <c r="OEM80" s="33"/>
      <c r="OEN80" s="33"/>
      <c r="OEO80" s="33"/>
      <c r="OEP80" s="33"/>
      <c r="OEQ80" s="33"/>
      <c r="OER80" s="33"/>
      <c r="OES80" s="33"/>
      <c r="OET80" s="33"/>
      <c r="OEU80" s="33"/>
      <c r="OEV80" s="33"/>
      <c r="OEW80" s="33"/>
      <c r="OEX80" s="33"/>
      <c r="OEY80" s="33"/>
      <c r="OEZ80" s="33"/>
      <c r="OFA80" s="33"/>
      <c r="OFB80" s="33"/>
      <c r="OFC80" s="33"/>
      <c r="OFD80" s="33"/>
      <c r="OFE80" s="33"/>
      <c r="OFF80" s="33"/>
      <c r="OFG80" s="33"/>
      <c r="OFH80" s="33"/>
      <c r="OFI80" s="33"/>
      <c r="OFJ80" s="33"/>
      <c r="OFK80" s="33"/>
      <c r="OFL80" s="33"/>
      <c r="OFM80" s="33"/>
      <c r="OFN80" s="33"/>
      <c r="OFO80" s="33"/>
      <c r="OFP80" s="33"/>
      <c r="OFQ80" s="33"/>
      <c r="OFR80" s="33"/>
      <c r="OFS80" s="33"/>
      <c r="OFT80" s="33"/>
      <c r="OFU80" s="33"/>
      <c r="OFV80" s="33"/>
      <c r="OFW80" s="33"/>
      <c r="OFX80" s="33"/>
      <c r="OFY80" s="33"/>
      <c r="OFZ80" s="33"/>
      <c r="OGA80" s="33"/>
      <c r="OGB80" s="33"/>
      <c r="OGC80" s="33"/>
      <c r="OGD80" s="33"/>
      <c r="OGE80" s="33"/>
      <c r="OGF80" s="33"/>
      <c r="OGG80" s="33"/>
      <c r="OGH80" s="33"/>
      <c r="OGI80" s="33"/>
      <c r="OGJ80" s="33"/>
      <c r="OGK80" s="33"/>
      <c r="OGL80" s="33"/>
      <c r="OGM80" s="33"/>
      <c r="OGN80" s="33"/>
      <c r="OGO80" s="33"/>
      <c r="OGP80" s="33"/>
      <c r="OGQ80" s="33"/>
      <c r="OGR80" s="33"/>
      <c r="OGS80" s="33"/>
      <c r="OGT80" s="33"/>
      <c r="OGU80" s="33"/>
      <c r="OGV80" s="33"/>
      <c r="OGW80" s="33"/>
      <c r="OGX80" s="33"/>
      <c r="OGY80" s="33"/>
      <c r="OGZ80" s="33"/>
      <c r="OHA80" s="33"/>
      <c r="OHB80" s="33"/>
      <c r="OHC80" s="33"/>
      <c r="OHD80" s="33"/>
      <c r="OHE80" s="33"/>
      <c r="OHF80" s="33"/>
      <c r="OHG80" s="33"/>
      <c r="OHH80" s="33"/>
      <c r="OHI80" s="33"/>
      <c r="OHJ80" s="33"/>
      <c r="OHK80" s="33"/>
      <c r="OHL80" s="33"/>
      <c r="OHM80" s="33"/>
      <c r="OHN80" s="33"/>
      <c r="OHO80" s="33"/>
      <c r="OHP80" s="33"/>
      <c r="OHQ80" s="33"/>
      <c r="OHR80" s="33"/>
      <c r="OHS80" s="33"/>
      <c r="OHT80" s="33"/>
      <c r="OHU80" s="33"/>
      <c r="OHV80" s="33"/>
      <c r="OHW80" s="33"/>
      <c r="OHX80" s="33"/>
      <c r="OHY80" s="33"/>
      <c r="OHZ80" s="33"/>
      <c r="OIA80" s="33"/>
      <c r="OIB80" s="33"/>
      <c r="OIC80" s="33"/>
      <c r="OID80" s="33"/>
      <c r="OIE80" s="33"/>
      <c r="OIF80" s="33"/>
      <c r="OIG80" s="33"/>
      <c r="OIH80" s="33"/>
      <c r="OII80" s="33"/>
      <c r="OIJ80" s="33"/>
      <c r="OIK80" s="33"/>
      <c r="OIL80" s="33"/>
      <c r="OIM80" s="33"/>
      <c r="OIN80" s="33"/>
      <c r="OIO80" s="33"/>
      <c r="OIP80" s="33"/>
      <c r="OIQ80" s="33"/>
      <c r="OIR80" s="33"/>
      <c r="OIS80" s="33"/>
      <c r="OIT80" s="33"/>
      <c r="OIU80" s="33"/>
      <c r="OIV80" s="33"/>
      <c r="OIW80" s="33"/>
      <c r="OIX80" s="33"/>
      <c r="OIY80" s="33"/>
      <c r="OIZ80" s="33"/>
      <c r="OJA80" s="33"/>
      <c r="OJB80" s="33"/>
      <c r="OJC80" s="33"/>
      <c r="OJD80" s="33"/>
      <c r="OJE80" s="33"/>
      <c r="OJF80" s="33"/>
      <c r="OJG80" s="33"/>
      <c r="OJH80" s="33"/>
      <c r="OJI80" s="33"/>
      <c r="OJJ80" s="33"/>
      <c r="OJK80" s="33"/>
      <c r="OJL80" s="33"/>
      <c r="OJM80" s="33"/>
      <c r="OJN80" s="33"/>
      <c r="OJO80" s="33"/>
      <c r="OJP80" s="33"/>
      <c r="OJQ80" s="33"/>
      <c r="OJR80" s="33"/>
      <c r="OJS80" s="33"/>
      <c r="OJT80" s="33"/>
      <c r="OJU80" s="33"/>
      <c r="OJV80" s="33"/>
      <c r="OJW80" s="33"/>
      <c r="OJX80" s="33"/>
      <c r="OJY80" s="33"/>
      <c r="OJZ80" s="33"/>
      <c r="OKA80" s="33"/>
      <c r="OKB80" s="33"/>
      <c r="OKC80" s="33"/>
      <c r="OKD80" s="33"/>
      <c r="OKE80" s="33"/>
      <c r="OKF80" s="33"/>
      <c r="OKG80" s="33"/>
      <c r="OKH80" s="33"/>
      <c r="OKI80" s="33"/>
      <c r="OKJ80" s="33"/>
      <c r="OKK80" s="33"/>
      <c r="OKL80" s="33"/>
      <c r="OKM80" s="33"/>
      <c r="OKN80" s="33"/>
      <c r="OKO80" s="33"/>
      <c r="OKP80" s="33"/>
      <c r="OKQ80" s="33"/>
      <c r="OKR80" s="33"/>
      <c r="OKS80" s="33"/>
      <c r="OKT80" s="33"/>
      <c r="OKU80" s="33"/>
      <c r="OKV80" s="33"/>
      <c r="OKW80" s="33"/>
      <c r="OKX80" s="33"/>
      <c r="OKY80" s="33"/>
      <c r="OKZ80" s="33"/>
      <c r="OLA80" s="33"/>
      <c r="OLB80" s="33"/>
      <c r="OLC80" s="33"/>
      <c r="OLD80" s="33"/>
      <c r="OLE80" s="33"/>
      <c r="OLF80" s="33"/>
      <c r="OLG80" s="33"/>
      <c r="OLH80" s="33"/>
      <c r="OLI80" s="33"/>
      <c r="OLJ80" s="33"/>
      <c r="OLK80" s="33"/>
      <c r="OLL80" s="33"/>
      <c r="OLM80" s="33"/>
      <c r="OLN80" s="33"/>
      <c r="OLO80" s="33"/>
      <c r="OLP80" s="33"/>
      <c r="OLQ80" s="33"/>
      <c r="OLR80" s="33"/>
      <c r="OLS80" s="33"/>
      <c r="OLT80" s="33"/>
      <c r="OLU80" s="33"/>
      <c r="OLV80" s="33"/>
      <c r="OLW80" s="33"/>
      <c r="OLX80" s="33"/>
      <c r="OLY80" s="33"/>
      <c r="OLZ80" s="33"/>
      <c r="OMA80" s="33"/>
      <c r="OMB80" s="33"/>
      <c r="OMC80" s="33"/>
      <c r="OMD80" s="33"/>
      <c r="OME80" s="33"/>
      <c r="OMF80" s="33"/>
      <c r="OMG80" s="33"/>
      <c r="OMH80" s="33"/>
      <c r="OMI80" s="33"/>
      <c r="OMJ80" s="33"/>
      <c r="OMK80" s="33"/>
      <c r="OML80" s="33"/>
      <c r="OMM80" s="33"/>
      <c r="OMN80" s="33"/>
      <c r="OMO80" s="33"/>
      <c r="OMP80" s="33"/>
      <c r="OMQ80" s="33"/>
      <c r="OMR80" s="33"/>
      <c r="OMS80" s="33"/>
      <c r="OMT80" s="33"/>
      <c r="OMU80" s="33"/>
      <c r="OMV80" s="33"/>
      <c r="OMW80" s="33"/>
      <c r="OMX80" s="33"/>
      <c r="OMY80" s="33"/>
      <c r="OMZ80" s="33"/>
      <c r="ONA80" s="33"/>
      <c r="ONB80" s="33"/>
      <c r="ONC80" s="33"/>
      <c r="OND80" s="33"/>
      <c r="ONE80" s="33"/>
      <c r="ONF80" s="33"/>
      <c r="ONG80" s="33"/>
      <c r="ONH80" s="33"/>
      <c r="ONI80" s="33"/>
      <c r="ONJ80" s="33"/>
      <c r="ONK80" s="33"/>
      <c r="ONL80" s="33"/>
      <c r="ONM80" s="33"/>
      <c r="ONN80" s="33"/>
      <c r="ONO80" s="33"/>
      <c r="ONP80" s="33"/>
      <c r="ONQ80" s="33"/>
      <c r="ONR80" s="33"/>
      <c r="ONS80" s="33"/>
      <c r="ONT80" s="33"/>
      <c r="ONU80" s="33"/>
      <c r="ONV80" s="33"/>
      <c r="ONW80" s="33"/>
      <c r="ONX80" s="33"/>
      <c r="ONY80" s="33"/>
      <c r="ONZ80" s="33"/>
      <c r="OOA80" s="33"/>
      <c r="OOB80" s="33"/>
      <c r="OOC80" s="33"/>
      <c r="OOD80" s="33"/>
      <c r="OOE80" s="33"/>
      <c r="OOF80" s="33"/>
      <c r="OOG80" s="33"/>
      <c r="OOH80" s="33"/>
      <c r="OOI80" s="33"/>
      <c r="OOJ80" s="33"/>
      <c r="OOK80" s="33"/>
      <c r="OOL80" s="33"/>
      <c r="OOM80" s="33"/>
      <c r="OON80" s="33"/>
      <c r="OOO80" s="33"/>
      <c r="OOP80" s="33"/>
      <c r="OOQ80" s="33"/>
      <c r="OOR80" s="33"/>
      <c r="OOS80" s="33"/>
      <c r="OOT80" s="33"/>
      <c r="OOU80" s="33"/>
      <c r="OOV80" s="33"/>
      <c r="OOW80" s="33"/>
      <c r="OOX80" s="33"/>
      <c r="OOY80" s="33"/>
      <c r="OOZ80" s="33"/>
      <c r="OPA80" s="33"/>
      <c r="OPB80" s="33"/>
      <c r="OPC80" s="33"/>
      <c r="OPD80" s="33"/>
      <c r="OPE80" s="33"/>
      <c r="OPF80" s="33"/>
      <c r="OPG80" s="33"/>
      <c r="OPH80" s="33"/>
      <c r="OPI80" s="33"/>
      <c r="OPJ80" s="33"/>
      <c r="OPK80" s="33"/>
      <c r="OPL80" s="33"/>
      <c r="OPM80" s="33"/>
      <c r="OPN80" s="33"/>
      <c r="OPO80" s="33"/>
      <c r="OPP80" s="33"/>
      <c r="OPQ80" s="33"/>
      <c r="OPR80" s="33"/>
      <c r="OPS80" s="33"/>
      <c r="OPT80" s="33"/>
      <c r="OPU80" s="33"/>
      <c r="OPV80" s="33"/>
      <c r="OPW80" s="33"/>
      <c r="OPX80" s="33"/>
      <c r="OPY80" s="33"/>
      <c r="OPZ80" s="33"/>
      <c r="OQA80" s="33"/>
      <c r="OQB80" s="33"/>
      <c r="OQC80" s="33"/>
      <c r="OQD80" s="33"/>
      <c r="OQE80" s="33"/>
      <c r="OQF80" s="33"/>
      <c r="OQG80" s="33"/>
      <c r="OQH80" s="33"/>
      <c r="OQI80" s="33"/>
      <c r="OQJ80" s="33"/>
      <c r="OQK80" s="33"/>
      <c r="OQL80" s="33"/>
      <c r="OQM80" s="33"/>
      <c r="OQN80" s="33"/>
      <c r="OQO80" s="33"/>
      <c r="OQP80" s="33"/>
      <c r="OQQ80" s="33"/>
      <c r="OQR80" s="33"/>
      <c r="OQS80" s="33"/>
      <c r="OQT80" s="33"/>
      <c r="OQU80" s="33"/>
      <c r="OQV80" s="33"/>
      <c r="OQW80" s="33"/>
      <c r="OQX80" s="33"/>
      <c r="OQY80" s="33"/>
      <c r="OQZ80" s="33"/>
      <c r="ORA80" s="33"/>
      <c r="ORB80" s="33"/>
      <c r="ORC80" s="33"/>
      <c r="ORD80" s="33"/>
      <c r="ORE80" s="33"/>
      <c r="ORF80" s="33"/>
      <c r="ORG80" s="33"/>
      <c r="ORH80" s="33"/>
      <c r="ORI80" s="33"/>
      <c r="ORJ80" s="33"/>
      <c r="ORK80" s="33"/>
      <c r="ORL80" s="33"/>
      <c r="ORM80" s="33"/>
      <c r="ORN80" s="33"/>
      <c r="ORO80" s="33"/>
      <c r="ORP80" s="33"/>
      <c r="ORQ80" s="33"/>
      <c r="ORR80" s="33"/>
      <c r="ORS80" s="33"/>
      <c r="ORT80" s="33"/>
      <c r="ORU80" s="33"/>
      <c r="ORV80" s="33"/>
      <c r="ORW80" s="33"/>
      <c r="ORX80" s="33"/>
      <c r="ORY80" s="33"/>
      <c r="ORZ80" s="33"/>
      <c r="OSA80" s="33"/>
      <c r="OSB80" s="33"/>
      <c r="OSC80" s="33"/>
      <c r="OSD80" s="33"/>
      <c r="OSE80" s="33"/>
      <c r="OSF80" s="33"/>
      <c r="OSG80" s="33"/>
      <c r="OSH80" s="33"/>
      <c r="OSI80" s="33"/>
      <c r="OSJ80" s="33"/>
      <c r="OSK80" s="33"/>
      <c r="OSL80" s="33"/>
      <c r="OSM80" s="33"/>
      <c r="OSN80" s="33"/>
      <c r="OSO80" s="33"/>
      <c r="OSP80" s="33"/>
      <c r="OSQ80" s="33"/>
      <c r="OSR80" s="33"/>
      <c r="OSS80" s="33"/>
      <c r="OST80" s="33"/>
      <c r="OSU80" s="33"/>
      <c r="OSV80" s="33"/>
      <c r="OSW80" s="33"/>
      <c r="OSX80" s="33"/>
      <c r="OSY80" s="33"/>
      <c r="OSZ80" s="33"/>
      <c r="OTA80" s="33"/>
      <c r="OTB80" s="33"/>
      <c r="OTC80" s="33"/>
      <c r="OTD80" s="33"/>
      <c r="OTE80" s="33"/>
      <c r="OTF80" s="33"/>
      <c r="OTG80" s="33"/>
      <c r="OTH80" s="33"/>
      <c r="OTI80" s="33"/>
      <c r="OTJ80" s="33"/>
      <c r="OTK80" s="33"/>
      <c r="OTL80" s="33"/>
      <c r="OTM80" s="33"/>
      <c r="OTN80" s="33"/>
      <c r="OTO80" s="33"/>
      <c r="OTP80" s="33"/>
      <c r="OTQ80" s="33"/>
      <c r="OTR80" s="33"/>
      <c r="OTS80" s="33"/>
      <c r="OTT80" s="33"/>
      <c r="OTU80" s="33"/>
      <c r="OTV80" s="33"/>
      <c r="OTW80" s="33"/>
      <c r="OTX80" s="33"/>
      <c r="OTY80" s="33"/>
      <c r="OTZ80" s="33"/>
      <c r="OUA80" s="33"/>
      <c r="OUB80" s="33"/>
      <c r="OUC80" s="33"/>
      <c r="OUD80" s="33"/>
      <c r="OUE80" s="33"/>
      <c r="OUF80" s="33"/>
      <c r="OUG80" s="33"/>
      <c r="OUH80" s="33"/>
      <c r="OUI80" s="33"/>
      <c r="OUJ80" s="33"/>
      <c r="OUK80" s="33"/>
      <c r="OUL80" s="33"/>
      <c r="OUM80" s="33"/>
      <c r="OUN80" s="33"/>
      <c r="OUO80" s="33"/>
      <c r="OUP80" s="33"/>
      <c r="OUQ80" s="33"/>
      <c r="OUR80" s="33"/>
      <c r="OUS80" s="33"/>
      <c r="OUT80" s="33"/>
      <c r="OUU80" s="33"/>
      <c r="OUV80" s="33"/>
      <c r="OUW80" s="33"/>
      <c r="OUX80" s="33"/>
      <c r="OUY80" s="33"/>
      <c r="OUZ80" s="33"/>
      <c r="OVA80" s="33"/>
      <c r="OVB80" s="33"/>
      <c r="OVC80" s="33"/>
      <c r="OVD80" s="33"/>
      <c r="OVE80" s="33"/>
      <c r="OVF80" s="33"/>
      <c r="OVG80" s="33"/>
      <c r="OVH80" s="33"/>
      <c r="OVI80" s="33"/>
      <c r="OVJ80" s="33"/>
      <c r="OVK80" s="33"/>
      <c r="OVL80" s="33"/>
      <c r="OVM80" s="33"/>
      <c r="OVN80" s="33"/>
      <c r="OVO80" s="33"/>
      <c r="OVP80" s="33"/>
      <c r="OVQ80" s="33"/>
      <c r="OVR80" s="33"/>
      <c r="OVS80" s="33"/>
      <c r="OVT80" s="33"/>
      <c r="OVU80" s="33"/>
      <c r="OVV80" s="33"/>
      <c r="OVW80" s="33"/>
      <c r="OVX80" s="33"/>
      <c r="OVY80" s="33"/>
      <c r="OVZ80" s="33"/>
      <c r="OWA80" s="33"/>
      <c r="OWB80" s="33"/>
      <c r="OWC80" s="33"/>
      <c r="OWD80" s="33"/>
      <c r="OWE80" s="33"/>
      <c r="OWF80" s="33"/>
      <c r="OWG80" s="33"/>
      <c r="OWH80" s="33"/>
      <c r="OWI80" s="33"/>
      <c r="OWJ80" s="33"/>
      <c r="OWK80" s="33"/>
      <c r="OWL80" s="33"/>
      <c r="OWM80" s="33"/>
      <c r="OWN80" s="33"/>
      <c r="OWO80" s="33"/>
      <c r="OWP80" s="33"/>
      <c r="OWQ80" s="33"/>
      <c r="OWR80" s="33"/>
      <c r="OWS80" s="33"/>
      <c r="OWT80" s="33"/>
      <c r="OWU80" s="33"/>
      <c r="OWV80" s="33"/>
      <c r="OWW80" s="33"/>
      <c r="OWX80" s="33"/>
      <c r="OWY80" s="33"/>
      <c r="OWZ80" s="33"/>
      <c r="OXA80" s="33"/>
      <c r="OXB80" s="33"/>
      <c r="OXC80" s="33"/>
      <c r="OXD80" s="33"/>
      <c r="OXE80" s="33"/>
      <c r="OXF80" s="33"/>
      <c r="OXG80" s="33"/>
      <c r="OXH80" s="33"/>
      <c r="OXI80" s="33"/>
      <c r="OXJ80" s="33"/>
      <c r="OXK80" s="33"/>
      <c r="OXL80" s="33"/>
      <c r="OXM80" s="33"/>
      <c r="OXN80" s="33"/>
      <c r="OXO80" s="33"/>
      <c r="OXP80" s="33"/>
      <c r="OXQ80" s="33"/>
      <c r="OXR80" s="33"/>
      <c r="OXS80" s="33"/>
      <c r="OXT80" s="33"/>
      <c r="OXU80" s="33"/>
      <c r="OXV80" s="33"/>
      <c r="OXW80" s="33"/>
      <c r="OXX80" s="33"/>
      <c r="OXY80" s="33"/>
      <c r="OXZ80" s="33"/>
      <c r="OYA80" s="33"/>
      <c r="OYB80" s="33"/>
      <c r="OYC80" s="33"/>
      <c r="OYD80" s="33"/>
      <c r="OYE80" s="33"/>
      <c r="OYF80" s="33"/>
      <c r="OYG80" s="33"/>
      <c r="OYH80" s="33"/>
      <c r="OYI80" s="33"/>
      <c r="OYJ80" s="33"/>
      <c r="OYK80" s="33"/>
      <c r="OYL80" s="33"/>
      <c r="OYM80" s="33"/>
      <c r="OYN80" s="33"/>
      <c r="OYO80" s="33"/>
      <c r="OYP80" s="33"/>
      <c r="OYQ80" s="33"/>
      <c r="OYR80" s="33"/>
      <c r="OYS80" s="33"/>
      <c r="OYT80" s="33"/>
      <c r="OYU80" s="33"/>
      <c r="OYV80" s="33"/>
      <c r="OYW80" s="33"/>
      <c r="OYX80" s="33"/>
      <c r="OYY80" s="33"/>
      <c r="OYZ80" s="33"/>
      <c r="OZA80" s="33"/>
      <c r="OZB80" s="33"/>
      <c r="OZC80" s="33"/>
      <c r="OZD80" s="33"/>
      <c r="OZE80" s="33"/>
      <c r="OZF80" s="33"/>
      <c r="OZG80" s="33"/>
      <c r="OZH80" s="33"/>
      <c r="OZI80" s="33"/>
      <c r="OZJ80" s="33"/>
      <c r="OZK80" s="33"/>
      <c r="OZL80" s="33"/>
      <c r="OZM80" s="33"/>
      <c r="OZN80" s="33"/>
      <c r="OZO80" s="33"/>
      <c r="OZP80" s="33"/>
      <c r="OZQ80" s="33"/>
      <c r="OZR80" s="33"/>
      <c r="OZS80" s="33"/>
      <c r="OZT80" s="33"/>
      <c r="OZU80" s="33"/>
      <c r="OZV80" s="33"/>
      <c r="OZW80" s="33"/>
      <c r="OZX80" s="33"/>
      <c r="OZY80" s="33"/>
      <c r="OZZ80" s="33"/>
      <c r="PAA80" s="33"/>
      <c r="PAB80" s="33"/>
      <c r="PAC80" s="33"/>
      <c r="PAD80" s="33"/>
      <c r="PAE80" s="33"/>
      <c r="PAF80" s="33"/>
      <c r="PAG80" s="33"/>
      <c r="PAH80" s="33"/>
      <c r="PAI80" s="33"/>
      <c r="PAJ80" s="33"/>
      <c r="PAK80" s="33"/>
      <c r="PAL80" s="33"/>
      <c r="PAM80" s="33"/>
      <c r="PAN80" s="33"/>
      <c r="PAO80" s="33"/>
      <c r="PAP80" s="33"/>
      <c r="PAQ80" s="33"/>
      <c r="PAR80" s="33"/>
      <c r="PAS80" s="33"/>
      <c r="PAT80" s="33"/>
      <c r="PAU80" s="33"/>
      <c r="PAV80" s="33"/>
      <c r="PAW80" s="33"/>
      <c r="PAX80" s="33"/>
      <c r="PAY80" s="33"/>
      <c r="PAZ80" s="33"/>
      <c r="PBA80" s="33"/>
      <c r="PBB80" s="33"/>
      <c r="PBC80" s="33"/>
      <c r="PBD80" s="33"/>
      <c r="PBE80" s="33"/>
      <c r="PBF80" s="33"/>
      <c r="PBG80" s="33"/>
      <c r="PBH80" s="33"/>
      <c r="PBI80" s="33"/>
      <c r="PBJ80" s="33"/>
      <c r="PBK80" s="33"/>
      <c r="PBL80" s="33"/>
      <c r="PBM80" s="33"/>
      <c r="PBN80" s="33"/>
      <c r="PBO80" s="33"/>
      <c r="PBP80" s="33"/>
      <c r="PBQ80" s="33"/>
      <c r="PBR80" s="33"/>
      <c r="PBS80" s="33"/>
      <c r="PBT80" s="33"/>
      <c r="PBU80" s="33"/>
      <c r="PBV80" s="33"/>
      <c r="PBW80" s="33"/>
      <c r="PBX80" s="33"/>
      <c r="PBY80" s="33"/>
      <c r="PBZ80" s="33"/>
      <c r="PCA80" s="33"/>
      <c r="PCB80" s="33"/>
      <c r="PCC80" s="33"/>
      <c r="PCD80" s="33"/>
      <c r="PCE80" s="33"/>
      <c r="PCF80" s="33"/>
      <c r="PCG80" s="33"/>
      <c r="PCH80" s="33"/>
      <c r="PCI80" s="33"/>
      <c r="PCJ80" s="33"/>
      <c r="PCK80" s="33"/>
      <c r="PCL80" s="33"/>
      <c r="PCM80" s="33"/>
      <c r="PCN80" s="33"/>
      <c r="PCO80" s="33"/>
      <c r="PCP80" s="33"/>
      <c r="PCQ80" s="33"/>
      <c r="PCR80" s="33"/>
      <c r="PCS80" s="33"/>
      <c r="PCT80" s="33"/>
      <c r="PCU80" s="33"/>
      <c r="PCV80" s="33"/>
      <c r="PCW80" s="33"/>
      <c r="PCX80" s="33"/>
      <c r="PCY80" s="33"/>
      <c r="PCZ80" s="33"/>
      <c r="PDA80" s="33"/>
      <c r="PDB80" s="33"/>
      <c r="PDC80" s="33"/>
      <c r="PDD80" s="33"/>
      <c r="PDE80" s="33"/>
      <c r="PDF80" s="33"/>
      <c r="PDG80" s="33"/>
      <c r="PDH80" s="33"/>
      <c r="PDI80" s="33"/>
      <c r="PDJ80" s="33"/>
      <c r="PDK80" s="33"/>
      <c r="PDL80" s="33"/>
      <c r="PDM80" s="33"/>
      <c r="PDN80" s="33"/>
      <c r="PDO80" s="33"/>
      <c r="PDP80" s="33"/>
      <c r="PDQ80" s="33"/>
      <c r="PDR80" s="33"/>
      <c r="PDS80" s="33"/>
      <c r="PDT80" s="33"/>
      <c r="PDU80" s="33"/>
      <c r="PDV80" s="33"/>
      <c r="PDW80" s="33"/>
      <c r="PDX80" s="33"/>
      <c r="PDY80" s="33"/>
      <c r="PDZ80" s="33"/>
      <c r="PEA80" s="33"/>
      <c r="PEB80" s="33"/>
      <c r="PEC80" s="33"/>
      <c r="PED80" s="33"/>
      <c r="PEE80" s="33"/>
      <c r="PEF80" s="33"/>
      <c r="PEG80" s="33"/>
      <c r="PEH80" s="33"/>
      <c r="PEI80" s="33"/>
      <c r="PEJ80" s="33"/>
      <c r="PEK80" s="33"/>
      <c r="PEL80" s="33"/>
      <c r="PEM80" s="33"/>
      <c r="PEN80" s="33"/>
      <c r="PEO80" s="33"/>
      <c r="PEP80" s="33"/>
      <c r="PEQ80" s="33"/>
      <c r="PER80" s="33"/>
      <c r="PES80" s="33"/>
      <c r="PET80" s="33"/>
      <c r="PEU80" s="33"/>
      <c r="PEV80" s="33"/>
      <c r="PEW80" s="33"/>
      <c r="PEX80" s="33"/>
      <c r="PEY80" s="33"/>
      <c r="PEZ80" s="33"/>
      <c r="PFA80" s="33"/>
      <c r="PFB80" s="33"/>
      <c r="PFC80" s="33"/>
      <c r="PFD80" s="33"/>
      <c r="PFE80" s="33"/>
      <c r="PFF80" s="33"/>
      <c r="PFG80" s="33"/>
      <c r="PFH80" s="33"/>
      <c r="PFI80" s="33"/>
      <c r="PFJ80" s="33"/>
      <c r="PFK80" s="33"/>
      <c r="PFL80" s="33"/>
      <c r="PFM80" s="33"/>
      <c r="PFN80" s="33"/>
      <c r="PFO80" s="33"/>
      <c r="PFP80" s="33"/>
      <c r="PFQ80" s="33"/>
      <c r="PFR80" s="33"/>
      <c r="PFS80" s="33"/>
      <c r="PFT80" s="33"/>
      <c r="PFU80" s="33"/>
      <c r="PFV80" s="33"/>
      <c r="PFW80" s="33"/>
      <c r="PFX80" s="33"/>
      <c r="PFY80" s="33"/>
      <c r="PFZ80" s="33"/>
      <c r="PGA80" s="33"/>
      <c r="PGB80" s="33"/>
      <c r="PGC80" s="33"/>
      <c r="PGD80" s="33"/>
      <c r="PGE80" s="33"/>
      <c r="PGF80" s="33"/>
      <c r="PGG80" s="33"/>
      <c r="PGH80" s="33"/>
      <c r="PGI80" s="33"/>
      <c r="PGJ80" s="33"/>
      <c r="PGK80" s="33"/>
      <c r="PGL80" s="33"/>
      <c r="PGM80" s="33"/>
      <c r="PGN80" s="33"/>
      <c r="PGO80" s="33"/>
      <c r="PGP80" s="33"/>
      <c r="PGQ80" s="33"/>
      <c r="PGR80" s="33"/>
      <c r="PGS80" s="33"/>
      <c r="PGT80" s="33"/>
      <c r="PGU80" s="33"/>
      <c r="PGV80" s="33"/>
      <c r="PGW80" s="33"/>
      <c r="PGX80" s="33"/>
      <c r="PGY80" s="33"/>
      <c r="PGZ80" s="33"/>
      <c r="PHA80" s="33"/>
      <c r="PHB80" s="33"/>
      <c r="PHC80" s="33"/>
      <c r="PHD80" s="33"/>
      <c r="PHE80" s="33"/>
      <c r="PHF80" s="33"/>
      <c r="PHG80" s="33"/>
      <c r="PHH80" s="33"/>
      <c r="PHI80" s="33"/>
      <c r="PHJ80" s="33"/>
      <c r="PHK80" s="33"/>
      <c r="PHL80" s="33"/>
      <c r="PHM80" s="33"/>
      <c r="PHN80" s="33"/>
      <c r="PHO80" s="33"/>
      <c r="PHP80" s="33"/>
      <c r="PHQ80" s="33"/>
      <c r="PHR80" s="33"/>
      <c r="PHS80" s="33"/>
      <c r="PHT80" s="33"/>
      <c r="PHU80" s="33"/>
      <c r="PHV80" s="33"/>
      <c r="PHW80" s="33"/>
      <c r="PHX80" s="33"/>
      <c r="PHY80" s="33"/>
      <c r="PHZ80" s="33"/>
      <c r="PIA80" s="33"/>
      <c r="PIB80" s="33"/>
      <c r="PIC80" s="33"/>
      <c r="PID80" s="33"/>
      <c r="PIE80" s="33"/>
      <c r="PIF80" s="33"/>
      <c r="PIG80" s="33"/>
      <c r="PIH80" s="33"/>
      <c r="PII80" s="33"/>
      <c r="PIJ80" s="33"/>
      <c r="PIK80" s="33"/>
      <c r="PIL80" s="33"/>
      <c r="PIM80" s="33"/>
      <c r="PIN80" s="33"/>
      <c r="PIO80" s="33"/>
      <c r="PIP80" s="33"/>
      <c r="PIQ80" s="33"/>
      <c r="PIR80" s="33"/>
      <c r="PIS80" s="33"/>
      <c r="PIT80" s="33"/>
      <c r="PIU80" s="33"/>
      <c r="PIV80" s="33"/>
      <c r="PIW80" s="33"/>
      <c r="PIX80" s="33"/>
      <c r="PIY80" s="33"/>
      <c r="PIZ80" s="33"/>
      <c r="PJA80" s="33"/>
      <c r="PJB80" s="33"/>
      <c r="PJC80" s="33"/>
      <c r="PJD80" s="33"/>
      <c r="PJE80" s="33"/>
      <c r="PJF80" s="33"/>
      <c r="PJG80" s="33"/>
      <c r="PJH80" s="33"/>
      <c r="PJI80" s="33"/>
      <c r="PJJ80" s="33"/>
      <c r="PJK80" s="33"/>
      <c r="PJL80" s="33"/>
      <c r="PJM80" s="33"/>
      <c r="PJN80" s="33"/>
      <c r="PJO80" s="33"/>
      <c r="PJP80" s="33"/>
      <c r="PJQ80" s="33"/>
      <c r="PJR80" s="33"/>
      <c r="PJS80" s="33"/>
      <c r="PJT80" s="33"/>
      <c r="PJU80" s="33"/>
      <c r="PJV80" s="33"/>
      <c r="PJW80" s="33"/>
      <c r="PJX80" s="33"/>
      <c r="PJY80" s="33"/>
      <c r="PJZ80" s="33"/>
      <c r="PKA80" s="33"/>
      <c r="PKB80" s="33"/>
      <c r="PKC80" s="33"/>
      <c r="PKD80" s="33"/>
      <c r="PKE80" s="33"/>
      <c r="PKF80" s="33"/>
      <c r="PKG80" s="33"/>
      <c r="PKH80" s="33"/>
      <c r="PKI80" s="33"/>
      <c r="PKJ80" s="33"/>
      <c r="PKK80" s="33"/>
      <c r="PKL80" s="33"/>
      <c r="PKM80" s="33"/>
      <c r="PKN80" s="33"/>
      <c r="PKO80" s="33"/>
      <c r="PKP80" s="33"/>
      <c r="PKQ80" s="33"/>
      <c r="PKR80" s="33"/>
      <c r="PKS80" s="33"/>
      <c r="PKT80" s="33"/>
      <c r="PKU80" s="33"/>
      <c r="PKV80" s="33"/>
      <c r="PKW80" s="33"/>
      <c r="PKX80" s="33"/>
      <c r="PKY80" s="33"/>
      <c r="PKZ80" s="33"/>
      <c r="PLA80" s="33"/>
      <c r="PLB80" s="33"/>
      <c r="PLC80" s="33"/>
      <c r="PLD80" s="33"/>
      <c r="PLE80" s="33"/>
      <c r="PLF80" s="33"/>
      <c r="PLG80" s="33"/>
      <c r="PLH80" s="33"/>
      <c r="PLI80" s="33"/>
      <c r="PLJ80" s="33"/>
      <c r="PLK80" s="33"/>
      <c r="PLL80" s="33"/>
      <c r="PLM80" s="33"/>
      <c r="PLN80" s="33"/>
      <c r="PLO80" s="33"/>
      <c r="PLP80" s="33"/>
      <c r="PLQ80" s="33"/>
      <c r="PLR80" s="33"/>
      <c r="PLS80" s="33"/>
      <c r="PLT80" s="33"/>
      <c r="PLU80" s="33"/>
      <c r="PLV80" s="33"/>
      <c r="PLW80" s="33"/>
      <c r="PLX80" s="33"/>
      <c r="PLY80" s="33"/>
      <c r="PLZ80" s="33"/>
      <c r="PMA80" s="33"/>
      <c r="PMB80" s="33"/>
      <c r="PMC80" s="33"/>
      <c r="PMD80" s="33"/>
      <c r="PME80" s="33"/>
      <c r="PMF80" s="33"/>
      <c r="PMG80" s="33"/>
      <c r="PMH80" s="33"/>
      <c r="PMI80" s="33"/>
      <c r="PMJ80" s="33"/>
      <c r="PMK80" s="33"/>
      <c r="PML80" s="33"/>
      <c r="PMM80" s="33"/>
      <c r="PMN80" s="33"/>
      <c r="PMO80" s="33"/>
      <c r="PMP80" s="33"/>
      <c r="PMQ80" s="33"/>
      <c r="PMR80" s="33"/>
      <c r="PMS80" s="33"/>
      <c r="PMT80" s="33"/>
      <c r="PMU80" s="33"/>
      <c r="PMV80" s="33"/>
      <c r="PMW80" s="33"/>
      <c r="PMX80" s="33"/>
      <c r="PMY80" s="33"/>
      <c r="PMZ80" s="33"/>
      <c r="PNA80" s="33"/>
      <c r="PNB80" s="33"/>
      <c r="PNC80" s="33"/>
      <c r="PND80" s="33"/>
      <c r="PNE80" s="33"/>
      <c r="PNF80" s="33"/>
      <c r="PNG80" s="33"/>
      <c r="PNH80" s="33"/>
      <c r="PNI80" s="33"/>
      <c r="PNJ80" s="33"/>
      <c r="PNK80" s="33"/>
      <c r="PNL80" s="33"/>
      <c r="PNM80" s="33"/>
      <c r="PNN80" s="33"/>
      <c r="PNO80" s="33"/>
      <c r="PNP80" s="33"/>
      <c r="PNQ80" s="33"/>
      <c r="PNR80" s="33"/>
      <c r="PNS80" s="33"/>
      <c r="PNT80" s="33"/>
      <c r="PNU80" s="33"/>
      <c r="PNV80" s="33"/>
      <c r="PNW80" s="33"/>
      <c r="PNX80" s="33"/>
      <c r="PNY80" s="33"/>
      <c r="PNZ80" s="33"/>
      <c r="POA80" s="33"/>
      <c r="POB80" s="33"/>
      <c r="POC80" s="33"/>
      <c r="POD80" s="33"/>
      <c r="POE80" s="33"/>
      <c r="POF80" s="33"/>
      <c r="POG80" s="33"/>
      <c r="POH80" s="33"/>
      <c r="POI80" s="33"/>
      <c r="POJ80" s="33"/>
      <c r="POK80" s="33"/>
      <c r="POL80" s="33"/>
      <c r="POM80" s="33"/>
      <c r="PON80" s="33"/>
      <c r="POO80" s="33"/>
      <c r="POP80" s="33"/>
      <c r="POQ80" s="33"/>
      <c r="POR80" s="33"/>
      <c r="POS80" s="33"/>
      <c r="POT80" s="33"/>
      <c r="POU80" s="33"/>
      <c r="POV80" s="33"/>
      <c r="POW80" s="33"/>
      <c r="POX80" s="33"/>
      <c r="POY80" s="33"/>
      <c r="POZ80" s="33"/>
      <c r="PPA80" s="33"/>
      <c r="PPB80" s="33"/>
      <c r="PPC80" s="33"/>
      <c r="PPD80" s="33"/>
      <c r="PPE80" s="33"/>
      <c r="PPF80" s="33"/>
      <c r="PPG80" s="33"/>
      <c r="PPH80" s="33"/>
      <c r="PPI80" s="33"/>
      <c r="PPJ80" s="33"/>
      <c r="PPK80" s="33"/>
      <c r="PPL80" s="33"/>
      <c r="PPM80" s="33"/>
      <c r="PPN80" s="33"/>
      <c r="PPO80" s="33"/>
      <c r="PPP80" s="33"/>
      <c r="PPQ80" s="33"/>
      <c r="PPR80" s="33"/>
      <c r="PPS80" s="33"/>
      <c r="PPT80" s="33"/>
      <c r="PPU80" s="33"/>
      <c r="PPV80" s="33"/>
      <c r="PPW80" s="33"/>
      <c r="PPX80" s="33"/>
      <c r="PPY80" s="33"/>
      <c r="PPZ80" s="33"/>
      <c r="PQA80" s="33"/>
      <c r="PQB80" s="33"/>
      <c r="PQC80" s="33"/>
      <c r="PQD80" s="33"/>
      <c r="PQE80" s="33"/>
      <c r="PQF80" s="33"/>
      <c r="PQG80" s="33"/>
      <c r="PQH80" s="33"/>
      <c r="PQI80" s="33"/>
      <c r="PQJ80" s="33"/>
      <c r="PQK80" s="33"/>
      <c r="PQL80" s="33"/>
      <c r="PQM80" s="33"/>
      <c r="PQN80" s="33"/>
      <c r="PQO80" s="33"/>
      <c r="PQP80" s="33"/>
      <c r="PQQ80" s="33"/>
      <c r="PQR80" s="33"/>
      <c r="PQS80" s="33"/>
      <c r="PQT80" s="33"/>
      <c r="PQU80" s="33"/>
      <c r="PQV80" s="33"/>
      <c r="PQW80" s="33"/>
      <c r="PQX80" s="33"/>
      <c r="PQY80" s="33"/>
      <c r="PQZ80" s="33"/>
      <c r="PRA80" s="33"/>
      <c r="PRB80" s="33"/>
      <c r="PRC80" s="33"/>
      <c r="PRD80" s="33"/>
      <c r="PRE80" s="33"/>
      <c r="PRF80" s="33"/>
      <c r="PRG80" s="33"/>
      <c r="PRH80" s="33"/>
      <c r="PRI80" s="33"/>
      <c r="PRJ80" s="33"/>
      <c r="PRK80" s="33"/>
      <c r="PRL80" s="33"/>
      <c r="PRM80" s="33"/>
      <c r="PRN80" s="33"/>
      <c r="PRO80" s="33"/>
      <c r="PRP80" s="33"/>
      <c r="PRQ80" s="33"/>
      <c r="PRR80" s="33"/>
      <c r="PRS80" s="33"/>
      <c r="PRT80" s="33"/>
      <c r="PRU80" s="33"/>
      <c r="PRV80" s="33"/>
      <c r="PRW80" s="33"/>
      <c r="PRX80" s="33"/>
      <c r="PRY80" s="33"/>
      <c r="PRZ80" s="33"/>
      <c r="PSA80" s="33"/>
      <c r="PSB80" s="33"/>
      <c r="PSC80" s="33"/>
      <c r="PSD80" s="33"/>
      <c r="PSE80" s="33"/>
      <c r="PSF80" s="33"/>
      <c r="PSG80" s="33"/>
      <c r="PSH80" s="33"/>
      <c r="PSI80" s="33"/>
      <c r="PSJ80" s="33"/>
      <c r="PSK80" s="33"/>
      <c r="PSL80" s="33"/>
      <c r="PSM80" s="33"/>
      <c r="PSN80" s="33"/>
      <c r="PSO80" s="33"/>
      <c r="PSP80" s="33"/>
      <c r="PSQ80" s="33"/>
      <c r="PSR80" s="33"/>
      <c r="PSS80" s="33"/>
      <c r="PST80" s="33"/>
      <c r="PSU80" s="33"/>
      <c r="PSV80" s="33"/>
      <c r="PSW80" s="33"/>
      <c r="PSX80" s="33"/>
      <c r="PSY80" s="33"/>
      <c r="PSZ80" s="33"/>
      <c r="PTA80" s="33"/>
      <c r="PTB80" s="33"/>
      <c r="PTC80" s="33"/>
      <c r="PTD80" s="33"/>
      <c r="PTE80" s="33"/>
      <c r="PTF80" s="33"/>
      <c r="PTG80" s="33"/>
      <c r="PTH80" s="33"/>
      <c r="PTI80" s="33"/>
      <c r="PTJ80" s="33"/>
      <c r="PTK80" s="33"/>
      <c r="PTL80" s="33"/>
      <c r="PTM80" s="33"/>
      <c r="PTN80" s="33"/>
      <c r="PTO80" s="33"/>
      <c r="PTP80" s="33"/>
      <c r="PTQ80" s="33"/>
      <c r="PTR80" s="33"/>
      <c r="PTS80" s="33"/>
      <c r="PTT80" s="33"/>
      <c r="PTU80" s="33"/>
      <c r="PTV80" s="33"/>
      <c r="PTW80" s="33"/>
      <c r="PTX80" s="33"/>
      <c r="PTY80" s="33"/>
      <c r="PTZ80" s="33"/>
      <c r="PUA80" s="33"/>
      <c r="PUB80" s="33"/>
      <c r="PUC80" s="33"/>
      <c r="PUD80" s="33"/>
      <c r="PUE80" s="33"/>
      <c r="PUF80" s="33"/>
      <c r="PUG80" s="33"/>
      <c r="PUH80" s="33"/>
      <c r="PUI80" s="33"/>
      <c r="PUJ80" s="33"/>
      <c r="PUK80" s="33"/>
      <c r="PUL80" s="33"/>
      <c r="PUM80" s="33"/>
      <c r="PUN80" s="33"/>
      <c r="PUO80" s="33"/>
      <c r="PUP80" s="33"/>
      <c r="PUQ80" s="33"/>
      <c r="PUR80" s="33"/>
      <c r="PUS80" s="33"/>
      <c r="PUT80" s="33"/>
      <c r="PUU80" s="33"/>
      <c r="PUV80" s="33"/>
      <c r="PUW80" s="33"/>
      <c r="PUX80" s="33"/>
      <c r="PUY80" s="33"/>
      <c r="PUZ80" s="33"/>
      <c r="PVA80" s="33"/>
      <c r="PVB80" s="33"/>
      <c r="PVC80" s="33"/>
      <c r="PVD80" s="33"/>
      <c r="PVE80" s="33"/>
      <c r="PVF80" s="33"/>
      <c r="PVG80" s="33"/>
      <c r="PVH80" s="33"/>
      <c r="PVI80" s="33"/>
      <c r="PVJ80" s="33"/>
      <c r="PVK80" s="33"/>
      <c r="PVL80" s="33"/>
      <c r="PVM80" s="33"/>
      <c r="PVN80" s="33"/>
      <c r="PVO80" s="33"/>
      <c r="PVP80" s="33"/>
      <c r="PVQ80" s="33"/>
      <c r="PVR80" s="33"/>
      <c r="PVS80" s="33"/>
      <c r="PVT80" s="33"/>
      <c r="PVU80" s="33"/>
      <c r="PVV80" s="33"/>
      <c r="PVW80" s="33"/>
      <c r="PVX80" s="33"/>
      <c r="PVY80" s="33"/>
      <c r="PVZ80" s="33"/>
      <c r="PWA80" s="33"/>
      <c r="PWB80" s="33"/>
      <c r="PWC80" s="33"/>
      <c r="PWD80" s="33"/>
      <c r="PWE80" s="33"/>
      <c r="PWF80" s="33"/>
      <c r="PWG80" s="33"/>
      <c r="PWH80" s="33"/>
      <c r="PWI80" s="33"/>
      <c r="PWJ80" s="33"/>
      <c r="PWK80" s="33"/>
      <c r="PWL80" s="33"/>
      <c r="PWM80" s="33"/>
      <c r="PWN80" s="33"/>
      <c r="PWO80" s="33"/>
      <c r="PWP80" s="33"/>
      <c r="PWQ80" s="33"/>
      <c r="PWR80" s="33"/>
      <c r="PWS80" s="33"/>
      <c r="PWT80" s="33"/>
      <c r="PWU80" s="33"/>
      <c r="PWV80" s="33"/>
      <c r="PWW80" s="33"/>
      <c r="PWX80" s="33"/>
      <c r="PWY80" s="33"/>
      <c r="PWZ80" s="33"/>
      <c r="PXA80" s="33"/>
      <c r="PXB80" s="33"/>
      <c r="PXC80" s="33"/>
      <c r="PXD80" s="33"/>
      <c r="PXE80" s="33"/>
      <c r="PXF80" s="33"/>
      <c r="PXG80" s="33"/>
      <c r="PXH80" s="33"/>
      <c r="PXI80" s="33"/>
      <c r="PXJ80" s="33"/>
      <c r="PXK80" s="33"/>
      <c r="PXL80" s="33"/>
      <c r="PXM80" s="33"/>
      <c r="PXN80" s="33"/>
      <c r="PXO80" s="33"/>
      <c r="PXP80" s="33"/>
      <c r="PXQ80" s="33"/>
      <c r="PXR80" s="33"/>
      <c r="PXS80" s="33"/>
      <c r="PXT80" s="33"/>
      <c r="PXU80" s="33"/>
      <c r="PXV80" s="33"/>
      <c r="PXW80" s="33"/>
      <c r="PXX80" s="33"/>
      <c r="PXY80" s="33"/>
      <c r="PXZ80" s="33"/>
      <c r="PYA80" s="33"/>
      <c r="PYB80" s="33"/>
      <c r="PYC80" s="33"/>
      <c r="PYD80" s="33"/>
      <c r="PYE80" s="33"/>
      <c r="PYF80" s="33"/>
      <c r="PYG80" s="33"/>
      <c r="PYH80" s="33"/>
      <c r="PYI80" s="33"/>
      <c r="PYJ80" s="33"/>
      <c r="PYK80" s="33"/>
      <c r="PYL80" s="33"/>
      <c r="PYM80" s="33"/>
      <c r="PYN80" s="33"/>
      <c r="PYO80" s="33"/>
      <c r="PYP80" s="33"/>
      <c r="PYQ80" s="33"/>
      <c r="PYR80" s="33"/>
      <c r="PYS80" s="33"/>
      <c r="PYT80" s="33"/>
      <c r="PYU80" s="33"/>
      <c r="PYV80" s="33"/>
      <c r="PYW80" s="33"/>
      <c r="PYX80" s="33"/>
      <c r="PYY80" s="33"/>
      <c r="PYZ80" s="33"/>
      <c r="PZA80" s="33"/>
      <c r="PZB80" s="33"/>
      <c r="PZC80" s="33"/>
      <c r="PZD80" s="33"/>
      <c r="PZE80" s="33"/>
      <c r="PZF80" s="33"/>
      <c r="PZG80" s="33"/>
      <c r="PZH80" s="33"/>
      <c r="PZI80" s="33"/>
      <c r="PZJ80" s="33"/>
      <c r="PZK80" s="33"/>
      <c r="PZL80" s="33"/>
      <c r="PZM80" s="33"/>
      <c r="PZN80" s="33"/>
      <c r="PZO80" s="33"/>
      <c r="PZP80" s="33"/>
      <c r="PZQ80" s="33"/>
      <c r="PZR80" s="33"/>
      <c r="PZS80" s="33"/>
      <c r="PZT80" s="33"/>
      <c r="PZU80" s="33"/>
      <c r="PZV80" s="33"/>
      <c r="PZW80" s="33"/>
      <c r="PZX80" s="33"/>
      <c r="PZY80" s="33"/>
      <c r="PZZ80" s="33"/>
      <c r="QAA80" s="33"/>
      <c r="QAB80" s="33"/>
      <c r="QAC80" s="33"/>
      <c r="QAD80" s="33"/>
      <c r="QAE80" s="33"/>
      <c r="QAF80" s="33"/>
      <c r="QAG80" s="33"/>
      <c r="QAH80" s="33"/>
      <c r="QAI80" s="33"/>
      <c r="QAJ80" s="33"/>
      <c r="QAK80" s="33"/>
      <c r="QAL80" s="33"/>
      <c r="QAM80" s="33"/>
      <c r="QAN80" s="33"/>
      <c r="QAO80" s="33"/>
      <c r="QAP80" s="33"/>
      <c r="QAQ80" s="33"/>
      <c r="QAR80" s="33"/>
      <c r="QAS80" s="33"/>
      <c r="QAT80" s="33"/>
      <c r="QAU80" s="33"/>
      <c r="QAV80" s="33"/>
      <c r="QAW80" s="33"/>
      <c r="QAX80" s="33"/>
      <c r="QAY80" s="33"/>
      <c r="QAZ80" s="33"/>
      <c r="QBA80" s="33"/>
      <c r="QBB80" s="33"/>
      <c r="QBC80" s="33"/>
      <c r="QBD80" s="33"/>
      <c r="QBE80" s="33"/>
      <c r="QBF80" s="33"/>
      <c r="QBG80" s="33"/>
      <c r="QBH80" s="33"/>
      <c r="QBI80" s="33"/>
      <c r="QBJ80" s="33"/>
      <c r="QBK80" s="33"/>
      <c r="QBL80" s="33"/>
      <c r="QBM80" s="33"/>
      <c r="QBN80" s="33"/>
      <c r="QBO80" s="33"/>
      <c r="QBP80" s="33"/>
      <c r="QBQ80" s="33"/>
      <c r="QBR80" s="33"/>
      <c r="QBS80" s="33"/>
      <c r="QBT80" s="33"/>
      <c r="QBU80" s="33"/>
      <c r="QBV80" s="33"/>
      <c r="QBW80" s="33"/>
      <c r="QBX80" s="33"/>
      <c r="QBY80" s="33"/>
      <c r="QBZ80" s="33"/>
      <c r="QCA80" s="33"/>
      <c r="QCB80" s="33"/>
      <c r="QCC80" s="33"/>
      <c r="QCD80" s="33"/>
      <c r="QCE80" s="33"/>
      <c r="QCF80" s="33"/>
      <c r="QCG80" s="33"/>
      <c r="QCH80" s="33"/>
      <c r="QCI80" s="33"/>
      <c r="QCJ80" s="33"/>
      <c r="QCK80" s="33"/>
      <c r="QCL80" s="33"/>
      <c r="QCM80" s="33"/>
      <c r="QCN80" s="33"/>
      <c r="QCO80" s="33"/>
      <c r="QCP80" s="33"/>
      <c r="QCQ80" s="33"/>
      <c r="QCR80" s="33"/>
      <c r="QCS80" s="33"/>
      <c r="QCT80" s="33"/>
      <c r="QCU80" s="33"/>
      <c r="QCV80" s="33"/>
      <c r="QCW80" s="33"/>
      <c r="QCX80" s="33"/>
      <c r="QCY80" s="33"/>
      <c r="QCZ80" s="33"/>
      <c r="QDA80" s="33"/>
      <c r="QDB80" s="33"/>
      <c r="QDC80" s="33"/>
      <c r="QDD80" s="33"/>
      <c r="QDE80" s="33"/>
      <c r="QDF80" s="33"/>
      <c r="QDG80" s="33"/>
      <c r="QDH80" s="33"/>
      <c r="QDI80" s="33"/>
      <c r="QDJ80" s="33"/>
      <c r="QDK80" s="33"/>
      <c r="QDL80" s="33"/>
      <c r="QDM80" s="33"/>
      <c r="QDN80" s="33"/>
      <c r="QDO80" s="33"/>
      <c r="QDP80" s="33"/>
      <c r="QDQ80" s="33"/>
      <c r="QDR80" s="33"/>
      <c r="QDS80" s="33"/>
      <c r="QDT80" s="33"/>
      <c r="QDU80" s="33"/>
      <c r="QDV80" s="33"/>
      <c r="QDW80" s="33"/>
      <c r="QDX80" s="33"/>
      <c r="QDY80" s="33"/>
      <c r="QDZ80" s="33"/>
      <c r="QEA80" s="33"/>
      <c r="QEB80" s="33"/>
      <c r="QEC80" s="33"/>
      <c r="QED80" s="33"/>
      <c r="QEE80" s="33"/>
      <c r="QEF80" s="33"/>
      <c r="QEG80" s="33"/>
      <c r="QEH80" s="33"/>
      <c r="QEI80" s="33"/>
      <c r="QEJ80" s="33"/>
      <c r="QEK80" s="33"/>
      <c r="QEL80" s="33"/>
      <c r="QEM80" s="33"/>
      <c r="QEN80" s="33"/>
      <c r="QEO80" s="33"/>
      <c r="QEP80" s="33"/>
      <c r="QEQ80" s="33"/>
      <c r="QER80" s="33"/>
      <c r="QES80" s="33"/>
      <c r="QET80" s="33"/>
      <c r="QEU80" s="33"/>
      <c r="QEV80" s="33"/>
      <c r="QEW80" s="33"/>
      <c r="QEX80" s="33"/>
      <c r="QEY80" s="33"/>
      <c r="QEZ80" s="33"/>
      <c r="QFA80" s="33"/>
      <c r="QFB80" s="33"/>
      <c r="QFC80" s="33"/>
      <c r="QFD80" s="33"/>
      <c r="QFE80" s="33"/>
      <c r="QFF80" s="33"/>
      <c r="QFG80" s="33"/>
      <c r="QFH80" s="33"/>
      <c r="QFI80" s="33"/>
      <c r="QFJ80" s="33"/>
      <c r="QFK80" s="33"/>
      <c r="QFL80" s="33"/>
      <c r="QFM80" s="33"/>
      <c r="QFN80" s="33"/>
      <c r="QFO80" s="33"/>
      <c r="QFP80" s="33"/>
      <c r="QFQ80" s="33"/>
      <c r="QFR80" s="33"/>
      <c r="QFS80" s="33"/>
      <c r="QFT80" s="33"/>
      <c r="QFU80" s="33"/>
      <c r="QFV80" s="33"/>
      <c r="QFW80" s="33"/>
      <c r="QFX80" s="33"/>
      <c r="QFY80" s="33"/>
      <c r="QFZ80" s="33"/>
      <c r="QGA80" s="33"/>
      <c r="QGB80" s="33"/>
      <c r="QGC80" s="33"/>
      <c r="QGD80" s="33"/>
      <c r="QGE80" s="33"/>
      <c r="QGF80" s="33"/>
      <c r="QGG80" s="33"/>
      <c r="QGH80" s="33"/>
      <c r="QGI80" s="33"/>
      <c r="QGJ80" s="33"/>
      <c r="QGK80" s="33"/>
      <c r="QGL80" s="33"/>
      <c r="QGM80" s="33"/>
      <c r="QGN80" s="33"/>
      <c r="QGO80" s="33"/>
      <c r="QGP80" s="33"/>
      <c r="QGQ80" s="33"/>
      <c r="QGR80" s="33"/>
      <c r="QGS80" s="33"/>
      <c r="QGT80" s="33"/>
      <c r="QGU80" s="33"/>
      <c r="QGV80" s="33"/>
      <c r="QGW80" s="33"/>
      <c r="QGX80" s="33"/>
      <c r="QGY80" s="33"/>
      <c r="QGZ80" s="33"/>
      <c r="QHA80" s="33"/>
      <c r="QHB80" s="33"/>
      <c r="QHC80" s="33"/>
      <c r="QHD80" s="33"/>
      <c r="QHE80" s="33"/>
      <c r="QHF80" s="33"/>
      <c r="QHG80" s="33"/>
      <c r="QHH80" s="33"/>
      <c r="QHI80" s="33"/>
      <c r="QHJ80" s="33"/>
      <c r="QHK80" s="33"/>
      <c r="QHL80" s="33"/>
      <c r="QHM80" s="33"/>
      <c r="QHN80" s="33"/>
      <c r="QHO80" s="33"/>
      <c r="QHP80" s="33"/>
      <c r="QHQ80" s="33"/>
      <c r="QHR80" s="33"/>
      <c r="QHS80" s="33"/>
      <c r="QHT80" s="33"/>
      <c r="QHU80" s="33"/>
      <c r="QHV80" s="33"/>
      <c r="QHW80" s="33"/>
      <c r="QHX80" s="33"/>
      <c r="QHY80" s="33"/>
      <c r="QHZ80" s="33"/>
      <c r="QIA80" s="33"/>
      <c r="QIB80" s="33"/>
      <c r="QIC80" s="33"/>
      <c r="QID80" s="33"/>
      <c r="QIE80" s="33"/>
      <c r="QIF80" s="33"/>
      <c r="QIG80" s="33"/>
      <c r="QIH80" s="33"/>
      <c r="QII80" s="33"/>
      <c r="QIJ80" s="33"/>
      <c r="QIK80" s="33"/>
      <c r="QIL80" s="33"/>
      <c r="QIM80" s="33"/>
      <c r="QIN80" s="33"/>
      <c r="QIO80" s="33"/>
      <c r="QIP80" s="33"/>
      <c r="QIQ80" s="33"/>
      <c r="QIR80" s="33"/>
      <c r="QIS80" s="33"/>
      <c r="QIT80" s="33"/>
      <c r="QIU80" s="33"/>
      <c r="QIV80" s="33"/>
      <c r="QIW80" s="33"/>
      <c r="QIX80" s="33"/>
      <c r="QIY80" s="33"/>
      <c r="QIZ80" s="33"/>
      <c r="QJA80" s="33"/>
      <c r="QJB80" s="33"/>
      <c r="QJC80" s="33"/>
      <c r="QJD80" s="33"/>
      <c r="QJE80" s="33"/>
      <c r="QJF80" s="33"/>
      <c r="QJG80" s="33"/>
      <c r="QJH80" s="33"/>
      <c r="QJI80" s="33"/>
      <c r="QJJ80" s="33"/>
      <c r="QJK80" s="33"/>
      <c r="QJL80" s="33"/>
      <c r="QJM80" s="33"/>
      <c r="QJN80" s="33"/>
      <c r="QJO80" s="33"/>
      <c r="QJP80" s="33"/>
      <c r="QJQ80" s="33"/>
      <c r="QJR80" s="33"/>
      <c r="QJS80" s="33"/>
      <c r="QJT80" s="33"/>
      <c r="QJU80" s="33"/>
      <c r="QJV80" s="33"/>
      <c r="QJW80" s="33"/>
      <c r="QJX80" s="33"/>
      <c r="QJY80" s="33"/>
      <c r="QJZ80" s="33"/>
      <c r="QKA80" s="33"/>
      <c r="QKB80" s="33"/>
      <c r="QKC80" s="33"/>
      <c r="QKD80" s="33"/>
      <c r="QKE80" s="33"/>
      <c r="QKF80" s="33"/>
      <c r="QKG80" s="33"/>
      <c r="QKH80" s="33"/>
      <c r="QKI80" s="33"/>
      <c r="QKJ80" s="33"/>
      <c r="QKK80" s="33"/>
      <c r="QKL80" s="33"/>
      <c r="QKM80" s="33"/>
      <c r="QKN80" s="33"/>
      <c r="QKO80" s="33"/>
      <c r="QKP80" s="33"/>
      <c r="QKQ80" s="33"/>
      <c r="QKR80" s="33"/>
      <c r="QKS80" s="33"/>
      <c r="QKT80" s="33"/>
      <c r="QKU80" s="33"/>
      <c r="QKV80" s="33"/>
      <c r="QKW80" s="33"/>
      <c r="QKX80" s="33"/>
      <c r="QKY80" s="33"/>
      <c r="QKZ80" s="33"/>
      <c r="QLA80" s="33"/>
      <c r="QLB80" s="33"/>
      <c r="QLC80" s="33"/>
      <c r="QLD80" s="33"/>
      <c r="QLE80" s="33"/>
      <c r="QLF80" s="33"/>
      <c r="QLG80" s="33"/>
      <c r="QLH80" s="33"/>
      <c r="QLI80" s="33"/>
      <c r="QLJ80" s="33"/>
      <c r="QLK80" s="33"/>
      <c r="QLL80" s="33"/>
      <c r="QLM80" s="33"/>
      <c r="QLN80" s="33"/>
      <c r="QLO80" s="33"/>
      <c r="QLP80" s="33"/>
      <c r="QLQ80" s="33"/>
      <c r="QLR80" s="33"/>
      <c r="QLS80" s="33"/>
      <c r="QLT80" s="33"/>
      <c r="QLU80" s="33"/>
      <c r="QLV80" s="33"/>
      <c r="QLW80" s="33"/>
      <c r="QLX80" s="33"/>
      <c r="QLY80" s="33"/>
      <c r="QLZ80" s="33"/>
      <c r="QMA80" s="33"/>
      <c r="QMB80" s="33"/>
      <c r="QMC80" s="33"/>
      <c r="QMD80" s="33"/>
      <c r="QME80" s="33"/>
      <c r="QMF80" s="33"/>
      <c r="QMG80" s="33"/>
      <c r="QMH80" s="33"/>
      <c r="QMI80" s="33"/>
      <c r="QMJ80" s="33"/>
      <c r="QMK80" s="33"/>
      <c r="QML80" s="33"/>
      <c r="QMM80" s="33"/>
      <c r="QMN80" s="33"/>
      <c r="QMO80" s="33"/>
      <c r="QMP80" s="33"/>
      <c r="QMQ80" s="33"/>
      <c r="QMR80" s="33"/>
      <c r="QMS80" s="33"/>
      <c r="QMT80" s="33"/>
      <c r="QMU80" s="33"/>
      <c r="QMV80" s="33"/>
      <c r="QMW80" s="33"/>
      <c r="QMX80" s="33"/>
      <c r="QMY80" s="33"/>
      <c r="QMZ80" s="33"/>
      <c r="QNA80" s="33"/>
      <c r="QNB80" s="33"/>
      <c r="QNC80" s="33"/>
      <c r="QND80" s="33"/>
      <c r="QNE80" s="33"/>
      <c r="QNF80" s="33"/>
      <c r="QNG80" s="33"/>
      <c r="QNH80" s="33"/>
      <c r="QNI80" s="33"/>
      <c r="QNJ80" s="33"/>
      <c r="QNK80" s="33"/>
      <c r="QNL80" s="33"/>
      <c r="QNM80" s="33"/>
      <c r="QNN80" s="33"/>
      <c r="QNO80" s="33"/>
      <c r="QNP80" s="33"/>
      <c r="QNQ80" s="33"/>
      <c r="QNR80" s="33"/>
      <c r="QNS80" s="33"/>
      <c r="QNT80" s="33"/>
      <c r="QNU80" s="33"/>
      <c r="QNV80" s="33"/>
      <c r="QNW80" s="33"/>
      <c r="QNX80" s="33"/>
      <c r="QNY80" s="33"/>
      <c r="QNZ80" s="33"/>
      <c r="QOA80" s="33"/>
      <c r="QOB80" s="33"/>
      <c r="QOC80" s="33"/>
      <c r="QOD80" s="33"/>
      <c r="QOE80" s="33"/>
      <c r="QOF80" s="33"/>
      <c r="QOG80" s="33"/>
      <c r="QOH80" s="33"/>
      <c r="QOI80" s="33"/>
      <c r="QOJ80" s="33"/>
      <c r="QOK80" s="33"/>
      <c r="QOL80" s="33"/>
      <c r="QOM80" s="33"/>
      <c r="QON80" s="33"/>
      <c r="QOO80" s="33"/>
      <c r="QOP80" s="33"/>
      <c r="QOQ80" s="33"/>
      <c r="QOR80" s="33"/>
      <c r="QOS80" s="33"/>
      <c r="QOT80" s="33"/>
      <c r="QOU80" s="33"/>
      <c r="QOV80" s="33"/>
      <c r="QOW80" s="33"/>
      <c r="QOX80" s="33"/>
      <c r="QOY80" s="33"/>
      <c r="QOZ80" s="33"/>
      <c r="QPA80" s="33"/>
      <c r="QPB80" s="33"/>
      <c r="QPC80" s="33"/>
      <c r="QPD80" s="33"/>
      <c r="QPE80" s="33"/>
      <c r="QPF80" s="33"/>
      <c r="QPG80" s="33"/>
      <c r="QPH80" s="33"/>
      <c r="QPI80" s="33"/>
      <c r="QPJ80" s="33"/>
      <c r="QPK80" s="33"/>
      <c r="QPL80" s="33"/>
      <c r="QPM80" s="33"/>
      <c r="QPN80" s="33"/>
      <c r="QPO80" s="33"/>
      <c r="QPP80" s="33"/>
      <c r="QPQ80" s="33"/>
      <c r="QPR80" s="33"/>
      <c r="QPS80" s="33"/>
      <c r="QPT80" s="33"/>
      <c r="QPU80" s="33"/>
      <c r="QPV80" s="33"/>
      <c r="QPW80" s="33"/>
      <c r="QPX80" s="33"/>
      <c r="QPY80" s="33"/>
      <c r="QPZ80" s="33"/>
      <c r="QQA80" s="33"/>
      <c r="QQB80" s="33"/>
      <c r="QQC80" s="33"/>
      <c r="QQD80" s="33"/>
      <c r="QQE80" s="33"/>
      <c r="QQF80" s="33"/>
      <c r="QQG80" s="33"/>
      <c r="QQH80" s="33"/>
      <c r="QQI80" s="33"/>
      <c r="QQJ80" s="33"/>
      <c r="QQK80" s="33"/>
      <c r="QQL80" s="33"/>
      <c r="QQM80" s="33"/>
      <c r="QQN80" s="33"/>
      <c r="QQO80" s="33"/>
      <c r="QQP80" s="33"/>
      <c r="QQQ80" s="33"/>
      <c r="QQR80" s="33"/>
      <c r="QQS80" s="33"/>
      <c r="QQT80" s="33"/>
      <c r="QQU80" s="33"/>
      <c r="QQV80" s="33"/>
      <c r="QQW80" s="33"/>
      <c r="QQX80" s="33"/>
      <c r="QQY80" s="33"/>
      <c r="QQZ80" s="33"/>
      <c r="QRA80" s="33"/>
      <c r="QRB80" s="33"/>
      <c r="QRC80" s="33"/>
      <c r="QRD80" s="33"/>
      <c r="QRE80" s="33"/>
      <c r="QRF80" s="33"/>
      <c r="QRG80" s="33"/>
      <c r="QRH80" s="33"/>
      <c r="QRI80" s="33"/>
      <c r="QRJ80" s="33"/>
      <c r="QRK80" s="33"/>
      <c r="QRL80" s="33"/>
      <c r="QRM80" s="33"/>
      <c r="QRN80" s="33"/>
      <c r="QRO80" s="33"/>
      <c r="QRP80" s="33"/>
      <c r="QRQ80" s="33"/>
      <c r="QRR80" s="33"/>
      <c r="QRS80" s="33"/>
      <c r="QRT80" s="33"/>
      <c r="QRU80" s="33"/>
      <c r="QRV80" s="33"/>
      <c r="QRW80" s="33"/>
      <c r="QRX80" s="33"/>
      <c r="QRY80" s="33"/>
      <c r="QRZ80" s="33"/>
      <c r="QSA80" s="33"/>
      <c r="QSB80" s="33"/>
      <c r="QSC80" s="33"/>
      <c r="QSD80" s="33"/>
      <c r="QSE80" s="33"/>
      <c r="QSF80" s="33"/>
      <c r="QSG80" s="33"/>
      <c r="QSH80" s="33"/>
      <c r="QSI80" s="33"/>
      <c r="QSJ80" s="33"/>
      <c r="QSK80" s="33"/>
      <c r="QSL80" s="33"/>
      <c r="QSM80" s="33"/>
      <c r="QSN80" s="33"/>
      <c r="QSO80" s="33"/>
      <c r="QSP80" s="33"/>
      <c r="QSQ80" s="33"/>
      <c r="QSR80" s="33"/>
      <c r="QSS80" s="33"/>
      <c r="QST80" s="33"/>
      <c r="QSU80" s="33"/>
      <c r="QSV80" s="33"/>
      <c r="QSW80" s="33"/>
      <c r="QSX80" s="33"/>
      <c r="QSY80" s="33"/>
      <c r="QSZ80" s="33"/>
      <c r="QTA80" s="33"/>
      <c r="QTB80" s="33"/>
      <c r="QTC80" s="33"/>
      <c r="QTD80" s="33"/>
      <c r="QTE80" s="33"/>
      <c r="QTF80" s="33"/>
      <c r="QTG80" s="33"/>
      <c r="QTH80" s="33"/>
      <c r="QTI80" s="33"/>
      <c r="QTJ80" s="33"/>
      <c r="QTK80" s="33"/>
      <c r="QTL80" s="33"/>
      <c r="QTM80" s="33"/>
      <c r="QTN80" s="33"/>
      <c r="QTO80" s="33"/>
      <c r="QTP80" s="33"/>
      <c r="QTQ80" s="33"/>
      <c r="QTR80" s="33"/>
      <c r="QTS80" s="33"/>
      <c r="QTT80" s="33"/>
      <c r="QTU80" s="33"/>
      <c r="QTV80" s="33"/>
      <c r="QTW80" s="33"/>
      <c r="QTX80" s="33"/>
      <c r="QTY80" s="33"/>
      <c r="QTZ80" s="33"/>
      <c r="QUA80" s="33"/>
      <c r="QUB80" s="33"/>
      <c r="QUC80" s="33"/>
      <c r="QUD80" s="33"/>
      <c r="QUE80" s="33"/>
      <c r="QUF80" s="33"/>
      <c r="QUG80" s="33"/>
      <c r="QUH80" s="33"/>
      <c r="QUI80" s="33"/>
      <c r="QUJ80" s="33"/>
      <c r="QUK80" s="33"/>
      <c r="QUL80" s="33"/>
      <c r="QUM80" s="33"/>
      <c r="QUN80" s="33"/>
      <c r="QUO80" s="33"/>
      <c r="QUP80" s="33"/>
      <c r="QUQ80" s="33"/>
      <c r="QUR80" s="33"/>
      <c r="QUS80" s="33"/>
      <c r="QUT80" s="33"/>
      <c r="QUU80" s="33"/>
      <c r="QUV80" s="33"/>
      <c r="QUW80" s="33"/>
      <c r="QUX80" s="33"/>
      <c r="QUY80" s="33"/>
      <c r="QUZ80" s="33"/>
      <c r="QVA80" s="33"/>
      <c r="QVB80" s="33"/>
      <c r="QVC80" s="33"/>
      <c r="QVD80" s="33"/>
      <c r="QVE80" s="33"/>
      <c r="QVF80" s="33"/>
      <c r="QVG80" s="33"/>
      <c r="QVH80" s="33"/>
      <c r="QVI80" s="33"/>
      <c r="QVJ80" s="33"/>
      <c r="QVK80" s="33"/>
      <c r="QVL80" s="33"/>
      <c r="QVM80" s="33"/>
      <c r="QVN80" s="33"/>
      <c r="QVO80" s="33"/>
      <c r="QVP80" s="33"/>
      <c r="QVQ80" s="33"/>
      <c r="QVR80" s="33"/>
      <c r="QVS80" s="33"/>
      <c r="QVT80" s="33"/>
      <c r="QVU80" s="33"/>
      <c r="QVV80" s="33"/>
      <c r="QVW80" s="33"/>
      <c r="QVX80" s="33"/>
      <c r="QVY80" s="33"/>
      <c r="QVZ80" s="33"/>
      <c r="QWA80" s="33"/>
      <c r="QWB80" s="33"/>
      <c r="QWC80" s="33"/>
      <c r="QWD80" s="33"/>
      <c r="QWE80" s="33"/>
      <c r="QWF80" s="33"/>
      <c r="QWG80" s="33"/>
      <c r="QWH80" s="33"/>
      <c r="QWI80" s="33"/>
      <c r="QWJ80" s="33"/>
      <c r="QWK80" s="33"/>
      <c r="QWL80" s="33"/>
      <c r="QWM80" s="33"/>
      <c r="QWN80" s="33"/>
      <c r="QWO80" s="33"/>
      <c r="QWP80" s="33"/>
      <c r="QWQ80" s="33"/>
      <c r="QWR80" s="33"/>
      <c r="QWS80" s="33"/>
      <c r="QWT80" s="33"/>
      <c r="QWU80" s="33"/>
      <c r="QWV80" s="33"/>
      <c r="QWW80" s="33"/>
      <c r="QWX80" s="33"/>
      <c r="QWY80" s="33"/>
      <c r="QWZ80" s="33"/>
      <c r="QXA80" s="33"/>
      <c r="QXB80" s="33"/>
      <c r="QXC80" s="33"/>
      <c r="QXD80" s="33"/>
      <c r="QXE80" s="33"/>
      <c r="QXF80" s="33"/>
      <c r="QXG80" s="33"/>
      <c r="QXH80" s="33"/>
      <c r="QXI80" s="33"/>
      <c r="QXJ80" s="33"/>
      <c r="QXK80" s="33"/>
      <c r="QXL80" s="33"/>
      <c r="QXM80" s="33"/>
      <c r="QXN80" s="33"/>
      <c r="QXO80" s="33"/>
      <c r="QXP80" s="33"/>
      <c r="QXQ80" s="33"/>
      <c r="QXR80" s="33"/>
      <c r="QXS80" s="33"/>
      <c r="QXT80" s="33"/>
      <c r="QXU80" s="33"/>
      <c r="QXV80" s="33"/>
      <c r="QXW80" s="33"/>
      <c r="QXX80" s="33"/>
      <c r="QXY80" s="33"/>
      <c r="QXZ80" s="33"/>
      <c r="QYA80" s="33"/>
      <c r="QYB80" s="33"/>
      <c r="QYC80" s="33"/>
      <c r="QYD80" s="33"/>
      <c r="QYE80" s="33"/>
      <c r="QYF80" s="33"/>
      <c r="QYG80" s="33"/>
      <c r="QYH80" s="33"/>
      <c r="QYI80" s="33"/>
      <c r="QYJ80" s="33"/>
      <c r="QYK80" s="33"/>
      <c r="QYL80" s="33"/>
      <c r="QYM80" s="33"/>
      <c r="QYN80" s="33"/>
      <c r="QYO80" s="33"/>
      <c r="QYP80" s="33"/>
      <c r="QYQ80" s="33"/>
      <c r="QYR80" s="33"/>
      <c r="QYS80" s="33"/>
      <c r="QYT80" s="33"/>
      <c r="QYU80" s="33"/>
      <c r="QYV80" s="33"/>
      <c r="QYW80" s="33"/>
      <c r="QYX80" s="33"/>
      <c r="QYY80" s="33"/>
      <c r="QYZ80" s="33"/>
      <c r="QZA80" s="33"/>
      <c r="QZB80" s="33"/>
      <c r="QZC80" s="33"/>
      <c r="QZD80" s="33"/>
      <c r="QZE80" s="33"/>
      <c r="QZF80" s="33"/>
      <c r="QZG80" s="33"/>
      <c r="QZH80" s="33"/>
      <c r="QZI80" s="33"/>
      <c r="QZJ80" s="33"/>
      <c r="QZK80" s="33"/>
      <c r="QZL80" s="33"/>
      <c r="QZM80" s="33"/>
      <c r="QZN80" s="33"/>
      <c r="QZO80" s="33"/>
      <c r="QZP80" s="33"/>
      <c r="QZQ80" s="33"/>
      <c r="QZR80" s="33"/>
      <c r="QZS80" s="33"/>
      <c r="QZT80" s="33"/>
      <c r="QZU80" s="33"/>
      <c r="QZV80" s="33"/>
      <c r="QZW80" s="33"/>
      <c r="QZX80" s="33"/>
      <c r="QZY80" s="33"/>
      <c r="QZZ80" s="33"/>
      <c r="RAA80" s="33"/>
      <c r="RAB80" s="33"/>
      <c r="RAC80" s="33"/>
      <c r="RAD80" s="33"/>
      <c r="RAE80" s="33"/>
      <c r="RAF80" s="33"/>
      <c r="RAG80" s="33"/>
      <c r="RAH80" s="33"/>
      <c r="RAI80" s="33"/>
      <c r="RAJ80" s="33"/>
      <c r="RAK80" s="33"/>
      <c r="RAL80" s="33"/>
      <c r="RAM80" s="33"/>
      <c r="RAN80" s="33"/>
      <c r="RAO80" s="33"/>
      <c r="RAP80" s="33"/>
      <c r="RAQ80" s="33"/>
      <c r="RAR80" s="33"/>
      <c r="RAS80" s="33"/>
      <c r="RAT80" s="33"/>
      <c r="RAU80" s="33"/>
      <c r="RAV80" s="33"/>
      <c r="RAW80" s="33"/>
      <c r="RAX80" s="33"/>
      <c r="RAY80" s="33"/>
      <c r="RAZ80" s="33"/>
      <c r="RBA80" s="33"/>
      <c r="RBB80" s="33"/>
      <c r="RBC80" s="33"/>
      <c r="RBD80" s="33"/>
      <c r="RBE80" s="33"/>
      <c r="RBF80" s="33"/>
      <c r="RBG80" s="33"/>
      <c r="RBH80" s="33"/>
      <c r="RBI80" s="33"/>
      <c r="RBJ80" s="33"/>
      <c r="RBK80" s="33"/>
      <c r="RBL80" s="33"/>
      <c r="RBM80" s="33"/>
      <c r="RBN80" s="33"/>
      <c r="RBO80" s="33"/>
      <c r="RBP80" s="33"/>
      <c r="RBQ80" s="33"/>
      <c r="RBR80" s="33"/>
      <c r="RBS80" s="33"/>
      <c r="RBT80" s="33"/>
      <c r="RBU80" s="33"/>
      <c r="RBV80" s="33"/>
      <c r="RBW80" s="33"/>
      <c r="RBX80" s="33"/>
      <c r="RBY80" s="33"/>
      <c r="RBZ80" s="33"/>
      <c r="RCA80" s="33"/>
      <c r="RCB80" s="33"/>
      <c r="RCC80" s="33"/>
      <c r="RCD80" s="33"/>
      <c r="RCE80" s="33"/>
      <c r="RCF80" s="33"/>
      <c r="RCG80" s="33"/>
      <c r="RCH80" s="33"/>
      <c r="RCI80" s="33"/>
      <c r="RCJ80" s="33"/>
      <c r="RCK80" s="33"/>
      <c r="RCL80" s="33"/>
      <c r="RCM80" s="33"/>
      <c r="RCN80" s="33"/>
      <c r="RCO80" s="33"/>
      <c r="RCP80" s="33"/>
      <c r="RCQ80" s="33"/>
      <c r="RCR80" s="33"/>
      <c r="RCS80" s="33"/>
      <c r="RCT80" s="33"/>
      <c r="RCU80" s="33"/>
      <c r="RCV80" s="33"/>
      <c r="RCW80" s="33"/>
      <c r="RCX80" s="33"/>
      <c r="RCY80" s="33"/>
      <c r="RCZ80" s="33"/>
      <c r="RDA80" s="33"/>
      <c r="RDB80" s="33"/>
      <c r="RDC80" s="33"/>
      <c r="RDD80" s="33"/>
      <c r="RDE80" s="33"/>
      <c r="RDF80" s="33"/>
      <c r="RDG80" s="33"/>
      <c r="RDH80" s="33"/>
      <c r="RDI80" s="33"/>
      <c r="RDJ80" s="33"/>
      <c r="RDK80" s="33"/>
      <c r="RDL80" s="33"/>
      <c r="RDM80" s="33"/>
      <c r="RDN80" s="33"/>
      <c r="RDO80" s="33"/>
      <c r="RDP80" s="33"/>
      <c r="RDQ80" s="33"/>
      <c r="RDR80" s="33"/>
      <c r="RDS80" s="33"/>
      <c r="RDT80" s="33"/>
      <c r="RDU80" s="33"/>
      <c r="RDV80" s="33"/>
      <c r="RDW80" s="33"/>
      <c r="RDX80" s="33"/>
      <c r="RDY80" s="33"/>
      <c r="RDZ80" s="33"/>
      <c r="REA80" s="33"/>
      <c r="REB80" s="33"/>
      <c r="REC80" s="33"/>
      <c r="RED80" s="33"/>
      <c r="REE80" s="33"/>
      <c r="REF80" s="33"/>
      <c r="REG80" s="33"/>
      <c r="REH80" s="33"/>
      <c r="REI80" s="33"/>
      <c r="REJ80" s="33"/>
      <c r="REK80" s="33"/>
      <c r="REL80" s="33"/>
      <c r="REM80" s="33"/>
      <c r="REN80" s="33"/>
      <c r="REO80" s="33"/>
      <c r="REP80" s="33"/>
      <c r="REQ80" s="33"/>
      <c r="RER80" s="33"/>
      <c r="RES80" s="33"/>
      <c r="RET80" s="33"/>
      <c r="REU80" s="33"/>
      <c r="REV80" s="33"/>
      <c r="REW80" s="33"/>
      <c r="REX80" s="33"/>
      <c r="REY80" s="33"/>
      <c r="REZ80" s="33"/>
      <c r="RFA80" s="33"/>
      <c r="RFB80" s="33"/>
      <c r="RFC80" s="33"/>
      <c r="RFD80" s="33"/>
      <c r="RFE80" s="33"/>
      <c r="RFF80" s="33"/>
      <c r="RFG80" s="33"/>
      <c r="RFH80" s="33"/>
      <c r="RFI80" s="33"/>
      <c r="RFJ80" s="33"/>
      <c r="RFK80" s="33"/>
      <c r="RFL80" s="33"/>
      <c r="RFM80" s="33"/>
      <c r="RFN80" s="33"/>
      <c r="RFO80" s="33"/>
      <c r="RFP80" s="33"/>
      <c r="RFQ80" s="33"/>
      <c r="RFR80" s="33"/>
      <c r="RFS80" s="33"/>
      <c r="RFT80" s="33"/>
      <c r="RFU80" s="33"/>
      <c r="RFV80" s="33"/>
      <c r="RFW80" s="33"/>
      <c r="RFX80" s="33"/>
      <c r="RFY80" s="33"/>
      <c r="RFZ80" s="33"/>
      <c r="RGA80" s="33"/>
      <c r="RGB80" s="33"/>
      <c r="RGC80" s="33"/>
      <c r="RGD80" s="33"/>
      <c r="RGE80" s="33"/>
      <c r="RGF80" s="33"/>
      <c r="RGG80" s="33"/>
      <c r="RGH80" s="33"/>
      <c r="RGI80" s="33"/>
      <c r="RGJ80" s="33"/>
      <c r="RGK80" s="33"/>
      <c r="RGL80" s="33"/>
      <c r="RGM80" s="33"/>
      <c r="RGN80" s="33"/>
      <c r="RGO80" s="33"/>
      <c r="RGP80" s="33"/>
      <c r="RGQ80" s="33"/>
      <c r="RGR80" s="33"/>
      <c r="RGS80" s="33"/>
      <c r="RGT80" s="33"/>
      <c r="RGU80" s="33"/>
      <c r="RGV80" s="33"/>
      <c r="RGW80" s="33"/>
      <c r="RGX80" s="33"/>
      <c r="RGY80" s="33"/>
      <c r="RGZ80" s="33"/>
      <c r="RHA80" s="33"/>
      <c r="RHB80" s="33"/>
      <c r="RHC80" s="33"/>
      <c r="RHD80" s="33"/>
      <c r="RHE80" s="33"/>
      <c r="RHF80" s="33"/>
      <c r="RHG80" s="33"/>
      <c r="RHH80" s="33"/>
      <c r="RHI80" s="33"/>
      <c r="RHJ80" s="33"/>
      <c r="RHK80" s="33"/>
      <c r="RHL80" s="33"/>
      <c r="RHM80" s="33"/>
      <c r="RHN80" s="33"/>
      <c r="RHO80" s="33"/>
      <c r="RHP80" s="33"/>
      <c r="RHQ80" s="33"/>
      <c r="RHR80" s="33"/>
      <c r="RHS80" s="33"/>
      <c r="RHT80" s="33"/>
      <c r="RHU80" s="33"/>
      <c r="RHV80" s="33"/>
      <c r="RHW80" s="33"/>
      <c r="RHX80" s="33"/>
      <c r="RHY80" s="33"/>
      <c r="RHZ80" s="33"/>
      <c r="RIA80" s="33"/>
      <c r="RIB80" s="33"/>
      <c r="RIC80" s="33"/>
      <c r="RID80" s="33"/>
      <c r="RIE80" s="33"/>
      <c r="RIF80" s="33"/>
      <c r="RIG80" s="33"/>
      <c r="RIH80" s="33"/>
      <c r="RII80" s="33"/>
      <c r="RIJ80" s="33"/>
      <c r="RIK80" s="33"/>
      <c r="RIL80" s="33"/>
      <c r="RIM80" s="33"/>
      <c r="RIN80" s="33"/>
      <c r="RIO80" s="33"/>
      <c r="RIP80" s="33"/>
      <c r="RIQ80" s="33"/>
      <c r="RIR80" s="33"/>
      <c r="RIS80" s="33"/>
      <c r="RIT80" s="33"/>
      <c r="RIU80" s="33"/>
      <c r="RIV80" s="33"/>
      <c r="RIW80" s="33"/>
      <c r="RIX80" s="33"/>
      <c r="RIY80" s="33"/>
      <c r="RIZ80" s="33"/>
      <c r="RJA80" s="33"/>
      <c r="RJB80" s="33"/>
      <c r="RJC80" s="33"/>
      <c r="RJD80" s="33"/>
      <c r="RJE80" s="33"/>
      <c r="RJF80" s="33"/>
      <c r="RJG80" s="33"/>
      <c r="RJH80" s="33"/>
      <c r="RJI80" s="33"/>
      <c r="RJJ80" s="33"/>
      <c r="RJK80" s="33"/>
      <c r="RJL80" s="33"/>
      <c r="RJM80" s="33"/>
      <c r="RJN80" s="33"/>
      <c r="RJO80" s="33"/>
      <c r="RJP80" s="33"/>
      <c r="RJQ80" s="33"/>
      <c r="RJR80" s="33"/>
      <c r="RJS80" s="33"/>
      <c r="RJT80" s="33"/>
      <c r="RJU80" s="33"/>
      <c r="RJV80" s="33"/>
      <c r="RJW80" s="33"/>
      <c r="RJX80" s="33"/>
      <c r="RJY80" s="33"/>
      <c r="RJZ80" s="33"/>
      <c r="RKA80" s="33"/>
      <c r="RKB80" s="33"/>
      <c r="RKC80" s="33"/>
      <c r="RKD80" s="33"/>
      <c r="RKE80" s="33"/>
      <c r="RKF80" s="33"/>
      <c r="RKG80" s="33"/>
      <c r="RKH80" s="33"/>
      <c r="RKI80" s="33"/>
      <c r="RKJ80" s="33"/>
      <c r="RKK80" s="33"/>
      <c r="RKL80" s="33"/>
      <c r="RKM80" s="33"/>
      <c r="RKN80" s="33"/>
      <c r="RKO80" s="33"/>
      <c r="RKP80" s="33"/>
      <c r="RKQ80" s="33"/>
      <c r="RKR80" s="33"/>
      <c r="RKS80" s="33"/>
      <c r="RKT80" s="33"/>
      <c r="RKU80" s="33"/>
      <c r="RKV80" s="33"/>
      <c r="RKW80" s="33"/>
      <c r="RKX80" s="33"/>
      <c r="RKY80" s="33"/>
      <c r="RKZ80" s="33"/>
      <c r="RLA80" s="33"/>
      <c r="RLB80" s="33"/>
      <c r="RLC80" s="33"/>
      <c r="RLD80" s="33"/>
      <c r="RLE80" s="33"/>
      <c r="RLF80" s="33"/>
      <c r="RLG80" s="33"/>
      <c r="RLH80" s="33"/>
      <c r="RLI80" s="33"/>
      <c r="RLJ80" s="33"/>
      <c r="RLK80" s="33"/>
      <c r="RLL80" s="33"/>
      <c r="RLM80" s="33"/>
      <c r="RLN80" s="33"/>
      <c r="RLO80" s="33"/>
      <c r="RLP80" s="33"/>
      <c r="RLQ80" s="33"/>
      <c r="RLR80" s="33"/>
      <c r="RLS80" s="33"/>
      <c r="RLT80" s="33"/>
      <c r="RLU80" s="33"/>
      <c r="RLV80" s="33"/>
      <c r="RLW80" s="33"/>
      <c r="RLX80" s="33"/>
      <c r="RLY80" s="33"/>
      <c r="RLZ80" s="33"/>
      <c r="RMA80" s="33"/>
      <c r="RMB80" s="33"/>
      <c r="RMC80" s="33"/>
      <c r="RMD80" s="33"/>
      <c r="RME80" s="33"/>
      <c r="RMF80" s="33"/>
      <c r="RMG80" s="33"/>
      <c r="RMH80" s="33"/>
      <c r="RMI80" s="33"/>
      <c r="RMJ80" s="33"/>
      <c r="RMK80" s="33"/>
      <c r="RML80" s="33"/>
      <c r="RMM80" s="33"/>
      <c r="RMN80" s="33"/>
      <c r="RMO80" s="33"/>
      <c r="RMP80" s="33"/>
      <c r="RMQ80" s="33"/>
      <c r="RMR80" s="33"/>
      <c r="RMS80" s="33"/>
      <c r="RMT80" s="33"/>
      <c r="RMU80" s="33"/>
      <c r="RMV80" s="33"/>
      <c r="RMW80" s="33"/>
      <c r="RMX80" s="33"/>
      <c r="RMY80" s="33"/>
      <c r="RMZ80" s="33"/>
      <c r="RNA80" s="33"/>
      <c r="RNB80" s="33"/>
      <c r="RNC80" s="33"/>
      <c r="RND80" s="33"/>
      <c r="RNE80" s="33"/>
      <c r="RNF80" s="33"/>
      <c r="RNG80" s="33"/>
      <c r="RNH80" s="33"/>
      <c r="RNI80" s="33"/>
      <c r="RNJ80" s="33"/>
      <c r="RNK80" s="33"/>
      <c r="RNL80" s="33"/>
      <c r="RNM80" s="33"/>
      <c r="RNN80" s="33"/>
      <c r="RNO80" s="33"/>
      <c r="RNP80" s="33"/>
      <c r="RNQ80" s="33"/>
      <c r="RNR80" s="33"/>
      <c r="RNS80" s="33"/>
      <c r="RNT80" s="33"/>
      <c r="RNU80" s="33"/>
      <c r="RNV80" s="33"/>
      <c r="RNW80" s="33"/>
      <c r="RNX80" s="33"/>
      <c r="RNY80" s="33"/>
      <c r="RNZ80" s="33"/>
      <c r="ROA80" s="33"/>
      <c r="ROB80" s="33"/>
      <c r="ROC80" s="33"/>
      <c r="ROD80" s="33"/>
      <c r="ROE80" s="33"/>
      <c r="ROF80" s="33"/>
      <c r="ROG80" s="33"/>
      <c r="ROH80" s="33"/>
      <c r="ROI80" s="33"/>
      <c r="ROJ80" s="33"/>
      <c r="ROK80" s="33"/>
      <c r="ROL80" s="33"/>
      <c r="ROM80" s="33"/>
      <c r="RON80" s="33"/>
      <c r="ROO80" s="33"/>
      <c r="ROP80" s="33"/>
      <c r="ROQ80" s="33"/>
      <c r="ROR80" s="33"/>
      <c r="ROS80" s="33"/>
      <c r="ROT80" s="33"/>
      <c r="ROU80" s="33"/>
      <c r="ROV80" s="33"/>
      <c r="ROW80" s="33"/>
      <c r="ROX80" s="33"/>
      <c r="ROY80" s="33"/>
      <c r="ROZ80" s="33"/>
      <c r="RPA80" s="33"/>
      <c r="RPB80" s="33"/>
      <c r="RPC80" s="33"/>
      <c r="RPD80" s="33"/>
      <c r="RPE80" s="33"/>
      <c r="RPF80" s="33"/>
      <c r="RPG80" s="33"/>
      <c r="RPH80" s="33"/>
      <c r="RPI80" s="33"/>
      <c r="RPJ80" s="33"/>
      <c r="RPK80" s="33"/>
      <c r="RPL80" s="33"/>
      <c r="RPM80" s="33"/>
      <c r="RPN80" s="33"/>
      <c r="RPO80" s="33"/>
      <c r="RPP80" s="33"/>
      <c r="RPQ80" s="33"/>
      <c r="RPR80" s="33"/>
      <c r="RPS80" s="33"/>
      <c r="RPT80" s="33"/>
      <c r="RPU80" s="33"/>
      <c r="RPV80" s="33"/>
      <c r="RPW80" s="33"/>
      <c r="RPX80" s="33"/>
      <c r="RPY80" s="33"/>
      <c r="RPZ80" s="33"/>
      <c r="RQA80" s="33"/>
      <c r="RQB80" s="33"/>
      <c r="RQC80" s="33"/>
      <c r="RQD80" s="33"/>
      <c r="RQE80" s="33"/>
      <c r="RQF80" s="33"/>
      <c r="RQG80" s="33"/>
      <c r="RQH80" s="33"/>
      <c r="RQI80" s="33"/>
      <c r="RQJ80" s="33"/>
      <c r="RQK80" s="33"/>
      <c r="RQL80" s="33"/>
      <c r="RQM80" s="33"/>
      <c r="RQN80" s="33"/>
      <c r="RQO80" s="33"/>
      <c r="RQP80" s="33"/>
      <c r="RQQ80" s="33"/>
      <c r="RQR80" s="33"/>
      <c r="RQS80" s="33"/>
      <c r="RQT80" s="33"/>
      <c r="RQU80" s="33"/>
      <c r="RQV80" s="33"/>
      <c r="RQW80" s="33"/>
      <c r="RQX80" s="33"/>
      <c r="RQY80" s="33"/>
      <c r="RQZ80" s="33"/>
      <c r="RRA80" s="33"/>
      <c r="RRB80" s="33"/>
      <c r="RRC80" s="33"/>
      <c r="RRD80" s="33"/>
      <c r="RRE80" s="33"/>
      <c r="RRF80" s="33"/>
      <c r="RRG80" s="33"/>
      <c r="RRH80" s="33"/>
      <c r="RRI80" s="33"/>
      <c r="RRJ80" s="33"/>
      <c r="RRK80" s="33"/>
      <c r="RRL80" s="33"/>
      <c r="RRM80" s="33"/>
      <c r="RRN80" s="33"/>
      <c r="RRO80" s="33"/>
      <c r="RRP80" s="33"/>
      <c r="RRQ80" s="33"/>
      <c r="RRR80" s="33"/>
      <c r="RRS80" s="33"/>
      <c r="RRT80" s="33"/>
      <c r="RRU80" s="33"/>
      <c r="RRV80" s="33"/>
      <c r="RRW80" s="33"/>
      <c r="RRX80" s="33"/>
      <c r="RRY80" s="33"/>
      <c r="RRZ80" s="33"/>
      <c r="RSA80" s="33"/>
      <c r="RSB80" s="33"/>
      <c r="RSC80" s="33"/>
      <c r="RSD80" s="33"/>
      <c r="RSE80" s="33"/>
      <c r="RSF80" s="33"/>
      <c r="RSG80" s="33"/>
      <c r="RSH80" s="33"/>
      <c r="RSI80" s="33"/>
      <c r="RSJ80" s="33"/>
      <c r="RSK80" s="33"/>
      <c r="RSL80" s="33"/>
      <c r="RSM80" s="33"/>
      <c r="RSN80" s="33"/>
      <c r="RSO80" s="33"/>
      <c r="RSP80" s="33"/>
      <c r="RSQ80" s="33"/>
      <c r="RSR80" s="33"/>
      <c r="RSS80" s="33"/>
      <c r="RST80" s="33"/>
      <c r="RSU80" s="33"/>
      <c r="RSV80" s="33"/>
      <c r="RSW80" s="33"/>
      <c r="RSX80" s="33"/>
      <c r="RSY80" s="33"/>
      <c r="RSZ80" s="33"/>
      <c r="RTA80" s="33"/>
      <c r="RTB80" s="33"/>
      <c r="RTC80" s="33"/>
      <c r="RTD80" s="33"/>
      <c r="RTE80" s="33"/>
      <c r="RTF80" s="33"/>
      <c r="RTG80" s="33"/>
      <c r="RTH80" s="33"/>
      <c r="RTI80" s="33"/>
      <c r="RTJ80" s="33"/>
      <c r="RTK80" s="33"/>
      <c r="RTL80" s="33"/>
      <c r="RTM80" s="33"/>
      <c r="RTN80" s="33"/>
      <c r="RTO80" s="33"/>
      <c r="RTP80" s="33"/>
      <c r="RTQ80" s="33"/>
      <c r="RTR80" s="33"/>
      <c r="RTS80" s="33"/>
      <c r="RTT80" s="33"/>
      <c r="RTU80" s="33"/>
      <c r="RTV80" s="33"/>
      <c r="RTW80" s="33"/>
      <c r="RTX80" s="33"/>
      <c r="RTY80" s="33"/>
      <c r="RTZ80" s="33"/>
      <c r="RUA80" s="33"/>
      <c r="RUB80" s="33"/>
      <c r="RUC80" s="33"/>
      <c r="RUD80" s="33"/>
      <c r="RUE80" s="33"/>
      <c r="RUF80" s="33"/>
      <c r="RUG80" s="33"/>
      <c r="RUH80" s="33"/>
      <c r="RUI80" s="33"/>
      <c r="RUJ80" s="33"/>
      <c r="RUK80" s="33"/>
      <c r="RUL80" s="33"/>
      <c r="RUM80" s="33"/>
      <c r="RUN80" s="33"/>
      <c r="RUO80" s="33"/>
      <c r="RUP80" s="33"/>
      <c r="RUQ80" s="33"/>
      <c r="RUR80" s="33"/>
      <c r="RUS80" s="33"/>
      <c r="RUT80" s="33"/>
      <c r="RUU80" s="33"/>
      <c r="RUV80" s="33"/>
      <c r="RUW80" s="33"/>
      <c r="RUX80" s="33"/>
      <c r="RUY80" s="33"/>
      <c r="RUZ80" s="33"/>
      <c r="RVA80" s="33"/>
      <c r="RVB80" s="33"/>
      <c r="RVC80" s="33"/>
      <c r="RVD80" s="33"/>
      <c r="RVE80" s="33"/>
      <c r="RVF80" s="33"/>
      <c r="RVG80" s="33"/>
      <c r="RVH80" s="33"/>
      <c r="RVI80" s="33"/>
      <c r="RVJ80" s="33"/>
      <c r="RVK80" s="33"/>
      <c r="RVL80" s="33"/>
      <c r="RVM80" s="33"/>
      <c r="RVN80" s="33"/>
      <c r="RVO80" s="33"/>
      <c r="RVP80" s="33"/>
      <c r="RVQ80" s="33"/>
      <c r="RVR80" s="33"/>
      <c r="RVS80" s="33"/>
      <c r="RVT80" s="33"/>
      <c r="RVU80" s="33"/>
      <c r="RVV80" s="33"/>
      <c r="RVW80" s="33"/>
      <c r="RVX80" s="33"/>
      <c r="RVY80" s="33"/>
      <c r="RVZ80" s="33"/>
      <c r="RWA80" s="33"/>
      <c r="RWB80" s="33"/>
      <c r="RWC80" s="33"/>
      <c r="RWD80" s="33"/>
      <c r="RWE80" s="33"/>
      <c r="RWF80" s="33"/>
      <c r="RWG80" s="33"/>
      <c r="RWH80" s="33"/>
      <c r="RWI80" s="33"/>
      <c r="RWJ80" s="33"/>
      <c r="RWK80" s="33"/>
      <c r="RWL80" s="33"/>
      <c r="RWM80" s="33"/>
      <c r="RWN80" s="33"/>
      <c r="RWO80" s="33"/>
      <c r="RWP80" s="33"/>
      <c r="RWQ80" s="33"/>
      <c r="RWR80" s="33"/>
      <c r="RWS80" s="33"/>
      <c r="RWT80" s="33"/>
      <c r="RWU80" s="33"/>
      <c r="RWV80" s="33"/>
      <c r="RWW80" s="33"/>
      <c r="RWX80" s="33"/>
      <c r="RWY80" s="33"/>
      <c r="RWZ80" s="33"/>
      <c r="RXA80" s="33"/>
      <c r="RXB80" s="33"/>
      <c r="RXC80" s="33"/>
      <c r="RXD80" s="33"/>
      <c r="RXE80" s="33"/>
      <c r="RXF80" s="33"/>
      <c r="RXG80" s="33"/>
      <c r="RXH80" s="33"/>
      <c r="RXI80" s="33"/>
      <c r="RXJ80" s="33"/>
      <c r="RXK80" s="33"/>
      <c r="RXL80" s="33"/>
      <c r="RXM80" s="33"/>
      <c r="RXN80" s="33"/>
      <c r="RXO80" s="33"/>
      <c r="RXP80" s="33"/>
      <c r="RXQ80" s="33"/>
      <c r="RXR80" s="33"/>
      <c r="RXS80" s="33"/>
      <c r="RXT80" s="33"/>
      <c r="RXU80" s="33"/>
      <c r="RXV80" s="33"/>
      <c r="RXW80" s="33"/>
      <c r="RXX80" s="33"/>
      <c r="RXY80" s="33"/>
      <c r="RXZ80" s="33"/>
      <c r="RYA80" s="33"/>
      <c r="RYB80" s="33"/>
      <c r="RYC80" s="33"/>
      <c r="RYD80" s="33"/>
      <c r="RYE80" s="33"/>
      <c r="RYF80" s="33"/>
      <c r="RYG80" s="33"/>
      <c r="RYH80" s="33"/>
      <c r="RYI80" s="33"/>
      <c r="RYJ80" s="33"/>
      <c r="RYK80" s="33"/>
      <c r="RYL80" s="33"/>
      <c r="RYM80" s="33"/>
      <c r="RYN80" s="33"/>
      <c r="RYO80" s="33"/>
      <c r="RYP80" s="33"/>
      <c r="RYQ80" s="33"/>
      <c r="RYR80" s="33"/>
      <c r="RYS80" s="33"/>
      <c r="RYT80" s="33"/>
      <c r="RYU80" s="33"/>
      <c r="RYV80" s="33"/>
      <c r="RYW80" s="33"/>
      <c r="RYX80" s="33"/>
      <c r="RYY80" s="33"/>
      <c r="RYZ80" s="33"/>
      <c r="RZA80" s="33"/>
      <c r="RZB80" s="33"/>
      <c r="RZC80" s="33"/>
      <c r="RZD80" s="33"/>
      <c r="RZE80" s="33"/>
      <c r="RZF80" s="33"/>
      <c r="RZG80" s="33"/>
      <c r="RZH80" s="33"/>
      <c r="RZI80" s="33"/>
      <c r="RZJ80" s="33"/>
      <c r="RZK80" s="33"/>
      <c r="RZL80" s="33"/>
      <c r="RZM80" s="33"/>
      <c r="RZN80" s="33"/>
      <c r="RZO80" s="33"/>
      <c r="RZP80" s="33"/>
      <c r="RZQ80" s="33"/>
      <c r="RZR80" s="33"/>
      <c r="RZS80" s="33"/>
      <c r="RZT80" s="33"/>
      <c r="RZU80" s="33"/>
      <c r="RZV80" s="33"/>
      <c r="RZW80" s="33"/>
      <c r="RZX80" s="33"/>
      <c r="RZY80" s="33"/>
      <c r="RZZ80" s="33"/>
      <c r="SAA80" s="33"/>
      <c r="SAB80" s="33"/>
      <c r="SAC80" s="33"/>
      <c r="SAD80" s="33"/>
      <c r="SAE80" s="33"/>
      <c r="SAF80" s="33"/>
      <c r="SAG80" s="33"/>
      <c r="SAH80" s="33"/>
      <c r="SAI80" s="33"/>
      <c r="SAJ80" s="33"/>
      <c r="SAK80" s="33"/>
      <c r="SAL80" s="33"/>
      <c r="SAM80" s="33"/>
      <c r="SAN80" s="33"/>
      <c r="SAO80" s="33"/>
      <c r="SAP80" s="33"/>
      <c r="SAQ80" s="33"/>
      <c r="SAR80" s="33"/>
      <c r="SAS80" s="33"/>
      <c r="SAT80" s="33"/>
      <c r="SAU80" s="33"/>
      <c r="SAV80" s="33"/>
      <c r="SAW80" s="33"/>
      <c r="SAX80" s="33"/>
      <c r="SAY80" s="33"/>
      <c r="SAZ80" s="33"/>
      <c r="SBA80" s="33"/>
      <c r="SBB80" s="33"/>
      <c r="SBC80" s="33"/>
      <c r="SBD80" s="33"/>
      <c r="SBE80" s="33"/>
      <c r="SBF80" s="33"/>
      <c r="SBG80" s="33"/>
      <c r="SBH80" s="33"/>
      <c r="SBI80" s="33"/>
      <c r="SBJ80" s="33"/>
      <c r="SBK80" s="33"/>
      <c r="SBL80" s="33"/>
      <c r="SBM80" s="33"/>
      <c r="SBN80" s="33"/>
      <c r="SBO80" s="33"/>
      <c r="SBP80" s="33"/>
      <c r="SBQ80" s="33"/>
      <c r="SBR80" s="33"/>
      <c r="SBS80" s="33"/>
      <c r="SBT80" s="33"/>
      <c r="SBU80" s="33"/>
      <c r="SBV80" s="33"/>
      <c r="SBW80" s="33"/>
      <c r="SBX80" s="33"/>
      <c r="SBY80" s="33"/>
      <c r="SBZ80" s="33"/>
      <c r="SCA80" s="33"/>
      <c r="SCB80" s="33"/>
      <c r="SCC80" s="33"/>
      <c r="SCD80" s="33"/>
      <c r="SCE80" s="33"/>
      <c r="SCF80" s="33"/>
      <c r="SCG80" s="33"/>
      <c r="SCH80" s="33"/>
      <c r="SCI80" s="33"/>
      <c r="SCJ80" s="33"/>
      <c r="SCK80" s="33"/>
      <c r="SCL80" s="33"/>
      <c r="SCM80" s="33"/>
      <c r="SCN80" s="33"/>
      <c r="SCO80" s="33"/>
      <c r="SCP80" s="33"/>
      <c r="SCQ80" s="33"/>
      <c r="SCR80" s="33"/>
      <c r="SCS80" s="33"/>
      <c r="SCT80" s="33"/>
      <c r="SCU80" s="33"/>
      <c r="SCV80" s="33"/>
      <c r="SCW80" s="33"/>
      <c r="SCX80" s="33"/>
      <c r="SCY80" s="33"/>
      <c r="SCZ80" s="33"/>
      <c r="SDA80" s="33"/>
      <c r="SDB80" s="33"/>
      <c r="SDC80" s="33"/>
      <c r="SDD80" s="33"/>
      <c r="SDE80" s="33"/>
      <c r="SDF80" s="33"/>
      <c r="SDG80" s="33"/>
      <c r="SDH80" s="33"/>
      <c r="SDI80" s="33"/>
      <c r="SDJ80" s="33"/>
      <c r="SDK80" s="33"/>
      <c r="SDL80" s="33"/>
      <c r="SDM80" s="33"/>
      <c r="SDN80" s="33"/>
      <c r="SDO80" s="33"/>
      <c r="SDP80" s="33"/>
      <c r="SDQ80" s="33"/>
      <c r="SDR80" s="33"/>
      <c r="SDS80" s="33"/>
      <c r="SDT80" s="33"/>
      <c r="SDU80" s="33"/>
      <c r="SDV80" s="33"/>
      <c r="SDW80" s="33"/>
      <c r="SDX80" s="33"/>
      <c r="SDY80" s="33"/>
      <c r="SDZ80" s="33"/>
      <c r="SEA80" s="33"/>
      <c r="SEB80" s="33"/>
      <c r="SEC80" s="33"/>
      <c r="SED80" s="33"/>
      <c r="SEE80" s="33"/>
      <c r="SEF80" s="33"/>
      <c r="SEG80" s="33"/>
      <c r="SEH80" s="33"/>
      <c r="SEI80" s="33"/>
      <c r="SEJ80" s="33"/>
      <c r="SEK80" s="33"/>
      <c r="SEL80" s="33"/>
      <c r="SEM80" s="33"/>
      <c r="SEN80" s="33"/>
      <c r="SEO80" s="33"/>
      <c r="SEP80" s="33"/>
      <c r="SEQ80" s="33"/>
      <c r="SER80" s="33"/>
      <c r="SES80" s="33"/>
      <c r="SET80" s="33"/>
      <c r="SEU80" s="33"/>
      <c r="SEV80" s="33"/>
      <c r="SEW80" s="33"/>
      <c r="SEX80" s="33"/>
      <c r="SEY80" s="33"/>
      <c r="SEZ80" s="33"/>
      <c r="SFA80" s="33"/>
      <c r="SFB80" s="33"/>
      <c r="SFC80" s="33"/>
      <c r="SFD80" s="33"/>
      <c r="SFE80" s="33"/>
      <c r="SFF80" s="33"/>
      <c r="SFG80" s="33"/>
      <c r="SFH80" s="33"/>
      <c r="SFI80" s="33"/>
      <c r="SFJ80" s="33"/>
      <c r="SFK80" s="33"/>
      <c r="SFL80" s="33"/>
      <c r="SFM80" s="33"/>
      <c r="SFN80" s="33"/>
      <c r="SFO80" s="33"/>
      <c r="SFP80" s="33"/>
      <c r="SFQ80" s="33"/>
      <c r="SFR80" s="33"/>
      <c r="SFS80" s="33"/>
      <c r="SFT80" s="33"/>
      <c r="SFU80" s="33"/>
      <c r="SFV80" s="33"/>
      <c r="SFW80" s="33"/>
      <c r="SFX80" s="33"/>
      <c r="SFY80" s="33"/>
      <c r="SFZ80" s="33"/>
      <c r="SGA80" s="33"/>
      <c r="SGB80" s="33"/>
      <c r="SGC80" s="33"/>
      <c r="SGD80" s="33"/>
      <c r="SGE80" s="33"/>
      <c r="SGF80" s="33"/>
      <c r="SGG80" s="33"/>
      <c r="SGH80" s="33"/>
      <c r="SGI80" s="33"/>
      <c r="SGJ80" s="33"/>
      <c r="SGK80" s="33"/>
      <c r="SGL80" s="33"/>
      <c r="SGM80" s="33"/>
      <c r="SGN80" s="33"/>
      <c r="SGO80" s="33"/>
      <c r="SGP80" s="33"/>
      <c r="SGQ80" s="33"/>
      <c r="SGR80" s="33"/>
      <c r="SGS80" s="33"/>
      <c r="SGT80" s="33"/>
      <c r="SGU80" s="33"/>
      <c r="SGV80" s="33"/>
      <c r="SGW80" s="33"/>
      <c r="SGX80" s="33"/>
      <c r="SGY80" s="33"/>
      <c r="SGZ80" s="33"/>
      <c r="SHA80" s="33"/>
      <c r="SHB80" s="33"/>
      <c r="SHC80" s="33"/>
      <c r="SHD80" s="33"/>
      <c r="SHE80" s="33"/>
      <c r="SHF80" s="33"/>
      <c r="SHG80" s="33"/>
      <c r="SHH80" s="33"/>
      <c r="SHI80" s="33"/>
      <c r="SHJ80" s="33"/>
      <c r="SHK80" s="33"/>
      <c r="SHL80" s="33"/>
      <c r="SHM80" s="33"/>
      <c r="SHN80" s="33"/>
      <c r="SHO80" s="33"/>
      <c r="SHP80" s="33"/>
      <c r="SHQ80" s="33"/>
      <c r="SHR80" s="33"/>
      <c r="SHS80" s="33"/>
      <c r="SHT80" s="33"/>
      <c r="SHU80" s="33"/>
      <c r="SHV80" s="33"/>
      <c r="SHW80" s="33"/>
      <c r="SHX80" s="33"/>
      <c r="SHY80" s="33"/>
      <c r="SHZ80" s="33"/>
      <c r="SIA80" s="33"/>
      <c r="SIB80" s="33"/>
      <c r="SIC80" s="33"/>
      <c r="SID80" s="33"/>
      <c r="SIE80" s="33"/>
      <c r="SIF80" s="33"/>
      <c r="SIG80" s="33"/>
      <c r="SIH80" s="33"/>
      <c r="SII80" s="33"/>
      <c r="SIJ80" s="33"/>
      <c r="SIK80" s="33"/>
      <c r="SIL80" s="33"/>
      <c r="SIM80" s="33"/>
      <c r="SIN80" s="33"/>
      <c r="SIO80" s="33"/>
      <c r="SIP80" s="33"/>
      <c r="SIQ80" s="33"/>
      <c r="SIR80" s="33"/>
      <c r="SIS80" s="33"/>
      <c r="SIT80" s="33"/>
      <c r="SIU80" s="33"/>
      <c r="SIV80" s="33"/>
      <c r="SIW80" s="33"/>
      <c r="SIX80" s="33"/>
      <c r="SIY80" s="33"/>
      <c r="SIZ80" s="33"/>
      <c r="SJA80" s="33"/>
      <c r="SJB80" s="33"/>
      <c r="SJC80" s="33"/>
      <c r="SJD80" s="33"/>
      <c r="SJE80" s="33"/>
      <c r="SJF80" s="33"/>
      <c r="SJG80" s="33"/>
      <c r="SJH80" s="33"/>
      <c r="SJI80" s="33"/>
      <c r="SJJ80" s="33"/>
      <c r="SJK80" s="33"/>
      <c r="SJL80" s="33"/>
      <c r="SJM80" s="33"/>
      <c r="SJN80" s="33"/>
      <c r="SJO80" s="33"/>
      <c r="SJP80" s="33"/>
      <c r="SJQ80" s="33"/>
      <c r="SJR80" s="33"/>
      <c r="SJS80" s="33"/>
      <c r="SJT80" s="33"/>
      <c r="SJU80" s="33"/>
      <c r="SJV80" s="33"/>
      <c r="SJW80" s="33"/>
      <c r="SJX80" s="33"/>
      <c r="SJY80" s="33"/>
      <c r="SJZ80" s="33"/>
      <c r="SKA80" s="33"/>
      <c r="SKB80" s="33"/>
      <c r="SKC80" s="33"/>
      <c r="SKD80" s="33"/>
      <c r="SKE80" s="33"/>
      <c r="SKF80" s="33"/>
      <c r="SKG80" s="33"/>
      <c r="SKH80" s="33"/>
      <c r="SKI80" s="33"/>
      <c r="SKJ80" s="33"/>
      <c r="SKK80" s="33"/>
      <c r="SKL80" s="33"/>
      <c r="SKM80" s="33"/>
      <c r="SKN80" s="33"/>
      <c r="SKO80" s="33"/>
      <c r="SKP80" s="33"/>
      <c r="SKQ80" s="33"/>
      <c r="SKR80" s="33"/>
      <c r="SKS80" s="33"/>
      <c r="SKT80" s="33"/>
      <c r="SKU80" s="33"/>
      <c r="SKV80" s="33"/>
      <c r="SKW80" s="33"/>
      <c r="SKX80" s="33"/>
      <c r="SKY80" s="33"/>
      <c r="SKZ80" s="33"/>
      <c r="SLA80" s="33"/>
      <c r="SLB80" s="33"/>
      <c r="SLC80" s="33"/>
      <c r="SLD80" s="33"/>
      <c r="SLE80" s="33"/>
      <c r="SLF80" s="33"/>
      <c r="SLG80" s="33"/>
      <c r="SLH80" s="33"/>
      <c r="SLI80" s="33"/>
      <c r="SLJ80" s="33"/>
      <c r="SLK80" s="33"/>
      <c r="SLL80" s="33"/>
      <c r="SLM80" s="33"/>
      <c r="SLN80" s="33"/>
      <c r="SLO80" s="33"/>
      <c r="SLP80" s="33"/>
      <c r="SLQ80" s="33"/>
      <c r="SLR80" s="33"/>
      <c r="SLS80" s="33"/>
      <c r="SLT80" s="33"/>
      <c r="SLU80" s="33"/>
      <c r="SLV80" s="33"/>
      <c r="SLW80" s="33"/>
      <c r="SLX80" s="33"/>
      <c r="SLY80" s="33"/>
      <c r="SLZ80" s="33"/>
      <c r="SMA80" s="33"/>
      <c r="SMB80" s="33"/>
      <c r="SMC80" s="33"/>
      <c r="SMD80" s="33"/>
      <c r="SME80" s="33"/>
      <c r="SMF80" s="33"/>
      <c r="SMG80" s="33"/>
      <c r="SMH80" s="33"/>
      <c r="SMI80" s="33"/>
      <c r="SMJ80" s="33"/>
      <c r="SMK80" s="33"/>
      <c r="SML80" s="33"/>
      <c r="SMM80" s="33"/>
      <c r="SMN80" s="33"/>
      <c r="SMO80" s="33"/>
      <c r="SMP80" s="33"/>
      <c r="SMQ80" s="33"/>
      <c r="SMR80" s="33"/>
      <c r="SMS80" s="33"/>
      <c r="SMT80" s="33"/>
      <c r="SMU80" s="33"/>
      <c r="SMV80" s="33"/>
      <c r="SMW80" s="33"/>
      <c r="SMX80" s="33"/>
      <c r="SMY80" s="33"/>
      <c r="SMZ80" s="33"/>
      <c r="SNA80" s="33"/>
      <c r="SNB80" s="33"/>
      <c r="SNC80" s="33"/>
      <c r="SND80" s="33"/>
      <c r="SNE80" s="33"/>
      <c r="SNF80" s="33"/>
      <c r="SNG80" s="33"/>
      <c r="SNH80" s="33"/>
      <c r="SNI80" s="33"/>
      <c r="SNJ80" s="33"/>
      <c r="SNK80" s="33"/>
      <c r="SNL80" s="33"/>
      <c r="SNM80" s="33"/>
      <c r="SNN80" s="33"/>
      <c r="SNO80" s="33"/>
      <c r="SNP80" s="33"/>
      <c r="SNQ80" s="33"/>
      <c r="SNR80" s="33"/>
      <c r="SNS80" s="33"/>
      <c r="SNT80" s="33"/>
      <c r="SNU80" s="33"/>
      <c r="SNV80" s="33"/>
      <c r="SNW80" s="33"/>
      <c r="SNX80" s="33"/>
      <c r="SNY80" s="33"/>
      <c r="SNZ80" s="33"/>
      <c r="SOA80" s="33"/>
      <c r="SOB80" s="33"/>
      <c r="SOC80" s="33"/>
      <c r="SOD80" s="33"/>
      <c r="SOE80" s="33"/>
      <c r="SOF80" s="33"/>
      <c r="SOG80" s="33"/>
      <c r="SOH80" s="33"/>
      <c r="SOI80" s="33"/>
      <c r="SOJ80" s="33"/>
      <c r="SOK80" s="33"/>
      <c r="SOL80" s="33"/>
      <c r="SOM80" s="33"/>
      <c r="SON80" s="33"/>
      <c r="SOO80" s="33"/>
      <c r="SOP80" s="33"/>
      <c r="SOQ80" s="33"/>
      <c r="SOR80" s="33"/>
      <c r="SOS80" s="33"/>
      <c r="SOT80" s="33"/>
      <c r="SOU80" s="33"/>
      <c r="SOV80" s="33"/>
      <c r="SOW80" s="33"/>
      <c r="SOX80" s="33"/>
      <c r="SOY80" s="33"/>
      <c r="SOZ80" s="33"/>
      <c r="SPA80" s="33"/>
      <c r="SPB80" s="33"/>
      <c r="SPC80" s="33"/>
      <c r="SPD80" s="33"/>
      <c r="SPE80" s="33"/>
      <c r="SPF80" s="33"/>
      <c r="SPG80" s="33"/>
      <c r="SPH80" s="33"/>
      <c r="SPI80" s="33"/>
      <c r="SPJ80" s="33"/>
      <c r="SPK80" s="33"/>
      <c r="SPL80" s="33"/>
      <c r="SPM80" s="33"/>
      <c r="SPN80" s="33"/>
      <c r="SPO80" s="33"/>
      <c r="SPP80" s="33"/>
      <c r="SPQ80" s="33"/>
      <c r="SPR80" s="33"/>
      <c r="SPS80" s="33"/>
      <c r="SPT80" s="33"/>
      <c r="SPU80" s="33"/>
      <c r="SPV80" s="33"/>
      <c r="SPW80" s="33"/>
      <c r="SPX80" s="33"/>
      <c r="SPY80" s="33"/>
      <c r="SPZ80" s="33"/>
      <c r="SQA80" s="33"/>
      <c r="SQB80" s="33"/>
      <c r="SQC80" s="33"/>
      <c r="SQD80" s="33"/>
      <c r="SQE80" s="33"/>
      <c r="SQF80" s="33"/>
      <c r="SQG80" s="33"/>
      <c r="SQH80" s="33"/>
      <c r="SQI80" s="33"/>
      <c r="SQJ80" s="33"/>
      <c r="SQK80" s="33"/>
      <c r="SQL80" s="33"/>
      <c r="SQM80" s="33"/>
      <c r="SQN80" s="33"/>
      <c r="SQO80" s="33"/>
      <c r="SQP80" s="33"/>
      <c r="SQQ80" s="33"/>
      <c r="SQR80" s="33"/>
      <c r="SQS80" s="33"/>
      <c r="SQT80" s="33"/>
      <c r="SQU80" s="33"/>
      <c r="SQV80" s="33"/>
      <c r="SQW80" s="33"/>
      <c r="SQX80" s="33"/>
      <c r="SQY80" s="33"/>
      <c r="SQZ80" s="33"/>
      <c r="SRA80" s="33"/>
      <c r="SRB80" s="33"/>
      <c r="SRC80" s="33"/>
      <c r="SRD80" s="33"/>
      <c r="SRE80" s="33"/>
      <c r="SRF80" s="33"/>
      <c r="SRG80" s="33"/>
      <c r="SRH80" s="33"/>
      <c r="SRI80" s="33"/>
      <c r="SRJ80" s="33"/>
      <c r="SRK80" s="33"/>
      <c r="SRL80" s="33"/>
      <c r="SRM80" s="33"/>
      <c r="SRN80" s="33"/>
      <c r="SRO80" s="33"/>
      <c r="SRP80" s="33"/>
      <c r="SRQ80" s="33"/>
      <c r="SRR80" s="33"/>
      <c r="SRS80" s="33"/>
      <c r="SRT80" s="33"/>
      <c r="SRU80" s="33"/>
      <c r="SRV80" s="33"/>
      <c r="SRW80" s="33"/>
      <c r="SRX80" s="33"/>
      <c r="SRY80" s="33"/>
      <c r="SRZ80" s="33"/>
      <c r="SSA80" s="33"/>
      <c r="SSB80" s="33"/>
      <c r="SSC80" s="33"/>
      <c r="SSD80" s="33"/>
      <c r="SSE80" s="33"/>
      <c r="SSF80" s="33"/>
      <c r="SSG80" s="33"/>
      <c r="SSH80" s="33"/>
      <c r="SSI80" s="33"/>
      <c r="SSJ80" s="33"/>
      <c r="SSK80" s="33"/>
      <c r="SSL80" s="33"/>
      <c r="SSM80" s="33"/>
      <c r="SSN80" s="33"/>
      <c r="SSO80" s="33"/>
      <c r="SSP80" s="33"/>
      <c r="SSQ80" s="33"/>
      <c r="SSR80" s="33"/>
      <c r="SSS80" s="33"/>
      <c r="SST80" s="33"/>
      <c r="SSU80" s="33"/>
      <c r="SSV80" s="33"/>
      <c r="SSW80" s="33"/>
      <c r="SSX80" s="33"/>
      <c r="SSY80" s="33"/>
      <c r="SSZ80" s="33"/>
      <c r="STA80" s="33"/>
      <c r="STB80" s="33"/>
      <c r="STC80" s="33"/>
      <c r="STD80" s="33"/>
      <c r="STE80" s="33"/>
      <c r="STF80" s="33"/>
      <c r="STG80" s="33"/>
      <c r="STH80" s="33"/>
      <c r="STI80" s="33"/>
      <c r="STJ80" s="33"/>
      <c r="STK80" s="33"/>
      <c r="STL80" s="33"/>
      <c r="STM80" s="33"/>
      <c r="STN80" s="33"/>
      <c r="STO80" s="33"/>
      <c r="STP80" s="33"/>
      <c r="STQ80" s="33"/>
      <c r="STR80" s="33"/>
      <c r="STS80" s="33"/>
      <c r="STT80" s="33"/>
      <c r="STU80" s="33"/>
      <c r="STV80" s="33"/>
      <c r="STW80" s="33"/>
      <c r="STX80" s="33"/>
      <c r="STY80" s="33"/>
      <c r="STZ80" s="33"/>
      <c r="SUA80" s="33"/>
      <c r="SUB80" s="33"/>
      <c r="SUC80" s="33"/>
      <c r="SUD80" s="33"/>
      <c r="SUE80" s="33"/>
      <c r="SUF80" s="33"/>
      <c r="SUG80" s="33"/>
      <c r="SUH80" s="33"/>
      <c r="SUI80" s="33"/>
      <c r="SUJ80" s="33"/>
      <c r="SUK80" s="33"/>
      <c r="SUL80" s="33"/>
      <c r="SUM80" s="33"/>
      <c r="SUN80" s="33"/>
      <c r="SUO80" s="33"/>
      <c r="SUP80" s="33"/>
      <c r="SUQ80" s="33"/>
      <c r="SUR80" s="33"/>
      <c r="SUS80" s="33"/>
      <c r="SUT80" s="33"/>
      <c r="SUU80" s="33"/>
      <c r="SUV80" s="33"/>
      <c r="SUW80" s="33"/>
      <c r="SUX80" s="33"/>
      <c r="SUY80" s="33"/>
      <c r="SUZ80" s="33"/>
      <c r="SVA80" s="33"/>
      <c r="SVB80" s="33"/>
      <c r="SVC80" s="33"/>
      <c r="SVD80" s="33"/>
      <c r="SVE80" s="33"/>
      <c r="SVF80" s="33"/>
      <c r="SVG80" s="33"/>
      <c r="SVH80" s="33"/>
      <c r="SVI80" s="33"/>
      <c r="SVJ80" s="33"/>
      <c r="SVK80" s="33"/>
      <c r="SVL80" s="33"/>
      <c r="SVM80" s="33"/>
      <c r="SVN80" s="33"/>
      <c r="SVO80" s="33"/>
      <c r="SVP80" s="33"/>
      <c r="SVQ80" s="33"/>
      <c r="SVR80" s="33"/>
      <c r="SVS80" s="33"/>
      <c r="SVT80" s="33"/>
      <c r="SVU80" s="33"/>
      <c r="SVV80" s="33"/>
      <c r="SVW80" s="33"/>
      <c r="SVX80" s="33"/>
      <c r="SVY80" s="33"/>
      <c r="SVZ80" s="33"/>
      <c r="SWA80" s="33"/>
      <c r="SWB80" s="33"/>
      <c r="SWC80" s="33"/>
      <c r="SWD80" s="33"/>
      <c r="SWE80" s="33"/>
      <c r="SWF80" s="33"/>
      <c r="SWG80" s="33"/>
      <c r="SWH80" s="33"/>
      <c r="SWI80" s="33"/>
      <c r="SWJ80" s="33"/>
      <c r="SWK80" s="33"/>
      <c r="SWL80" s="33"/>
      <c r="SWM80" s="33"/>
      <c r="SWN80" s="33"/>
      <c r="SWO80" s="33"/>
      <c r="SWP80" s="33"/>
      <c r="SWQ80" s="33"/>
      <c r="SWR80" s="33"/>
      <c r="SWS80" s="33"/>
      <c r="SWT80" s="33"/>
      <c r="SWU80" s="33"/>
      <c r="SWV80" s="33"/>
      <c r="SWW80" s="33"/>
      <c r="SWX80" s="33"/>
      <c r="SWY80" s="33"/>
      <c r="SWZ80" s="33"/>
      <c r="SXA80" s="33"/>
      <c r="SXB80" s="33"/>
      <c r="SXC80" s="33"/>
      <c r="SXD80" s="33"/>
      <c r="SXE80" s="33"/>
      <c r="SXF80" s="33"/>
      <c r="SXG80" s="33"/>
      <c r="SXH80" s="33"/>
      <c r="SXI80" s="33"/>
      <c r="SXJ80" s="33"/>
      <c r="SXK80" s="33"/>
      <c r="SXL80" s="33"/>
      <c r="SXM80" s="33"/>
      <c r="SXN80" s="33"/>
      <c r="SXO80" s="33"/>
      <c r="SXP80" s="33"/>
      <c r="SXQ80" s="33"/>
      <c r="SXR80" s="33"/>
      <c r="SXS80" s="33"/>
      <c r="SXT80" s="33"/>
      <c r="SXU80" s="33"/>
      <c r="SXV80" s="33"/>
      <c r="SXW80" s="33"/>
      <c r="SXX80" s="33"/>
      <c r="SXY80" s="33"/>
      <c r="SXZ80" s="33"/>
      <c r="SYA80" s="33"/>
      <c r="SYB80" s="33"/>
      <c r="SYC80" s="33"/>
      <c r="SYD80" s="33"/>
      <c r="SYE80" s="33"/>
      <c r="SYF80" s="33"/>
      <c r="SYG80" s="33"/>
      <c r="SYH80" s="33"/>
      <c r="SYI80" s="33"/>
      <c r="SYJ80" s="33"/>
      <c r="SYK80" s="33"/>
      <c r="SYL80" s="33"/>
      <c r="SYM80" s="33"/>
      <c r="SYN80" s="33"/>
      <c r="SYO80" s="33"/>
      <c r="SYP80" s="33"/>
      <c r="SYQ80" s="33"/>
      <c r="SYR80" s="33"/>
      <c r="SYS80" s="33"/>
      <c r="SYT80" s="33"/>
      <c r="SYU80" s="33"/>
      <c r="SYV80" s="33"/>
      <c r="SYW80" s="33"/>
      <c r="SYX80" s="33"/>
      <c r="SYY80" s="33"/>
      <c r="SYZ80" s="33"/>
      <c r="SZA80" s="33"/>
      <c r="SZB80" s="33"/>
      <c r="SZC80" s="33"/>
      <c r="SZD80" s="33"/>
      <c r="SZE80" s="33"/>
      <c r="SZF80" s="33"/>
      <c r="SZG80" s="33"/>
      <c r="SZH80" s="33"/>
      <c r="SZI80" s="33"/>
      <c r="SZJ80" s="33"/>
      <c r="SZK80" s="33"/>
      <c r="SZL80" s="33"/>
      <c r="SZM80" s="33"/>
      <c r="SZN80" s="33"/>
      <c r="SZO80" s="33"/>
      <c r="SZP80" s="33"/>
      <c r="SZQ80" s="33"/>
      <c r="SZR80" s="33"/>
      <c r="SZS80" s="33"/>
      <c r="SZT80" s="33"/>
      <c r="SZU80" s="33"/>
      <c r="SZV80" s="33"/>
      <c r="SZW80" s="33"/>
      <c r="SZX80" s="33"/>
      <c r="SZY80" s="33"/>
      <c r="SZZ80" s="33"/>
      <c r="TAA80" s="33"/>
      <c r="TAB80" s="33"/>
      <c r="TAC80" s="33"/>
      <c r="TAD80" s="33"/>
      <c r="TAE80" s="33"/>
      <c r="TAF80" s="33"/>
      <c r="TAG80" s="33"/>
      <c r="TAH80" s="33"/>
      <c r="TAI80" s="33"/>
      <c r="TAJ80" s="33"/>
      <c r="TAK80" s="33"/>
      <c r="TAL80" s="33"/>
      <c r="TAM80" s="33"/>
      <c r="TAN80" s="33"/>
      <c r="TAO80" s="33"/>
      <c r="TAP80" s="33"/>
      <c r="TAQ80" s="33"/>
      <c r="TAR80" s="33"/>
      <c r="TAS80" s="33"/>
      <c r="TAT80" s="33"/>
      <c r="TAU80" s="33"/>
      <c r="TAV80" s="33"/>
      <c r="TAW80" s="33"/>
      <c r="TAX80" s="33"/>
      <c r="TAY80" s="33"/>
      <c r="TAZ80" s="33"/>
      <c r="TBA80" s="33"/>
      <c r="TBB80" s="33"/>
      <c r="TBC80" s="33"/>
      <c r="TBD80" s="33"/>
      <c r="TBE80" s="33"/>
      <c r="TBF80" s="33"/>
      <c r="TBG80" s="33"/>
      <c r="TBH80" s="33"/>
      <c r="TBI80" s="33"/>
      <c r="TBJ80" s="33"/>
      <c r="TBK80" s="33"/>
      <c r="TBL80" s="33"/>
      <c r="TBM80" s="33"/>
      <c r="TBN80" s="33"/>
      <c r="TBO80" s="33"/>
      <c r="TBP80" s="33"/>
      <c r="TBQ80" s="33"/>
      <c r="TBR80" s="33"/>
      <c r="TBS80" s="33"/>
      <c r="TBT80" s="33"/>
      <c r="TBU80" s="33"/>
      <c r="TBV80" s="33"/>
      <c r="TBW80" s="33"/>
      <c r="TBX80" s="33"/>
      <c r="TBY80" s="33"/>
      <c r="TBZ80" s="33"/>
      <c r="TCA80" s="33"/>
      <c r="TCB80" s="33"/>
      <c r="TCC80" s="33"/>
      <c r="TCD80" s="33"/>
      <c r="TCE80" s="33"/>
      <c r="TCF80" s="33"/>
      <c r="TCG80" s="33"/>
      <c r="TCH80" s="33"/>
      <c r="TCI80" s="33"/>
      <c r="TCJ80" s="33"/>
      <c r="TCK80" s="33"/>
      <c r="TCL80" s="33"/>
      <c r="TCM80" s="33"/>
      <c r="TCN80" s="33"/>
      <c r="TCO80" s="33"/>
      <c r="TCP80" s="33"/>
      <c r="TCQ80" s="33"/>
      <c r="TCR80" s="33"/>
      <c r="TCS80" s="33"/>
      <c r="TCT80" s="33"/>
      <c r="TCU80" s="33"/>
      <c r="TCV80" s="33"/>
      <c r="TCW80" s="33"/>
      <c r="TCX80" s="33"/>
      <c r="TCY80" s="33"/>
      <c r="TCZ80" s="33"/>
      <c r="TDA80" s="33"/>
      <c r="TDB80" s="33"/>
      <c r="TDC80" s="33"/>
      <c r="TDD80" s="33"/>
      <c r="TDE80" s="33"/>
      <c r="TDF80" s="33"/>
      <c r="TDG80" s="33"/>
      <c r="TDH80" s="33"/>
      <c r="TDI80" s="33"/>
      <c r="TDJ80" s="33"/>
      <c r="TDK80" s="33"/>
      <c r="TDL80" s="33"/>
      <c r="TDM80" s="33"/>
      <c r="TDN80" s="33"/>
      <c r="TDO80" s="33"/>
      <c r="TDP80" s="33"/>
      <c r="TDQ80" s="33"/>
      <c r="TDR80" s="33"/>
      <c r="TDS80" s="33"/>
      <c r="TDT80" s="33"/>
      <c r="TDU80" s="33"/>
      <c r="TDV80" s="33"/>
      <c r="TDW80" s="33"/>
      <c r="TDX80" s="33"/>
      <c r="TDY80" s="33"/>
      <c r="TDZ80" s="33"/>
      <c r="TEA80" s="33"/>
      <c r="TEB80" s="33"/>
      <c r="TEC80" s="33"/>
      <c r="TED80" s="33"/>
      <c r="TEE80" s="33"/>
      <c r="TEF80" s="33"/>
      <c r="TEG80" s="33"/>
      <c r="TEH80" s="33"/>
      <c r="TEI80" s="33"/>
      <c r="TEJ80" s="33"/>
      <c r="TEK80" s="33"/>
      <c r="TEL80" s="33"/>
      <c r="TEM80" s="33"/>
      <c r="TEN80" s="33"/>
      <c r="TEO80" s="33"/>
      <c r="TEP80" s="33"/>
      <c r="TEQ80" s="33"/>
      <c r="TER80" s="33"/>
      <c r="TES80" s="33"/>
      <c r="TET80" s="33"/>
      <c r="TEU80" s="33"/>
      <c r="TEV80" s="33"/>
      <c r="TEW80" s="33"/>
      <c r="TEX80" s="33"/>
      <c r="TEY80" s="33"/>
      <c r="TEZ80" s="33"/>
      <c r="TFA80" s="33"/>
      <c r="TFB80" s="33"/>
      <c r="TFC80" s="33"/>
      <c r="TFD80" s="33"/>
      <c r="TFE80" s="33"/>
      <c r="TFF80" s="33"/>
      <c r="TFG80" s="33"/>
      <c r="TFH80" s="33"/>
      <c r="TFI80" s="33"/>
      <c r="TFJ80" s="33"/>
      <c r="TFK80" s="33"/>
      <c r="TFL80" s="33"/>
      <c r="TFM80" s="33"/>
      <c r="TFN80" s="33"/>
      <c r="TFO80" s="33"/>
      <c r="TFP80" s="33"/>
      <c r="TFQ80" s="33"/>
      <c r="TFR80" s="33"/>
      <c r="TFS80" s="33"/>
      <c r="TFT80" s="33"/>
      <c r="TFU80" s="33"/>
      <c r="TFV80" s="33"/>
      <c r="TFW80" s="33"/>
      <c r="TFX80" s="33"/>
      <c r="TFY80" s="33"/>
      <c r="TFZ80" s="33"/>
      <c r="TGA80" s="33"/>
      <c r="TGB80" s="33"/>
      <c r="TGC80" s="33"/>
      <c r="TGD80" s="33"/>
      <c r="TGE80" s="33"/>
      <c r="TGF80" s="33"/>
      <c r="TGG80" s="33"/>
      <c r="TGH80" s="33"/>
      <c r="TGI80" s="33"/>
      <c r="TGJ80" s="33"/>
      <c r="TGK80" s="33"/>
      <c r="TGL80" s="33"/>
      <c r="TGM80" s="33"/>
      <c r="TGN80" s="33"/>
      <c r="TGO80" s="33"/>
      <c r="TGP80" s="33"/>
      <c r="TGQ80" s="33"/>
      <c r="TGR80" s="33"/>
      <c r="TGS80" s="33"/>
      <c r="TGT80" s="33"/>
      <c r="TGU80" s="33"/>
      <c r="TGV80" s="33"/>
      <c r="TGW80" s="33"/>
      <c r="TGX80" s="33"/>
      <c r="TGY80" s="33"/>
      <c r="TGZ80" s="33"/>
      <c r="THA80" s="33"/>
      <c r="THB80" s="33"/>
      <c r="THC80" s="33"/>
      <c r="THD80" s="33"/>
      <c r="THE80" s="33"/>
      <c r="THF80" s="33"/>
      <c r="THG80" s="33"/>
      <c r="THH80" s="33"/>
      <c r="THI80" s="33"/>
      <c r="THJ80" s="33"/>
      <c r="THK80" s="33"/>
      <c r="THL80" s="33"/>
      <c r="THM80" s="33"/>
      <c r="THN80" s="33"/>
      <c r="THO80" s="33"/>
      <c r="THP80" s="33"/>
      <c r="THQ80" s="33"/>
      <c r="THR80" s="33"/>
      <c r="THS80" s="33"/>
      <c r="THT80" s="33"/>
      <c r="THU80" s="33"/>
      <c r="THV80" s="33"/>
      <c r="THW80" s="33"/>
      <c r="THX80" s="33"/>
      <c r="THY80" s="33"/>
      <c r="THZ80" s="33"/>
      <c r="TIA80" s="33"/>
      <c r="TIB80" s="33"/>
      <c r="TIC80" s="33"/>
      <c r="TID80" s="33"/>
      <c r="TIE80" s="33"/>
      <c r="TIF80" s="33"/>
      <c r="TIG80" s="33"/>
      <c r="TIH80" s="33"/>
      <c r="TII80" s="33"/>
      <c r="TIJ80" s="33"/>
      <c r="TIK80" s="33"/>
      <c r="TIL80" s="33"/>
      <c r="TIM80" s="33"/>
      <c r="TIN80" s="33"/>
      <c r="TIO80" s="33"/>
      <c r="TIP80" s="33"/>
      <c r="TIQ80" s="33"/>
      <c r="TIR80" s="33"/>
      <c r="TIS80" s="33"/>
      <c r="TIT80" s="33"/>
      <c r="TIU80" s="33"/>
      <c r="TIV80" s="33"/>
      <c r="TIW80" s="33"/>
      <c r="TIX80" s="33"/>
      <c r="TIY80" s="33"/>
      <c r="TIZ80" s="33"/>
      <c r="TJA80" s="33"/>
      <c r="TJB80" s="33"/>
      <c r="TJC80" s="33"/>
      <c r="TJD80" s="33"/>
      <c r="TJE80" s="33"/>
      <c r="TJF80" s="33"/>
      <c r="TJG80" s="33"/>
      <c r="TJH80" s="33"/>
      <c r="TJI80" s="33"/>
      <c r="TJJ80" s="33"/>
      <c r="TJK80" s="33"/>
      <c r="TJL80" s="33"/>
      <c r="TJM80" s="33"/>
      <c r="TJN80" s="33"/>
      <c r="TJO80" s="33"/>
      <c r="TJP80" s="33"/>
      <c r="TJQ80" s="33"/>
      <c r="TJR80" s="33"/>
      <c r="TJS80" s="33"/>
      <c r="TJT80" s="33"/>
      <c r="TJU80" s="33"/>
      <c r="TJV80" s="33"/>
      <c r="TJW80" s="33"/>
      <c r="TJX80" s="33"/>
      <c r="TJY80" s="33"/>
      <c r="TJZ80" s="33"/>
      <c r="TKA80" s="33"/>
      <c r="TKB80" s="33"/>
      <c r="TKC80" s="33"/>
      <c r="TKD80" s="33"/>
      <c r="TKE80" s="33"/>
      <c r="TKF80" s="33"/>
      <c r="TKG80" s="33"/>
      <c r="TKH80" s="33"/>
      <c r="TKI80" s="33"/>
      <c r="TKJ80" s="33"/>
      <c r="TKK80" s="33"/>
      <c r="TKL80" s="33"/>
      <c r="TKM80" s="33"/>
      <c r="TKN80" s="33"/>
      <c r="TKO80" s="33"/>
      <c r="TKP80" s="33"/>
      <c r="TKQ80" s="33"/>
      <c r="TKR80" s="33"/>
      <c r="TKS80" s="33"/>
      <c r="TKT80" s="33"/>
      <c r="TKU80" s="33"/>
      <c r="TKV80" s="33"/>
      <c r="TKW80" s="33"/>
      <c r="TKX80" s="33"/>
      <c r="TKY80" s="33"/>
      <c r="TKZ80" s="33"/>
      <c r="TLA80" s="33"/>
      <c r="TLB80" s="33"/>
      <c r="TLC80" s="33"/>
      <c r="TLD80" s="33"/>
      <c r="TLE80" s="33"/>
      <c r="TLF80" s="33"/>
      <c r="TLG80" s="33"/>
      <c r="TLH80" s="33"/>
      <c r="TLI80" s="33"/>
      <c r="TLJ80" s="33"/>
      <c r="TLK80" s="33"/>
      <c r="TLL80" s="33"/>
      <c r="TLM80" s="33"/>
      <c r="TLN80" s="33"/>
      <c r="TLO80" s="33"/>
      <c r="TLP80" s="33"/>
      <c r="TLQ80" s="33"/>
      <c r="TLR80" s="33"/>
      <c r="TLS80" s="33"/>
      <c r="TLT80" s="33"/>
      <c r="TLU80" s="33"/>
      <c r="TLV80" s="33"/>
      <c r="TLW80" s="33"/>
      <c r="TLX80" s="33"/>
      <c r="TLY80" s="33"/>
      <c r="TLZ80" s="33"/>
      <c r="TMA80" s="33"/>
      <c r="TMB80" s="33"/>
      <c r="TMC80" s="33"/>
      <c r="TMD80" s="33"/>
      <c r="TME80" s="33"/>
      <c r="TMF80" s="33"/>
      <c r="TMG80" s="33"/>
      <c r="TMH80" s="33"/>
      <c r="TMI80" s="33"/>
      <c r="TMJ80" s="33"/>
      <c r="TMK80" s="33"/>
      <c r="TML80" s="33"/>
      <c r="TMM80" s="33"/>
      <c r="TMN80" s="33"/>
      <c r="TMO80" s="33"/>
      <c r="TMP80" s="33"/>
      <c r="TMQ80" s="33"/>
      <c r="TMR80" s="33"/>
      <c r="TMS80" s="33"/>
      <c r="TMT80" s="33"/>
      <c r="TMU80" s="33"/>
      <c r="TMV80" s="33"/>
      <c r="TMW80" s="33"/>
      <c r="TMX80" s="33"/>
      <c r="TMY80" s="33"/>
      <c r="TMZ80" s="33"/>
      <c r="TNA80" s="33"/>
      <c r="TNB80" s="33"/>
      <c r="TNC80" s="33"/>
      <c r="TND80" s="33"/>
      <c r="TNE80" s="33"/>
      <c r="TNF80" s="33"/>
      <c r="TNG80" s="33"/>
      <c r="TNH80" s="33"/>
      <c r="TNI80" s="33"/>
      <c r="TNJ80" s="33"/>
      <c r="TNK80" s="33"/>
      <c r="TNL80" s="33"/>
      <c r="TNM80" s="33"/>
      <c r="TNN80" s="33"/>
      <c r="TNO80" s="33"/>
      <c r="TNP80" s="33"/>
      <c r="TNQ80" s="33"/>
      <c r="TNR80" s="33"/>
      <c r="TNS80" s="33"/>
      <c r="TNT80" s="33"/>
      <c r="TNU80" s="33"/>
      <c r="TNV80" s="33"/>
      <c r="TNW80" s="33"/>
      <c r="TNX80" s="33"/>
      <c r="TNY80" s="33"/>
      <c r="TNZ80" s="33"/>
      <c r="TOA80" s="33"/>
      <c r="TOB80" s="33"/>
      <c r="TOC80" s="33"/>
      <c r="TOD80" s="33"/>
      <c r="TOE80" s="33"/>
      <c r="TOF80" s="33"/>
      <c r="TOG80" s="33"/>
      <c r="TOH80" s="33"/>
      <c r="TOI80" s="33"/>
      <c r="TOJ80" s="33"/>
      <c r="TOK80" s="33"/>
      <c r="TOL80" s="33"/>
      <c r="TOM80" s="33"/>
      <c r="TON80" s="33"/>
      <c r="TOO80" s="33"/>
      <c r="TOP80" s="33"/>
      <c r="TOQ80" s="33"/>
      <c r="TOR80" s="33"/>
      <c r="TOS80" s="33"/>
      <c r="TOT80" s="33"/>
      <c r="TOU80" s="33"/>
      <c r="TOV80" s="33"/>
      <c r="TOW80" s="33"/>
      <c r="TOX80" s="33"/>
      <c r="TOY80" s="33"/>
      <c r="TOZ80" s="33"/>
      <c r="TPA80" s="33"/>
      <c r="TPB80" s="33"/>
      <c r="TPC80" s="33"/>
      <c r="TPD80" s="33"/>
      <c r="TPE80" s="33"/>
      <c r="TPF80" s="33"/>
      <c r="TPG80" s="33"/>
      <c r="TPH80" s="33"/>
      <c r="TPI80" s="33"/>
      <c r="TPJ80" s="33"/>
      <c r="TPK80" s="33"/>
      <c r="TPL80" s="33"/>
      <c r="TPM80" s="33"/>
      <c r="TPN80" s="33"/>
      <c r="TPO80" s="33"/>
      <c r="TPP80" s="33"/>
      <c r="TPQ80" s="33"/>
      <c r="TPR80" s="33"/>
      <c r="TPS80" s="33"/>
      <c r="TPT80" s="33"/>
      <c r="TPU80" s="33"/>
      <c r="TPV80" s="33"/>
      <c r="TPW80" s="33"/>
      <c r="TPX80" s="33"/>
      <c r="TPY80" s="33"/>
      <c r="TPZ80" s="33"/>
      <c r="TQA80" s="33"/>
      <c r="TQB80" s="33"/>
      <c r="TQC80" s="33"/>
      <c r="TQD80" s="33"/>
      <c r="TQE80" s="33"/>
      <c r="TQF80" s="33"/>
      <c r="TQG80" s="33"/>
      <c r="TQH80" s="33"/>
      <c r="TQI80" s="33"/>
      <c r="TQJ80" s="33"/>
      <c r="TQK80" s="33"/>
      <c r="TQL80" s="33"/>
      <c r="TQM80" s="33"/>
      <c r="TQN80" s="33"/>
      <c r="TQO80" s="33"/>
      <c r="TQP80" s="33"/>
      <c r="TQQ80" s="33"/>
      <c r="TQR80" s="33"/>
      <c r="TQS80" s="33"/>
      <c r="TQT80" s="33"/>
      <c r="TQU80" s="33"/>
      <c r="TQV80" s="33"/>
      <c r="TQW80" s="33"/>
      <c r="TQX80" s="33"/>
      <c r="TQY80" s="33"/>
      <c r="TQZ80" s="33"/>
      <c r="TRA80" s="33"/>
      <c r="TRB80" s="33"/>
      <c r="TRC80" s="33"/>
      <c r="TRD80" s="33"/>
      <c r="TRE80" s="33"/>
      <c r="TRF80" s="33"/>
      <c r="TRG80" s="33"/>
      <c r="TRH80" s="33"/>
      <c r="TRI80" s="33"/>
      <c r="TRJ80" s="33"/>
      <c r="TRK80" s="33"/>
      <c r="TRL80" s="33"/>
      <c r="TRM80" s="33"/>
      <c r="TRN80" s="33"/>
      <c r="TRO80" s="33"/>
      <c r="TRP80" s="33"/>
      <c r="TRQ80" s="33"/>
      <c r="TRR80" s="33"/>
      <c r="TRS80" s="33"/>
      <c r="TRT80" s="33"/>
      <c r="TRU80" s="33"/>
      <c r="TRV80" s="33"/>
      <c r="TRW80" s="33"/>
      <c r="TRX80" s="33"/>
      <c r="TRY80" s="33"/>
      <c r="TRZ80" s="33"/>
      <c r="TSA80" s="33"/>
      <c r="TSB80" s="33"/>
      <c r="TSC80" s="33"/>
      <c r="TSD80" s="33"/>
      <c r="TSE80" s="33"/>
      <c r="TSF80" s="33"/>
      <c r="TSG80" s="33"/>
      <c r="TSH80" s="33"/>
      <c r="TSI80" s="33"/>
      <c r="TSJ80" s="33"/>
      <c r="TSK80" s="33"/>
      <c r="TSL80" s="33"/>
      <c r="TSM80" s="33"/>
      <c r="TSN80" s="33"/>
      <c r="TSO80" s="33"/>
      <c r="TSP80" s="33"/>
      <c r="TSQ80" s="33"/>
      <c r="TSR80" s="33"/>
      <c r="TSS80" s="33"/>
      <c r="TST80" s="33"/>
      <c r="TSU80" s="33"/>
      <c r="TSV80" s="33"/>
      <c r="TSW80" s="33"/>
      <c r="TSX80" s="33"/>
      <c r="TSY80" s="33"/>
      <c r="TSZ80" s="33"/>
      <c r="TTA80" s="33"/>
      <c r="TTB80" s="33"/>
      <c r="TTC80" s="33"/>
      <c r="TTD80" s="33"/>
      <c r="TTE80" s="33"/>
      <c r="TTF80" s="33"/>
      <c r="TTG80" s="33"/>
      <c r="TTH80" s="33"/>
      <c r="TTI80" s="33"/>
      <c r="TTJ80" s="33"/>
      <c r="TTK80" s="33"/>
      <c r="TTL80" s="33"/>
      <c r="TTM80" s="33"/>
      <c r="TTN80" s="33"/>
      <c r="TTO80" s="33"/>
      <c r="TTP80" s="33"/>
      <c r="TTQ80" s="33"/>
      <c r="TTR80" s="33"/>
      <c r="TTS80" s="33"/>
      <c r="TTT80" s="33"/>
      <c r="TTU80" s="33"/>
      <c r="TTV80" s="33"/>
      <c r="TTW80" s="33"/>
      <c r="TTX80" s="33"/>
      <c r="TTY80" s="33"/>
      <c r="TTZ80" s="33"/>
      <c r="TUA80" s="33"/>
      <c r="TUB80" s="33"/>
      <c r="TUC80" s="33"/>
      <c r="TUD80" s="33"/>
      <c r="TUE80" s="33"/>
      <c r="TUF80" s="33"/>
      <c r="TUG80" s="33"/>
      <c r="TUH80" s="33"/>
      <c r="TUI80" s="33"/>
      <c r="TUJ80" s="33"/>
      <c r="TUK80" s="33"/>
      <c r="TUL80" s="33"/>
      <c r="TUM80" s="33"/>
      <c r="TUN80" s="33"/>
      <c r="TUO80" s="33"/>
      <c r="TUP80" s="33"/>
      <c r="TUQ80" s="33"/>
      <c r="TUR80" s="33"/>
      <c r="TUS80" s="33"/>
      <c r="TUT80" s="33"/>
      <c r="TUU80" s="33"/>
      <c r="TUV80" s="33"/>
      <c r="TUW80" s="33"/>
      <c r="TUX80" s="33"/>
      <c r="TUY80" s="33"/>
      <c r="TUZ80" s="33"/>
      <c r="TVA80" s="33"/>
      <c r="TVB80" s="33"/>
      <c r="TVC80" s="33"/>
      <c r="TVD80" s="33"/>
      <c r="TVE80" s="33"/>
      <c r="TVF80" s="33"/>
      <c r="TVG80" s="33"/>
      <c r="TVH80" s="33"/>
      <c r="TVI80" s="33"/>
      <c r="TVJ80" s="33"/>
      <c r="TVK80" s="33"/>
      <c r="TVL80" s="33"/>
      <c r="TVM80" s="33"/>
      <c r="TVN80" s="33"/>
      <c r="TVO80" s="33"/>
      <c r="TVP80" s="33"/>
      <c r="TVQ80" s="33"/>
      <c r="TVR80" s="33"/>
      <c r="TVS80" s="33"/>
      <c r="TVT80" s="33"/>
      <c r="TVU80" s="33"/>
      <c r="TVV80" s="33"/>
      <c r="TVW80" s="33"/>
      <c r="TVX80" s="33"/>
      <c r="TVY80" s="33"/>
      <c r="TVZ80" s="33"/>
      <c r="TWA80" s="33"/>
      <c r="TWB80" s="33"/>
      <c r="TWC80" s="33"/>
      <c r="TWD80" s="33"/>
      <c r="TWE80" s="33"/>
      <c r="TWF80" s="33"/>
      <c r="TWG80" s="33"/>
      <c r="TWH80" s="33"/>
      <c r="TWI80" s="33"/>
      <c r="TWJ80" s="33"/>
      <c r="TWK80" s="33"/>
      <c r="TWL80" s="33"/>
      <c r="TWM80" s="33"/>
      <c r="TWN80" s="33"/>
      <c r="TWO80" s="33"/>
      <c r="TWP80" s="33"/>
      <c r="TWQ80" s="33"/>
      <c r="TWR80" s="33"/>
      <c r="TWS80" s="33"/>
      <c r="TWT80" s="33"/>
      <c r="TWU80" s="33"/>
      <c r="TWV80" s="33"/>
      <c r="TWW80" s="33"/>
      <c r="TWX80" s="33"/>
      <c r="TWY80" s="33"/>
      <c r="TWZ80" s="33"/>
      <c r="TXA80" s="33"/>
      <c r="TXB80" s="33"/>
      <c r="TXC80" s="33"/>
      <c r="TXD80" s="33"/>
      <c r="TXE80" s="33"/>
      <c r="TXF80" s="33"/>
      <c r="TXG80" s="33"/>
      <c r="TXH80" s="33"/>
      <c r="TXI80" s="33"/>
      <c r="TXJ80" s="33"/>
      <c r="TXK80" s="33"/>
      <c r="TXL80" s="33"/>
      <c r="TXM80" s="33"/>
      <c r="TXN80" s="33"/>
      <c r="TXO80" s="33"/>
      <c r="TXP80" s="33"/>
      <c r="TXQ80" s="33"/>
      <c r="TXR80" s="33"/>
      <c r="TXS80" s="33"/>
      <c r="TXT80" s="33"/>
      <c r="TXU80" s="33"/>
      <c r="TXV80" s="33"/>
      <c r="TXW80" s="33"/>
      <c r="TXX80" s="33"/>
      <c r="TXY80" s="33"/>
      <c r="TXZ80" s="33"/>
      <c r="TYA80" s="33"/>
      <c r="TYB80" s="33"/>
      <c r="TYC80" s="33"/>
      <c r="TYD80" s="33"/>
      <c r="TYE80" s="33"/>
      <c r="TYF80" s="33"/>
      <c r="TYG80" s="33"/>
      <c r="TYH80" s="33"/>
      <c r="TYI80" s="33"/>
      <c r="TYJ80" s="33"/>
      <c r="TYK80" s="33"/>
      <c r="TYL80" s="33"/>
      <c r="TYM80" s="33"/>
      <c r="TYN80" s="33"/>
      <c r="TYO80" s="33"/>
      <c r="TYP80" s="33"/>
      <c r="TYQ80" s="33"/>
      <c r="TYR80" s="33"/>
      <c r="TYS80" s="33"/>
      <c r="TYT80" s="33"/>
      <c r="TYU80" s="33"/>
      <c r="TYV80" s="33"/>
      <c r="TYW80" s="33"/>
      <c r="TYX80" s="33"/>
      <c r="TYY80" s="33"/>
      <c r="TYZ80" s="33"/>
      <c r="TZA80" s="33"/>
      <c r="TZB80" s="33"/>
      <c r="TZC80" s="33"/>
      <c r="TZD80" s="33"/>
      <c r="TZE80" s="33"/>
      <c r="TZF80" s="33"/>
      <c r="TZG80" s="33"/>
      <c r="TZH80" s="33"/>
      <c r="TZI80" s="33"/>
      <c r="TZJ80" s="33"/>
      <c r="TZK80" s="33"/>
      <c r="TZL80" s="33"/>
      <c r="TZM80" s="33"/>
      <c r="TZN80" s="33"/>
      <c r="TZO80" s="33"/>
      <c r="TZP80" s="33"/>
      <c r="TZQ80" s="33"/>
      <c r="TZR80" s="33"/>
      <c r="TZS80" s="33"/>
      <c r="TZT80" s="33"/>
      <c r="TZU80" s="33"/>
      <c r="TZV80" s="33"/>
      <c r="TZW80" s="33"/>
      <c r="TZX80" s="33"/>
      <c r="TZY80" s="33"/>
      <c r="TZZ80" s="33"/>
      <c r="UAA80" s="33"/>
      <c r="UAB80" s="33"/>
      <c r="UAC80" s="33"/>
      <c r="UAD80" s="33"/>
      <c r="UAE80" s="33"/>
      <c r="UAF80" s="33"/>
      <c r="UAG80" s="33"/>
      <c r="UAH80" s="33"/>
      <c r="UAI80" s="33"/>
      <c r="UAJ80" s="33"/>
      <c r="UAK80" s="33"/>
      <c r="UAL80" s="33"/>
      <c r="UAM80" s="33"/>
      <c r="UAN80" s="33"/>
      <c r="UAO80" s="33"/>
      <c r="UAP80" s="33"/>
      <c r="UAQ80" s="33"/>
      <c r="UAR80" s="33"/>
      <c r="UAS80" s="33"/>
      <c r="UAT80" s="33"/>
      <c r="UAU80" s="33"/>
      <c r="UAV80" s="33"/>
      <c r="UAW80" s="33"/>
      <c r="UAX80" s="33"/>
      <c r="UAY80" s="33"/>
      <c r="UAZ80" s="33"/>
      <c r="UBA80" s="33"/>
      <c r="UBB80" s="33"/>
      <c r="UBC80" s="33"/>
      <c r="UBD80" s="33"/>
      <c r="UBE80" s="33"/>
      <c r="UBF80" s="33"/>
      <c r="UBG80" s="33"/>
      <c r="UBH80" s="33"/>
      <c r="UBI80" s="33"/>
      <c r="UBJ80" s="33"/>
      <c r="UBK80" s="33"/>
      <c r="UBL80" s="33"/>
      <c r="UBM80" s="33"/>
      <c r="UBN80" s="33"/>
      <c r="UBO80" s="33"/>
      <c r="UBP80" s="33"/>
      <c r="UBQ80" s="33"/>
      <c r="UBR80" s="33"/>
      <c r="UBS80" s="33"/>
      <c r="UBT80" s="33"/>
      <c r="UBU80" s="33"/>
      <c r="UBV80" s="33"/>
      <c r="UBW80" s="33"/>
      <c r="UBX80" s="33"/>
      <c r="UBY80" s="33"/>
      <c r="UBZ80" s="33"/>
      <c r="UCA80" s="33"/>
      <c r="UCB80" s="33"/>
      <c r="UCC80" s="33"/>
      <c r="UCD80" s="33"/>
      <c r="UCE80" s="33"/>
      <c r="UCF80" s="33"/>
      <c r="UCG80" s="33"/>
      <c r="UCH80" s="33"/>
      <c r="UCI80" s="33"/>
      <c r="UCJ80" s="33"/>
      <c r="UCK80" s="33"/>
      <c r="UCL80" s="33"/>
      <c r="UCM80" s="33"/>
      <c r="UCN80" s="33"/>
      <c r="UCO80" s="33"/>
      <c r="UCP80" s="33"/>
      <c r="UCQ80" s="33"/>
      <c r="UCR80" s="33"/>
      <c r="UCS80" s="33"/>
      <c r="UCT80" s="33"/>
      <c r="UCU80" s="33"/>
      <c r="UCV80" s="33"/>
      <c r="UCW80" s="33"/>
      <c r="UCX80" s="33"/>
      <c r="UCY80" s="33"/>
      <c r="UCZ80" s="33"/>
      <c r="UDA80" s="33"/>
      <c r="UDB80" s="33"/>
      <c r="UDC80" s="33"/>
      <c r="UDD80" s="33"/>
      <c r="UDE80" s="33"/>
      <c r="UDF80" s="33"/>
      <c r="UDG80" s="33"/>
      <c r="UDH80" s="33"/>
      <c r="UDI80" s="33"/>
      <c r="UDJ80" s="33"/>
      <c r="UDK80" s="33"/>
      <c r="UDL80" s="33"/>
      <c r="UDM80" s="33"/>
      <c r="UDN80" s="33"/>
      <c r="UDO80" s="33"/>
      <c r="UDP80" s="33"/>
      <c r="UDQ80" s="33"/>
      <c r="UDR80" s="33"/>
      <c r="UDS80" s="33"/>
      <c r="UDT80" s="33"/>
      <c r="UDU80" s="33"/>
      <c r="UDV80" s="33"/>
      <c r="UDW80" s="33"/>
      <c r="UDX80" s="33"/>
      <c r="UDY80" s="33"/>
      <c r="UDZ80" s="33"/>
      <c r="UEA80" s="33"/>
      <c r="UEB80" s="33"/>
      <c r="UEC80" s="33"/>
      <c r="UED80" s="33"/>
      <c r="UEE80" s="33"/>
      <c r="UEF80" s="33"/>
      <c r="UEG80" s="33"/>
      <c r="UEH80" s="33"/>
      <c r="UEI80" s="33"/>
      <c r="UEJ80" s="33"/>
      <c r="UEK80" s="33"/>
      <c r="UEL80" s="33"/>
      <c r="UEM80" s="33"/>
      <c r="UEN80" s="33"/>
      <c r="UEO80" s="33"/>
      <c r="UEP80" s="33"/>
      <c r="UEQ80" s="33"/>
      <c r="UER80" s="33"/>
      <c r="UES80" s="33"/>
      <c r="UET80" s="33"/>
      <c r="UEU80" s="33"/>
      <c r="UEV80" s="33"/>
      <c r="UEW80" s="33"/>
      <c r="UEX80" s="33"/>
      <c r="UEY80" s="33"/>
      <c r="UEZ80" s="33"/>
      <c r="UFA80" s="33"/>
      <c r="UFB80" s="33"/>
      <c r="UFC80" s="33"/>
      <c r="UFD80" s="33"/>
      <c r="UFE80" s="33"/>
      <c r="UFF80" s="33"/>
      <c r="UFG80" s="33"/>
      <c r="UFH80" s="33"/>
      <c r="UFI80" s="33"/>
      <c r="UFJ80" s="33"/>
      <c r="UFK80" s="33"/>
      <c r="UFL80" s="33"/>
      <c r="UFM80" s="33"/>
      <c r="UFN80" s="33"/>
      <c r="UFO80" s="33"/>
      <c r="UFP80" s="33"/>
      <c r="UFQ80" s="33"/>
      <c r="UFR80" s="33"/>
      <c r="UFS80" s="33"/>
      <c r="UFT80" s="33"/>
      <c r="UFU80" s="33"/>
      <c r="UFV80" s="33"/>
      <c r="UFW80" s="33"/>
      <c r="UFX80" s="33"/>
      <c r="UFY80" s="33"/>
      <c r="UFZ80" s="33"/>
      <c r="UGA80" s="33"/>
      <c r="UGB80" s="33"/>
      <c r="UGC80" s="33"/>
      <c r="UGD80" s="33"/>
      <c r="UGE80" s="33"/>
      <c r="UGF80" s="33"/>
      <c r="UGG80" s="33"/>
      <c r="UGH80" s="33"/>
      <c r="UGI80" s="33"/>
      <c r="UGJ80" s="33"/>
      <c r="UGK80" s="33"/>
      <c r="UGL80" s="33"/>
      <c r="UGM80" s="33"/>
      <c r="UGN80" s="33"/>
      <c r="UGO80" s="33"/>
      <c r="UGP80" s="33"/>
      <c r="UGQ80" s="33"/>
      <c r="UGR80" s="33"/>
      <c r="UGS80" s="33"/>
      <c r="UGT80" s="33"/>
      <c r="UGU80" s="33"/>
      <c r="UGV80" s="33"/>
      <c r="UGW80" s="33"/>
      <c r="UGX80" s="33"/>
      <c r="UGY80" s="33"/>
      <c r="UGZ80" s="33"/>
      <c r="UHA80" s="33"/>
      <c r="UHB80" s="33"/>
      <c r="UHC80" s="33"/>
      <c r="UHD80" s="33"/>
      <c r="UHE80" s="33"/>
      <c r="UHF80" s="33"/>
      <c r="UHG80" s="33"/>
      <c r="UHH80" s="33"/>
      <c r="UHI80" s="33"/>
      <c r="UHJ80" s="33"/>
      <c r="UHK80" s="33"/>
      <c r="UHL80" s="33"/>
      <c r="UHM80" s="33"/>
      <c r="UHN80" s="33"/>
      <c r="UHO80" s="33"/>
      <c r="UHP80" s="33"/>
      <c r="UHQ80" s="33"/>
      <c r="UHR80" s="33"/>
      <c r="UHS80" s="33"/>
      <c r="UHT80" s="33"/>
      <c r="UHU80" s="33"/>
      <c r="UHV80" s="33"/>
      <c r="UHW80" s="33"/>
      <c r="UHX80" s="33"/>
      <c r="UHY80" s="33"/>
      <c r="UHZ80" s="33"/>
      <c r="UIA80" s="33"/>
      <c r="UIB80" s="33"/>
      <c r="UIC80" s="33"/>
      <c r="UID80" s="33"/>
      <c r="UIE80" s="33"/>
      <c r="UIF80" s="33"/>
      <c r="UIG80" s="33"/>
      <c r="UIH80" s="33"/>
      <c r="UII80" s="33"/>
      <c r="UIJ80" s="33"/>
      <c r="UIK80" s="33"/>
      <c r="UIL80" s="33"/>
      <c r="UIM80" s="33"/>
      <c r="UIN80" s="33"/>
      <c r="UIO80" s="33"/>
      <c r="UIP80" s="33"/>
      <c r="UIQ80" s="33"/>
      <c r="UIR80" s="33"/>
      <c r="UIS80" s="33"/>
      <c r="UIT80" s="33"/>
      <c r="UIU80" s="33"/>
      <c r="UIV80" s="33"/>
      <c r="UIW80" s="33"/>
      <c r="UIX80" s="33"/>
      <c r="UIY80" s="33"/>
      <c r="UIZ80" s="33"/>
      <c r="UJA80" s="33"/>
      <c r="UJB80" s="33"/>
      <c r="UJC80" s="33"/>
      <c r="UJD80" s="33"/>
      <c r="UJE80" s="33"/>
      <c r="UJF80" s="33"/>
      <c r="UJG80" s="33"/>
      <c r="UJH80" s="33"/>
      <c r="UJI80" s="33"/>
      <c r="UJJ80" s="33"/>
      <c r="UJK80" s="33"/>
      <c r="UJL80" s="33"/>
      <c r="UJM80" s="33"/>
      <c r="UJN80" s="33"/>
      <c r="UJO80" s="33"/>
      <c r="UJP80" s="33"/>
      <c r="UJQ80" s="33"/>
      <c r="UJR80" s="33"/>
      <c r="UJS80" s="33"/>
      <c r="UJT80" s="33"/>
      <c r="UJU80" s="33"/>
      <c r="UJV80" s="33"/>
      <c r="UJW80" s="33"/>
      <c r="UJX80" s="33"/>
      <c r="UJY80" s="33"/>
      <c r="UJZ80" s="33"/>
      <c r="UKA80" s="33"/>
      <c r="UKB80" s="33"/>
      <c r="UKC80" s="33"/>
      <c r="UKD80" s="33"/>
      <c r="UKE80" s="33"/>
      <c r="UKF80" s="33"/>
      <c r="UKG80" s="33"/>
      <c r="UKH80" s="33"/>
      <c r="UKI80" s="33"/>
      <c r="UKJ80" s="33"/>
      <c r="UKK80" s="33"/>
      <c r="UKL80" s="33"/>
      <c r="UKM80" s="33"/>
      <c r="UKN80" s="33"/>
      <c r="UKO80" s="33"/>
      <c r="UKP80" s="33"/>
      <c r="UKQ80" s="33"/>
      <c r="UKR80" s="33"/>
      <c r="UKS80" s="33"/>
      <c r="UKT80" s="33"/>
      <c r="UKU80" s="33"/>
      <c r="UKV80" s="33"/>
      <c r="UKW80" s="33"/>
      <c r="UKX80" s="33"/>
      <c r="UKY80" s="33"/>
      <c r="UKZ80" s="33"/>
      <c r="ULA80" s="33"/>
      <c r="ULB80" s="33"/>
      <c r="ULC80" s="33"/>
      <c r="ULD80" s="33"/>
      <c r="ULE80" s="33"/>
      <c r="ULF80" s="33"/>
      <c r="ULG80" s="33"/>
      <c r="ULH80" s="33"/>
      <c r="ULI80" s="33"/>
      <c r="ULJ80" s="33"/>
      <c r="ULK80" s="33"/>
      <c r="ULL80" s="33"/>
      <c r="ULM80" s="33"/>
      <c r="ULN80" s="33"/>
      <c r="ULO80" s="33"/>
      <c r="ULP80" s="33"/>
      <c r="ULQ80" s="33"/>
      <c r="ULR80" s="33"/>
      <c r="ULS80" s="33"/>
      <c r="ULT80" s="33"/>
      <c r="ULU80" s="33"/>
      <c r="ULV80" s="33"/>
      <c r="ULW80" s="33"/>
      <c r="ULX80" s="33"/>
      <c r="ULY80" s="33"/>
      <c r="ULZ80" s="33"/>
      <c r="UMA80" s="33"/>
      <c r="UMB80" s="33"/>
      <c r="UMC80" s="33"/>
      <c r="UMD80" s="33"/>
      <c r="UME80" s="33"/>
      <c r="UMF80" s="33"/>
      <c r="UMG80" s="33"/>
      <c r="UMH80" s="33"/>
      <c r="UMI80" s="33"/>
      <c r="UMJ80" s="33"/>
      <c r="UMK80" s="33"/>
      <c r="UML80" s="33"/>
      <c r="UMM80" s="33"/>
      <c r="UMN80" s="33"/>
      <c r="UMO80" s="33"/>
      <c r="UMP80" s="33"/>
      <c r="UMQ80" s="33"/>
      <c r="UMR80" s="33"/>
      <c r="UMS80" s="33"/>
      <c r="UMT80" s="33"/>
      <c r="UMU80" s="33"/>
      <c r="UMV80" s="33"/>
      <c r="UMW80" s="33"/>
      <c r="UMX80" s="33"/>
      <c r="UMY80" s="33"/>
      <c r="UMZ80" s="33"/>
      <c r="UNA80" s="33"/>
      <c r="UNB80" s="33"/>
      <c r="UNC80" s="33"/>
      <c r="UND80" s="33"/>
      <c r="UNE80" s="33"/>
      <c r="UNF80" s="33"/>
      <c r="UNG80" s="33"/>
      <c r="UNH80" s="33"/>
      <c r="UNI80" s="33"/>
      <c r="UNJ80" s="33"/>
      <c r="UNK80" s="33"/>
      <c r="UNL80" s="33"/>
      <c r="UNM80" s="33"/>
      <c r="UNN80" s="33"/>
      <c r="UNO80" s="33"/>
      <c r="UNP80" s="33"/>
      <c r="UNQ80" s="33"/>
      <c r="UNR80" s="33"/>
      <c r="UNS80" s="33"/>
      <c r="UNT80" s="33"/>
      <c r="UNU80" s="33"/>
      <c r="UNV80" s="33"/>
      <c r="UNW80" s="33"/>
      <c r="UNX80" s="33"/>
      <c r="UNY80" s="33"/>
      <c r="UNZ80" s="33"/>
      <c r="UOA80" s="33"/>
      <c r="UOB80" s="33"/>
      <c r="UOC80" s="33"/>
      <c r="UOD80" s="33"/>
      <c r="UOE80" s="33"/>
      <c r="UOF80" s="33"/>
      <c r="UOG80" s="33"/>
      <c r="UOH80" s="33"/>
      <c r="UOI80" s="33"/>
      <c r="UOJ80" s="33"/>
      <c r="UOK80" s="33"/>
      <c r="UOL80" s="33"/>
      <c r="UOM80" s="33"/>
      <c r="UON80" s="33"/>
      <c r="UOO80" s="33"/>
      <c r="UOP80" s="33"/>
      <c r="UOQ80" s="33"/>
      <c r="UOR80" s="33"/>
      <c r="UOS80" s="33"/>
      <c r="UOT80" s="33"/>
      <c r="UOU80" s="33"/>
      <c r="UOV80" s="33"/>
      <c r="UOW80" s="33"/>
      <c r="UOX80" s="33"/>
      <c r="UOY80" s="33"/>
      <c r="UOZ80" s="33"/>
      <c r="UPA80" s="33"/>
      <c r="UPB80" s="33"/>
      <c r="UPC80" s="33"/>
      <c r="UPD80" s="33"/>
      <c r="UPE80" s="33"/>
      <c r="UPF80" s="33"/>
      <c r="UPG80" s="33"/>
      <c r="UPH80" s="33"/>
      <c r="UPI80" s="33"/>
      <c r="UPJ80" s="33"/>
      <c r="UPK80" s="33"/>
      <c r="UPL80" s="33"/>
      <c r="UPM80" s="33"/>
      <c r="UPN80" s="33"/>
      <c r="UPO80" s="33"/>
      <c r="UPP80" s="33"/>
      <c r="UPQ80" s="33"/>
      <c r="UPR80" s="33"/>
      <c r="UPS80" s="33"/>
      <c r="UPT80" s="33"/>
      <c r="UPU80" s="33"/>
      <c r="UPV80" s="33"/>
      <c r="UPW80" s="33"/>
      <c r="UPX80" s="33"/>
      <c r="UPY80" s="33"/>
      <c r="UPZ80" s="33"/>
      <c r="UQA80" s="33"/>
      <c r="UQB80" s="33"/>
      <c r="UQC80" s="33"/>
      <c r="UQD80" s="33"/>
      <c r="UQE80" s="33"/>
      <c r="UQF80" s="33"/>
      <c r="UQG80" s="33"/>
      <c r="UQH80" s="33"/>
      <c r="UQI80" s="33"/>
      <c r="UQJ80" s="33"/>
      <c r="UQK80" s="33"/>
      <c r="UQL80" s="33"/>
      <c r="UQM80" s="33"/>
      <c r="UQN80" s="33"/>
      <c r="UQO80" s="33"/>
      <c r="UQP80" s="33"/>
      <c r="UQQ80" s="33"/>
      <c r="UQR80" s="33"/>
      <c r="UQS80" s="33"/>
      <c r="UQT80" s="33"/>
      <c r="UQU80" s="33"/>
      <c r="UQV80" s="33"/>
      <c r="UQW80" s="33"/>
      <c r="UQX80" s="33"/>
      <c r="UQY80" s="33"/>
      <c r="UQZ80" s="33"/>
      <c r="URA80" s="33"/>
      <c r="URB80" s="33"/>
      <c r="URC80" s="33"/>
      <c r="URD80" s="33"/>
      <c r="URE80" s="33"/>
      <c r="URF80" s="33"/>
      <c r="URG80" s="33"/>
      <c r="URH80" s="33"/>
      <c r="URI80" s="33"/>
      <c r="URJ80" s="33"/>
      <c r="URK80" s="33"/>
      <c r="URL80" s="33"/>
      <c r="URM80" s="33"/>
      <c r="URN80" s="33"/>
      <c r="URO80" s="33"/>
      <c r="URP80" s="33"/>
      <c r="URQ80" s="33"/>
      <c r="URR80" s="33"/>
      <c r="URS80" s="33"/>
      <c r="URT80" s="33"/>
      <c r="URU80" s="33"/>
      <c r="URV80" s="33"/>
      <c r="URW80" s="33"/>
      <c r="URX80" s="33"/>
      <c r="URY80" s="33"/>
      <c r="URZ80" s="33"/>
      <c r="USA80" s="33"/>
      <c r="USB80" s="33"/>
      <c r="USC80" s="33"/>
      <c r="USD80" s="33"/>
      <c r="USE80" s="33"/>
      <c r="USF80" s="33"/>
      <c r="USG80" s="33"/>
      <c r="USH80" s="33"/>
      <c r="USI80" s="33"/>
      <c r="USJ80" s="33"/>
      <c r="USK80" s="33"/>
      <c r="USL80" s="33"/>
      <c r="USM80" s="33"/>
      <c r="USN80" s="33"/>
      <c r="USO80" s="33"/>
      <c r="USP80" s="33"/>
      <c r="USQ80" s="33"/>
      <c r="USR80" s="33"/>
      <c r="USS80" s="33"/>
      <c r="UST80" s="33"/>
      <c r="USU80" s="33"/>
      <c r="USV80" s="33"/>
      <c r="USW80" s="33"/>
      <c r="USX80" s="33"/>
      <c r="USY80" s="33"/>
      <c r="USZ80" s="33"/>
      <c r="UTA80" s="33"/>
      <c r="UTB80" s="33"/>
      <c r="UTC80" s="33"/>
      <c r="UTD80" s="33"/>
      <c r="UTE80" s="33"/>
      <c r="UTF80" s="33"/>
      <c r="UTG80" s="33"/>
      <c r="UTH80" s="33"/>
      <c r="UTI80" s="33"/>
      <c r="UTJ80" s="33"/>
      <c r="UTK80" s="33"/>
      <c r="UTL80" s="33"/>
      <c r="UTM80" s="33"/>
      <c r="UTN80" s="33"/>
      <c r="UTO80" s="33"/>
      <c r="UTP80" s="33"/>
      <c r="UTQ80" s="33"/>
      <c r="UTR80" s="33"/>
      <c r="UTS80" s="33"/>
      <c r="UTT80" s="33"/>
      <c r="UTU80" s="33"/>
      <c r="UTV80" s="33"/>
      <c r="UTW80" s="33"/>
      <c r="UTX80" s="33"/>
      <c r="UTY80" s="33"/>
      <c r="UTZ80" s="33"/>
      <c r="UUA80" s="33"/>
      <c r="UUB80" s="33"/>
      <c r="UUC80" s="33"/>
      <c r="UUD80" s="33"/>
      <c r="UUE80" s="33"/>
      <c r="UUF80" s="33"/>
      <c r="UUG80" s="33"/>
      <c r="UUH80" s="33"/>
      <c r="UUI80" s="33"/>
      <c r="UUJ80" s="33"/>
      <c r="UUK80" s="33"/>
      <c r="UUL80" s="33"/>
      <c r="UUM80" s="33"/>
      <c r="UUN80" s="33"/>
      <c r="UUO80" s="33"/>
      <c r="UUP80" s="33"/>
      <c r="UUQ80" s="33"/>
      <c r="UUR80" s="33"/>
      <c r="UUS80" s="33"/>
      <c r="UUT80" s="33"/>
      <c r="UUU80" s="33"/>
      <c r="UUV80" s="33"/>
      <c r="UUW80" s="33"/>
      <c r="UUX80" s="33"/>
      <c r="UUY80" s="33"/>
      <c r="UUZ80" s="33"/>
      <c r="UVA80" s="33"/>
      <c r="UVB80" s="33"/>
      <c r="UVC80" s="33"/>
      <c r="UVD80" s="33"/>
      <c r="UVE80" s="33"/>
      <c r="UVF80" s="33"/>
      <c r="UVG80" s="33"/>
      <c r="UVH80" s="33"/>
      <c r="UVI80" s="33"/>
      <c r="UVJ80" s="33"/>
      <c r="UVK80" s="33"/>
      <c r="UVL80" s="33"/>
      <c r="UVM80" s="33"/>
      <c r="UVN80" s="33"/>
      <c r="UVO80" s="33"/>
      <c r="UVP80" s="33"/>
      <c r="UVQ80" s="33"/>
      <c r="UVR80" s="33"/>
      <c r="UVS80" s="33"/>
      <c r="UVT80" s="33"/>
      <c r="UVU80" s="33"/>
      <c r="UVV80" s="33"/>
      <c r="UVW80" s="33"/>
      <c r="UVX80" s="33"/>
      <c r="UVY80" s="33"/>
      <c r="UVZ80" s="33"/>
      <c r="UWA80" s="33"/>
      <c r="UWB80" s="33"/>
      <c r="UWC80" s="33"/>
      <c r="UWD80" s="33"/>
      <c r="UWE80" s="33"/>
      <c r="UWF80" s="33"/>
      <c r="UWG80" s="33"/>
      <c r="UWH80" s="33"/>
      <c r="UWI80" s="33"/>
      <c r="UWJ80" s="33"/>
      <c r="UWK80" s="33"/>
      <c r="UWL80" s="33"/>
      <c r="UWM80" s="33"/>
      <c r="UWN80" s="33"/>
      <c r="UWO80" s="33"/>
      <c r="UWP80" s="33"/>
      <c r="UWQ80" s="33"/>
      <c r="UWR80" s="33"/>
      <c r="UWS80" s="33"/>
      <c r="UWT80" s="33"/>
      <c r="UWU80" s="33"/>
      <c r="UWV80" s="33"/>
      <c r="UWW80" s="33"/>
      <c r="UWX80" s="33"/>
      <c r="UWY80" s="33"/>
      <c r="UWZ80" s="33"/>
      <c r="UXA80" s="33"/>
      <c r="UXB80" s="33"/>
      <c r="UXC80" s="33"/>
      <c r="UXD80" s="33"/>
      <c r="UXE80" s="33"/>
      <c r="UXF80" s="33"/>
      <c r="UXG80" s="33"/>
      <c r="UXH80" s="33"/>
      <c r="UXI80" s="33"/>
      <c r="UXJ80" s="33"/>
      <c r="UXK80" s="33"/>
      <c r="UXL80" s="33"/>
      <c r="UXM80" s="33"/>
      <c r="UXN80" s="33"/>
      <c r="UXO80" s="33"/>
      <c r="UXP80" s="33"/>
      <c r="UXQ80" s="33"/>
      <c r="UXR80" s="33"/>
      <c r="UXS80" s="33"/>
      <c r="UXT80" s="33"/>
      <c r="UXU80" s="33"/>
      <c r="UXV80" s="33"/>
      <c r="UXW80" s="33"/>
      <c r="UXX80" s="33"/>
      <c r="UXY80" s="33"/>
      <c r="UXZ80" s="33"/>
      <c r="UYA80" s="33"/>
      <c r="UYB80" s="33"/>
      <c r="UYC80" s="33"/>
      <c r="UYD80" s="33"/>
      <c r="UYE80" s="33"/>
      <c r="UYF80" s="33"/>
      <c r="UYG80" s="33"/>
      <c r="UYH80" s="33"/>
      <c r="UYI80" s="33"/>
      <c r="UYJ80" s="33"/>
      <c r="UYK80" s="33"/>
      <c r="UYL80" s="33"/>
      <c r="UYM80" s="33"/>
      <c r="UYN80" s="33"/>
      <c r="UYO80" s="33"/>
      <c r="UYP80" s="33"/>
      <c r="UYQ80" s="33"/>
      <c r="UYR80" s="33"/>
      <c r="UYS80" s="33"/>
      <c r="UYT80" s="33"/>
      <c r="UYU80" s="33"/>
      <c r="UYV80" s="33"/>
      <c r="UYW80" s="33"/>
      <c r="UYX80" s="33"/>
      <c r="UYY80" s="33"/>
      <c r="UYZ80" s="33"/>
      <c r="UZA80" s="33"/>
      <c r="UZB80" s="33"/>
      <c r="UZC80" s="33"/>
      <c r="UZD80" s="33"/>
      <c r="UZE80" s="33"/>
      <c r="UZF80" s="33"/>
      <c r="UZG80" s="33"/>
      <c r="UZH80" s="33"/>
      <c r="UZI80" s="33"/>
      <c r="UZJ80" s="33"/>
      <c r="UZK80" s="33"/>
      <c r="UZL80" s="33"/>
      <c r="UZM80" s="33"/>
      <c r="UZN80" s="33"/>
      <c r="UZO80" s="33"/>
      <c r="UZP80" s="33"/>
      <c r="UZQ80" s="33"/>
      <c r="UZR80" s="33"/>
      <c r="UZS80" s="33"/>
      <c r="UZT80" s="33"/>
      <c r="UZU80" s="33"/>
      <c r="UZV80" s="33"/>
      <c r="UZW80" s="33"/>
      <c r="UZX80" s="33"/>
      <c r="UZY80" s="33"/>
      <c r="UZZ80" s="33"/>
      <c r="VAA80" s="33"/>
      <c r="VAB80" s="33"/>
      <c r="VAC80" s="33"/>
      <c r="VAD80" s="33"/>
      <c r="VAE80" s="33"/>
      <c r="VAF80" s="33"/>
      <c r="VAG80" s="33"/>
      <c r="VAH80" s="33"/>
      <c r="VAI80" s="33"/>
      <c r="VAJ80" s="33"/>
      <c r="VAK80" s="33"/>
      <c r="VAL80" s="33"/>
      <c r="VAM80" s="33"/>
      <c r="VAN80" s="33"/>
      <c r="VAO80" s="33"/>
      <c r="VAP80" s="33"/>
      <c r="VAQ80" s="33"/>
      <c r="VAR80" s="33"/>
      <c r="VAS80" s="33"/>
      <c r="VAT80" s="33"/>
      <c r="VAU80" s="33"/>
      <c r="VAV80" s="33"/>
      <c r="VAW80" s="33"/>
      <c r="VAX80" s="33"/>
      <c r="VAY80" s="33"/>
      <c r="VAZ80" s="33"/>
      <c r="VBA80" s="33"/>
      <c r="VBB80" s="33"/>
      <c r="VBC80" s="33"/>
      <c r="VBD80" s="33"/>
      <c r="VBE80" s="33"/>
      <c r="VBF80" s="33"/>
      <c r="VBG80" s="33"/>
      <c r="VBH80" s="33"/>
      <c r="VBI80" s="33"/>
      <c r="VBJ80" s="33"/>
      <c r="VBK80" s="33"/>
      <c r="VBL80" s="33"/>
      <c r="VBM80" s="33"/>
      <c r="VBN80" s="33"/>
      <c r="VBO80" s="33"/>
      <c r="VBP80" s="33"/>
      <c r="VBQ80" s="33"/>
      <c r="VBR80" s="33"/>
      <c r="VBS80" s="33"/>
      <c r="VBT80" s="33"/>
      <c r="VBU80" s="33"/>
      <c r="VBV80" s="33"/>
      <c r="VBW80" s="33"/>
      <c r="VBX80" s="33"/>
      <c r="VBY80" s="33"/>
      <c r="VBZ80" s="33"/>
      <c r="VCA80" s="33"/>
      <c r="VCB80" s="33"/>
      <c r="VCC80" s="33"/>
      <c r="VCD80" s="33"/>
      <c r="VCE80" s="33"/>
      <c r="VCF80" s="33"/>
      <c r="VCG80" s="33"/>
      <c r="VCH80" s="33"/>
      <c r="VCI80" s="33"/>
      <c r="VCJ80" s="33"/>
      <c r="VCK80" s="33"/>
      <c r="VCL80" s="33"/>
      <c r="VCM80" s="33"/>
      <c r="VCN80" s="33"/>
      <c r="VCO80" s="33"/>
      <c r="VCP80" s="33"/>
      <c r="VCQ80" s="33"/>
      <c r="VCR80" s="33"/>
      <c r="VCS80" s="33"/>
      <c r="VCT80" s="33"/>
      <c r="VCU80" s="33"/>
      <c r="VCV80" s="33"/>
      <c r="VCW80" s="33"/>
      <c r="VCX80" s="33"/>
      <c r="VCY80" s="33"/>
      <c r="VCZ80" s="33"/>
      <c r="VDA80" s="33"/>
      <c r="VDB80" s="33"/>
      <c r="VDC80" s="33"/>
      <c r="VDD80" s="33"/>
      <c r="VDE80" s="33"/>
      <c r="VDF80" s="33"/>
      <c r="VDG80" s="33"/>
      <c r="VDH80" s="33"/>
      <c r="VDI80" s="33"/>
      <c r="VDJ80" s="33"/>
      <c r="VDK80" s="33"/>
      <c r="VDL80" s="33"/>
      <c r="VDM80" s="33"/>
      <c r="VDN80" s="33"/>
      <c r="VDO80" s="33"/>
      <c r="VDP80" s="33"/>
      <c r="VDQ80" s="33"/>
      <c r="VDR80" s="33"/>
      <c r="VDS80" s="33"/>
      <c r="VDT80" s="33"/>
      <c r="VDU80" s="33"/>
      <c r="VDV80" s="33"/>
      <c r="VDW80" s="33"/>
      <c r="VDX80" s="33"/>
      <c r="VDY80" s="33"/>
      <c r="VDZ80" s="33"/>
      <c r="VEA80" s="33"/>
      <c r="VEB80" s="33"/>
      <c r="VEC80" s="33"/>
      <c r="VED80" s="33"/>
      <c r="VEE80" s="33"/>
      <c r="VEF80" s="33"/>
      <c r="VEG80" s="33"/>
      <c r="VEH80" s="33"/>
      <c r="VEI80" s="33"/>
      <c r="VEJ80" s="33"/>
      <c r="VEK80" s="33"/>
      <c r="VEL80" s="33"/>
      <c r="VEM80" s="33"/>
      <c r="VEN80" s="33"/>
      <c r="VEO80" s="33"/>
      <c r="VEP80" s="33"/>
      <c r="VEQ80" s="33"/>
      <c r="VER80" s="33"/>
      <c r="VES80" s="33"/>
      <c r="VET80" s="33"/>
      <c r="VEU80" s="33"/>
      <c r="VEV80" s="33"/>
      <c r="VEW80" s="33"/>
      <c r="VEX80" s="33"/>
      <c r="VEY80" s="33"/>
      <c r="VEZ80" s="33"/>
      <c r="VFA80" s="33"/>
      <c r="VFB80" s="33"/>
      <c r="VFC80" s="33"/>
      <c r="VFD80" s="33"/>
      <c r="VFE80" s="33"/>
      <c r="VFF80" s="33"/>
      <c r="VFG80" s="33"/>
      <c r="VFH80" s="33"/>
      <c r="VFI80" s="33"/>
      <c r="VFJ80" s="33"/>
      <c r="VFK80" s="33"/>
      <c r="VFL80" s="33"/>
      <c r="VFM80" s="33"/>
      <c r="VFN80" s="33"/>
      <c r="VFO80" s="33"/>
      <c r="VFP80" s="33"/>
      <c r="VFQ80" s="33"/>
      <c r="VFR80" s="33"/>
      <c r="VFS80" s="33"/>
      <c r="VFT80" s="33"/>
      <c r="VFU80" s="33"/>
      <c r="VFV80" s="33"/>
      <c r="VFW80" s="33"/>
      <c r="VFX80" s="33"/>
      <c r="VFY80" s="33"/>
      <c r="VFZ80" s="33"/>
      <c r="VGA80" s="33"/>
      <c r="VGB80" s="33"/>
      <c r="VGC80" s="33"/>
      <c r="VGD80" s="33"/>
      <c r="VGE80" s="33"/>
      <c r="VGF80" s="33"/>
      <c r="VGG80" s="33"/>
      <c r="VGH80" s="33"/>
      <c r="VGI80" s="33"/>
      <c r="VGJ80" s="33"/>
      <c r="VGK80" s="33"/>
      <c r="VGL80" s="33"/>
      <c r="VGM80" s="33"/>
      <c r="VGN80" s="33"/>
      <c r="VGO80" s="33"/>
      <c r="VGP80" s="33"/>
      <c r="VGQ80" s="33"/>
      <c r="VGR80" s="33"/>
      <c r="VGS80" s="33"/>
      <c r="VGT80" s="33"/>
      <c r="VGU80" s="33"/>
      <c r="VGV80" s="33"/>
      <c r="VGW80" s="33"/>
      <c r="VGX80" s="33"/>
      <c r="VGY80" s="33"/>
      <c r="VGZ80" s="33"/>
      <c r="VHA80" s="33"/>
      <c r="VHB80" s="33"/>
      <c r="VHC80" s="33"/>
      <c r="VHD80" s="33"/>
      <c r="VHE80" s="33"/>
      <c r="VHF80" s="33"/>
      <c r="VHG80" s="33"/>
      <c r="VHH80" s="33"/>
      <c r="VHI80" s="33"/>
      <c r="VHJ80" s="33"/>
      <c r="VHK80" s="33"/>
      <c r="VHL80" s="33"/>
      <c r="VHM80" s="33"/>
      <c r="VHN80" s="33"/>
      <c r="VHO80" s="33"/>
      <c r="VHP80" s="33"/>
      <c r="VHQ80" s="33"/>
      <c r="VHR80" s="33"/>
      <c r="VHS80" s="33"/>
      <c r="VHT80" s="33"/>
      <c r="VHU80" s="33"/>
      <c r="VHV80" s="33"/>
      <c r="VHW80" s="33"/>
      <c r="VHX80" s="33"/>
      <c r="VHY80" s="33"/>
      <c r="VHZ80" s="33"/>
      <c r="VIA80" s="33"/>
      <c r="VIB80" s="33"/>
      <c r="VIC80" s="33"/>
      <c r="VID80" s="33"/>
      <c r="VIE80" s="33"/>
      <c r="VIF80" s="33"/>
      <c r="VIG80" s="33"/>
      <c r="VIH80" s="33"/>
      <c r="VII80" s="33"/>
      <c r="VIJ80" s="33"/>
      <c r="VIK80" s="33"/>
      <c r="VIL80" s="33"/>
      <c r="VIM80" s="33"/>
      <c r="VIN80" s="33"/>
      <c r="VIO80" s="33"/>
      <c r="VIP80" s="33"/>
      <c r="VIQ80" s="33"/>
      <c r="VIR80" s="33"/>
      <c r="VIS80" s="33"/>
      <c r="VIT80" s="33"/>
      <c r="VIU80" s="33"/>
      <c r="VIV80" s="33"/>
      <c r="VIW80" s="33"/>
      <c r="VIX80" s="33"/>
      <c r="VIY80" s="33"/>
      <c r="VIZ80" s="33"/>
      <c r="VJA80" s="33"/>
      <c r="VJB80" s="33"/>
      <c r="VJC80" s="33"/>
      <c r="VJD80" s="33"/>
      <c r="VJE80" s="33"/>
      <c r="VJF80" s="33"/>
      <c r="VJG80" s="33"/>
      <c r="VJH80" s="33"/>
      <c r="VJI80" s="33"/>
      <c r="VJJ80" s="33"/>
      <c r="VJK80" s="33"/>
      <c r="VJL80" s="33"/>
      <c r="VJM80" s="33"/>
      <c r="VJN80" s="33"/>
      <c r="VJO80" s="33"/>
      <c r="VJP80" s="33"/>
      <c r="VJQ80" s="33"/>
      <c r="VJR80" s="33"/>
      <c r="VJS80" s="33"/>
      <c r="VJT80" s="33"/>
      <c r="VJU80" s="33"/>
      <c r="VJV80" s="33"/>
      <c r="VJW80" s="33"/>
      <c r="VJX80" s="33"/>
      <c r="VJY80" s="33"/>
      <c r="VJZ80" s="33"/>
      <c r="VKA80" s="33"/>
      <c r="VKB80" s="33"/>
      <c r="VKC80" s="33"/>
      <c r="VKD80" s="33"/>
      <c r="VKE80" s="33"/>
      <c r="VKF80" s="33"/>
      <c r="VKG80" s="33"/>
      <c r="VKH80" s="33"/>
      <c r="VKI80" s="33"/>
      <c r="VKJ80" s="33"/>
      <c r="VKK80" s="33"/>
      <c r="VKL80" s="33"/>
      <c r="VKM80" s="33"/>
      <c r="VKN80" s="33"/>
      <c r="VKO80" s="33"/>
      <c r="VKP80" s="33"/>
      <c r="VKQ80" s="33"/>
      <c r="VKR80" s="33"/>
      <c r="VKS80" s="33"/>
      <c r="VKT80" s="33"/>
      <c r="VKU80" s="33"/>
      <c r="VKV80" s="33"/>
      <c r="VKW80" s="33"/>
      <c r="VKX80" s="33"/>
      <c r="VKY80" s="33"/>
      <c r="VKZ80" s="33"/>
      <c r="VLA80" s="33"/>
      <c r="VLB80" s="33"/>
      <c r="VLC80" s="33"/>
      <c r="VLD80" s="33"/>
      <c r="VLE80" s="33"/>
      <c r="VLF80" s="33"/>
      <c r="VLG80" s="33"/>
      <c r="VLH80" s="33"/>
      <c r="VLI80" s="33"/>
      <c r="VLJ80" s="33"/>
      <c r="VLK80" s="33"/>
      <c r="VLL80" s="33"/>
      <c r="VLM80" s="33"/>
      <c r="VLN80" s="33"/>
      <c r="VLO80" s="33"/>
      <c r="VLP80" s="33"/>
      <c r="VLQ80" s="33"/>
      <c r="VLR80" s="33"/>
      <c r="VLS80" s="33"/>
      <c r="VLT80" s="33"/>
      <c r="VLU80" s="33"/>
      <c r="VLV80" s="33"/>
      <c r="VLW80" s="33"/>
      <c r="VLX80" s="33"/>
      <c r="VLY80" s="33"/>
      <c r="VLZ80" s="33"/>
      <c r="VMA80" s="33"/>
      <c r="VMB80" s="33"/>
      <c r="VMC80" s="33"/>
      <c r="VMD80" s="33"/>
      <c r="VME80" s="33"/>
      <c r="VMF80" s="33"/>
      <c r="VMG80" s="33"/>
      <c r="VMH80" s="33"/>
      <c r="VMI80" s="33"/>
      <c r="VMJ80" s="33"/>
      <c r="VMK80" s="33"/>
      <c r="VML80" s="33"/>
      <c r="VMM80" s="33"/>
      <c r="VMN80" s="33"/>
      <c r="VMO80" s="33"/>
      <c r="VMP80" s="33"/>
      <c r="VMQ80" s="33"/>
      <c r="VMR80" s="33"/>
      <c r="VMS80" s="33"/>
      <c r="VMT80" s="33"/>
      <c r="VMU80" s="33"/>
      <c r="VMV80" s="33"/>
      <c r="VMW80" s="33"/>
      <c r="VMX80" s="33"/>
      <c r="VMY80" s="33"/>
      <c r="VMZ80" s="33"/>
      <c r="VNA80" s="33"/>
      <c r="VNB80" s="33"/>
      <c r="VNC80" s="33"/>
      <c r="VND80" s="33"/>
      <c r="VNE80" s="33"/>
      <c r="VNF80" s="33"/>
      <c r="VNG80" s="33"/>
      <c r="VNH80" s="33"/>
      <c r="VNI80" s="33"/>
      <c r="VNJ80" s="33"/>
      <c r="VNK80" s="33"/>
      <c r="VNL80" s="33"/>
      <c r="VNM80" s="33"/>
      <c r="VNN80" s="33"/>
      <c r="VNO80" s="33"/>
      <c r="VNP80" s="33"/>
      <c r="VNQ80" s="33"/>
      <c r="VNR80" s="33"/>
      <c r="VNS80" s="33"/>
      <c r="VNT80" s="33"/>
      <c r="VNU80" s="33"/>
      <c r="VNV80" s="33"/>
      <c r="VNW80" s="33"/>
      <c r="VNX80" s="33"/>
      <c r="VNY80" s="33"/>
      <c r="VNZ80" s="33"/>
      <c r="VOA80" s="33"/>
      <c r="VOB80" s="33"/>
      <c r="VOC80" s="33"/>
      <c r="VOD80" s="33"/>
      <c r="VOE80" s="33"/>
      <c r="VOF80" s="33"/>
      <c r="VOG80" s="33"/>
      <c r="VOH80" s="33"/>
      <c r="VOI80" s="33"/>
      <c r="VOJ80" s="33"/>
      <c r="VOK80" s="33"/>
      <c r="VOL80" s="33"/>
      <c r="VOM80" s="33"/>
      <c r="VON80" s="33"/>
      <c r="VOO80" s="33"/>
      <c r="VOP80" s="33"/>
      <c r="VOQ80" s="33"/>
      <c r="VOR80" s="33"/>
      <c r="VOS80" s="33"/>
      <c r="VOT80" s="33"/>
      <c r="VOU80" s="33"/>
      <c r="VOV80" s="33"/>
      <c r="VOW80" s="33"/>
      <c r="VOX80" s="33"/>
      <c r="VOY80" s="33"/>
      <c r="VOZ80" s="33"/>
      <c r="VPA80" s="33"/>
      <c r="VPB80" s="33"/>
      <c r="VPC80" s="33"/>
      <c r="VPD80" s="33"/>
      <c r="VPE80" s="33"/>
      <c r="VPF80" s="33"/>
      <c r="VPG80" s="33"/>
      <c r="VPH80" s="33"/>
      <c r="VPI80" s="33"/>
      <c r="VPJ80" s="33"/>
      <c r="VPK80" s="33"/>
      <c r="VPL80" s="33"/>
      <c r="VPM80" s="33"/>
      <c r="VPN80" s="33"/>
      <c r="VPO80" s="33"/>
      <c r="VPP80" s="33"/>
      <c r="VPQ80" s="33"/>
      <c r="VPR80" s="33"/>
      <c r="VPS80" s="33"/>
      <c r="VPT80" s="33"/>
      <c r="VPU80" s="33"/>
      <c r="VPV80" s="33"/>
      <c r="VPW80" s="33"/>
      <c r="VPX80" s="33"/>
      <c r="VPY80" s="33"/>
      <c r="VPZ80" s="33"/>
      <c r="VQA80" s="33"/>
      <c r="VQB80" s="33"/>
      <c r="VQC80" s="33"/>
      <c r="VQD80" s="33"/>
      <c r="VQE80" s="33"/>
      <c r="VQF80" s="33"/>
      <c r="VQG80" s="33"/>
      <c r="VQH80" s="33"/>
      <c r="VQI80" s="33"/>
      <c r="VQJ80" s="33"/>
      <c r="VQK80" s="33"/>
      <c r="VQL80" s="33"/>
      <c r="VQM80" s="33"/>
      <c r="VQN80" s="33"/>
      <c r="VQO80" s="33"/>
      <c r="VQP80" s="33"/>
      <c r="VQQ80" s="33"/>
      <c r="VQR80" s="33"/>
      <c r="VQS80" s="33"/>
      <c r="VQT80" s="33"/>
      <c r="VQU80" s="33"/>
      <c r="VQV80" s="33"/>
      <c r="VQW80" s="33"/>
      <c r="VQX80" s="33"/>
      <c r="VQY80" s="33"/>
      <c r="VQZ80" s="33"/>
      <c r="VRA80" s="33"/>
      <c r="VRB80" s="33"/>
      <c r="VRC80" s="33"/>
      <c r="VRD80" s="33"/>
      <c r="VRE80" s="33"/>
      <c r="VRF80" s="33"/>
      <c r="VRG80" s="33"/>
      <c r="VRH80" s="33"/>
      <c r="VRI80" s="33"/>
      <c r="VRJ80" s="33"/>
      <c r="VRK80" s="33"/>
      <c r="VRL80" s="33"/>
      <c r="VRM80" s="33"/>
      <c r="VRN80" s="33"/>
      <c r="VRO80" s="33"/>
      <c r="VRP80" s="33"/>
      <c r="VRQ80" s="33"/>
      <c r="VRR80" s="33"/>
      <c r="VRS80" s="33"/>
      <c r="VRT80" s="33"/>
      <c r="VRU80" s="33"/>
      <c r="VRV80" s="33"/>
      <c r="VRW80" s="33"/>
      <c r="VRX80" s="33"/>
      <c r="VRY80" s="33"/>
      <c r="VRZ80" s="33"/>
      <c r="VSA80" s="33"/>
      <c r="VSB80" s="33"/>
      <c r="VSC80" s="33"/>
      <c r="VSD80" s="33"/>
      <c r="VSE80" s="33"/>
      <c r="VSF80" s="33"/>
      <c r="VSG80" s="33"/>
      <c r="VSH80" s="33"/>
      <c r="VSI80" s="33"/>
      <c r="VSJ80" s="33"/>
      <c r="VSK80" s="33"/>
      <c r="VSL80" s="33"/>
      <c r="VSM80" s="33"/>
      <c r="VSN80" s="33"/>
      <c r="VSO80" s="33"/>
      <c r="VSP80" s="33"/>
      <c r="VSQ80" s="33"/>
      <c r="VSR80" s="33"/>
      <c r="VSS80" s="33"/>
      <c r="VST80" s="33"/>
      <c r="VSU80" s="33"/>
      <c r="VSV80" s="33"/>
      <c r="VSW80" s="33"/>
      <c r="VSX80" s="33"/>
      <c r="VSY80" s="33"/>
      <c r="VSZ80" s="33"/>
      <c r="VTA80" s="33"/>
      <c r="VTB80" s="33"/>
      <c r="VTC80" s="33"/>
      <c r="VTD80" s="33"/>
      <c r="VTE80" s="33"/>
      <c r="VTF80" s="33"/>
      <c r="VTG80" s="33"/>
      <c r="VTH80" s="33"/>
      <c r="VTI80" s="33"/>
      <c r="VTJ80" s="33"/>
      <c r="VTK80" s="33"/>
      <c r="VTL80" s="33"/>
      <c r="VTM80" s="33"/>
      <c r="VTN80" s="33"/>
      <c r="VTO80" s="33"/>
      <c r="VTP80" s="33"/>
      <c r="VTQ80" s="33"/>
      <c r="VTR80" s="33"/>
      <c r="VTS80" s="33"/>
      <c r="VTT80" s="33"/>
      <c r="VTU80" s="33"/>
      <c r="VTV80" s="33"/>
      <c r="VTW80" s="33"/>
      <c r="VTX80" s="33"/>
      <c r="VTY80" s="33"/>
      <c r="VTZ80" s="33"/>
      <c r="VUA80" s="33"/>
      <c r="VUB80" s="33"/>
      <c r="VUC80" s="33"/>
      <c r="VUD80" s="33"/>
      <c r="VUE80" s="33"/>
      <c r="VUF80" s="33"/>
      <c r="VUG80" s="33"/>
      <c r="VUH80" s="33"/>
      <c r="VUI80" s="33"/>
      <c r="VUJ80" s="33"/>
      <c r="VUK80" s="33"/>
      <c r="VUL80" s="33"/>
      <c r="VUM80" s="33"/>
      <c r="VUN80" s="33"/>
      <c r="VUO80" s="33"/>
      <c r="VUP80" s="33"/>
      <c r="VUQ80" s="33"/>
      <c r="VUR80" s="33"/>
      <c r="VUS80" s="33"/>
      <c r="VUT80" s="33"/>
      <c r="VUU80" s="33"/>
      <c r="VUV80" s="33"/>
      <c r="VUW80" s="33"/>
      <c r="VUX80" s="33"/>
      <c r="VUY80" s="33"/>
      <c r="VUZ80" s="33"/>
      <c r="VVA80" s="33"/>
      <c r="VVB80" s="33"/>
      <c r="VVC80" s="33"/>
      <c r="VVD80" s="33"/>
      <c r="VVE80" s="33"/>
      <c r="VVF80" s="33"/>
      <c r="VVG80" s="33"/>
      <c r="VVH80" s="33"/>
      <c r="VVI80" s="33"/>
      <c r="VVJ80" s="33"/>
      <c r="VVK80" s="33"/>
      <c r="VVL80" s="33"/>
      <c r="VVM80" s="33"/>
      <c r="VVN80" s="33"/>
      <c r="VVO80" s="33"/>
      <c r="VVP80" s="33"/>
      <c r="VVQ80" s="33"/>
      <c r="VVR80" s="33"/>
      <c r="VVS80" s="33"/>
      <c r="VVT80" s="33"/>
      <c r="VVU80" s="33"/>
      <c r="VVV80" s="33"/>
      <c r="VVW80" s="33"/>
      <c r="VVX80" s="33"/>
      <c r="VVY80" s="33"/>
      <c r="VVZ80" s="33"/>
      <c r="VWA80" s="33"/>
      <c r="VWB80" s="33"/>
      <c r="VWC80" s="33"/>
      <c r="VWD80" s="33"/>
      <c r="VWE80" s="33"/>
      <c r="VWF80" s="33"/>
      <c r="VWG80" s="33"/>
      <c r="VWH80" s="33"/>
      <c r="VWI80" s="33"/>
      <c r="VWJ80" s="33"/>
      <c r="VWK80" s="33"/>
      <c r="VWL80" s="33"/>
      <c r="VWM80" s="33"/>
      <c r="VWN80" s="33"/>
      <c r="VWO80" s="33"/>
      <c r="VWP80" s="33"/>
      <c r="VWQ80" s="33"/>
      <c r="VWR80" s="33"/>
      <c r="VWS80" s="33"/>
      <c r="VWT80" s="33"/>
      <c r="VWU80" s="33"/>
      <c r="VWV80" s="33"/>
      <c r="VWW80" s="33"/>
      <c r="VWX80" s="33"/>
      <c r="VWY80" s="33"/>
      <c r="VWZ80" s="33"/>
      <c r="VXA80" s="33"/>
      <c r="VXB80" s="33"/>
      <c r="VXC80" s="33"/>
      <c r="VXD80" s="33"/>
      <c r="VXE80" s="33"/>
      <c r="VXF80" s="33"/>
      <c r="VXG80" s="33"/>
      <c r="VXH80" s="33"/>
      <c r="VXI80" s="33"/>
      <c r="VXJ80" s="33"/>
      <c r="VXK80" s="33"/>
      <c r="VXL80" s="33"/>
      <c r="VXM80" s="33"/>
      <c r="VXN80" s="33"/>
      <c r="VXO80" s="33"/>
      <c r="VXP80" s="33"/>
      <c r="VXQ80" s="33"/>
      <c r="VXR80" s="33"/>
      <c r="VXS80" s="33"/>
      <c r="VXT80" s="33"/>
      <c r="VXU80" s="33"/>
      <c r="VXV80" s="33"/>
      <c r="VXW80" s="33"/>
      <c r="VXX80" s="33"/>
      <c r="VXY80" s="33"/>
      <c r="VXZ80" s="33"/>
      <c r="VYA80" s="33"/>
      <c r="VYB80" s="33"/>
      <c r="VYC80" s="33"/>
      <c r="VYD80" s="33"/>
      <c r="VYE80" s="33"/>
      <c r="VYF80" s="33"/>
      <c r="VYG80" s="33"/>
      <c r="VYH80" s="33"/>
      <c r="VYI80" s="33"/>
      <c r="VYJ80" s="33"/>
      <c r="VYK80" s="33"/>
      <c r="VYL80" s="33"/>
      <c r="VYM80" s="33"/>
      <c r="VYN80" s="33"/>
      <c r="VYO80" s="33"/>
      <c r="VYP80" s="33"/>
      <c r="VYQ80" s="33"/>
      <c r="VYR80" s="33"/>
      <c r="VYS80" s="33"/>
      <c r="VYT80" s="33"/>
      <c r="VYU80" s="33"/>
      <c r="VYV80" s="33"/>
      <c r="VYW80" s="33"/>
      <c r="VYX80" s="33"/>
      <c r="VYY80" s="33"/>
      <c r="VYZ80" s="33"/>
      <c r="VZA80" s="33"/>
      <c r="VZB80" s="33"/>
      <c r="VZC80" s="33"/>
      <c r="VZD80" s="33"/>
      <c r="VZE80" s="33"/>
      <c r="VZF80" s="33"/>
      <c r="VZG80" s="33"/>
      <c r="VZH80" s="33"/>
      <c r="VZI80" s="33"/>
      <c r="VZJ80" s="33"/>
      <c r="VZK80" s="33"/>
      <c r="VZL80" s="33"/>
      <c r="VZM80" s="33"/>
      <c r="VZN80" s="33"/>
      <c r="VZO80" s="33"/>
      <c r="VZP80" s="33"/>
      <c r="VZQ80" s="33"/>
      <c r="VZR80" s="33"/>
      <c r="VZS80" s="33"/>
      <c r="VZT80" s="33"/>
      <c r="VZU80" s="33"/>
      <c r="VZV80" s="33"/>
      <c r="VZW80" s="33"/>
      <c r="VZX80" s="33"/>
      <c r="VZY80" s="33"/>
      <c r="VZZ80" s="33"/>
      <c r="WAA80" s="33"/>
      <c r="WAB80" s="33"/>
      <c r="WAC80" s="33"/>
      <c r="WAD80" s="33"/>
      <c r="WAE80" s="33"/>
      <c r="WAF80" s="33"/>
      <c r="WAG80" s="33"/>
      <c r="WAH80" s="33"/>
      <c r="WAI80" s="33"/>
      <c r="WAJ80" s="33"/>
      <c r="WAK80" s="33"/>
      <c r="WAL80" s="33"/>
      <c r="WAM80" s="33"/>
      <c r="WAN80" s="33"/>
      <c r="WAO80" s="33"/>
      <c r="WAP80" s="33"/>
      <c r="WAQ80" s="33"/>
      <c r="WAR80" s="33"/>
      <c r="WAS80" s="33"/>
      <c r="WAT80" s="33"/>
      <c r="WAU80" s="33"/>
      <c r="WAV80" s="33"/>
      <c r="WAW80" s="33"/>
      <c r="WAX80" s="33"/>
      <c r="WAY80" s="33"/>
      <c r="WAZ80" s="33"/>
      <c r="WBA80" s="33"/>
      <c r="WBB80" s="33"/>
      <c r="WBC80" s="33"/>
      <c r="WBD80" s="33"/>
      <c r="WBE80" s="33"/>
      <c r="WBF80" s="33"/>
      <c r="WBG80" s="33"/>
      <c r="WBH80" s="33"/>
      <c r="WBI80" s="33"/>
      <c r="WBJ80" s="33"/>
      <c r="WBK80" s="33"/>
      <c r="WBL80" s="33"/>
      <c r="WBM80" s="33"/>
      <c r="WBN80" s="33"/>
      <c r="WBO80" s="33"/>
      <c r="WBP80" s="33"/>
      <c r="WBQ80" s="33"/>
      <c r="WBR80" s="33"/>
      <c r="WBS80" s="33"/>
      <c r="WBT80" s="33"/>
      <c r="WBU80" s="33"/>
      <c r="WBV80" s="33"/>
      <c r="WBW80" s="33"/>
      <c r="WBX80" s="33"/>
      <c r="WBY80" s="33"/>
      <c r="WBZ80" s="33"/>
      <c r="WCA80" s="33"/>
      <c r="WCB80" s="33"/>
      <c r="WCC80" s="33"/>
      <c r="WCD80" s="33"/>
      <c r="WCE80" s="33"/>
      <c r="WCF80" s="33"/>
      <c r="WCG80" s="33"/>
      <c r="WCH80" s="33"/>
      <c r="WCI80" s="33"/>
      <c r="WCJ80" s="33"/>
      <c r="WCK80" s="33"/>
      <c r="WCL80" s="33"/>
      <c r="WCM80" s="33"/>
      <c r="WCN80" s="33"/>
      <c r="WCO80" s="33"/>
      <c r="WCP80" s="33"/>
      <c r="WCQ80" s="33"/>
      <c r="WCR80" s="33"/>
      <c r="WCS80" s="33"/>
      <c r="WCT80" s="33"/>
      <c r="WCU80" s="33"/>
      <c r="WCV80" s="33"/>
      <c r="WCW80" s="33"/>
      <c r="WCX80" s="33"/>
      <c r="WCY80" s="33"/>
      <c r="WCZ80" s="33"/>
      <c r="WDA80" s="33"/>
      <c r="WDB80" s="33"/>
      <c r="WDC80" s="33"/>
      <c r="WDD80" s="33"/>
      <c r="WDE80" s="33"/>
      <c r="WDF80" s="33"/>
      <c r="WDG80" s="33"/>
      <c r="WDH80" s="33"/>
      <c r="WDI80" s="33"/>
      <c r="WDJ80" s="33"/>
      <c r="WDK80" s="33"/>
      <c r="WDL80" s="33"/>
      <c r="WDM80" s="33"/>
      <c r="WDN80" s="33"/>
      <c r="WDO80" s="33"/>
      <c r="WDP80" s="33"/>
      <c r="WDQ80" s="33"/>
      <c r="WDR80" s="33"/>
      <c r="WDS80" s="33"/>
      <c r="WDT80" s="33"/>
      <c r="WDU80" s="33"/>
      <c r="WDV80" s="33"/>
      <c r="WDW80" s="33"/>
      <c r="WDX80" s="33"/>
      <c r="WDY80" s="33"/>
      <c r="WDZ80" s="33"/>
      <c r="WEA80" s="33"/>
      <c r="WEB80" s="33"/>
      <c r="WEC80" s="33"/>
      <c r="WED80" s="33"/>
      <c r="WEE80" s="33"/>
      <c r="WEF80" s="33"/>
      <c r="WEG80" s="33"/>
      <c r="WEH80" s="33"/>
      <c r="WEI80" s="33"/>
      <c r="WEJ80" s="33"/>
      <c r="WEK80" s="33"/>
      <c r="WEL80" s="33"/>
      <c r="WEM80" s="33"/>
      <c r="WEN80" s="33"/>
      <c r="WEO80" s="33"/>
      <c r="WEP80" s="33"/>
      <c r="WEQ80" s="33"/>
      <c r="WER80" s="33"/>
      <c r="WES80" s="33"/>
      <c r="WET80" s="33"/>
      <c r="WEU80" s="33"/>
      <c r="WEV80" s="33"/>
      <c r="WEW80" s="33"/>
      <c r="WEX80" s="33"/>
      <c r="WEY80" s="33"/>
      <c r="WEZ80" s="33"/>
      <c r="WFA80" s="33"/>
      <c r="WFB80" s="33"/>
      <c r="WFC80" s="33"/>
      <c r="WFD80" s="33"/>
      <c r="WFE80" s="33"/>
      <c r="WFF80" s="33"/>
      <c r="WFG80" s="33"/>
      <c r="WFH80" s="33"/>
      <c r="WFI80" s="33"/>
      <c r="WFJ80" s="33"/>
      <c r="WFK80" s="33"/>
      <c r="WFL80" s="33"/>
      <c r="WFM80" s="33"/>
      <c r="WFN80" s="33"/>
      <c r="WFO80" s="33"/>
      <c r="WFP80" s="33"/>
      <c r="WFQ80" s="33"/>
      <c r="WFR80" s="33"/>
      <c r="WFS80" s="33"/>
      <c r="WFT80" s="33"/>
      <c r="WFU80" s="33"/>
      <c r="WFV80" s="33"/>
      <c r="WFW80" s="33"/>
      <c r="WFX80" s="33"/>
      <c r="WFY80" s="33"/>
      <c r="WFZ80" s="33"/>
      <c r="WGA80" s="33"/>
      <c r="WGB80" s="33"/>
      <c r="WGC80" s="33"/>
      <c r="WGD80" s="33"/>
      <c r="WGE80" s="33"/>
      <c r="WGF80" s="33"/>
      <c r="WGG80" s="33"/>
      <c r="WGH80" s="33"/>
      <c r="WGI80" s="33"/>
      <c r="WGJ80" s="33"/>
      <c r="WGK80" s="33"/>
      <c r="WGL80" s="33"/>
      <c r="WGM80" s="33"/>
      <c r="WGN80" s="33"/>
      <c r="WGO80" s="33"/>
      <c r="WGP80" s="33"/>
      <c r="WGQ80" s="33"/>
      <c r="WGR80" s="33"/>
      <c r="WGS80" s="33"/>
      <c r="WGT80" s="33"/>
      <c r="WGU80" s="33"/>
      <c r="WGV80" s="33"/>
      <c r="WGW80" s="33"/>
      <c r="WGX80" s="33"/>
      <c r="WGY80" s="33"/>
      <c r="WGZ80" s="33"/>
      <c r="WHA80" s="33"/>
      <c r="WHB80" s="33"/>
      <c r="WHC80" s="33"/>
      <c r="WHD80" s="33"/>
      <c r="WHE80" s="33"/>
      <c r="WHF80" s="33"/>
      <c r="WHG80" s="33"/>
      <c r="WHH80" s="33"/>
      <c r="WHI80" s="33"/>
      <c r="WHJ80" s="33"/>
      <c r="WHK80" s="33"/>
      <c r="WHL80" s="33"/>
      <c r="WHM80" s="33"/>
      <c r="WHN80" s="33"/>
      <c r="WHO80" s="33"/>
      <c r="WHP80" s="33"/>
      <c r="WHQ80" s="33"/>
      <c r="WHR80" s="33"/>
      <c r="WHS80" s="33"/>
      <c r="WHT80" s="33"/>
      <c r="WHU80" s="33"/>
      <c r="WHV80" s="33"/>
      <c r="WHW80" s="33"/>
      <c r="WHX80" s="33"/>
      <c r="WHY80" s="33"/>
      <c r="WHZ80" s="33"/>
      <c r="WIA80" s="33"/>
      <c r="WIB80" s="33"/>
      <c r="WIC80" s="33"/>
      <c r="WID80" s="33"/>
      <c r="WIE80" s="33"/>
      <c r="WIF80" s="33"/>
      <c r="WIG80" s="33"/>
      <c r="WIH80" s="33"/>
      <c r="WII80" s="33"/>
      <c r="WIJ80" s="33"/>
      <c r="WIK80" s="33"/>
      <c r="WIL80" s="33"/>
      <c r="WIM80" s="33"/>
      <c r="WIN80" s="33"/>
      <c r="WIO80" s="33"/>
      <c r="WIP80" s="33"/>
      <c r="WIQ80" s="33"/>
      <c r="WIR80" s="33"/>
      <c r="WIS80" s="33"/>
      <c r="WIT80" s="33"/>
      <c r="WIU80" s="33"/>
      <c r="WIV80" s="33"/>
      <c r="WIW80" s="33"/>
      <c r="WIX80" s="33"/>
      <c r="WIY80" s="33"/>
      <c r="WIZ80" s="33"/>
      <c r="WJA80" s="33"/>
      <c r="WJB80" s="33"/>
      <c r="WJC80" s="33"/>
      <c r="WJD80" s="33"/>
      <c r="WJE80" s="33"/>
      <c r="WJF80" s="33"/>
      <c r="WJG80" s="33"/>
      <c r="WJH80" s="33"/>
      <c r="WJI80" s="33"/>
      <c r="WJJ80" s="33"/>
      <c r="WJK80" s="33"/>
      <c r="WJL80" s="33"/>
      <c r="WJM80" s="33"/>
      <c r="WJN80" s="33"/>
      <c r="WJO80" s="33"/>
      <c r="WJP80" s="33"/>
      <c r="WJQ80" s="33"/>
      <c r="WJR80" s="33"/>
      <c r="WJS80" s="33"/>
      <c r="WJT80" s="33"/>
      <c r="WJU80" s="33"/>
      <c r="WJV80" s="33"/>
      <c r="WJW80" s="33"/>
      <c r="WJX80" s="33"/>
      <c r="WJY80" s="33"/>
      <c r="WJZ80" s="33"/>
      <c r="WKA80" s="33"/>
      <c r="WKB80" s="33"/>
      <c r="WKC80" s="33"/>
      <c r="WKD80" s="33"/>
      <c r="WKE80" s="33"/>
      <c r="WKF80" s="33"/>
      <c r="WKG80" s="33"/>
      <c r="WKH80" s="33"/>
      <c r="WKI80" s="33"/>
      <c r="WKJ80" s="33"/>
      <c r="WKK80" s="33"/>
      <c r="WKL80" s="33"/>
      <c r="WKM80" s="33"/>
      <c r="WKN80" s="33"/>
      <c r="WKO80" s="33"/>
      <c r="WKP80" s="33"/>
      <c r="WKQ80" s="33"/>
      <c r="WKR80" s="33"/>
      <c r="WKS80" s="33"/>
      <c r="WKT80" s="33"/>
      <c r="WKU80" s="33"/>
      <c r="WKV80" s="33"/>
      <c r="WKW80" s="33"/>
      <c r="WKX80" s="33"/>
      <c r="WKY80" s="33"/>
      <c r="WKZ80" s="33"/>
      <c r="WLA80" s="33"/>
      <c r="WLB80" s="33"/>
      <c r="WLC80" s="33"/>
      <c r="WLD80" s="33"/>
      <c r="WLE80" s="33"/>
      <c r="WLF80" s="33"/>
      <c r="WLG80" s="33"/>
      <c r="WLH80" s="33"/>
      <c r="WLI80" s="33"/>
      <c r="WLJ80" s="33"/>
      <c r="WLK80" s="33"/>
      <c r="WLL80" s="33"/>
      <c r="WLM80" s="33"/>
      <c r="WLN80" s="33"/>
      <c r="WLO80" s="33"/>
      <c r="WLP80" s="33"/>
      <c r="WLQ80" s="33"/>
      <c r="WLR80" s="33"/>
      <c r="WLS80" s="33"/>
      <c r="WLT80" s="33"/>
      <c r="WLU80" s="33"/>
      <c r="WLV80" s="33"/>
      <c r="WLW80" s="33"/>
      <c r="WLX80" s="33"/>
      <c r="WLY80" s="33"/>
      <c r="WLZ80" s="33"/>
      <c r="WMA80" s="33"/>
      <c r="WMB80" s="33"/>
      <c r="WMC80" s="33"/>
      <c r="WMD80" s="33"/>
      <c r="WME80" s="33"/>
      <c r="WMF80" s="33"/>
      <c r="WMG80" s="33"/>
      <c r="WMH80" s="33"/>
      <c r="WMI80" s="33"/>
      <c r="WMJ80" s="33"/>
      <c r="WMK80" s="33"/>
      <c r="WML80" s="33"/>
      <c r="WMM80" s="33"/>
      <c r="WMN80" s="33"/>
      <c r="WMO80" s="33"/>
      <c r="WMP80" s="33"/>
      <c r="WMQ80" s="33"/>
      <c r="WMR80" s="33"/>
      <c r="WMS80" s="33"/>
      <c r="WMT80" s="33"/>
      <c r="WMU80" s="33"/>
      <c r="WMV80" s="33"/>
      <c r="WMW80" s="33"/>
      <c r="WMX80" s="33"/>
      <c r="WMY80" s="33"/>
      <c r="WMZ80" s="33"/>
      <c r="WNA80" s="33"/>
      <c r="WNB80" s="33"/>
      <c r="WNC80" s="33"/>
      <c r="WND80" s="33"/>
      <c r="WNE80" s="33"/>
      <c r="WNF80" s="33"/>
      <c r="WNG80" s="33"/>
      <c r="WNH80" s="33"/>
      <c r="WNI80" s="33"/>
      <c r="WNJ80" s="33"/>
      <c r="WNK80" s="33"/>
      <c r="WNL80" s="33"/>
      <c r="WNM80" s="33"/>
      <c r="WNN80" s="33"/>
      <c r="WNO80" s="33"/>
      <c r="WNP80" s="33"/>
      <c r="WNQ80" s="33"/>
      <c r="WNR80" s="33"/>
      <c r="WNS80" s="33"/>
      <c r="WNT80" s="33"/>
      <c r="WNU80" s="33"/>
      <c r="WNV80" s="33"/>
      <c r="WNW80" s="33"/>
      <c r="WNX80" s="33"/>
      <c r="WNY80" s="33"/>
      <c r="WNZ80" s="33"/>
      <c r="WOA80" s="33"/>
      <c r="WOB80" s="33"/>
      <c r="WOC80" s="33"/>
      <c r="WOD80" s="33"/>
      <c r="WOE80" s="33"/>
      <c r="WOF80" s="33"/>
      <c r="WOG80" s="33"/>
      <c r="WOH80" s="33"/>
      <c r="WOI80" s="33"/>
      <c r="WOJ80" s="33"/>
      <c r="WOK80" s="33"/>
      <c r="WOL80" s="33"/>
      <c r="WOM80" s="33"/>
      <c r="WON80" s="33"/>
      <c r="WOO80" s="33"/>
      <c r="WOP80" s="33"/>
      <c r="WOQ80" s="33"/>
      <c r="WOR80" s="33"/>
      <c r="WOS80" s="33"/>
      <c r="WOT80" s="33"/>
      <c r="WOU80" s="33"/>
      <c r="WOV80" s="33"/>
      <c r="WOW80" s="33"/>
      <c r="WOX80" s="33"/>
      <c r="WOY80" s="33"/>
      <c r="WOZ80" s="33"/>
      <c r="WPA80" s="33"/>
      <c r="WPB80" s="33"/>
      <c r="WPC80" s="33"/>
      <c r="WPD80" s="33"/>
      <c r="WPE80" s="33"/>
      <c r="WPF80" s="33"/>
      <c r="WPG80" s="33"/>
      <c r="WPH80" s="33"/>
      <c r="WPI80" s="33"/>
      <c r="WPJ80" s="33"/>
      <c r="WPK80" s="33"/>
      <c r="WPL80" s="33"/>
      <c r="WPM80" s="33"/>
      <c r="WPN80" s="33"/>
      <c r="WPO80" s="33"/>
      <c r="WPP80" s="33"/>
      <c r="WPQ80" s="33"/>
      <c r="WPR80" s="33"/>
      <c r="WPS80" s="33"/>
      <c r="WPT80" s="33"/>
      <c r="WPU80" s="33"/>
      <c r="WPV80" s="33"/>
      <c r="WPW80" s="33"/>
      <c r="WPX80" s="33"/>
      <c r="WPY80" s="33"/>
      <c r="WPZ80" s="33"/>
      <c r="WQA80" s="33"/>
      <c r="WQB80" s="33"/>
      <c r="WQC80" s="33"/>
      <c r="WQD80" s="33"/>
      <c r="WQE80" s="33"/>
      <c r="WQF80" s="33"/>
      <c r="WQG80" s="33"/>
      <c r="WQH80" s="33"/>
      <c r="WQI80" s="33"/>
      <c r="WQJ80" s="33"/>
      <c r="WQK80" s="33"/>
      <c r="WQL80" s="33"/>
      <c r="WQM80" s="33"/>
      <c r="WQN80" s="33"/>
      <c r="WQO80" s="33"/>
      <c r="WQP80" s="33"/>
      <c r="WQQ80" s="33"/>
      <c r="WQR80" s="33"/>
      <c r="WQS80" s="33"/>
      <c r="WQT80" s="33"/>
      <c r="WQU80" s="33"/>
      <c r="WQV80" s="33"/>
      <c r="WQW80" s="33"/>
      <c r="WQX80" s="33"/>
      <c r="WQY80" s="33"/>
      <c r="WQZ80" s="33"/>
      <c r="WRA80" s="33"/>
      <c r="WRB80" s="33"/>
      <c r="WRC80" s="33"/>
      <c r="WRD80" s="33"/>
      <c r="WRE80" s="33"/>
      <c r="WRF80" s="33"/>
      <c r="WRG80" s="33"/>
      <c r="WRH80" s="33"/>
      <c r="WRI80" s="33"/>
      <c r="WRJ80" s="33"/>
      <c r="WRK80" s="33"/>
      <c r="WRL80" s="33"/>
      <c r="WRM80" s="33"/>
      <c r="WRN80" s="33"/>
      <c r="WRO80" s="33"/>
      <c r="WRP80" s="33"/>
      <c r="WRQ80" s="33"/>
      <c r="WRR80" s="33"/>
      <c r="WRS80" s="33"/>
      <c r="WRT80" s="33"/>
      <c r="WRU80" s="33"/>
      <c r="WRV80" s="33"/>
      <c r="WRW80" s="33"/>
      <c r="WRX80" s="33"/>
      <c r="WRY80" s="33"/>
      <c r="WRZ80" s="33"/>
      <c r="WSA80" s="33"/>
      <c r="WSB80" s="33"/>
      <c r="WSC80" s="33"/>
      <c r="WSD80" s="33"/>
      <c r="WSE80" s="33"/>
      <c r="WSF80" s="33"/>
      <c r="WSG80" s="33"/>
      <c r="WSH80" s="33"/>
      <c r="WSI80" s="33"/>
      <c r="WSJ80" s="33"/>
      <c r="WSK80" s="33"/>
      <c r="WSL80" s="33"/>
      <c r="WSM80" s="33"/>
      <c r="WSN80" s="33"/>
      <c r="WSO80" s="33"/>
      <c r="WSP80" s="33"/>
      <c r="WSQ80" s="33"/>
      <c r="WSR80" s="33"/>
      <c r="WSS80" s="33"/>
      <c r="WST80" s="33"/>
      <c r="WSU80" s="33"/>
      <c r="WSV80" s="33"/>
      <c r="WSW80" s="33"/>
      <c r="WSX80" s="33"/>
      <c r="WSY80" s="33"/>
      <c r="WSZ80" s="33"/>
      <c r="WTA80" s="33"/>
      <c r="WTB80" s="33"/>
      <c r="WTC80" s="33"/>
      <c r="WTD80" s="33"/>
      <c r="WTE80" s="33"/>
      <c r="WTF80" s="33"/>
      <c r="WTG80" s="33"/>
      <c r="WTH80" s="33"/>
      <c r="WTI80" s="33"/>
      <c r="WTJ80" s="33"/>
      <c r="WTK80" s="33"/>
      <c r="WTL80" s="33"/>
      <c r="WTM80" s="33"/>
      <c r="WTN80" s="33"/>
      <c r="WTO80" s="33"/>
      <c r="WTP80" s="33"/>
      <c r="WTQ80" s="33"/>
      <c r="WTR80" s="33"/>
      <c r="WTS80" s="33"/>
      <c r="WTT80" s="33"/>
      <c r="WTU80" s="33"/>
      <c r="WTV80" s="33"/>
      <c r="WTW80" s="33"/>
      <c r="WTX80" s="33"/>
      <c r="WTY80" s="33"/>
      <c r="WTZ80" s="33"/>
      <c r="WUA80" s="33"/>
      <c r="WUB80" s="33"/>
      <c r="WUC80" s="33"/>
      <c r="WUD80" s="33"/>
      <c r="WUE80" s="33"/>
      <c r="WUF80" s="33"/>
      <c r="WUG80" s="33"/>
      <c r="WUH80" s="33"/>
      <c r="WUI80" s="33"/>
      <c r="WUJ80" s="33"/>
      <c r="WUK80" s="33"/>
      <c r="WUL80" s="33"/>
      <c r="WUM80" s="33"/>
      <c r="WUN80" s="33"/>
      <c r="WUO80" s="33"/>
      <c r="WUP80" s="33"/>
      <c r="WUQ80" s="33"/>
      <c r="WUR80" s="33"/>
      <c r="WUS80" s="33"/>
      <c r="WUT80" s="33"/>
      <c r="WUU80" s="33"/>
      <c r="WUV80" s="33"/>
      <c r="WUW80" s="33"/>
      <c r="WUX80" s="33"/>
      <c r="WUY80" s="33"/>
      <c r="WUZ80" s="33"/>
      <c r="WVA80" s="33"/>
      <c r="WVB80" s="33"/>
      <c r="WVC80" s="33"/>
      <c r="WVD80" s="33"/>
      <c r="WVE80" s="33"/>
      <c r="WVF80" s="33"/>
      <c r="WVG80" s="33"/>
      <c r="WVH80" s="33"/>
      <c r="WVI80" s="33"/>
      <c r="WVJ80" s="33"/>
      <c r="WVK80" s="33"/>
      <c r="WVL80" s="33"/>
      <c r="WVM80" s="33"/>
      <c r="WVN80" s="33"/>
      <c r="WVO80" s="33"/>
      <c r="WVP80" s="33"/>
      <c r="WVQ80" s="33"/>
      <c r="WVR80" s="33"/>
      <c r="WVS80" s="33"/>
      <c r="WVT80" s="33"/>
      <c r="WVU80" s="33"/>
      <c r="WVV80" s="33"/>
      <c r="WVW80" s="33"/>
      <c r="WVX80" s="33"/>
      <c r="WVY80" s="33"/>
      <c r="WVZ80" s="33"/>
      <c r="WWA80" s="33"/>
      <c r="WWB80" s="33"/>
      <c r="WWC80" s="33"/>
      <c r="WWD80" s="33"/>
      <c r="WWE80" s="33"/>
      <c r="WWF80" s="33"/>
      <c r="WWG80" s="33"/>
      <c r="WWH80" s="33"/>
      <c r="WWI80" s="33"/>
      <c r="WWJ80" s="33"/>
      <c r="WWK80" s="33"/>
      <c r="WWL80" s="33"/>
      <c r="WWM80" s="33"/>
      <c r="WWN80" s="33"/>
      <c r="WWO80" s="33"/>
      <c r="WWP80" s="33"/>
      <c r="WWQ80" s="33"/>
      <c r="WWR80" s="33"/>
      <c r="WWS80" s="33"/>
      <c r="WWT80" s="33"/>
      <c r="WWU80" s="33"/>
      <c r="WWV80" s="33"/>
      <c r="WWW80" s="33"/>
      <c r="WWX80" s="33"/>
      <c r="WWY80" s="33"/>
      <c r="WWZ80" s="33"/>
      <c r="WXA80" s="33"/>
      <c r="WXB80" s="33"/>
      <c r="WXC80" s="33"/>
      <c r="WXD80" s="33"/>
      <c r="WXE80" s="33"/>
      <c r="WXF80" s="33"/>
      <c r="WXG80" s="33"/>
      <c r="WXH80" s="33"/>
      <c r="WXI80" s="33"/>
      <c r="WXJ80" s="33"/>
      <c r="WXK80" s="33"/>
      <c r="WXL80" s="33"/>
      <c r="WXM80" s="33"/>
      <c r="WXN80" s="33"/>
      <c r="WXO80" s="33"/>
      <c r="WXP80" s="33"/>
      <c r="WXQ80" s="33"/>
      <c r="WXR80" s="33"/>
      <c r="WXS80" s="33"/>
      <c r="WXT80" s="33"/>
      <c r="WXU80" s="33"/>
      <c r="WXV80" s="33"/>
      <c r="WXW80" s="33"/>
      <c r="WXX80" s="33"/>
      <c r="WXY80" s="33"/>
      <c r="WXZ80" s="33"/>
      <c r="WYA80" s="33"/>
      <c r="WYB80" s="33"/>
      <c r="WYC80" s="33"/>
      <c r="WYD80" s="33"/>
      <c r="WYE80" s="33"/>
      <c r="WYF80" s="33"/>
      <c r="WYG80" s="33"/>
      <c r="WYH80" s="33"/>
      <c r="WYI80" s="33"/>
      <c r="WYJ80" s="33"/>
      <c r="WYK80" s="33"/>
      <c r="WYL80" s="33"/>
      <c r="WYM80" s="33"/>
      <c r="WYN80" s="33"/>
      <c r="WYO80" s="33"/>
      <c r="WYP80" s="33"/>
      <c r="WYQ80" s="33"/>
      <c r="WYR80" s="33"/>
      <c r="WYS80" s="33"/>
      <c r="WYT80" s="33"/>
      <c r="WYU80" s="33"/>
      <c r="WYV80" s="33"/>
      <c r="WYW80" s="33"/>
      <c r="WYX80" s="33"/>
      <c r="WYY80" s="33"/>
      <c r="WYZ80" s="33"/>
      <c r="WZA80" s="33"/>
      <c r="WZB80" s="33"/>
      <c r="WZC80" s="33"/>
      <c r="WZD80" s="33"/>
      <c r="WZE80" s="33"/>
      <c r="WZF80" s="33"/>
      <c r="WZG80" s="33"/>
      <c r="WZH80" s="33"/>
      <c r="WZI80" s="33"/>
      <c r="WZJ80" s="33"/>
      <c r="WZK80" s="33"/>
      <c r="WZL80" s="33"/>
      <c r="WZM80" s="33"/>
      <c r="WZN80" s="33"/>
      <c r="WZO80" s="33"/>
      <c r="WZP80" s="33"/>
      <c r="WZQ80" s="33"/>
      <c r="WZR80" s="33"/>
      <c r="WZS80" s="33"/>
      <c r="WZT80" s="33"/>
      <c r="WZU80" s="33"/>
      <c r="WZV80" s="33"/>
      <c r="WZW80" s="33"/>
      <c r="WZX80" s="33"/>
      <c r="WZY80" s="33"/>
      <c r="WZZ80" s="33"/>
      <c r="XAA80" s="33"/>
      <c r="XAB80" s="33"/>
      <c r="XAC80" s="33"/>
      <c r="XAD80" s="33"/>
      <c r="XAE80" s="33"/>
      <c r="XAF80" s="33"/>
      <c r="XAG80" s="33"/>
      <c r="XAH80" s="33"/>
      <c r="XAI80" s="33"/>
      <c r="XAJ80" s="33"/>
      <c r="XAK80" s="33"/>
      <c r="XAL80" s="33"/>
      <c r="XAM80" s="33"/>
      <c r="XAN80" s="33"/>
      <c r="XAO80" s="33"/>
      <c r="XAP80" s="33"/>
      <c r="XAQ80" s="33"/>
      <c r="XAR80" s="33"/>
      <c r="XAS80" s="33"/>
      <c r="XAT80" s="33"/>
      <c r="XAU80" s="33"/>
      <c r="XAV80" s="33"/>
      <c r="XAW80" s="33"/>
      <c r="XAX80" s="33"/>
      <c r="XAY80" s="33"/>
      <c r="XAZ80" s="33"/>
      <c r="XBA80" s="33"/>
      <c r="XBB80" s="33"/>
      <c r="XBC80" s="33"/>
      <c r="XBD80" s="33"/>
      <c r="XBE80" s="33"/>
      <c r="XBF80" s="33"/>
      <c r="XBG80" s="33"/>
      <c r="XBH80" s="33"/>
      <c r="XBI80" s="33"/>
      <c r="XBJ80" s="33"/>
      <c r="XBK80" s="33"/>
      <c r="XBL80" s="33"/>
      <c r="XBM80" s="33"/>
      <c r="XBN80" s="33"/>
      <c r="XBO80" s="33"/>
      <c r="XBP80" s="33"/>
      <c r="XBQ80" s="33"/>
      <c r="XBR80" s="33"/>
      <c r="XBS80" s="33"/>
      <c r="XBT80" s="33"/>
      <c r="XBU80" s="33"/>
      <c r="XBV80" s="33"/>
      <c r="XBW80" s="33"/>
      <c r="XBX80" s="33"/>
      <c r="XBY80" s="33"/>
      <c r="XBZ80" s="33"/>
      <c r="XCA80" s="33"/>
      <c r="XCB80" s="33"/>
      <c r="XCC80" s="33"/>
      <c r="XCD80" s="33"/>
      <c r="XCE80" s="33"/>
      <c r="XCF80" s="33"/>
      <c r="XCG80" s="33"/>
      <c r="XCH80" s="33"/>
      <c r="XCI80" s="33"/>
      <c r="XCJ80" s="33"/>
      <c r="XCK80" s="33"/>
      <c r="XCL80" s="33"/>
      <c r="XCM80" s="33"/>
      <c r="XCN80" s="33"/>
      <c r="XCO80" s="33"/>
      <c r="XCP80" s="33"/>
      <c r="XCQ80" s="33"/>
      <c r="XCR80" s="33"/>
      <c r="XCS80" s="33"/>
      <c r="XCT80" s="33"/>
      <c r="XCU80" s="33"/>
      <c r="XCV80" s="33"/>
      <c r="XCW80" s="33"/>
      <c r="XCX80" s="33"/>
      <c r="XCY80" s="33"/>
      <c r="XCZ80" s="33"/>
      <c r="XDA80" s="33"/>
      <c r="XDB80" s="33"/>
      <c r="XDC80" s="33"/>
      <c r="XDD80" s="33"/>
      <c r="XDE80" s="33"/>
      <c r="XDF80" s="33"/>
      <c r="XDG80" s="33"/>
      <c r="XDH80" s="33"/>
      <c r="XDI80" s="33"/>
      <c r="XDJ80" s="33"/>
      <c r="XDK80" s="33"/>
      <c r="XDL80" s="33"/>
      <c r="XDM80" s="33"/>
      <c r="XDN80" s="33"/>
      <c r="XDO80" s="33"/>
      <c r="XDP80" s="33"/>
      <c r="XDQ80" s="33"/>
      <c r="XDR80" s="33"/>
      <c r="XDS80" s="33"/>
      <c r="XDT80" s="33"/>
      <c r="XDU80" s="33"/>
      <c r="XDV80" s="33"/>
      <c r="XDW80" s="33"/>
      <c r="XDX80" s="33"/>
      <c r="XDY80" s="33"/>
      <c r="XDZ80" s="33"/>
      <c r="XEA80" s="33"/>
      <c r="XEB80" s="33"/>
      <c r="XEC80" s="33"/>
      <c r="XED80" s="33"/>
      <c r="XEE80" s="33"/>
      <c r="XEF80" s="33"/>
      <c r="XEG80" s="33"/>
      <c r="XEH80" s="33"/>
      <c r="XEI80" s="33"/>
      <c r="XEJ80" s="33"/>
      <c r="XEK80" s="33"/>
      <c r="XEL80" s="33"/>
      <c r="XEM80" s="33"/>
      <c r="XEN80" s="33"/>
      <c r="XEO80" s="33"/>
      <c r="XEP80" s="33"/>
      <c r="XEQ80" s="33"/>
      <c r="XER80" s="33"/>
      <c r="XES80" s="33"/>
      <c r="XET80" s="33"/>
      <c r="XEU80" s="33"/>
      <c r="XEV80" s="33"/>
      <c r="XEW80" s="33"/>
      <c r="XEX80" s="33"/>
      <c r="XEY80" s="33"/>
      <c r="XEZ80" s="33"/>
      <c r="XFA80" s="33"/>
      <c r="XFB80" s="33"/>
      <c r="XFC80" s="33"/>
      <c r="XFD80" s="33"/>
    </row>
    <row r="81" spans="1:16384" x14ac:dyDescent="0.25">
      <c r="A81" s="3"/>
      <c r="B81" s="9"/>
      <c r="C81" s="9"/>
      <c r="D81" s="33"/>
      <c r="E81" s="15"/>
      <c r="F81" s="25"/>
      <c r="G81" s="25"/>
      <c r="H81" s="25"/>
      <c r="L81" s="33"/>
      <c r="M81" s="27"/>
      <c r="N81" s="18"/>
      <c r="O81" s="19"/>
      <c r="P81" s="19"/>
      <c r="Q81" s="20"/>
      <c r="R81" s="20"/>
      <c r="S81" s="20"/>
      <c r="T81" s="20"/>
      <c r="U81" s="16"/>
      <c r="V81" s="4"/>
      <c r="W81" s="27"/>
      <c r="X81" s="5"/>
      <c r="Y81" s="5"/>
      <c r="Z81" s="33"/>
      <c r="AA81" s="22"/>
      <c r="AB81" s="21"/>
      <c r="AC81" s="5"/>
      <c r="AD81" s="35"/>
      <c r="AE81" s="3"/>
      <c r="AF81" s="34"/>
      <c r="AG81" s="38"/>
      <c r="AH81" s="9"/>
      <c r="AI81" s="9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  <c r="DA81" s="33"/>
      <c r="DB81" s="33"/>
      <c r="DC81" s="33"/>
      <c r="DD81" s="33"/>
      <c r="DE81" s="33"/>
      <c r="DF81" s="33"/>
      <c r="DG81" s="33"/>
      <c r="DH81" s="33"/>
      <c r="DI81" s="33"/>
      <c r="DJ81" s="33"/>
      <c r="DK81" s="33"/>
      <c r="DL81" s="33"/>
      <c r="DM81" s="33"/>
      <c r="DN81" s="33"/>
      <c r="DO81" s="33"/>
      <c r="DP81" s="33"/>
      <c r="DQ81" s="33"/>
      <c r="DR81" s="33"/>
      <c r="DS81" s="33"/>
      <c r="DT81" s="33"/>
      <c r="DU81" s="33"/>
      <c r="DV81" s="33"/>
      <c r="DW81" s="33"/>
      <c r="DX81" s="33"/>
      <c r="DY81" s="33"/>
      <c r="DZ81" s="33"/>
      <c r="EA81" s="33"/>
      <c r="EB81" s="33"/>
      <c r="EC81" s="33"/>
      <c r="ED81" s="33"/>
      <c r="EE81" s="33"/>
      <c r="EF81" s="33"/>
      <c r="EG81" s="33"/>
      <c r="EH81" s="33"/>
      <c r="EI81" s="33"/>
      <c r="EJ81" s="33"/>
      <c r="EK81" s="33"/>
      <c r="EL81" s="33"/>
      <c r="EM81" s="33"/>
      <c r="EN81" s="33"/>
      <c r="EO81" s="33"/>
      <c r="EP81" s="33"/>
      <c r="EQ81" s="33"/>
      <c r="ER81" s="33"/>
      <c r="ES81" s="33"/>
      <c r="ET81" s="33"/>
      <c r="EU81" s="33"/>
      <c r="EV81" s="33"/>
      <c r="EW81" s="33"/>
      <c r="EX81" s="33"/>
      <c r="EY81" s="33"/>
      <c r="EZ81" s="33"/>
      <c r="FA81" s="33"/>
      <c r="FB81" s="33"/>
      <c r="FC81" s="33"/>
      <c r="FD81" s="33"/>
      <c r="FE81" s="33"/>
      <c r="FF81" s="33"/>
      <c r="FG81" s="33"/>
      <c r="FH81" s="33"/>
      <c r="FI81" s="33"/>
      <c r="FJ81" s="33"/>
      <c r="FK81" s="33"/>
      <c r="FL81" s="33"/>
      <c r="FM81" s="33"/>
      <c r="FN81" s="33"/>
      <c r="FO81" s="33"/>
      <c r="FP81" s="33"/>
      <c r="FQ81" s="33"/>
      <c r="FR81" s="33"/>
      <c r="FS81" s="33"/>
      <c r="FT81" s="33"/>
      <c r="FU81" s="33"/>
      <c r="FV81" s="33"/>
      <c r="FW81" s="33"/>
      <c r="FX81" s="33"/>
      <c r="FY81" s="33"/>
      <c r="FZ81" s="33"/>
      <c r="GA81" s="33"/>
      <c r="GB81" s="33"/>
      <c r="GC81" s="33"/>
      <c r="GD81" s="33"/>
      <c r="GE81" s="33"/>
      <c r="GF81" s="33"/>
      <c r="GG81" s="33"/>
      <c r="GH81" s="33"/>
      <c r="GI81" s="33"/>
      <c r="GJ81" s="33"/>
      <c r="GK81" s="33"/>
      <c r="GL81" s="33"/>
      <c r="GM81" s="33"/>
      <c r="GN81" s="33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  <c r="IW81" s="33"/>
      <c r="IX81" s="33"/>
      <c r="IY81" s="33"/>
      <c r="IZ81" s="33"/>
      <c r="JA81" s="33"/>
      <c r="JB81" s="33"/>
      <c r="JC81" s="33"/>
      <c r="JD81" s="33"/>
      <c r="JE81" s="33"/>
      <c r="JF81" s="33"/>
      <c r="JG81" s="33"/>
      <c r="JH81" s="33"/>
      <c r="JI81" s="33"/>
      <c r="JJ81" s="33"/>
      <c r="JK81" s="33"/>
      <c r="JL81" s="33"/>
      <c r="JM81" s="33"/>
      <c r="JN81" s="33"/>
      <c r="JO81" s="33"/>
      <c r="JP81" s="33"/>
      <c r="JQ81" s="33"/>
      <c r="JR81" s="33"/>
      <c r="JS81" s="33"/>
      <c r="JT81" s="33"/>
      <c r="JU81" s="33"/>
      <c r="JV81" s="33"/>
      <c r="JW81" s="33"/>
      <c r="JX81" s="33"/>
      <c r="JY81" s="33"/>
      <c r="JZ81" s="33"/>
      <c r="KA81" s="33"/>
      <c r="KB81" s="33"/>
      <c r="KC81" s="33"/>
      <c r="KD81" s="33"/>
      <c r="KE81" s="33"/>
      <c r="KF81" s="33"/>
      <c r="KG81" s="33"/>
      <c r="KH81" s="33"/>
      <c r="KI81" s="33"/>
      <c r="KJ81" s="33"/>
      <c r="KK81" s="33"/>
      <c r="KL81" s="33"/>
      <c r="KM81" s="33"/>
      <c r="KN81" s="33"/>
      <c r="KO81" s="33"/>
      <c r="KP81" s="33"/>
      <c r="KQ81" s="33"/>
      <c r="KR81" s="33"/>
      <c r="KS81" s="33"/>
      <c r="KT81" s="33"/>
      <c r="KU81" s="33"/>
      <c r="KV81" s="33"/>
      <c r="KW81" s="33"/>
      <c r="KX81" s="33"/>
      <c r="KY81" s="33"/>
      <c r="KZ81" s="33"/>
      <c r="LA81" s="33"/>
      <c r="LB81" s="33"/>
      <c r="LC81" s="33"/>
      <c r="LD81" s="33"/>
      <c r="LE81" s="33"/>
      <c r="LF81" s="33"/>
      <c r="LG81" s="33"/>
      <c r="LH81" s="33"/>
      <c r="LI81" s="33"/>
      <c r="LJ81" s="33"/>
      <c r="LK81" s="33"/>
      <c r="LL81" s="33"/>
      <c r="LM81" s="33"/>
      <c r="LN81" s="33"/>
      <c r="LO81" s="33"/>
      <c r="LP81" s="33"/>
      <c r="LQ81" s="33"/>
      <c r="LR81" s="33"/>
      <c r="LS81" s="33"/>
      <c r="LT81" s="33"/>
      <c r="LU81" s="33"/>
      <c r="LV81" s="33"/>
      <c r="LW81" s="33"/>
      <c r="LX81" s="33"/>
      <c r="LY81" s="33"/>
      <c r="LZ81" s="33"/>
      <c r="MA81" s="33"/>
      <c r="MB81" s="33"/>
      <c r="MC81" s="33"/>
      <c r="MD81" s="33"/>
      <c r="ME81" s="33"/>
      <c r="MF81" s="33"/>
      <c r="MG81" s="33"/>
      <c r="MH81" s="33"/>
      <c r="MI81" s="33"/>
      <c r="MJ81" s="33"/>
      <c r="MK81" s="33"/>
      <c r="ML81" s="33"/>
      <c r="MM81" s="33"/>
      <c r="MN81" s="33"/>
      <c r="MO81" s="33"/>
      <c r="MP81" s="33"/>
      <c r="MQ81" s="33"/>
      <c r="MR81" s="33"/>
      <c r="MS81" s="33"/>
      <c r="MT81" s="33"/>
      <c r="MU81" s="33"/>
      <c r="MV81" s="33"/>
      <c r="MW81" s="33"/>
      <c r="MX81" s="33"/>
      <c r="MY81" s="33"/>
      <c r="MZ81" s="33"/>
      <c r="NA81" s="33"/>
      <c r="NB81" s="33"/>
      <c r="NC81" s="33"/>
      <c r="ND81" s="33"/>
      <c r="NE81" s="33"/>
      <c r="NF81" s="33"/>
      <c r="NG81" s="33"/>
      <c r="NH81" s="33"/>
      <c r="NI81" s="33"/>
      <c r="NJ81" s="33"/>
      <c r="NK81" s="33"/>
      <c r="NL81" s="33"/>
      <c r="NM81" s="33"/>
      <c r="NN81" s="33"/>
      <c r="NO81" s="33"/>
      <c r="NP81" s="33"/>
      <c r="NQ81" s="33"/>
      <c r="NR81" s="33"/>
      <c r="NS81" s="33"/>
      <c r="NT81" s="33"/>
      <c r="NU81" s="33"/>
      <c r="NV81" s="33"/>
      <c r="NW81" s="33"/>
      <c r="NX81" s="33"/>
      <c r="NY81" s="33"/>
      <c r="NZ81" s="33"/>
      <c r="OA81" s="33"/>
      <c r="OB81" s="33"/>
      <c r="OC81" s="33"/>
      <c r="OD81" s="33"/>
      <c r="OE81" s="33"/>
      <c r="OF81" s="33"/>
      <c r="OG81" s="33"/>
      <c r="OH81" s="33"/>
      <c r="OI81" s="33"/>
      <c r="OJ81" s="33"/>
      <c r="OK81" s="33"/>
      <c r="OL81" s="33"/>
      <c r="OM81" s="33"/>
      <c r="ON81" s="33"/>
      <c r="OO81" s="33"/>
      <c r="OP81" s="33"/>
      <c r="OQ81" s="33"/>
      <c r="OR81" s="33"/>
      <c r="OS81" s="33"/>
      <c r="OT81" s="33"/>
      <c r="OU81" s="33"/>
      <c r="OV81" s="33"/>
      <c r="OW81" s="33"/>
      <c r="OX81" s="33"/>
      <c r="OY81" s="33"/>
      <c r="OZ81" s="33"/>
      <c r="PA81" s="33"/>
      <c r="PB81" s="33"/>
      <c r="PC81" s="33"/>
      <c r="PD81" s="33"/>
      <c r="PE81" s="33"/>
      <c r="PF81" s="33"/>
      <c r="PG81" s="33"/>
      <c r="PH81" s="33"/>
      <c r="PI81" s="33"/>
      <c r="PJ81" s="33"/>
      <c r="PK81" s="33"/>
      <c r="PL81" s="33"/>
      <c r="PM81" s="33"/>
      <c r="PN81" s="33"/>
      <c r="PO81" s="33"/>
      <c r="PP81" s="33"/>
      <c r="PQ81" s="33"/>
      <c r="PR81" s="33"/>
      <c r="PS81" s="33"/>
      <c r="PT81" s="33"/>
      <c r="PU81" s="33"/>
      <c r="PV81" s="33"/>
      <c r="PW81" s="33"/>
      <c r="PX81" s="33"/>
      <c r="PY81" s="33"/>
      <c r="PZ81" s="33"/>
      <c r="QA81" s="33"/>
      <c r="QB81" s="33"/>
      <c r="QC81" s="33"/>
      <c r="QD81" s="33"/>
      <c r="QE81" s="33"/>
      <c r="QF81" s="33"/>
      <c r="QG81" s="33"/>
      <c r="QH81" s="33"/>
      <c r="QI81" s="33"/>
      <c r="QJ81" s="33"/>
      <c r="QK81" s="33"/>
      <c r="QL81" s="33"/>
      <c r="QM81" s="33"/>
      <c r="QN81" s="33"/>
      <c r="QO81" s="33"/>
      <c r="QP81" s="33"/>
      <c r="QQ81" s="33"/>
      <c r="QR81" s="33"/>
      <c r="QS81" s="33"/>
      <c r="QT81" s="33"/>
      <c r="QU81" s="33"/>
      <c r="QV81" s="33"/>
      <c r="QW81" s="33"/>
      <c r="QX81" s="33"/>
      <c r="QY81" s="33"/>
      <c r="QZ81" s="33"/>
      <c r="RA81" s="33"/>
      <c r="RB81" s="33"/>
      <c r="RC81" s="33"/>
      <c r="RD81" s="33"/>
      <c r="RE81" s="33"/>
      <c r="RF81" s="33"/>
      <c r="RG81" s="33"/>
      <c r="RH81" s="33"/>
      <c r="RI81" s="33"/>
      <c r="RJ81" s="33"/>
      <c r="RK81" s="33"/>
      <c r="RL81" s="33"/>
      <c r="RM81" s="33"/>
      <c r="RN81" s="33"/>
      <c r="RO81" s="33"/>
      <c r="RP81" s="33"/>
      <c r="RQ81" s="33"/>
      <c r="RR81" s="33"/>
      <c r="RS81" s="33"/>
      <c r="RT81" s="33"/>
      <c r="RU81" s="33"/>
      <c r="RV81" s="33"/>
      <c r="RW81" s="33"/>
      <c r="RX81" s="33"/>
      <c r="RY81" s="33"/>
      <c r="RZ81" s="33"/>
      <c r="SA81" s="33"/>
      <c r="SB81" s="33"/>
      <c r="SC81" s="33"/>
      <c r="SD81" s="33"/>
      <c r="SE81" s="33"/>
      <c r="SF81" s="33"/>
      <c r="SG81" s="33"/>
      <c r="SH81" s="33"/>
      <c r="SI81" s="33"/>
      <c r="SJ81" s="33"/>
      <c r="SK81" s="33"/>
      <c r="SL81" s="33"/>
      <c r="SM81" s="33"/>
      <c r="SN81" s="33"/>
      <c r="SO81" s="33"/>
      <c r="SP81" s="33"/>
      <c r="SQ81" s="33"/>
      <c r="SR81" s="33"/>
      <c r="SS81" s="33"/>
      <c r="ST81" s="33"/>
      <c r="SU81" s="33"/>
      <c r="SV81" s="33"/>
      <c r="SW81" s="33"/>
      <c r="SX81" s="33"/>
      <c r="SY81" s="33"/>
      <c r="SZ81" s="33"/>
      <c r="TA81" s="33"/>
      <c r="TB81" s="33"/>
      <c r="TC81" s="33"/>
      <c r="TD81" s="33"/>
      <c r="TE81" s="33"/>
      <c r="TF81" s="33"/>
      <c r="TG81" s="33"/>
      <c r="TH81" s="33"/>
      <c r="TI81" s="33"/>
      <c r="TJ81" s="33"/>
      <c r="TK81" s="33"/>
      <c r="TL81" s="33"/>
      <c r="TM81" s="33"/>
      <c r="TN81" s="33"/>
      <c r="TO81" s="33"/>
      <c r="TP81" s="33"/>
      <c r="TQ81" s="33"/>
      <c r="TR81" s="33"/>
      <c r="TS81" s="33"/>
      <c r="TT81" s="33"/>
      <c r="TU81" s="33"/>
      <c r="TV81" s="33"/>
      <c r="TW81" s="33"/>
      <c r="TX81" s="33"/>
      <c r="TY81" s="33"/>
      <c r="TZ81" s="33"/>
      <c r="UA81" s="33"/>
      <c r="UB81" s="33"/>
      <c r="UC81" s="33"/>
      <c r="UD81" s="33"/>
      <c r="UE81" s="33"/>
      <c r="UF81" s="33"/>
      <c r="UG81" s="33"/>
      <c r="UH81" s="33"/>
      <c r="UI81" s="33"/>
      <c r="UJ81" s="33"/>
      <c r="UK81" s="33"/>
      <c r="UL81" s="33"/>
      <c r="UM81" s="33"/>
      <c r="UN81" s="33"/>
      <c r="UO81" s="33"/>
      <c r="UP81" s="33"/>
      <c r="UQ81" s="33"/>
      <c r="UR81" s="33"/>
      <c r="US81" s="33"/>
      <c r="UT81" s="33"/>
      <c r="UU81" s="33"/>
      <c r="UV81" s="33"/>
      <c r="UW81" s="33"/>
      <c r="UX81" s="33"/>
      <c r="UY81" s="33"/>
      <c r="UZ81" s="33"/>
      <c r="VA81" s="33"/>
      <c r="VB81" s="33"/>
      <c r="VC81" s="33"/>
      <c r="VD81" s="33"/>
      <c r="VE81" s="33"/>
      <c r="VF81" s="33"/>
      <c r="VG81" s="33"/>
      <c r="VH81" s="33"/>
      <c r="VI81" s="33"/>
      <c r="VJ81" s="33"/>
      <c r="VK81" s="33"/>
      <c r="VL81" s="33"/>
      <c r="VM81" s="33"/>
      <c r="VN81" s="33"/>
      <c r="VO81" s="33"/>
      <c r="VP81" s="33"/>
      <c r="VQ81" s="33"/>
      <c r="VR81" s="33"/>
      <c r="VS81" s="33"/>
      <c r="VT81" s="33"/>
      <c r="VU81" s="33"/>
      <c r="VV81" s="33"/>
      <c r="VW81" s="33"/>
      <c r="VX81" s="33"/>
      <c r="VY81" s="33"/>
      <c r="VZ81" s="33"/>
      <c r="WA81" s="33"/>
      <c r="WB81" s="33"/>
      <c r="WC81" s="33"/>
      <c r="WD81" s="33"/>
      <c r="WE81" s="33"/>
      <c r="WF81" s="33"/>
      <c r="WG81" s="33"/>
      <c r="WH81" s="33"/>
      <c r="WI81" s="33"/>
      <c r="WJ81" s="33"/>
      <c r="WK81" s="33"/>
      <c r="WL81" s="33"/>
      <c r="WM81" s="33"/>
      <c r="WN81" s="33"/>
      <c r="WO81" s="33"/>
      <c r="WP81" s="33"/>
      <c r="WQ81" s="33"/>
      <c r="WR81" s="33"/>
      <c r="WS81" s="33"/>
      <c r="WT81" s="33"/>
      <c r="WU81" s="33"/>
      <c r="WV81" s="33"/>
      <c r="WW81" s="33"/>
      <c r="WX81" s="33"/>
      <c r="WY81" s="33"/>
      <c r="WZ81" s="33"/>
      <c r="XA81" s="33"/>
      <c r="XB81" s="33"/>
      <c r="XC81" s="33"/>
      <c r="XD81" s="33"/>
      <c r="XE81" s="33"/>
      <c r="XF81" s="33"/>
      <c r="XG81" s="33"/>
      <c r="XH81" s="33"/>
      <c r="XI81" s="33"/>
      <c r="XJ81" s="33"/>
      <c r="XK81" s="33"/>
      <c r="XL81" s="33"/>
      <c r="XM81" s="33"/>
      <c r="XN81" s="33"/>
      <c r="XO81" s="33"/>
      <c r="XP81" s="33"/>
      <c r="XQ81" s="33"/>
      <c r="XR81" s="33"/>
      <c r="XS81" s="33"/>
      <c r="XT81" s="33"/>
      <c r="XU81" s="33"/>
      <c r="XV81" s="33"/>
      <c r="XW81" s="33"/>
      <c r="XX81" s="33"/>
      <c r="XY81" s="33"/>
      <c r="XZ81" s="33"/>
      <c r="YA81" s="33"/>
      <c r="YB81" s="33"/>
      <c r="YC81" s="33"/>
      <c r="YD81" s="33"/>
      <c r="YE81" s="33"/>
      <c r="YF81" s="33"/>
      <c r="YG81" s="33"/>
      <c r="YH81" s="33"/>
      <c r="YI81" s="33"/>
      <c r="YJ81" s="33"/>
      <c r="YK81" s="33"/>
      <c r="YL81" s="33"/>
      <c r="YM81" s="33"/>
      <c r="YN81" s="33"/>
      <c r="YO81" s="33"/>
      <c r="YP81" s="33"/>
      <c r="YQ81" s="33"/>
      <c r="YR81" s="33"/>
      <c r="YS81" s="33"/>
      <c r="YT81" s="33"/>
      <c r="YU81" s="33"/>
      <c r="YV81" s="33"/>
      <c r="YW81" s="33"/>
      <c r="YX81" s="33"/>
      <c r="YY81" s="33"/>
      <c r="YZ81" s="33"/>
      <c r="ZA81" s="33"/>
      <c r="ZB81" s="33"/>
      <c r="ZC81" s="33"/>
      <c r="ZD81" s="33"/>
      <c r="ZE81" s="33"/>
      <c r="ZF81" s="33"/>
      <c r="ZG81" s="33"/>
      <c r="ZH81" s="33"/>
      <c r="ZI81" s="33"/>
      <c r="ZJ81" s="33"/>
      <c r="ZK81" s="33"/>
      <c r="ZL81" s="33"/>
      <c r="ZM81" s="33"/>
      <c r="ZN81" s="33"/>
      <c r="ZO81" s="33"/>
      <c r="ZP81" s="33"/>
      <c r="ZQ81" s="33"/>
      <c r="ZR81" s="33"/>
      <c r="ZS81" s="33"/>
      <c r="ZT81" s="33"/>
      <c r="ZU81" s="33"/>
      <c r="ZV81" s="33"/>
      <c r="ZW81" s="33"/>
      <c r="ZX81" s="33"/>
      <c r="ZY81" s="33"/>
      <c r="ZZ81" s="33"/>
      <c r="AAA81" s="33"/>
      <c r="AAB81" s="33"/>
      <c r="AAC81" s="33"/>
      <c r="AAD81" s="33"/>
      <c r="AAE81" s="33"/>
      <c r="AAF81" s="33"/>
      <c r="AAG81" s="33"/>
      <c r="AAH81" s="33"/>
      <c r="AAI81" s="33"/>
      <c r="AAJ81" s="33"/>
      <c r="AAK81" s="33"/>
      <c r="AAL81" s="33"/>
      <c r="AAM81" s="33"/>
      <c r="AAN81" s="33"/>
      <c r="AAO81" s="33"/>
      <c r="AAP81" s="33"/>
      <c r="AAQ81" s="33"/>
      <c r="AAR81" s="33"/>
      <c r="AAS81" s="33"/>
      <c r="AAT81" s="33"/>
      <c r="AAU81" s="33"/>
      <c r="AAV81" s="33"/>
      <c r="AAW81" s="33"/>
      <c r="AAX81" s="33"/>
      <c r="AAY81" s="33"/>
      <c r="AAZ81" s="33"/>
      <c r="ABA81" s="33"/>
      <c r="ABB81" s="33"/>
      <c r="ABC81" s="33"/>
      <c r="ABD81" s="33"/>
      <c r="ABE81" s="33"/>
      <c r="ABF81" s="33"/>
      <c r="ABG81" s="33"/>
      <c r="ABH81" s="33"/>
      <c r="ABI81" s="33"/>
      <c r="ABJ81" s="33"/>
      <c r="ABK81" s="33"/>
      <c r="ABL81" s="33"/>
      <c r="ABM81" s="33"/>
      <c r="ABN81" s="33"/>
      <c r="ABO81" s="33"/>
      <c r="ABP81" s="33"/>
      <c r="ABQ81" s="33"/>
      <c r="ABR81" s="33"/>
      <c r="ABS81" s="33"/>
      <c r="ABT81" s="33"/>
      <c r="ABU81" s="33"/>
      <c r="ABV81" s="33"/>
      <c r="ABW81" s="33"/>
      <c r="ABX81" s="33"/>
      <c r="ABY81" s="33"/>
      <c r="ABZ81" s="33"/>
      <c r="ACA81" s="33"/>
      <c r="ACB81" s="33"/>
      <c r="ACC81" s="33"/>
      <c r="ACD81" s="33"/>
      <c r="ACE81" s="33"/>
      <c r="ACF81" s="33"/>
      <c r="ACG81" s="33"/>
      <c r="ACH81" s="33"/>
      <c r="ACI81" s="33"/>
      <c r="ACJ81" s="33"/>
      <c r="ACK81" s="33"/>
      <c r="ACL81" s="33"/>
      <c r="ACM81" s="33"/>
      <c r="ACN81" s="33"/>
      <c r="ACO81" s="33"/>
      <c r="ACP81" s="33"/>
      <c r="ACQ81" s="33"/>
      <c r="ACR81" s="33"/>
      <c r="ACS81" s="33"/>
      <c r="ACT81" s="33"/>
      <c r="ACU81" s="33"/>
      <c r="ACV81" s="33"/>
      <c r="ACW81" s="33"/>
      <c r="ACX81" s="33"/>
      <c r="ACY81" s="33"/>
      <c r="ACZ81" s="33"/>
      <c r="ADA81" s="33"/>
      <c r="ADB81" s="33"/>
      <c r="ADC81" s="33"/>
      <c r="ADD81" s="33"/>
      <c r="ADE81" s="33"/>
      <c r="ADF81" s="33"/>
      <c r="ADG81" s="33"/>
      <c r="ADH81" s="33"/>
      <c r="ADI81" s="33"/>
      <c r="ADJ81" s="33"/>
      <c r="ADK81" s="33"/>
      <c r="ADL81" s="33"/>
      <c r="ADM81" s="33"/>
      <c r="ADN81" s="33"/>
      <c r="ADO81" s="33"/>
      <c r="ADP81" s="33"/>
      <c r="ADQ81" s="33"/>
      <c r="ADR81" s="33"/>
      <c r="ADS81" s="33"/>
      <c r="ADT81" s="33"/>
      <c r="ADU81" s="33"/>
      <c r="ADV81" s="33"/>
      <c r="ADW81" s="33"/>
      <c r="ADX81" s="33"/>
      <c r="ADY81" s="33"/>
      <c r="ADZ81" s="33"/>
      <c r="AEA81" s="33"/>
      <c r="AEB81" s="33"/>
      <c r="AEC81" s="33"/>
      <c r="AED81" s="33"/>
      <c r="AEE81" s="33"/>
      <c r="AEF81" s="33"/>
      <c r="AEG81" s="33"/>
      <c r="AEH81" s="33"/>
      <c r="AEI81" s="33"/>
      <c r="AEJ81" s="33"/>
      <c r="AEK81" s="33"/>
      <c r="AEL81" s="33"/>
      <c r="AEM81" s="33"/>
      <c r="AEN81" s="33"/>
      <c r="AEO81" s="33"/>
      <c r="AEP81" s="33"/>
      <c r="AEQ81" s="33"/>
      <c r="AER81" s="33"/>
      <c r="AES81" s="33"/>
      <c r="AET81" s="33"/>
      <c r="AEU81" s="33"/>
      <c r="AEV81" s="33"/>
      <c r="AEW81" s="33"/>
      <c r="AEX81" s="33"/>
      <c r="AEY81" s="33"/>
      <c r="AEZ81" s="33"/>
      <c r="AFA81" s="33"/>
      <c r="AFB81" s="33"/>
      <c r="AFC81" s="33"/>
      <c r="AFD81" s="33"/>
      <c r="AFE81" s="33"/>
      <c r="AFF81" s="33"/>
      <c r="AFG81" s="33"/>
      <c r="AFH81" s="33"/>
      <c r="AFI81" s="33"/>
      <c r="AFJ81" s="33"/>
      <c r="AFK81" s="33"/>
      <c r="AFL81" s="33"/>
      <c r="AFM81" s="33"/>
      <c r="AFN81" s="33"/>
      <c r="AFO81" s="33"/>
      <c r="AFP81" s="33"/>
      <c r="AFQ81" s="33"/>
      <c r="AFR81" s="33"/>
      <c r="AFS81" s="33"/>
      <c r="AFT81" s="33"/>
      <c r="AFU81" s="33"/>
      <c r="AFV81" s="33"/>
      <c r="AFW81" s="33"/>
      <c r="AFX81" s="33"/>
      <c r="AFY81" s="33"/>
      <c r="AFZ81" s="33"/>
      <c r="AGA81" s="33"/>
      <c r="AGB81" s="33"/>
      <c r="AGC81" s="33"/>
      <c r="AGD81" s="33"/>
      <c r="AGE81" s="33"/>
      <c r="AGF81" s="33"/>
      <c r="AGG81" s="33"/>
      <c r="AGH81" s="33"/>
      <c r="AGI81" s="33"/>
      <c r="AGJ81" s="33"/>
      <c r="AGK81" s="33"/>
      <c r="AGL81" s="33"/>
      <c r="AGM81" s="33"/>
      <c r="AGN81" s="33"/>
      <c r="AGO81" s="33"/>
      <c r="AGP81" s="33"/>
      <c r="AGQ81" s="33"/>
      <c r="AGR81" s="33"/>
      <c r="AGS81" s="33"/>
      <c r="AGT81" s="33"/>
      <c r="AGU81" s="33"/>
      <c r="AGV81" s="33"/>
      <c r="AGW81" s="33"/>
      <c r="AGX81" s="33"/>
      <c r="AGY81" s="33"/>
      <c r="AGZ81" s="33"/>
      <c r="AHA81" s="33"/>
      <c r="AHB81" s="33"/>
      <c r="AHC81" s="33"/>
      <c r="AHD81" s="33"/>
      <c r="AHE81" s="33"/>
      <c r="AHF81" s="33"/>
      <c r="AHG81" s="33"/>
      <c r="AHH81" s="33"/>
      <c r="AHI81" s="33"/>
      <c r="AHJ81" s="33"/>
      <c r="AHK81" s="33"/>
      <c r="AHL81" s="33"/>
      <c r="AHM81" s="33"/>
      <c r="AHN81" s="33"/>
      <c r="AHO81" s="33"/>
      <c r="AHP81" s="33"/>
      <c r="AHQ81" s="33"/>
      <c r="AHR81" s="33"/>
      <c r="AHS81" s="33"/>
      <c r="AHT81" s="33"/>
      <c r="AHU81" s="33"/>
      <c r="AHV81" s="33"/>
      <c r="AHW81" s="33"/>
      <c r="AHX81" s="33"/>
      <c r="AHY81" s="33"/>
      <c r="AHZ81" s="33"/>
      <c r="AIA81" s="33"/>
      <c r="AIB81" s="33"/>
      <c r="AIC81" s="33"/>
      <c r="AID81" s="33"/>
      <c r="AIE81" s="33"/>
      <c r="AIF81" s="33"/>
      <c r="AIG81" s="33"/>
      <c r="AIH81" s="33"/>
      <c r="AII81" s="33"/>
      <c r="AIJ81" s="33"/>
      <c r="AIK81" s="33"/>
      <c r="AIL81" s="33"/>
      <c r="AIM81" s="33"/>
      <c r="AIN81" s="33"/>
      <c r="AIO81" s="33"/>
      <c r="AIP81" s="33"/>
      <c r="AIQ81" s="33"/>
      <c r="AIR81" s="33"/>
      <c r="AIS81" s="33"/>
      <c r="AIT81" s="33"/>
      <c r="AIU81" s="33"/>
      <c r="AIV81" s="33"/>
      <c r="AIW81" s="33"/>
      <c r="AIX81" s="33"/>
      <c r="AIY81" s="33"/>
      <c r="AIZ81" s="33"/>
      <c r="AJA81" s="33"/>
      <c r="AJB81" s="33"/>
      <c r="AJC81" s="33"/>
      <c r="AJD81" s="33"/>
      <c r="AJE81" s="33"/>
      <c r="AJF81" s="33"/>
      <c r="AJG81" s="33"/>
      <c r="AJH81" s="33"/>
      <c r="AJI81" s="33"/>
      <c r="AJJ81" s="33"/>
      <c r="AJK81" s="33"/>
      <c r="AJL81" s="33"/>
      <c r="AJM81" s="33"/>
      <c r="AJN81" s="33"/>
      <c r="AJO81" s="33"/>
      <c r="AJP81" s="33"/>
      <c r="AJQ81" s="33"/>
      <c r="AJR81" s="33"/>
      <c r="AJS81" s="33"/>
      <c r="AJT81" s="33"/>
      <c r="AJU81" s="33"/>
      <c r="AJV81" s="33"/>
      <c r="AJW81" s="33"/>
      <c r="AJX81" s="33"/>
      <c r="AJY81" s="33"/>
      <c r="AJZ81" s="33"/>
      <c r="AKA81" s="33"/>
      <c r="AKB81" s="33"/>
      <c r="AKC81" s="33"/>
      <c r="AKD81" s="33"/>
      <c r="AKE81" s="33"/>
      <c r="AKF81" s="33"/>
      <c r="AKG81" s="33"/>
      <c r="AKH81" s="33"/>
      <c r="AKI81" s="33"/>
      <c r="AKJ81" s="33"/>
      <c r="AKK81" s="33"/>
      <c r="AKL81" s="33"/>
      <c r="AKM81" s="33"/>
      <c r="AKN81" s="33"/>
      <c r="AKO81" s="33"/>
      <c r="AKP81" s="33"/>
      <c r="AKQ81" s="33"/>
      <c r="AKR81" s="33"/>
      <c r="AKS81" s="33"/>
      <c r="AKT81" s="33"/>
      <c r="AKU81" s="33"/>
      <c r="AKV81" s="33"/>
      <c r="AKW81" s="33"/>
      <c r="AKX81" s="33"/>
      <c r="AKY81" s="33"/>
      <c r="AKZ81" s="33"/>
      <c r="ALA81" s="33"/>
      <c r="ALB81" s="33"/>
      <c r="ALC81" s="33"/>
      <c r="ALD81" s="33"/>
      <c r="ALE81" s="33"/>
      <c r="ALF81" s="33"/>
      <c r="ALG81" s="33"/>
      <c r="ALH81" s="33"/>
      <c r="ALI81" s="33"/>
      <c r="ALJ81" s="33"/>
      <c r="ALK81" s="33"/>
      <c r="ALL81" s="33"/>
      <c r="ALM81" s="33"/>
      <c r="ALN81" s="33"/>
      <c r="ALO81" s="33"/>
      <c r="ALP81" s="33"/>
      <c r="ALQ81" s="33"/>
      <c r="ALR81" s="33"/>
      <c r="ALS81" s="33"/>
      <c r="ALT81" s="33"/>
      <c r="ALU81" s="33"/>
      <c r="ALV81" s="33"/>
      <c r="ALW81" s="33"/>
      <c r="ALX81" s="33"/>
      <c r="ALY81" s="33"/>
      <c r="ALZ81" s="33"/>
      <c r="AMA81" s="33"/>
      <c r="AMB81" s="33"/>
      <c r="AMC81" s="33"/>
      <c r="AMD81" s="33"/>
      <c r="AME81" s="33"/>
      <c r="AMF81" s="33"/>
      <c r="AMG81" s="33"/>
      <c r="AMH81" s="33"/>
      <c r="AMI81" s="33"/>
      <c r="AMJ81" s="33"/>
      <c r="AMK81" s="33"/>
      <c r="AML81" s="33"/>
      <c r="AMM81" s="33"/>
      <c r="AMN81" s="33"/>
      <c r="AMO81" s="33"/>
      <c r="AMP81" s="33"/>
      <c r="AMQ81" s="33"/>
      <c r="AMR81" s="33"/>
      <c r="AMS81" s="33"/>
      <c r="AMT81" s="33"/>
      <c r="AMU81" s="33"/>
      <c r="AMV81" s="33"/>
      <c r="AMW81" s="33"/>
      <c r="AMX81" s="33"/>
      <c r="AMY81" s="33"/>
      <c r="AMZ81" s="33"/>
      <c r="ANA81" s="33"/>
      <c r="ANB81" s="33"/>
      <c r="ANC81" s="33"/>
      <c r="AND81" s="33"/>
      <c r="ANE81" s="33"/>
      <c r="ANF81" s="33"/>
      <c r="ANG81" s="33"/>
      <c r="ANH81" s="33"/>
      <c r="ANI81" s="33"/>
      <c r="ANJ81" s="33"/>
      <c r="ANK81" s="33"/>
      <c r="ANL81" s="33"/>
      <c r="ANM81" s="33"/>
      <c r="ANN81" s="33"/>
      <c r="ANO81" s="33"/>
      <c r="ANP81" s="33"/>
      <c r="ANQ81" s="33"/>
      <c r="ANR81" s="33"/>
      <c r="ANS81" s="33"/>
      <c r="ANT81" s="33"/>
      <c r="ANU81" s="33"/>
      <c r="ANV81" s="33"/>
      <c r="ANW81" s="33"/>
      <c r="ANX81" s="33"/>
      <c r="ANY81" s="33"/>
      <c r="ANZ81" s="33"/>
      <c r="AOA81" s="33"/>
      <c r="AOB81" s="33"/>
      <c r="AOC81" s="33"/>
      <c r="AOD81" s="33"/>
      <c r="AOE81" s="33"/>
      <c r="AOF81" s="33"/>
      <c r="AOG81" s="33"/>
      <c r="AOH81" s="33"/>
      <c r="AOI81" s="33"/>
      <c r="AOJ81" s="33"/>
      <c r="AOK81" s="33"/>
      <c r="AOL81" s="33"/>
      <c r="AOM81" s="33"/>
      <c r="AON81" s="33"/>
      <c r="AOO81" s="33"/>
      <c r="AOP81" s="33"/>
      <c r="AOQ81" s="33"/>
      <c r="AOR81" s="33"/>
      <c r="AOS81" s="33"/>
      <c r="AOT81" s="33"/>
      <c r="AOU81" s="33"/>
      <c r="AOV81" s="33"/>
      <c r="AOW81" s="33"/>
      <c r="AOX81" s="33"/>
      <c r="AOY81" s="33"/>
      <c r="AOZ81" s="33"/>
      <c r="APA81" s="33"/>
      <c r="APB81" s="33"/>
      <c r="APC81" s="33"/>
      <c r="APD81" s="33"/>
      <c r="APE81" s="33"/>
      <c r="APF81" s="33"/>
      <c r="APG81" s="33"/>
      <c r="APH81" s="33"/>
      <c r="API81" s="33"/>
      <c r="APJ81" s="33"/>
      <c r="APK81" s="33"/>
      <c r="APL81" s="33"/>
      <c r="APM81" s="33"/>
      <c r="APN81" s="33"/>
      <c r="APO81" s="33"/>
      <c r="APP81" s="33"/>
      <c r="APQ81" s="33"/>
      <c r="APR81" s="33"/>
      <c r="APS81" s="33"/>
      <c r="APT81" s="33"/>
      <c r="APU81" s="33"/>
      <c r="APV81" s="33"/>
      <c r="APW81" s="33"/>
      <c r="APX81" s="33"/>
      <c r="APY81" s="33"/>
      <c r="APZ81" s="33"/>
      <c r="AQA81" s="33"/>
      <c r="AQB81" s="33"/>
      <c r="AQC81" s="33"/>
      <c r="AQD81" s="33"/>
      <c r="AQE81" s="33"/>
      <c r="AQF81" s="33"/>
      <c r="AQG81" s="33"/>
      <c r="AQH81" s="33"/>
      <c r="AQI81" s="33"/>
      <c r="AQJ81" s="33"/>
      <c r="AQK81" s="33"/>
      <c r="AQL81" s="33"/>
      <c r="AQM81" s="33"/>
      <c r="AQN81" s="33"/>
      <c r="AQO81" s="33"/>
      <c r="AQP81" s="33"/>
      <c r="AQQ81" s="33"/>
      <c r="AQR81" s="33"/>
      <c r="AQS81" s="33"/>
      <c r="AQT81" s="33"/>
      <c r="AQU81" s="33"/>
      <c r="AQV81" s="33"/>
      <c r="AQW81" s="33"/>
      <c r="AQX81" s="33"/>
      <c r="AQY81" s="33"/>
      <c r="AQZ81" s="33"/>
      <c r="ARA81" s="33"/>
      <c r="ARB81" s="33"/>
      <c r="ARC81" s="33"/>
      <c r="ARD81" s="33"/>
      <c r="ARE81" s="33"/>
      <c r="ARF81" s="33"/>
      <c r="ARG81" s="33"/>
      <c r="ARH81" s="33"/>
      <c r="ARI81" s="33"/>
      <c r="ARJ81" s="33"/>
      <c r="ARK81" s="33"/>
      <c r="ARL81" s="33"/>
      <c r="ARM81" s="33"/>
      <c r="ARN81" s="33"/>
      <c r="ARO81" s="33"/>
      <c r="ARP81" s="33"/>
      <c r="ARQ81" s="33"/>
      <c r="ARR81" s="33"/>
      <c r="ARS81" s="33"/>
      <c r="ART81" s="33"/>
      <c r="ARU81" s="33"/>
      <c r="ARV81" s="33"/>
      <c r="ARW81" s="33"/>
      <c r="ARX81" s="33"/>
      <c r="ARY81" s="33"/>
      <c r="ARZ81" s="33"/>
      <c r="ASA81" s="33"/>
      <c r="ASB81" s="33"/>
      <c r="ASC81" s="33"/>
      <c r="ASD81" s="33"/>
      <c r="ASE81" s="33"/>
      <c r="ASF81" s="33"/>
      <c r="ASG81" s="33"/>
      <c r="ASH81" s="33"/>
      <c r="ASI81" s="33"/>
      <c r="ASJ81" s="33"/>
      <c r="ASK81" s="33"/>
      <c r="ASL81" s="33"/>
      <c r="ASM81" s="33"/>
      <c r="ASN81" s="33"/>
      <c r="ASO81" s="33"/>
      <c r="ASP81" s="33"/>
      <c r="ASQ81" s="33"/>
      <c r="ASR81" s="33"/>
      <c r="ASS81" s="33"/>
      <c r="AST81" s="33"/>
      <c r="ASU81" s="33"/>
      <c r="ASV81" s="33"/>
      <c r="ASW81" s="33"/>
      <c r="ASX81" s="33"/>
      <c r="ASY81" s="33"/>
      <c r="ASZ81" s="33"/>
      <c r="ATA81" s="33"/>
      <c r="ATB81" s="33"/>
      <c r="ATC81" s="33"/>
      <c r="ATD81" s="33"/>
      <c r="ATE81" s="33"/>
      <c r="ATF81" s="33"/>
      <c r="ATG81" s="33"/>
      <c r="ATH81" s="33"/>
      <c r="ATI81" s="33"/>
      <c r="ATJ81" s="33"/>
      <c r="ATK81" s="33"/>
      <c r="ATL81" s="33"/>
      <c r="ATM81" s="33"/>
      <c r="ATN81" s="33"/>
      <c r="ATO81" s="33"/>
      <c r="ATP81" s="33"/>
      <c r="ATQ81" s="33"/>
      <c r="ATR81" s="33"/>
      <c r="ATS81" s="33"/>
      <c r="ATT81" s="33"/>
      <c r="ATU81" s="33"/>
      <c r="ATV81" s="33"/>
      <c r="ATW81" s="33"/>
      <c r="ATX81" s="33"/>
      <c r="ATY81" s="33"/>
      <c r="ATZ81" s="33"/>
      <c r="AUA81" s="33"/>
      <c r="AUB81" s="33"/>
      <c r="AUC81" s="33"/>
      <c r="AUD81" s="33"/>
      <c r="AUE81" s="33"/>
      <c r="AUF81" s="33"/>
      <c r="AUG81" s="33"/>
      <c r="AUH81" s="33"/>
      <c r="AUI81" s="33"/>
      <c r="AUJ81" s="33"/>
      <c r="AUK81" s="33"/>
      <c r="AUL81" s="33"/>
      <c r="AUM81" s="33"/>
      <c r="AUN81" s="33"/>
      <c r="AUO81" s="33"/>
      <c r="AUP81" s="33"/>
      <c r="AUQ81" s="33"/>
      <c r="AUR81" s="33"/>
      <c r="AUS81" s="33"/>
      <c r="AUT81" s="33"/>
      <c r="AUU81" s="33"/>
      <c r="AUV81" s="33"/>
      <c r="AUW81" s="33"/>
      <c r="AUX81" s="33"/>
      <c r="AUY81" s="33"/>
      <c r="AUZ81" s="33"/>
      <c r="AVA81" s="33"/>
      <c r="AVB81" s="33"/>
      <c r="AVC81" s="33"/>
      <c r="AVD81" s="33"/>
      <c r="AVE81" s="33"/>
      <c r="AVF81" s="33"/>
      <c r="AVG81" s="33"/>
      <c r="AVH81" s="33"/>
      <c r="AVI81" s="33"/>
      <c r="AVJ81" s="33"/>
      <c r="AVK81" s="33"/>
      <c r="AVL81" s="33"/>
      <c r="AVM81" s="33"/>
      <c r="AVN81" s="33"/>
      <c r="AVO81" s="33"/>
      <c r="AVP81" s="33"/>
      <c r="AVQ81" s="33"/>
      <c r="AVR81" s="33"/>
      <c r="AVS81" s="33"/>
      <c r="AVT81" s="33"/>
      <c r="AVU81" s="33"/>
      <c r="AVV81" s="33"/>
      <c r="AVW81" s="33"/>
      <c r="AVX81" s="33"/>
      <c r="AVY81" s="33"/>
      <c r="AVZ81" s="33"/>
      <c r="AWA81" s="33"/>
      <c r="AWB81" s="33"/>
      <c r="AWC81" s="33"/>
      <c r="AWD81" s="33"/>
      <c r="AWE81" s="33"/>
      <c r="AWF81" s="33"/>
      <c r="AWG81" s="33"/>
      <c r="AWH81" s="33"/>
      <c r="AWI81" s="33"/>
      <c r="AWJ81" s="33"/>
      <c r="AWK81" s="33"/>
      <c r="AWL81" s="33"/>
      <c r="AWM81" s="33"/>
      <c r="AWN81" s="33"/>
      <c r="AWO81" s="33"/>
      <c r="AWP81" s="33"/>
      <c r="AWQ81" s="33"/>
      <c r="AWR81" s="33"/>
      <c r="AWS81" s="33"/>
      <c r="AWT81" s="33"/>
      <c r="AWU81" s="33"/>
      <c r="AWV81" s="33"/>
      <c r="AWW81" s="33"/>
      <c r="AWX81" s="33"/>
      <c r="AWY81" s="33"/>
      <c r="AWZ81" s="33"/>
      <c r="AXA81" s="33"/>
      <c r="AXB81" s="33"/>
      <c r="AXC81" s="33"/>
      <c r="AXD81" s="33"/>
      <c r="AXE81" s="33"/>
      <c r="AXF81" s="33"/>
      <c r="AXG81" s="33"/>
      <c r="AXH81" s="33"/>
      <c r="AXI81" s="33"/>
      <c r="AXJ81" s="33"/>
      <c r="AXK81" s="33"/>
      <c r="AXL81" s="33"/>
      <c r="AXM81" s="33"/>
      <c r="AXN81" s="33"/>
      <c r="AXO81" s="33"/>
      <c r="AXP81" s="33"/>
      <c r="AXQ81" s="33"/>
      <c r="AXR81" s="33"/>
      <c r="AXS81" s="33"/>
      <c r="AXT81" s="33"/>
      <c r="AXU81" s="33"/>
      <c r="AXV81" s="33"/>
      <c r="AXW81" s="33"/>
      <c r="AXX81" s="33"/>
      <c r="AXY81" s="33"/>
      <c r="AXZ81" s="33"/>
      <c r="AYA81" s="33"/>
      <c r="AYB81" s="33"/>
      <c r="AYC81" s="33"/>
      <c r="AYD81" s="33"/>
      <c r="AYE81" s="33"/>
      <c r="AYF81" s="33"/>
      <c r="AYG81" s="33"/>
      <c r="AYH81" s="33"/>
      <c r="AYI81" s="33"/>
      <c r="AYJ81" s="33"/>
      <c r="AYK81" s="33"/>
      <c r="AYL81" s="33"/>
      <c r="AYM81" s="33"/>
      <c r="AYN81" s="33"/>
      <c r="AYO81" s="33"/>
      <c r="AYP81" s="33"/>
      <c r="AYQ81" s="33"/>
      <c r="AYR81" s="33"/>
      <c r="AYS81" s="33"/>
      <c r="AYT81" s="33"/>
      <c r="AYU81" s="33"/>
      <c r="AYV81" s="33"/>
      <c r="AYW81" s="33"/>
      <c r="AYX81" s="33"/>
      <c r="AYY81" s="33"/>
      <c r="AYZ81" s="33"/>
      <c r="AZA81" s="33"/>
      <c r="AZB81" s="33"/>
      <c r="AZC81" s="33"/>
      <c r="AZD81" s="33"/>
      <c r="AZE81" s="33"/>
      <c r="AZF81" s="33"/>
      <c r="AZG81" s="33"/>
      <c r="AZH81" s="33"/>
      <c r="AZI81" s="33"/>
      <c r="AZJ81" s="33"/>
      <c r="AZK81" s="33"/>
      <c r="AZL81" s="33"/>
      <c r="AZM81" s="33"/>
      <c r="AZN81" s="33"/>
      <c r="AZO81" s="33"/>
      <c r="AZP81" s="33"/>
      <c r="AZQ81" s="33"/>
      <c r="AZR81" s="33"/>
      <c r="AZS81" s="33"/>
      <c r="AZT81" s="33"/>
      <c r="AZU81" s="33"/>
      <c r="AZV81" s="33"/>
      <c r="AZW81" s="33"/>
      <c r="AZX81" s="33"/>
      <c r="AZY81" s="33"/>
      <c r="AZZ81" s="33"/>
      <c r="BAA81" s="33"/>
      <c r="BAB81" s="33"/>
      <c r="BAC81" s="33"/>
      <c r="BAD81" s="33"/>
      <c r="BAE81" s="33"/>
      <c r="BAF81" s="33"/>
      <c r="BAG81" s="33"/>
      <c r="BAH81" s="33"/>
      <c r="BAI81" s="33"/>
      <c r="BAJ81" s="33"/>
      <c r="BAK81" s="33"/>
      <c r="BAL81" s="33"/>
      <c r="BAM81" s="33"/>
      <c r="BAN81" s="33"/>
      <c r="BAO81" s="33"/>
      <c r="BAP81" s="33"/>
      <c r="BAQ81" s="33"/>
      <c r="BAR81" s="33"/>
      <c r="BAS81" s="33"/>
      <c r="BAT81" s="33"/>
      <c r="BAU81" s="33"/>
      <c r="BAV81" s="33"/>
      <c r="BAW81" s="33"/>
      <c r="BAX81" s="33"/>
      <c r="BAY81" s="33"/>
      <c r="BAZ81" s="33"/>
      <c r="BBA81" s="33"/>
      <c r="BBB81" s="33"/>
      <c r="BBC81" s="33"/>
      <c r="BBD81" s="33"/>
      <c r="BBE81" s="33"/>
      <c r="BBF81" s="33"/>
      <c r="BBG81" s="33"/>
      <c r="BBH81" s="33"/>
      <c r="BBI81" s="33"/>
      <c r="BBJ81" s="33"/>
      <c r="BBK81" s="33"/>
      <c r="BBL81" s="33"/>
      <c r="BBM81" s="33"/>
      <c r="BBN81" s="33"/>
      <c r="BBO81" s="33"/>
      <c r="BBP81" s="33"/>
      <c r="BBQ81" s="33"/>
      <c r="BBR81" s="33"/>
      <c r="BBS81" s="33"/>
      <c r="BBT81" s="33"/>
      <c r="BBU81" s="33"/>
      <c r="BBV81" s="33"/>
      <c r="BBW81" s="33"/>
      <c r="BBX81" s="33"/>
      <c r="BBY81" s="33"/>
      <c r="BBZ81" s="33"/>
      <c r="BCA81" s="33"/>
      <c r="BCB81" s="33"/>
      <c r="BCC81" s="33"/>
      <c r="BCD81" s="33"/>
      <c r="BCE81" s="33"/>
      <c r="BCF81" s="33"/>
      <c r="BCG81" s="33"/>
      <c r="BCH81" s="33"/>
      <c r="BCI81" s="33"/>
      <c r="BCJ81" s="33"/>
      <c r="BCK81" s="33"/>
      <c r="BCL81" s="33"/>
      <c r="BCM81" s="33"/>
      <c r="BCN81" s="33"/>
      <c r="BCO81" s="33"/>
      <c r="BCP81" s="33"/>
      <c r="BCQ81" s="33"/>
      <c r="BCR81" s="33"/>
      <c r="BCS81" s="33"/>
      <c r="BCT81" s="33"/>
      <c r="BCU81" s="33"/>
      <c r="BCV81" s="33"/>
      <c r="BCW81" s="33"/>
      <c r="BCX81" s="33"/>
      <c r="BCY81" s="33"/>
      <c r="BCZ81" s="33"/>
      <c r="BDA81" s="33"/>
      <c r="BDB81" s="33"/>
      <c r="BDC81" s="33"/>
      <c r="BDD81" s="33"/>
      <c r="BDE81" s="33"/>
      <c r="BDF81" s="33"/>
      <c r="BDG81" s="33"/>
      <c r="BDH81" s="33"/>
      <c r="BDI81" s="33"/>
      <c r="BDJ81" s="33"/>
      <c r="BDK81" s="33"/>
      <c r="BDL81" s="33"/>
      <c r="BDM81" s="33"/>
      <c r="BDN81" s="33"/>
      <c r="BDO81" s="33"/>
      <c r="BDP81" s="33"/>
      <c r="BDQ81" s="33"/>
      <c r="BDR81" s="33"/>
      <c r="BDS81" s="33"/>
      <c r="BDT81" s="33"/>
      <c r="BDU81" s="33"/>
      <c r="BDV81" s="33"/>
      <c r="BDW81" s="33"/>
      <c r="BDX81" s="33"/>
      <c r="BDY81" s="33"/>
      <c r="BDZ81" s="33"/>
      <c r="BEA81" s="33"/>
      <c r="BEB81" s="33"/>
      <c r="BEC81" s="33"/>
      <c r="BED81" s="33"/>
      <c r="BEE81" s="33"/>
      <c r="BEF81" s="33"/>
      <c r="BEG81" s="33"/>
      <c r="BEH81" s="33"/>
      <c r="BEI81" s="33"/>
      <c r="BEJ81" s="33"/>
      <c r="BEK81" s="33"/>
      <c r="BEL81" s="33"/>
      <c r="BEM81" s="33"/>
      <c r="BEN81" s="33"/>
      <c r="BEO81" s="33"/>
      <c r="BEP81" s="33"/>
      <c r="BEQ81" s="33"/>
      <c r="BER81" s="33"/>
      <c r="BES81" s="33"/>
      <c r="BET81" s="33"/>
      <c r="BEU81" s="33"/>
      <c r="BEV81" s="33"/>
      <c r="BEW81" s="33"/>
      <c r="BEX81" s="33"/>
      <c r="BEY81" s="33"/>
      <c r="BEZ81" s="33"/>
      <c r="BFA81" s="33"/>
      <c r="BFB81" s="33"/>
      <c r="BFC81" s="33"/>
      <c r="BFD81" s="33"/>
      <c r="BFE81" s="33"/>
      <c r="BFF81" s="33"/>
      <c r="BFG81" s="33"/>
      <c r="BFH81" s="33"/>
      <c r="BFI81" s="33"/>
      <c r="BFJ81" s="33"/>
      <c r="BFK81" s="33"/>
      <c r="BFL81" s="33"/>
      <c r="BFM81" s="33"/>
      <c r="BFN81" s="33"/>
      <c r="BFO81" s="33"/>
      <c r="BFP81" s="33"/>
      <c r="BFQ81" s="33"/>
      <c r="BFR81" s="33"/>
      <c r="BFS81" s="33"/>
      <c r="BFT81" s="33"/>
      <c r="BFU81" s="33"/>
      <c r="BFV81" s="33"/>
      <c r="BFW81" s="33"/>
      <c r="BFX81" s="33"/>
      <c r="BFY81" s="33"/>
      <c r="BFZ81" s="33"/>
      <c r="BGA81" s="33"/>
      <c r="BGB81" s="33"/>
      <c r="BGC81" s="33"/>
      <c r="BGD81" s="33"/>
      <c r="BGE81" s="33"/>
      <c r="BGF81" s="33"/>
      <c r="BGG81" s="33"/>
      <c r="BGH81" s="33"/>
      <c r="BGI81" s="33"/>
      <c r="BGJ81" s="33"/>
      <c r="BGK81" s="33"/>
      <c r="BGL81" s="33"/>
      <c r="BGM81" s="33"/>
      <c r="BGN81" s="33"/>
      <c r="BGO81" s="33"/>
      <c r="BGP81" s="33"/>
      <c r="BGQ81" s="33"/>
      <c r="BGR81" s="33"/>
      <c r="BGS81" s="33"/>
      <c r="BGT81" s="33"/>
      <c r="BGU81" s="33"/>
      <c r="BGV81" s="33"/>
      <c r="BGW81" s="33"/>
      <c r="BGX81" s="33"/>
      <c r="BGY81" s="33"/>
      <c r="BGZ81" s="33"/>
      <c r="BHA81" s="33"/>
      <c r="BHB81" s="33"/>
      <c r="BHC81" s="33"/>
      <c r="BHD81" s="33"/>
      <c r="BHE81" s="33"/>
      <c r="BHF81" s="33"/>
      <c r="BHG81" s="33"/>
      <c r="BHH81" s="33"/>
      <c r="BHI81" s="33"/>
      <c r="BHJ81" s="33"/>
      <c r="BHK81" s="33"/>
      <c r="BHL81" s="33"/>
      <c r="BHM81" s="33"/>
      <c r="BHN81" s="33"/>
      <c r="BHO81" s="33"/>
      <c r="BHP81" s="33"/>
      <c r="BHQ81" s="33"/>
      <c r="BHR81" s="33"/>
      <c r="BHS81" s="33"/>
      <c r="BHT81" s="33"/>
      <c r="BHU81" s="33"/>
      <c r="BHV81" s="33"/>
      <c r="BHW81" s="33"/>
      <c r="BHX81" s="33"/>
      <c r="BHY81" s="33"/>
      <c r="BHZ81" s="33"/>
      <c r="BIA81" s="33"/>
      <c r="BIB81" s="33"/>
      <c r="BIC81" s="33"/>
      <c r="BID81" s="33"/>
      <c r="BIE81" s="33"/>
      <c r="BIF81" s="33"/>
      <c r="BIG81" s="33"/>
      <c r="BIH81" s="33"/>
      <c r="BII81" s="33"/>
      <c r="BIJ81" s="33"/>
      <c r="BIK81" s="33"/>
      <c r="BIL81" s="33"/>
      <c r="BIM81" s="33"/>
      <c r="BIN81" s="33"/>
      <c r="BIO81" s="33"/>
      <c r="BIP81" s="33"/>
      <c r="BIQ81" s="33"/>
      <c r="BIR81" s="33"/>
      <c r="BIS81" s="33"/>
      <c r="BIT81" s="33"/>
      <c r="BIU81" s="33"/>
      <c r="BIV81" s="33"/>
      <c r="BIW81" s="33"/>
      <c r="BIX81" s="33"/>
      <c r="BIY81" s="33"/>
      <c r="BIZ81" s="33"/>
      <c r="BJA81" s="33"/>
      <c r="BJB81" s="33"/>
      <c r="BJC81" s="33"/>
      <c r="BJD81" s="33"/>
      <c r="BJE81" s="33"/>
      <c r="BJF81" s="33"/>
      <c r="BJG81" s="33"/>
      <c r="BJH81" s="33"/>
      <c r="BJI81" s="33"/>
      <c r="BJJ81" s="33"/>
      <c r="BJK81" s="33"/>
      <c r="BJL81" s="33"/>
      <c r="BJM81" s="33"/>
      <c r="BJN81" s="33"/>
      <c r="BJO81" s="33"/>
      <c r="BJP81" s="33"/>
      <c r="BJQ81" s="33"/>
      <c r="BJR81" s="33"/>
      <c r="BJS81" s="33"/>
      <c r="BJT81" s="33"/>
      <c r="BJU81" s="33"/>
      <c r="BJV81" s="33"/>
      <c r="BJW81" s="33"/>
      <c r="BJX81" s="33"/>
      <c r="BJY81" s="33"/>
      <c r="BJZ81" s="33"/>
      <c r="BKA81" s="33"/>
      <c r="BKB81" s="33"/>
      <c r="BKC81" s="33"/>
      <c r="BKD81" s="33"/>
      <c r="BKE81" s="33"/>
      <c r="BKF81" s="33"/>
      <c r="BKG81" s="33"/>
      <c r="BKH81" s="33"/>
      <c r="BKI81" s="33"/>
      <c r="BKJ81" s="33"/>
      <c r="BKK81" s="33"/>
      <c r="BKL81" s="33"/>
      <c r="BKM81" s="33"/>
      <c r="BKN81" s="33"/>
      <c r="BKO81" s="33"/>
      <c r="BKP81" s="33"/>
      <c r="BKQ81" s="33"/>
      <c r="BKR81" s="33"/>
      <c r="BKS81" s="33"/>
      <c r="BKT81" s="33"/>
      <c r="BKU81" s="33"/>
      <c r="BKV81" s="33"/>
      <c r="BKW81" s="33"/>
      <c r="BKX81" s="33"/>
      <c r="BKY81" s="33"/>
      <c r="BKZ81" s="33"/>
      <c r="BLA81" s="33"/>
      <c r="BLB81" s="33"/>
      <c r="BLC81" s="33"/>
      <c r="BLD81" s="33"/>
      <c r="BLE81" s="33"/>
      <c r="BLF81" s="33"/>
      <c r="BLG81" s="33"/>
      <c r="BLH81" s="33"/>
      <c r="BLI81" s="33"/>
      <c r="BLJ81" s="33"/>
      <c r="BLK81" s="33"/>
      <c r="BLL81" s="33"/>
      <c r="BLM81" s="33"/>
      <c r="BLN81" s="33"/>
      <c r="BLO81" s="33"/>
      <c r="BLP81" s="33"/>
      <c r="BLQ81" s="33"/>
      <c r="BLR81" s="33"/>
      <c r="BLS81" s="33"/>
      <c r="BLT81" s="33"/>
      <c r="BLU81" s="33"/>
      <c r="BLV81" s="33"/>
      <c r="BLW81" s="33"/>
      <c r="BLX81" s="33"/>
      <c r="BLY81" s="33"/>
      <c r="BLZ81" s="33"/>
      <c r="BMA81" s="33"/>
      <c r="BMB81" s="33"/>
      <c r="BMC81" s="33"/>
      <c r="BMD81" s="33"/>
      <c r="BME81" s="33"/>
      <c r="BMF81" s="33"/>
      <c r="BMG81" s="33"/>
      <c r="BMH81" s="33"/>
      <c r="BMI81" s="33"/>
      <c r="BMJ81" s="33"/>
      <c r="BMK81" s="33"/>
      <c r="BML81" s="33"/>
      <c r="BMM81" s="33"/>
      <c r="BMN81" s="33"/>
      <c r="BMO81" s="33"/>
      <c r="BMP81" s="33"/>
      <c r="BMQ81" s="33"/>
      <c r="BMR81" s="33"/>
      <c r="BMS81" s="33"/>
      <c r="BMT81" s="33"/>
      <c r="BMU81" s="33"/>
      <c r="BMV81" s="33"/>
      <c r="BMW81" s="33"/>
      <c r="BMX81" s="33"/>
      <c r="BMY81" s="33"/>
      <c r="BMZ81" s="33"/>
      <c r="BNA81" s="33"/>
      <c r="BNB81" s="33"/>
      <c r="BNC81" s="33"/>
      <c r="BND81" s="33"/>
      <c r="BNE81" s="33"/>
      <c r="BNF81" s="33"/>
      <c r="BNG81" s="33"/>
      <c r="BNH81" s="33"/>
      <c r="BNI81" s="33"/>
      <c r="BNJ81" s="33"/>
      <c r="BNK81" s="33"/>
      <c r="BNL81" s="33"/>
      <c r="BNM81" s="33"/>
      <c r="BNN81" s="33"/>
      <c r="BNO81" s="33"/>
      <c r="BNP81" s="33"/>
      <c r="BNQ81" s="33"/>
      <c r="BNR81" s="33"/>
      <c r="BNS81" s="33"/>
      <c r="BNT81" s="33"/>
      <c r="BNU81" s="33"/>
      <c r="BNV81" s="33"/>
      <c r="BNW81" s="33"/>
      <c r="BNX81" s="33"/>
      <c r="BNY81" s="33"/>
      <c r="BNZ81" s="33"/>
      <c r="BOA81" s="33"/>
      <c r="BOB81" s="33"/>
      <c r="BOC81" s="33"/>
      <c r="BOD81" s="33"/>
      <c r="BOE81" s="33"/>
      <c r="BOF81" s="33"/>
      <c r="BOG81" s="33"/>
      <c r="BOH81" s="33"/>
      <c r="BOI81" s="33"/>
      <c r="BOJ81" s="33"/>
      <c r="BOK81" s="33"/>
      <c r="BOL81" s="33"/>
      <c r="BOM81" s="33"/>
      <c r="BON81" s="33"/>
      <c r="BOO81" s="33"/>
      <c r="BOP81" s="33"/>
      <c r="BOQ81" s="33"/>
      <c r="BOR81" s="33"/>
      <c r="BOS81" s="33"/>
      <c r="BOT81" s="33"/>
      <c r="BOU81" s="33"/>
      <c r="BOV81" s="33"/>
      <c r="BOW81" s="33"/>
      <c r="BOX81" s="33"/>
      <c r="BOY81" s="33"/>
      <c r="BOZ81" s="33"/>
      <c r="BPA81" s="33"/>
      <c r="BPB81" s="33"/>
      <c r="BPC81" s="33"/>
      <c r="BPD81" s="33"/>
      <c r="BPE81" s="33"/>
      <c r="BPF81" s="33"/>
      <c r="BPG81" s="33"/>
      <c r="BPH81" s="33"/>
      <c r="BPI81" s="33"/>
      <c r="BPJ81" s="33"/>
      <c r="BPK81" s="33"/>
      <c r="BPL81" s="33"/>
      <c r="BPM81" s="33"/>
      <c r="BPN81" s="33"/>
      <c r="BPO81" s="33"/>
      <c r="BPP81" s="33"/>
      <c r="BPQ81" s="33"/>
      <c r="BPR81" s="33"/>
      <c r="BPS81" s="33"/>
      <c r="BPT81" s="33"/>
      <c r="BPU81" s="33"/>
      <c r="BPV81" s="33"/>
      <c r="BPW81" s="33"/>
      <c r="BPX81" s="33"/>
      <c r="BPY81" s="33"/>
      <c r="BPZ81" s="33"/>
      <c r="BQA81" s="33"/>
      <c r="BQB81" s="33"/>
      <c r="BQC81" s="33"/>
      <c r="BQD81" s="33"/>
      <c r="BQE81" s="33"/>
      <c r="BQF81" s="33"/>
      <c r="BQG81" s="33"/>
      <c r="BQH81" s="33"/>
      <c r="BQI81" s="33"/>
      <c r="BQJ81" s="33"/>
      <c r="BQK81" s="33"/>
      <c r="BQL81" s="33"/>
      <c r="BQM81" s="33"/>
      <c r="BQN81" s="33"/>
      <c r="BQO81" s="33"/>
      <c r="BQP81" s="33"/>
      <c r="BQQ81" s="33"/>
      <c r="BQR81" s="33"/>
      <c r="BQS81" s="33"/>
      <c r="BQT81" s="33"/>
      <c r="BQU81" s="33"/>
      <c r="BQV81" s="33"/>
      <c r="BQW81" s="33"/>
      <c r="BQX81" s="33"/>
      <c r="BQY81" s="33"/>
      <c r="BQZ81" s="33"/>
      <c r="BRA81" s="33"/>
      <c r="BRB81" s="33"/>
      <c r="BRC81" s="33"/>
      <c r="BRD81" s="33"/>
      <c r="BRE81" s="33"/>
      <c r="BRF81" s="33"/>
      <c r="BRG81" s="33"/>
      <c r="BRH81" s="33"/>
      <c r="BRI81" s="33"/>
      <c r="BRJ81" s="33"/>
      <c r="BRK81" s="33"/>
      <c r="BRL81" s="33"/>
      <c r="BRM81" s="33"/>
      <c r="BRN81" s="33"/>
      <c r="BRO81" s="33"/>
      <c r="BRP81" s="33"/>
      <c r="BRQ81" s="33"/>
      <c r="BRR81" s="33"/>
      <c r="BRS81" s="33"/>
      <c r="BRT81" s="33"/>
      <c r="BRU81" s="33"/>
      <c r="BRV81" s="33"/>
      <c r="BRW81" s="33"/>
      <c r="BRX81" s="33"/>
      <c r="BRY81" s="33"/>
      <c r="BRZ81" s="33"/>
      <c r="BSA81" s="33"/>
      <c r="BSB81" s="33"/>
      <c r="BSC81" s="33"/>
      <c r="BSD81" s="33"/>
      <c r="BSE81" s="33"/>
      <c r="BSF81" s="33"/>
      <c r="BSG81" s="33"/>
      <c r="BSH81" s="33"/>
      <c r="BSI81" s="33"/>
      <c r="BSJ81" s="33"/>
      <c r="BSK81" s="33"/>
      <c r="BSL81" s="33"/>
      <c r="BSM81" s="33"/>
      <c r="BSN81" s="33"/>
      <c r="BSO81" s="33"/>
      <c r="BSP81" s="33"/>
      <c r="BSQ81" s="33"/>
      <c r="BSR81" s="33"/>
      <c r="BSS81" s="33"/>
      <c r="BST81" s="33"/>
      <c r="BSU81" s="33"/>
      <c r="BSV81" s="33"/>
      <c r="BSW81" s="33"/>
      <c r="BSX81" s="33"/>
      <c r="BSY81" s="33"/>
      <c r="BSZ81" s="33"/>
      <c r="BTA81" s="33"/>
      <c r="BTB81" s="33"/>
      <c r="BTC81" s="33"/>
      <c r="BTD81" s="33"/>
      <c r="BTE81" s="33"/>
      <c r="BTF81" s="33"/>
      <c r="BTG81" s="33"/>
      <c r="BTH81" s="33"/>
      <c r="BTI81" s="33"/>
      <c r="BTJ81" s="33"/>
      <c r="BTK81" s="33"/>
      <c r="BTL81" s="33"/>
      <c r="BTM81" s="33"/>
      <c r="BTN81" s="33"/>
      <c r="BTO81" s="33"/>
      <c r="BTP81" s="33"/>
      <c r="BTQ81" s="33"/>
      <c r="BTR81" s="33"/>
      <c r="BTS81" s="33"/>
      <c r="BTT81" s="33"/>
      <c r="BTU81" s="33"/>
      <c r="BTV81" s="33"/>
      <c r="BTW81" s="33"/>
      <c r="BTX81" s="33"/>
      <c r="BTY81" s="33"/>
      <c r="BTZ81" s="33"/>
      <c r="BUA81" s="33"/>
      <c r="BUB81" s="33"/>
      <c r="BUC81" s="33"/>
      <c r="BUD81" s="33"/>
      <c r="BUE81" s="33"/>
      <c r="BUF81" s="33"/>
      <c r="BUG81" s="33"/>
      <c r="BUH81" s="33"/>
      <c r="BUI81" s="33"/>
      <c r="BUJ81" s="33"/>
      <c r="BUK81" s="33"/>
      <c r="BUL81" s="33"/>
      <c r="BUM81" s="33"/>
      <c r="BUN81" s="33"/>
      <c r="BUO81" s="33"/>
      <c r="BUP81" s="33"/>
      <c r="BUQ81" s="33"/>
      <c r="BUR81" s="33"/>
      <c r="BUS81" s="33"/>
      <c r="BUT81" s="33"/>
      <c r="BUU81" s="33"/>
      <c r="BUV81" s="33"/>
      <c r="BUW81" s="33"/>
      <c r="BUX81" s="33"/>
      <c r="BUY81" s="33"/>
      <c r="BUZ81" s="33"/>
      <c r="BVA81" s="33"/>
      <c r="BVB81" s="33"/>
      <c r="BVC81" s="33"/>
      <c r="BVD81" s="33"/>
      <c r="BVE81" s="33"/>
      <c r="BVF81" s="33"/>
      <c r="BVG81" s="33"/>
      <c r="BVH81" s="33"/>
      <c r="BVI81" s="33"/>
      <c r="BVJ81" s="33"/>
      <c r="BVK81" s="33"/>
      <c r="BVL81" s="33"/>
      <c r="BVM81" s="33"/>
      <c r="BVN81" s="33"/>
      <c r="BVO81" s="33"/>
      <c r="BVP81" s="33"/>
      <c r="BVQ81" s="33"/>
      <c r="BVR81" s="33"/>
      <c r="BVS81" s="33"/>
      <c r="BVT81" s="33"/>
      <c r="BVU81" s="33"/>
      <c r="BVV81" s="33"/>
      <c r="BVW81" s="33"/>
      <c r="BVX81" s="33"/>
      <c r="BVY81" s="33"/>
      <c r="BVZ81" s="33"/>
      <c r="BWA81" s="33"/>
      <c r="BWB81" s="33"/>
      <c r="BWC81" s="33"/>
      <c r="BWD81" s="33"/>
      <c r="BWE81" s="33"/>
      <c r="BWF81" s="33"/>
      <c r="BWG81" s="33"/>
      <c r="BWH81" s="33"/>
      <c r="BWI81" s="33"/>
      <c r="BWJ81" s="33"/>
      <c r="BWK81" s="33"/>
      <c r="BWL81" s="33"/>
      <c r="BWM81" s="33"/>
      <c r="BWN81" s="33"/>
      <c r="BWO81" s="33"/>
      <c r="BWP81" s="33"/>
      <c r="BWQ81" s="33"/>
      <c r="BWR81" s="33"/>
      <c r="BWS81" s="33"/>
      <c r="BWT81" s="33"/>
      <c r="BWU81" s="33"/>
      <c r="BWV81" s="33"/>
      <c r="BWW81" s="33"/>
      <c r="BWX81" s="33"/>
      <c r="BWY81" s="33"/>
      <c r="BWZ81" s="33"/>
      <c r="BXA81" s="33"/>
      <c r="BXB81" s="33"/>
      <c r="BXC81" s="33"/>
      <c r="BXD81" s="33"/>
      <c r="BXE81" s="33"/>
      <c r="BXF81" s="33"/>
      <c r="BXG81" s="33"/>
      <c r="BXH81" s="33"/>
      <c r="BXI81" s="33"/>
      <c r="BXJ81" s="33"/>
      <c r="BXK81" s="33"/>
      <c r="BXL81" s="33"/>
      <c r="BXM81" s="33"/>
      <c r="BXN81" s="33"/>
      <c r="BXO81" s="33"/>
      <c r="BXP81" s="33"/>
      <c r="BXQ81" s="33"/>
      <c r="BXR81" s="33"/>
      <c r="BXS81" s="33"/>
      <c r="BXT81" s="33"/>
      <c r="BXU81" s="33"/>
      <c r="BXV81" s="33"/>
      <c r="BXW81" s="33"/>
      <c r="BXX81" s="33"/>
      <c r="BXY81" s="33"/>
      <c r="BXZ81" s="33"/>
      <c r="BYA81" s="33"/>
      <c r="BYB81" s="33"/>
      <c r="BYC81" s="33"/>
      <c r="BYD81" s="33"/>
      <c r="BYE81" s="33"/>
      <c r="BYF81" s="33"/>
      <c r="BYG81" s="33"/>
      <c r="BYH81" s="33"/>
      <c r="BYI81" s="33"/>
      <c r="BYJ81" s="33"/>
      <c r="BYK81" s="33"/>
      <c r="BYL81" s="33"/>
      <c r="BYM81" s="33"/>
      <c r="BYN81" s="33"/>
      <c r="BYO81" s="33"/>
      <c r="BYP81" s="33"/>
      <c r="BYQ81" s="33"/>
      <c r="BYR81" s="33"/>
      <c r="BYS81" s="33"/>
      <c r="BYT81" s="33"/>
      <c r="BYU81" s="33"/>
      <c r="BYV81" s="33"/>
      <c r="BYW81" s="33"/>
      <c r="BYX81" s="33"/>
      <c r="BYY81" s="33"/>
      <c r="BYZ81" s="33"/>
      <c r="BZA81" s="33"/>
      <c r="BZB81" s="33"/>
      <c r="BZC81" s="33"/>
      <c r="BZD81" s="33"/>
      <c r="BZE81" s="33"/>
      <c r="BZF81" s="33"/>
      <c r="BZG81" s="33"/>
      <c r="BZH81" s="33"/>
      <c r="BZI81" s="33"/>
      <c r="BZJ81" s="33"/>
      <c r="BZK81" s="33"/>
      <c r="BZL81" s="33"/>
      <c r="BZM81" s="33"/>
      <c r="BZN81" s="33"/>
      <c r="BZO81" s="33"/>
      <c r="BZP81" s="33"/>
      <c r="BZQ81" s="33"/>
      <c r="BZR81" s="33"/>
      <c r="BZS81" s="33"/>
      <c r="BZT81" s="33"/>
      <c r="BZU81" s="33"/>
      <c r="BZV81" s="33"/>
      <c r="BZW81" s="33"/>
      <c r="BZX81" s="33"/>
      <c r="BZY81" s="33"/>
      <c r="BZZ81" s="33"/>
      <c r="CAA81" s="33"/>
      <c r="CAB81" s="33"/>
      <c r="CAC81" s="33"/>
      <c r="CAD81" s="33"/>
      <c r="CAE81" s="33"/>
      <c r="CAF81" s="33"/>
      <c r="CAG81" s="33"/>
      <c r="CAH81" s="33"/>
      <c r="CAI81" s="33"/>
      <c r="CAJ81" s="33"/>
      <c r="CAK81" s="33"/>
      <c r="CAL81" s="33"/>
      <c r="CAM81" s="33"/>
      <c r="CAN81" s="33"/>
      <c r="CAO81" s="33"/>
      <c r="CAP81" s="33"/>
      <c r="CAQ81" s="33"/>
      <c r="CAR81" s="33"/>
      <c r="CAS81" s="33"/>
      <c r="CAT81" s="33"/>
      <c r="CAU81" s="33"/>
      <c r="CAV81" s="33"/>
      <c r="CAW81" s="33"/>
      <c r="CAX81" s="33"/>
      <c r="CAY81" s="33"/>
      <c r="CAZ81" s="33"/>
      <c r="CBA81" s="33"/>
      <c r="CBB81" s="33"/>
      <c r="CBC81" s="33"/>
      <c r="CBD81" s="33"/>
      <c r="CBE81" s="33"/>
      <c r="CBF81" s="33"/>
      <c r="CBG81" s="33"/>
      <c r="CBH81" s="33"/>
      <c r="CBI81" s="33"/>
      <c r="CBJ81" s="33"/>
      <c r="CBK81" s="33"/>
      <c r="CBL81" s="33"/>
      <c r="CBM81" s="33"/>
      <c r="CBN81" s="33"/>
      <c r="CBO81" s="33"/>
      <c r="CBP81" s="33"/>
      <c r="CBQ81" s="33"/>
      <c r="CBR81" s="33"/>
      <c r="CBS81" s="33"/>
      <c r="CBT81" s="33"/>
      <c r="CBU81" s="33"/>
      <c r="CBV81" s="33"/>
      <c r="CBW81" s="33"/>
      <c r="CBX81" s="33"/>
      <c r="CBY81" s="33"/>
      <c r="CBZ81" s="33"/>
      <c r="CCA81" s="33"/>
      <c r="CCB81" s="33"/>
      <c r="CCC81" s="33"/>
      <c r="CCD81" s="33"/>
      <c r="CCE81" s="33"/>
      <c r="CCF81" s="33"/>
      <c r="CCG81" s="33"/>
      <c r="CCH81" s="33"/>
      <c r="CCI81" s="33"/>
      <c r="CCJ81" s="33"/>
      <c r="CCK81" s="33"/>
      <c r="CCL81" s="33"/>
      <c r="CCM81" s="33"/>
      <c r="CCN81" s="33"/>
      <c r="CCO81" s="33"/>
      <c r="CCP81" s="33"/>
      <c r="CCQ81" s="33"/>
      <c r="CCR81" s="33"/>
      <c r="CCS81" s="33"/>
      <c r="CCT81" s="33"/>
      <c r="CCU81" s="33"/>
      <c r="CCV81" s="33"/>
      <c r="CCW81" s="33"/>
      <c r="CCX81" s="33"/>
      <c r="CCY81" s="33"/>
      <c r="CCZ81" s="33"/>
      <c r="CDA81" s="33"/>
      <c r="CDB81" s="33"/>
      <c r="CDC81" s="33"/>
      <c r="CDD81" s="33"/>
      <c r="CDE81" s="33"/>
      <c r="CDF81" s="33"/>
      <c r="CDG81" s="33"/>
      <c r="CDH81" s="33"/>
      <c r="CDI81" s="33"/>
      <c r="CDJ81" s="33"/>
      <c r="CDK81" s="33"/>
      <c r="CDL81" s="33"/>
      <c r="CDM81" s="33"/>
      <c r="CDN81" s="33"/>
      <c r="CDO81" s="33"/>
      <c r="CDP81" s="33"/>
      <c r="CDQ81" s="33"/>
      <c r="CDR81" s="33"/>
      <c r="CDS81" s="33"/>
      <c r="CDT81" s="33"/>
      <c r="CDU81" s="33"/>
      <c r="CDV81" s="33"/>
      <c r="CDW81" s="33"/>
      <c r="CDX81" s="33"/>
      <c r="CDY81" s="33"/>
      <c r="CDZ81" s="33"/>
      <c r="CEA81" s="33"/>
      <c r="CEB81" s="33"/>
      <c r="CEC81" s="33"/>
      <c r="CED81" s="33"/>
      <c r="CEE81" s="33"/>
      <c r="CEF81" s="33"/>
      <c r="CEG81" s="33"/>
      <c r="CEH81" s="33"/>
      <c r="CEI81" s="33"/>
      <c r="CEJ81" s="33"/>
      <c r="CEK81" s="33"/>
      <c r="CEL81" s="33"/>
      <c r="CEM81" s="33"/>
      <c r="CEN81" s="33"/>
      <c r="CEO81" s="33"/>
      <c r="CEP81" s="33"/>
      <c r="CEQ81" s="33"/>
      <c r="CER81" s="33"/>
      <c r="CES81" s="33"/>
      <c r="CET81" s="33"/>
      <c r="CEU81" s="33"/>
      <c r="CEV81" s="33"/>
      <c r="CEW81" s="33"/>
      <c r="CEX81" s="33"/>
      <c r="CEY81" s="33"/>
      <c r="CEZ81" s="33"/>
      <c r="CFA81" s="33"/>
      <c r="CFB81" s="33"/>
      <c r="CFC81" s="33"/>
      <c r="CFD81" s="33"/>
      <c r="CFE81" s="33"/>
      <c r="CFF81" s="33"/>
      <c r="CFG81" s="33"/>
      <c r="CFH81" s="33"/>
      <c r="CFI81" s="33"/>
      <c r="CFJ81" s="33"/>
      <c r="CFK81" s="33"/>
      <c r="CFL81" s="33"/>
      <c r="CFM81" s="33"/>
      <c r="CFN81" s="33"/>
      <c r="CFO81" s="33"/>
      <c r="CFP81" s="33"/>
      <c r="CFQ81" s="33"/>
      <c r="CFR81" s="33"/>
      <c r="CFS81" s="33"/>
      <c r="CFT81" s="33"/>
      <c r="CFU81" s="33"/>
      <c r="CFV81" s="33"/>
      <c r="CFW81" s="33"/>
      <c r="CFX81" s="33"/>
      <c r="CFY81" s="33"/>
      <c r="CFZ81" s="33"/>
      <c r="CGA81" s="33"/>
      <c r="CGB81" s="33"/>
      <c r="CGC81" s="33"/>
      <c r="CGD81" s="33"/>
      <c r="CGE81" s="33"/>
      <c r="CGF81" s="33"/>
      <c r="CGG81" s="33"/>
      <c r="CGH81" s="33"/>
      <c r="CGI81" s="33"/>
      <c r="CGJ81" s="33"/>
      <c r="CGK81" s="33"/>
      <c r="CGL81" s="33"/>
      <c r="CGM81" s="33"/>
      <c r="CGN81" s="33"/>
      <c r="CGO81" s="33"/>
      <c r="CGP81" s="33"/>
      <c r="CGQ81" s="33"/>
      <c r="CGR81" s="33"/>
      <c r="CGS81" s="33"/>
      <c r="CGT81" s="33"/>
      <c r="CGU81" s="33"/>
      <c r="CGV81" s="33"/>
      <c r="CGW81" s="33"/>
      <c r="CGX81" s="33"/>
      <c r="CGY81" s="33"/>
      <c r="CGZ81" s="33"/>
      <c r="CHA81" s="33"/>
      <c r="CHB81" s="33"/>
      <c r="CHC81" s="33"/>
      <c r="CHD81" s="33"/>
      <c r="CHE81" s="33"/>
      <c r="CHF81" s="33"/>
      <c r="CHG81" s="33"/>
      <c r="CHH81" s="33"/>
      <c r="CHI81" s="33"/>
      <c r="CHJ81" s="33"/>
      <c r="CHK81" s="33"/>
      <c r="CHL81" s="33"/>
      <c r="CHM81" s="33"/>
      <c r="CHN81" s="33"/>
      <c r="CHO81" s="33"/>
      <c r="CHP81" s="33"/>
      <c r="CHQ81" s="33"/>
      <c r="CHR81" s="33"/>
      <c r="CHS81" s="33"/>
      <c r="CHT81" s="33"/>
      <c r="CHU81" s="33"/>
      <c r="CHV81" s="33"/>
      <c r="CHW81" s="33"/>
      <c r="CHX81" s="33"/>
      <c r="CHY81" s="33"/>
      <c r="CHZ81" s="33"/>
      <c r="CIA81" s="33"/>
      <c r="CIB81" s="33"/>
      <c r="CIC81" s="33"/>
      <c r="CID81" s="33"/>
      <c r="CIE81" s="33"/>
      <c r="CIF81" s="33"/>
      <c r="CIG81" s="33"/>
      <c r="CIH81" s="33"/>
      <c r="CII81" s="33"/>
      <c r="CIJ81" s="33"/>
      <c r="CIK81" s="33"/>
      <c r="CIL81" s="33"/>
      <c r="CIM81" s="33"/>
      <c r="CIN81" s="33"/>
      <c r="CIO81" s="33"/>
      <c r="CIP81" s="33"/>
      <c r="CIQ81" s="33"/>
      <c r="CIR81" s="33"/>
      <c r="CIS81" s="33"/>
      <c r="CIT81" s="33"/>
      <c r="CIU81" s="33"/>
      <c r="CIV81" s="33"/>
      <c r="CIW81" s="33"/>
      <c r="CIX81" s="33"/>
      <c r="CIY81" s="33"/>
      <c r="CIZ81" s="33"/>
      <c r="CJA81" s="33"/>
      <c r="CJB81" s="33"/>
      <c r="CJC81" s="33"/>
      <c r="CJD81" s="33"/>
      <c r="CJE81" s="33"/>
      <c r="CJF81" s="33"/>
      <c r="CJG81" s="33"/>
      <c r="CJH81" s="33"/>
      <c r="CJI81" s="33"/>
      <c r="CJJ81" s="33"/>
      <c r="CJK81" s="33"/>
      <c r="CJL81" s="33"/>
      <c r="CJM81" s="33"/>
      <c r="CJN81" s="33"/>
      <c r="CJO81" s="33"/>
      <c r="CJP81" s="33"/>
      <c r="CJQ81" s="33"/>
      <c r="CJR81" s="33"/>
      <c r="CJS81" s="33"/>
      <c r="CJT81" s="33"/>
      <c r="CJU81" s="33"/>
      <c r="CJV81" s="33"/>
      <c r="CJW81" s="33"/>
      <c r="CJX81" s="33"/>
      <c r="CJY81" s="33"/>
      <c r="CJZ81" s="33"/>
      <c r="CKA81" s="33"/>
      <c r="CKB81" s="33"/>
      <c r="CKC81" s="33"/>
      <c r="CKD81" s="33"/>
      <c r="CKE81" s="33"/>
      <c r="CKF81" s="33"/>
      <c r="CKG81" s="33"/>
      <c r="CKH81" s="33"/>
      <c r="CKI81" s="33"/>
      <c r="CKJ81" s="33"/>
      <c r="CKK81" s="33"/>
      <c r="CKL81" s="33"/>
      <c r="CKM81" s="33"/>
      <c r="CKN81" s="33"/>
      <c r="CKO81" s="33"/>
      <c r="CKP81" s="33"/>
      <c r="CKQ81" s="33"/>
      <c r="CKR81" s="33"/>
      <c r="CKS81" s="33"/>
      <c r="CKT81" s="33"/>
      <c r="CKU81" s="33"/>
      <c r="CKV81" s="33"/>
      <c r="CKW81" s="33"/>
      <c r="CKX81" s="33"/>
      <c r="CKY81" s="33"/>
      <c r="CKZ81" s="33"/>
      <c r="CLA81" s="33"/>
      <c r="CLB81" s="33"/>
      <c r="CLC81" s="33"/>
      <c r="CLD81" s="33"/>
      <c r="CLE81" s="33"/>
      <c r="CLF81" s="33"/>
      <c r="CLG81" s="33"/>
      <c r="CLH81" s="33"/>
      <c r="CLI81" s="33"/>
      <c r="CLJ81" s="33"/>
      <c r="CLK81" s="33"/>
      <c r="CLL81" s="33"/>
      <c r="CLM81" s="33"/>
      <c r="CLN81" s="33"/>
      <c r="CLO81" s="33"/>
      <c r="CLP81" s="33"/>
      <c r="CLQ81" s="33"/>
      <c r="CLR81" s="33"/>
      <c r="CLS81" s="33"/>
      <c r="CLT81" s="33"/>
      <c r="CLU81" s="33"/>
      <c r="CLV81" s="33"/>
      <c r="CLW81" s="33"/>
      <c r="CLX81" s="33"/>
      <c r="CLY81" s="33"/>
      <c r="CLZ81" s="33"/>
      <c r="CMA81" s="33"/>
      <c r="CMB81" s="33"/>
      <c r="CMC81" s="33"/>
      <c r="CMD81" s="33"/>
      <c r="CME81" s="33"/>
      <c r="CMF81" s="33"/>
      <c r="CMG81" s="33"/>
      <c r="CMH81" s="33"/>
      <c r="CMI81" s="33"/>
      <c r="CMJ81" s="33"/>
      <c r="CMK81" s="33"/>
      <c r="CML81" s="33"/>
      <c r="CMM81" s="33"/>
      <c r="CMN81" s="33"/>
      <c r="CMO81" s="33"/>
      <c r="CMP81" s="33"/>
      <c r="CMQ81" s="33"/>
      <c r="CMR81" s="33"/>
      <c r="CMS81" s="33"/>
      <c r="CMT81" s="33"/>
      <c r="CMU81" s="33"/>
      <c r="CMV81" s="33"/>
      <c r="CMW81" s="33"/>
      <c r="CMX81" s="33"/>
      <c r="CMY81" s="33"/>
      <c r="CMZ81" s="33"/>
      <c r="CNA81" s="33"/>
      <c r="CNB81" s="33"/>
      <c r="CNC81" s="33"/>
      <c r="CND81" s="33"/>
      <c r="CNE81" s="33"/>
      <c r="CNF81" s="33"/>
      <c r="CNG81" s="33"/>
      <c r="CNH81" s="33"/>
      <c r="CNI81" s="33"/>
      <c r="CNJ81" s="33"/>
      <c r="CNK81" s="33"/>
      <c r="CNL81" s="33"/>
      <c r="CNM81" s="33"/>
      <c r="CNN81" s="33"/>
      <c r="CNO81" s="33"/>
      <c r="CNP81" s="33"/>
      <c r="CNQ81" s="33"/>
      <c r="CNR81" s="33"/>
      <c r="CNS81" s="33"/>
      <c r="CNT81" s="33"/>
      <c r="CNU81" s="33"/>
      <c r="CNV81" s="33"/>
      <c r="CNW81" s="33"/>
      <c r="CNX81" s="33"/>
      <c r="CNY81" s="33"/>
      <c r="CNZ81" s="33"/>
      <c r="COA81" s="33"/>
      <c r="COB81" s="33"/>
      <c r="COC81" s="33"/>
      <c r="COD81" s="33"/>
      <c r="COE81" s="33"/>
      <c r="COF81" s="33"/>
      <c r="COG81" s="33"/>
      <c r="COH81" s="33"/>
      <c r="COI81" s="33"/>
      <c r="COJ81" s="33"/>
      <c r="COK81" s="33"/>
      <c r="COL81" s="33"/>
      <c r="COM81" s="33"/>
      <c r="CON81" s="33"/>
      <c r="COO81" s="33"/>
      <c r="COP81" s="33"/>
      <c r="COQ81" s="33"/>
      <c r="COR81" s="33"/>
      <c r="COS81" s="33"/>
      <c r="COT81" s="33"/>
      <c r="COU81" s="33"/>
      <c r="COV81" s="33"/>
      <c r="COW81" s="33"/>
      <c r="COX81" s="33"/>
      <c r="COY81" s="33"/>
      <c r="COZ81" s="33"/>
      <c r="CPA81" s="33"/>
      <c r="CPB81" s="33"/>
      <c r="CPC81" s="33"/>
      <c r="CPD81" s="33"/>
      <c r="CPE81" s="33"/>
      <c r="CPF81" s="33"/>
      <c r="CPG81" s="33"/>
      <c r="CPH81" s="33"/>
      <c r="CPI81" s="33"/>
      <c r="CPJ81" s="33"/>
      <c r="CPK81" s="33"/>
      <c r="CPL81" s="33"/>
      <c r="CPM81" s="33"/>
      <c r="CPN81" s="33"/>
      <c r="CPO81" s="33"/>
      <c r="CPP81" s="33"/>
      <c r="CPQ81" s="33"/>
      <c r="CPR81" s="33"/>
      <c r="CPS81" s="33"/>
      <c r="CPT81" s="33"/>
      <c r="CPU81" s="33"/>
      <c r="CPV81" s="33"/>
      <c r="CPW81" s="33"/>
      <c r="CPX81" s="33"/>
      <c r="CPY81" s="33"/>
      <c r="CPZ81" s="33"/>
      <c r="CQA81" s="33"/>
      <c r="CQB81" s="33"/>
      <c r="CQC81" s="33"/>
      <c r="CQD81" s="33"/>
      <c r="CQE81" s="33"/>
      <c r="CQF81" s="33"/>
      <c r="CQG81" s="33"/>
      <c r="CQH81" s="33"/>
      <c r="CQI81" s="33"/>
      <c r="CQJ81" s="33"/>
      <c r="CQK81" s="33"/>
      <c r="CQL81" s="33"/>
      <c r="CQM81" s="33"/>
      <c r="CQN81" s="33"/>
      <c r="CQO81" s="33"/>
      <c r="CQP81" s="33"/>
      <c r="CQQ81" s="33"/>
      <c r="CQR81" s="33"/>
      <c r="CQS81" s="33"/>
      <c r="CQT81" s="33"/>
      <c r="CQU81" s="33"/>
      <c r="CQV81" s="33"/>
      <c r="CQW81" s="33"/>
      <c r="CQX81" s="33"/>
      <c r="CQY81" s="33"/>
      <c r="CQZ81" s="33"/>
      <c r="CRA81" s="33"/>
      <c r="CRB81" s="33"/>
      <c r="CRC81" s="33"/>
      <c r="CRD81" s="33"/>
      <c r="CRE81" s="33"/>
      <c r="CRF81" s="33"/>
      <c r="CRG81" s="33"/>
      <c r="CRH81" s="33"/>
      <c r="CRI81" s="33"/>
      <c r="CRJ81" s="33"/>
      <c r="CRK81" s="33"/>
      <c r="CRL81" s="33"/>
      <c r="CRM81" s="33"/>
      <c r="CRN81" s="33"/>
      <c r="CRO81" s="33"/>
      <c r="CRP81" s="33"/>
      <c r="CRQ81" s="33"/>
      <c r="CRR81" s="33"/>
      <c r="CRS81" s="33"/>
      <c r="CRT81" s="33"/>
      <c r="CRU81" s="33"/>
      <c r="CRV81" s="33"/>
      <c r="CRW81" s="33"/>
      <c r="CRX81" s="33"/>
      <c r="CRY81" s="33"/>
      <c r="CRZ81" s="33"/>
      <c r="CSA81" s="33"/>
      <c r="CSB81" s="33"/>
      <c r="CSC81" s="33"/>
      <c r="CSD81" s="33"/>
      <c r="CSE81" s="33"/>
      <c r="CSF81" s="33"/>
      <c r="CSG81" s="33"/>
      <c r="CSH81" s="33"/>
      <c r="CSI81" s="33"/>
      <c r="CSJ81" s="33"/>
      <c r="CSK81" s="33"/>
      <c r="CSL81" s="33"/>
      <c r="CSM81" s="33"/>
      <c r="CSN81" s="33"/>
      <c r="CSO81" s="33"/>
      <c r="CSP81" s="33"/>
      <c r="CSQ81" s="33"/>
      <c r="CSR81" s="33"/>
      <c r="CSS81" s="33"/>
      <c r="CST81" s="33"/>
      <c r="CSU81" s="33"/>
      <c r="CSV81" s="33"/>
      <c r="CSW81" s="33"/>
      <c r="CSX81" s="33"/>
      <c r="CSY81" s="33"/>
      <c r="CSZ81" s="33"/>
      <c r="CTA81" s="33"/>
      <c r="CTB81" s="33"/>
      <c r="CTC81" s="33"/>
      <c r="CTD81" s="33"/>
      <c r="CTE81" s="33"/>
      <c r="CTF81" s="33"/>
      <c r="CTG81" s="33"/>
      <c r="CTH81" s="33"/>
      <c r="CTI81" s="33"/>
      <c r="CTJ81" s="33"/>
      <c r="CTK81" s="33"/>
      <c r="CTL81" s="33"/>
      <c r="CTM81" s="33"/>
      <c r="CTN81" s="33"/>
      <c r="CTO81" s="33"/>
      <c r="CTP81" s="33"/>
      <c r="CTQ81" s="33"/>
      <c r="CTR81" s="33"/>
      <c r="CTS81" s="33"/>
      <c r="CTT81" s="33"/>
      <c r="CTU81" s="33"/>
      <c r="CTV81" s="33"/>
      <c r="CTW81" s="33"/>
      <c r="CTX81" s="33"/>
      <c r="CTY81" s="33"/>
      <c r="CTZ81" s="33"/>
      <c r="CUA81" s="33"/>
      <c r="CUB81" s="33"/>
      <c r="CUC81" s="33"/>
      <c r="CUD81" s="33"/>
      <c r="CUE81" s="33"/>
      <c r="CUF81" s="33"/>
      <c r="CUG81" s="33"/>
      <c r="CUH81" s="33"/>
      <c r="CUI81" s="33"/>
      <c r="CUJ81" s="33"/>
      <c r="CUK81" s="33"/>
      <c r="CUL81" s="33"/>
      <c r="CUM81" s="33"/>
      <c r="CUN81" s="33"/>
      <c r="CUO81" s="33"/>
      <c r="CUP81" s="33"/>
      <c r="CUQ81" s="33"/>
      <c r="CUR81" s="33"/>
      <c r="CUS81" s="33"/>
      <c r="CUT81" s="33"/>
      <c r="CUU81" s="33"/>
      <c r="CUV81" s="33"/>
      <c r="CUW81" s="33"/>
      <c r="CUX81" s="33"/>
      <c r="CUY81" s="33"/>
      <c r="CUZ81" s="33"/>
      <c r="CVA81" s="33"/>
      <c r="CVB81" s="33"/>
      <c r="CVC81" s="33"/>
      <c r="CVD81" s="33"/>
      <c r="CVE81" s="33"/>
      <c r="CVF81" s="33"/>
      <c r="CVG81" s="33"/>
      <c r="CVH81" s="33"/>
      <c r="CVI81" s="33"/>
      <c r="CVJ81" s="33"/>
      <c r="CVK81" s="33"/>
      <c r="CVL81" s="33"/>
      <c r="CVM81" s="33"/>
      <c r="CVN81" s="33"/>
      <c r="CVO81" s="33"/>
      <c r="CVP81" s="33"/>
      <c r="CVQ81" s="33"/>
      <c r="CVR81" s="33"/>
      <c r="CVS81" s="33"/>
      <c r="CVT81" s="33"/>
      <c r="CVU81" s="33"/>
      <c r="CVV81" s="33"/>
      <c r="CVW81" s="33"/>
      <c r="CVX81" s="33"/>
      <c r="CVY81" s="33"/>
      <c r="CVZ81" s="33"/>
      <c r="CWA81" s="33"/>
      <c r="CWB81" s="33"/>
      <c r="CWC81" s="33"/>
      <c r="CWD81" s="33"/>
      <c r="CWE81" s="33"/>
      <c r="CWF81" s="33"/>
      <c r="CWG81" s="33"/>
      <c r="CWH81" s="33"/>
      <c r="CWI81" s="33"/>
      <c r="CWJ81" s="33"/>
      <c r="CWK81" s="33"/>
      <c r="CWL81" s="33"/>
      <c r="CWM81" s="33"/>
      <c r="CWN81" s="33"/>
      <c r="CWO81" s="33"/>
      <c r="CWP81" s="33"/>
      <c r="CWQ81" s="33"/>
      <c r="CWR81" s="33"/>
      <c r="CWS81" s="33"/>
      <c r="CWT81" s="33"/>
      <c r="CWU81" s="33"/>
      <c r="CWV81" s="33"/>
      <c r="CWW81" s="33"/>
      <c r="CWX81" s="33"/>
      <c r="CWY81" s="33"/>
      <c r="CWZ81" s="33"/>
      <c r="CXA81" s="33"/>
      <c r="CXB81" s="33"/>
      <c r="CXC81" s="33"/>
      <c r="CXD81" s="33"/>
      <c r="CXE81" s="33"/>
      <c r="CXF81" s="33"/>
      <c r="CXG81" s="33"/>
      <c r="CXH81" s="33"/>
      <c r="CXI81" s="33"/>
      <c r="CXJ81" s="33"/>
      <c r="CXK81" s="33"/>
      <c r="CXL81" s="33"/>
      <c r="CXM81" s="33"/>
      <c r="CXN81" s="33"/>
      <c r="CXO81" s="33"/>
      <c r="CXP81" s="33"/>
      <c r="CXQ81" s="33"/>
      <c r="CXR81" s="33"/>
      <c r="CXS81" s="33"/>
      <c r="CXT81" s="33"/>
      <c r="CXU81" s="33"/>
      <c r="CXV81" s="33"/>
      <c r="CXW81" s="33"/>
      <c r="CXX81" s="33"/>
      <c r="CXY81" s="33"/>
      <c r="CXZ81" s="33"/>
      <c r="CYA81" s="33"/>
      <c r="CYB81" s="33"/>
      <c r="CYC81" s="33"/>
      <c r="CYD81" s="33"/>
      <c r="CYE81" s="33"/>
      <c r="CYF81" s="33"/>
      <c r="CYG81" s="33"/>
      <c r="CYH81" s="33"/>
      <c r="CYI81" s="33"/>
      <c r="CYJ81" s="33"/>
      <c r="CYK81" s="33"/>
      <c r="CYL81" s="33"/>
      <c r="CYM81" s="33"/>
      <c r="CYN81" s="33"/>
      <c r="CYO81" s="33"/>
      <c r="CYP81" s="33"/>
      <c r="CYQ81" s="33"/>
      <c r="CYR81" s="33"/>
      <c r="CYS81" s="33"/>
      <c r="CYT81" s="33"/>
      <c r="CYU81" s="33"/>
      <c r="CYV81" s="33"/>
      <c r="CYW81" s="33"/>
      <c r="CYX81" s="33"/>
      <c r="CYY81" s="33"/>
      <c r="CYZ81" s="33"/>
      <c r="CZA81" s="33"/>
      <c r="CZB81" s="33"/>
      <c r="CZC81" s="33"/>
      <c r="CZD81" s="33"/>
      <c r="CZE81" s="33"/>
      <c r="CZF81" s="33"/>
      <c r="CZG81" s="33"/>
      <c r="CZH81" s="33"/>
      <c r="CZI81" s="33"/>
      <c r="CZJ81" s="33"/>
      <c r="CZK81" s="33"/>
      <c r="CZL81" s="33"/>
      <c r="CZM81" s="33"/>
      <c r="CZN81" s="33"/>
      <c r="CZO81" s="33"/>
      <c r="CZP81" s="33"/>
      <c r="CZQ81" s="33"/>
      <c r="CZR81" s="33"/>
      <c r="CZS81" s="33"/>
      <c r="CZT81" s="33"/>
      <c r="CZU81" s="33"/>
      <c r="CZV81" s="33"/>
      <c r="CZW81" s="33"/>
      <c r="CZX81" s="33"/>
      <c r="CZY81" s="33"/>
      <c r="CZZ81" s="33"/>
      <c r="DAA81" s="33"/>
      <c r="DAB81" s="33"/>
      <c r="DAC81" s="33"/>
      <c r="DAD81" s="33"/>
      <c r="DAE81" s="33"/>
      <c r="DAF81" s="33"/>
      <c r="DAG81" s="33"/>
      <c r="DAH81" s="33"/>
      <c r="DAI81" s="33"/>
      <c r="DAJ81" s="33"/>
      <c r="DAK81" s="33"/>
      <c r="DAL81" s="33"/>
      <c r="DAM81" s="33"/>
      <c r="DAN81" s="33"/>
      <c r="DAO81" s="33"/>
      <c r="DAP81" s="33"/>
      <c r="DAQ81" s="33"/>
      <c r="DAR81" s="33"/>
      <c r="DAS81" s="33"/>
      <c r="DAT81" s="33"/>
      <c r="DAU81" s="33"/>
      <c r="DAV81" s="33"/>
      <c r="DAW81" s="33"/>
      <c r="DAX81" s="33"/>
      <c r="DAY81" s="33"/>
      <c r="DAZ81" s="33"/>
      <c r="DBA81" s="33"/>
      <c r="DBB81" s="33"/>
      <c r="DBC81" s="33"/>
      <c r="DBD81" s="33"/>
      <c r="DBE81" s="33"/>
      <c r="DBF81" s="33"/>
      <c r="DBG81" s="33"/>
      <c r="DBH81" s="33"/>
      <c r="DBI81" s="33"/>
      <c r="DBJ81" s="33"/>
      <c r="DBK81" s="33"/>
      <c r="DBL81" s="33"/>
      <c r="DBM81" s="33"/>
      <c r="DBN81" s="33"/>
      <c r="DBO81" s="33"/>
      <c r="DBP81" s="33"/>
      <c r="DBQ81" s="33"/>
      <c r="DBR81" s="33"/>
      <c r="DBS81" s="33"/>
      <c r="DBT81" s="33"/>
      <c r="DBU81" s="33"/>
      <c r="DBV81" s="33"/>
      <c r="DBW81" s="33"/>
      <c r="DBX81" s="33"/>
      <c r="DBY81" s="33"/>
      <c r="DBZ81" s="33"/>
      <c r="DCA81" s="33"/>
      <c r="DCB81" s="33"/>
      <c r="DCC81" s="33"/>
      <c r="DCD81" s="33"/>
      <c r="DCE81" s="33"/>
      <c r="DCF81" s="33"/>
      <c r="DCG81" s="33"/>
      <c r="DCH81" s="33"/>
      <c r="DCI81" s="33"/>
      <c r="DCJ81" s="33"/>
      <c r="DCK81" s="33"/>
      <c r="DCL81" s="33"/>
      <c r="DCM81" s="33"/>
      <c r="DCN81" s="33"/>
      <c r="DCO81" s="33"/>
      <c r="DCP81" s="33"/>
      <c r="DCQ81" s="33"/>
      <c r="DCR81" s="33"/>
      <c r="DCS81" s="33"/>
      <c r="DCT81" s="33"/>
      <c r="DCU81" s="33"/>
      <c r="DCV81" s="33"/>
      <c r="DCW81" s="33"/>
      <c r="DCX81" s="33"/>
      <c r="DCY81" s="33"/>
      <c r="DCZ81" s="33"/>
      <c r="DDA81" s="33"/>
      <c r="DDB81" s="33"/>
      <c r="DDC81" s="33"/>
      <c r="DDD81" s="33"/>
      <c r="DDE81" s="33"/>
      <c r="DDF81" s="33"/>
      <c r="DDG81" s="33"/>
      <c r="DDH81" s="33"/>
      <c r="DDI81" s="33"/>
      <c r="DDJ81" s="33"/>
      <c r="DDK81" s="33"/>
      <c r="DDL81" s="33"/>
      <c r="DDM81" s="33"/>
      <c r="DDN81" s="33"/>
      <c r="DDO81" s="33"/>
      <c r="DDP81" s="33"/>
      <c r="DDQ81" s="33"/>
      <c r="DDR81" s="33"/>
      <c r="DDS81" s="33"/>
      <c r="DDT81" s="33"/>
      <c r="DDU81" s="33"/>
      <c r="DDV81" s="33"/>
      <c r="DDW81" s="33"/>
      <c r="DDX81" s="33"/>
      <c r="DDY81" s="33"/>
      <c r="DDZ81" s="33"/>
      <c r="DEA81" s="33"/>
      <c r="DEB81" s="33"/>
      <c r="DEC81" s="33"/>
      <c r="DED81" s="33"/>
      <c r="DEE81" s="33"/>
      <c r="DEF81" s="33"/>
      <c r="DEG81" s="33"/>
      <c r="DEH81" s="33"/>
      <c r="DEI81" s="33"/>
      <c r="DEJ81" s="33"/>
      <c r="DEK81" s="33"/>
      <c r="DEL81" s="33"/>
      <c r="DEM81" s="33"/>
      <c r="DEN81" s="33"/>
      <c r="DEO81" s="33"/>
      <c r="DEP81" s="33"/>
      <c r="DEQ81" s="33"/>
      <c r="DER81" s="33"/>
      <c r="DES81" s="33"/>
      <c r="DET81" s="33"/>
      <c r="DEU81" s="33"/>
      <c r="DEV81" s="33"/>
      <c r="DEW81" s="33"/>
      <c r="DEX81" s="33"/>
      <c r="DEY81" s="33"/>
      <c r="DEZ81" s="33"/>
      <c r="DFA81" s="33"/>
      <c r="DFB81" s="33"/>
      <c r="DFC81" s="33"/>
      <c r="DFD81" s="33"/>
      <c r="DFE81" s="33"/>
      <c r="DFF81" s="33"/>
      <c r="DFG81" s="33"/>
      <c r="DFH81" s="33"/>
      <c r="DFI81" s="33"/>
      <c r="DFJ81" s="33"/>
      <c r="DFK81" s="33"/>
      <c r="DFL81" s="33"/>
      <c r="DFM81" s="33"/>
      <c r="DFN81" s="33"/>
      <c r="DFO81" s="33"/>
      <c r="DFP81" s="33"/>
      <c r="DFQ81" s="33"/>
      <c r="DFR81" s="33"/>
      <c r="DFS81" s="33"/>
      <c r="DFT81" s="33"/>
      <c r="DFU81" s="33"/>
      <c r="DFV81" s="33"/>
      <c r="DFW81" s="33"/>
      <c r="DFX81" s="33"/>
      <c r="DFY81" s="33"/>
      <c r="DFZ81" s="33"/>
      <c r="DGA81" s="33"/>
      <c r="DGB81" s="33"/>
      <c r="DGC81" s="33"/>
      <c r="DGD81" s="33"/>
      <c r="DGE81" s="33"/>
      <c r="DGF81" s="33"/>
      <c r="DGG81" s="33"/>
      <c r="DGH81" s="33"/>
      <c r="DGI81" s="33"/>
      <c r="DGJ81" s="33"/>
      <c r="DGK81" s="33"/>
      <c r="DGL81" s="33"/>
      <c r="DGM81" s="33"/>
      <c r="DGN81" s="33"/>
      <c r="DGO81" s="33"/>
      <c r="DGP81" s="33"/>
      <c r="DGQ81" s="33"/>
      <c r="DGR81" s="33"/>
      <c r="DGS81" s="33"/>
      <c r="DGT81" s="33"/>
      <c r="DGU81" s="33"/>
      <c r="DGV81" s="33"/>
      <c r="DGW81" s="33"/>
      <c r="DGX81" s="33"/>
      <c r="DGY81" s="33"/>
      <c r="DGZ81" s="33"/>
      <c r="DHA81" s="33"/>
      <c r="DHB81" s="33"/>
      <c r="DHC81" s="33"/>
      <c r="DHD81" s="33"/>
      <c r="DHE81" s="33"/>
      <c r="DHF81" s="33"/>
      <c r="DHG81" s="33"/>
      <c r="DHH81" s="33"/>
      <c r="DHI81" s="33"/>
      <c r="DHJ81" s="33"/>
      <c r="DHK81" s="33"/>
      <c r="DHL81" s="33"/>
      <c r="DHM81" s="33"/>
      <c r="DHN81" s="33"/>
      <c r="DHO81" s="33"/>
      <c r="DHP81" s="33"/>
      <c r="DHQ81" s="33"/>
      <c r="DHR81" s="33"/>
      <c r="DHS81" s="33"/>
      <c r="DHT81" s="33"/>
      <c r="DHU81" s="33"/>
      <c r="DHV81" s="33"/>
      <c r="DHW81" s="33"/>
      <c r="DHX81" s="33"/>
      <c r="DHY81" s="33"/>
      <c r="DHZ81" s="33"/>
      <c r="DIA81" s="33"/>
      <c r="DIB81" s="33"/>
      <c r="DIC81" s="33"/>
      <c r="DID81" s="33"/>
      <c r="DIE81" s="33"/>
      <c r="DIF81" s="33"/>
      <c r="DIG81" s="33"/>
      <c r="DIH81" s="33"/>
      <c r="DII81" s="33"/>
      <c r="DIJ81" s="33"/>
      <c r="DIK81" s="33"/>
      <c r="DIL81" s="33"/>
      <c r="DIM81" s="33"/>
      <c r="DIN81" s="33"/>
      <c r="DIO81" s="33"/>
      <c r="DIP81" s="33"/>
      <c r="DIQ81" s="33"/>
      <c r="DIR81" s="33"/>
      <c r="DIS81" s="33"/>
      <c r="DIT81" s="33"/>
      <c r="DIU81" s="33"/>
      <c r="DIV81" s="33"/>
      <c r="DIW81" s="33"/>
      <c r="DIX81" s="33"/>
      <c r="DIY81" s="33"/>
      <c r="DIZ81" s="33"/>
      <c r="DJA81" s="33"/>
      <c r="DJB81" s="33"/>
      <c r="DJC81" s="33"/>
      <c r="DJD81" s="33"/>
      <c r="DJE81" s="33"/>
      <c r="DJF81" s="33"/>
      <c r="DJG81" s="33"/>
      <c r="DJH81" s="33"/>
      <c r="DJI81" s="33"/>
      <c r="DJJ81" s="33"/>
      <c r="DJK81" s="33"/>
      <c r="DJL81" s="33"/>
      <c r="DJM81" s="33"/>
      <c r="DJN81" s="33"/>
      <c r="DJO81" s="33"/>
      <c r="DJP81" s="33"/>
      <c r="DJQ81" s="33"/>
      <c r="DJR81" s="33"/>
      <c r="DJS81" s="33"/>
      <c r="DJT81" s="33"/>
      <c r="DJU81" s="33"/>
      <c r="DJV81" s="33"/>
      <c r="DJW81" s="33"/>
      <c r="DJX81" s="33"/>
      <c r="DJY81" s="33"/>
      <c r="DJZ81" s="33"/>
      <c r="DKA81" s="33"/>
      <c r="DKB81" s="33"/>
      <c r="DKC81" s="33"/>
      <c r="DKD81" s="33"/>
      <c r="DKE81" s="33"/>
      <c r="DKF81" s="33"/>
      <c r="DKG81" s="33"/>
      <c r="DKH81" s="33"/>
      <c r="DKI81" s="33"/>
      <c r="DKJ81" s="33"/>
      <c r="DKK81" s="33"/>
      <c r="DKL81" s="33"/>
      <c r="DKM81" s="33"/>
      <c r="DKN81" s="33"/>
      <c r="DKO81" s="33"/>
      <c r="DKP81" s="33"/>
      <c r="DKQ81" s="33"/>
      <c r="DKR81" s="33"/>
      <c r="DKS81" s="33"/>
      <c r="DKT81" s="33"/>
      <c r="DKU81" s="33"/>
      <c r="DKV81" s="33"/>
      <c r="DKW81" s="33"/>
      <c r="DKX81" s="33"/>
      <c r="DKY81" s="33"/>
      <c r="DKZ81" s="33"/>
      <c r="DLA81" s="33"/>
      <c r="DLB81" s="33"/>
      <c r="DLC81" s="33"/>
      <c r="DLD81" s="33"/>
      <c r="DLE81" s="33"/>
      <c r="DLF81" s="33"/>
      <c r="DLG81" s="33"/>
      <c r="DLH81" s="33"/>
      <c r="DLI81" s="33"/>
      <c r="DLJ81" s="33"/>
      <c r="DLK81" s="33"/>
      <c r="DLL81" s="33"/>
      <c r="DLM81" s="33"/>
      <c r="DLN81" s="33"/>
      <c r="DLO81" s="33"/>
      <c r="DLP81" s="33"/>
      <c r="DLQ81" s="33"/>
      <c r="DLR81" s="33"/>
      <c r="DLS81" s="33"/>
      <c r="DLT81" s="33"/>
      <c r="DLU81" s="33"/>
      <c r="DLV81" s="33"/>
      <c r="DLW81" s="33"/>
      <c r="DLX81" s="33"/>
      <c r="DLY81" s="33"/>
      <c r="DLZ81" s="33"/>
      <c r="DMA81" s="33"/>
      <c r="DMB81" s="33"/>
      <c r="DMC81" s="33"/>
      <c r="DMD81" s="33"/>
      <c r="DME81" s="33"/>
      <c r="DMF81" s="33"/>
      <c r="DMG81" s="33"/>
      <c r="DMH81" s="33"/>
      <c r="DMI81" s="33"/>
      <c r="DMJ81" s="33"/>
      <c r="DMK81" s="33"/>
      <c r="DML81" s="33"/>
      <c r="DMM81" s="33"/>
      <c r="DMN81" s="33"/>
      <c r="DMO81" s="33"/>
      <c r="DMP81" s="33"/>
      <c r="DMQ81" s="33"/>
      <c r="DMR81" s="33"/>
      <c r="DMS81" s="33"/>
      <c r="DMT81" s="33"/>
      <c r="DMU81" s="33"/>
      <c r="DMV81" s="33"/>
      <c r="DMW81" s="33"/>
      <c r="DMX81" s="33"/>
      <c r="DMY81" s="33"/>
      <c r="DMZ81" s="33"/>
      <c r="DNA81" s="33"/>
      <c r="DNB81" s="33"/>
      <c r="DNC81" s="33"/>
      <c r="DND81" s="33"/>
      <c r="DNE81" s="33"/>
      <c r="DNF81" s="33"/>
      <c r="DNG81" s="33"/>
      <c r="DNH81" s="33"/>
      <c r="DNI81" s="33"/>
      <c r="DNJ81" s="33"/>
      <c r="DNK81" s="33"/>
      <c r="DNL81" s="33"/>
      <c r="DNM81" s="33"/>
      <c r="DNN81" s="33"/>
      <c r="DNO81" s="33"/>
      <c r="DNP81" s="33"/>
      <c r="DNQ81" s="33"/>
      <c r="DNR81" s="33"/>
      <c r="DNS81" s="33"/>
      <c r="DNT81" s="33"/>
      <c r="DNU81" s="33"/>
      <c r="DNV81" s="33"/>
      <c r="DNW81" s="33"/>
      <c r="DNX81" s="33"/>
      <c r="DNY81" s="33"/>
      <c r="DNZ81" s="33"/>
      <c r="DOA81" s="33"/>
      <c r="DOB81" s="33"/>
      <c r="DOC81" s="33"/>
      <c r="DOD81" s="33"/>
      <c r="DOE81" s="33"/>
      <c r="DOF81" s="33"/>
      <c r="DOG81" s="33"/>
      <c r="DOH81" s="33"/>
      <c r="DOI81" s="33"/>
      <c r="DOJ81" s="33"/>
      <c r="DOK81" s="33"/>
      <c r="DOL81" s="33"/>
      <c r="DOM81" s="33"/>
      <c r="DON81" s="33"/>
      <c r="DOO81" s="33"/>
      <c r="DOP81" s="33"/>
      <c r="DOQ81" s="33"/>
      <c r="DOR81" s="33"/>
      <c r="DOS81" s="33"/>
      <c r="DOT81" s="33"/>
      <c r="DOU81" s="33"/>
      <c r="DOV81" s="33"/>
      <c r="DOW81" s="33"/>
      <c r="DOX81" s="33"/>
      <c r="DOY81" s="33"/>
      <c r="DOZ81" s="33"/>
      <c r="DPA81" s="33"/>
      <c r="DPB81" s="33"/>
      <c r="DPC81" s="33"/>
      <c r="DPD81" s="33"/>
      <c r="DPE81" s="33"/>
      <c r="DPF81" s="33"/>
      <c r="DPG81" s="33"/>
      <c r="DPH81" s="33"/>
      <c r="DPI81" s="33"/>
      <c r="DPJ81" s="33"/>
      <c r="DPK81" s="33"/>
      <c r="DPL81" s="33"/>
      <c r="DPM81" s="33"/>
      <c r="DPN81" s="33"/>
      <c r="DPO81" s="33"/>
      <c r="DPP81" s="33"/>
      <c r="DPQ81" s="33"/>
      <c r="DPR81" s="33"/>
      <c r="DPS81" s="33"/>
      <c r="DPT81" s="33"/>
      <c r="DPU81" s="33"/>
      <c r="DPV81" s="33"/>
      <c r="DPW81" s="33"/>
      <c r="DPX81" s="33"/>
      <c r="DPY81" s="33"/>
      <c r="DPZ81" s="33"/>
      <c r="DQA81" s="33"/>
      <c r="DQB81" s="33"/>
      <c r="DQC81" s="33"/>
      <c r="DQD81" s="33"/>
      <c r="DQE81" s="33"/>
      <c r="DQF81" s="33"/>
      <c r="DQG81" s="33"/>
      <c r="DQH81" s="33"/>
      <c r="DQI81" s="33"/>
      <c r="DQJ81" s="33"/>
      <c r="DQK81" s="33"/>
      <c r="DQL81" s="33"/>
      <c r="DQM81" s="33"/>
      <c r="DQN81" s="33"/>
      <c r="DQO81" s="33"/>
      <c r="DQP81" s="33"/>
      <c r="DQQ81" s="33"/>
      <c r="DQR81" s="33"/>
      <c r="DQS81" s="33"/>
      <c r="DQT81" s="33"/>
      <c r="DQU81" s="33"/>
      <c r="DQV81" s="33"/>
      <c r="DQW81" s="33"/>
      <c r="DQX81" s="33"/>
      <c r="DQY81" s="33"/>
      <c r="DQZ81" s="33"/>
      <c r="DRA81" s="33"/>
      <c r="DRB81" s="33"/>
      <c r="DRC81" s="33"/>
      <c r="DRD81" s="33"/>
      <c r="DRE81" s="33"/>
      <c r="DRF81" s="33"/>
      <c r="DRG81" s="33"/>
      <c r="DRH81" s="33"/>
      <c r="DRI81" s="33"/>
      <c r="DRJ81" s="33"/>
      <c r="DRK81" s="33"/>
      <c r="DRL81" s="33"/>
      <c r="DRM81" s="33"/>
      <c r="DRN81" s="33"/>
      <c r="DRO81" s="33"/>
      <c r="DRP81" s="33"/>
      <c r="DRQ81" s="33"/>
      <c r="DRR81" s="33"/>
      <c r="DRS81" s="33"/>
      <c r="DRT81" s="33"/>
      <c r="DRU81" s="33"/>
      <c r="DRV81" s="33"/>
      <c r="DRW81" s="33"/>
      <c r="DRX81" s="33"/>
      <c r="DRY81" s="33"/>
      <c r="DRZ81" s="33"/>
      <c r="DSA81" s="33"/>
      <c r="DSB81" s="33"/>
      <c r="DSC81" s="33"/>
      <c r="DSD81" s="33"/>
      <c r="DSE81" s="33"/>
      <c r="DSF81" s="33"/>
      <c r="DSG81" s="33"/>
      <c r="DSH81" s="33"/>
      <c r="DSI81" s="33"/>
      <c r="DSJ81" s="33"/>
      <c r="DSK81" s="33"/>
      <c r="DSL81" s="33"/>
      <c r="DSM81" s="33"/>
      <c r="DSN81" s="33"/>
      <c r="DSO81" s="33"/>
      <c r="DSP81" s="33"/>
      <c r="DSQ81" s="33"/>
      <c r="DSR81" s="33"/>
      <c r="DSS81" s="33"/>
      <c r="DST81" s="33"/>
      <c r="DSU81" s="33"/>
      <c r="DSV81" s="33"/>
      <c r="DSW81" s="33"/>
      <c r="DSX81" s="33"/>
      <c r="DSY81" s="33"/>
      <c r="DSZ81" s="33"/>
      <c r="DTA81" s="33"/>
      <c r="DTB81" s="33"/>
      <c r="DTC81" s="33"/>
      <c r="DTD81" s="33"/>
      <c r="DTE81" s="33"/>
      <c r="DTF81" s="33"/>
      <c r="DTG81" s="33"/>
      <c r="DTH81" s="33"/>
      <c r="DTI81" s="33"/>
      <c r="DTJ81" s="33"/>
      <c r="DTK81" s="33"/>
      <c r="DTL81" s="33"/>
      <c r="DTM81" s="33"/>
      <c r="DTN81" s="33"/>
      <c r="DTO81" s="33"/>
      <c r="DTP81" s="33"/>
      <c r="DTQ81" s="33"/>
      <c r="DTR81" s="33"/>
      <c r="DTS81" s="33"/>
      <c r="DTT81" s="33"/>
      <c r="DTU81" s="33"/>
      <c r="DTV81" s="33"/>
      <c r="DTW81" s="33"/>
      <c r="DTX81" s="33"/>
      <c r="DTY81" s="33"/>
      <c r="DTZ81" s="33"/>
      <c r="DUA81" s="33"/>
      <c r="DUB81" s="33"/>
      <c r="DUC81" s="33"/>
      <c r="DUD81" s="33"/>
      <c r="DUE81" s="33"/>
      <c r="DUF81" s="33"/>
      <c r="DUG81" s="33"/>
      <c r="DUH81" s="33"/>
      <c r="DUI81" s="33"/>
      <c r="DUJ81" s="33"/>
      <c r="DUK81" s="33"/>
      <c r="DUL81" s="33"/>
      <c r="DUM81" s="33"/>
      <c r="DUN81" s="33"/>
      <c r="DUO81" s="33"/>
      <c r="DUP81" s="33"/>
      <c r="DUQ81" s="33"/>
      <c r="DUR81" s="33"/>
      <c r="DUS81" s="33"/>
      <c r="DUT81" s="33"/>
      <c r="DUU81" s="33"/>
      <c r="DUV81" s="33"/>
      <c r="DUW81" s="33"/>
      <c r="DUX81" s="33"/>
      <c r="DUY81" s="33"/>
      <c r="DUZ81" s="33"/>
      <c r="DVA81" s="33"/>
      <c r="DVB81" s="33"/>
      <c r="DVC81" s="33"/>
      <c r="DVD81" s="33"/>
      <c r="DVE81" s="33"/>
      <c r="DVF81" s="33"/>
      <c r="DVG81" s="33"/>
      <c r="DVH81" s="33"/>
      <c r="DVI81" s="33"/>
      <c r="DVJ81" s="33"/>
      <c r="DVK81" s="33"/>
      <c r="DVL81" s="33"/>
      <c r="DVM81" s="33"/>
      <c r="DVN81" s="33"/>
      <c r="DVO81" s="33"/>
      <c r="DVP81" s="33"/>
      <c r="DVQ81" s="33"/>
      <c r="DVR81" s="33"/>
      <c r="DVS81" s="33"/>
      <c r="DVT81" s="33"/>
      <c r="DVU81" s="33"/>
      <c r="DVV81" s="33"/>
      <c r="DVW81" s="33"/>
      <c r="DVX81" s="33"/>
      <c r="DVY81" s="33"/>
      <c r="DVZ81" s="33"/>
      <c r="DWA81" s="33"/>
      <c r="DWB81" s="33"/>
      <c r="DWC81" s="33"/>
      <c r="DWD81" s="33"/>
      <c r="DWE81" s="33"/>
      <c r="DWF81" s="33"/>
      <c r="DWG81" s="33"/>
      <c r="DWH81" s="33"/>
      <c r="DWI81" s="33"/>
      <c r="DWJ81" s="33"/>
      <c r="DWK81" s="33"/>
      <c r="DWL81" s="33"/>
      <c r="DWM81" s="33"/>
      <c r="DWN81" s="33"/>
      <c r="DWO81" s="33"/>
      <c r="DWP81" s="33"/>
      <c r="DWQ81" s="33"/>
      <c r="DWR81" s="33"/>
      <c r="DWS81" s="33"/>
      <c r="DWT81" s="33"/>
      <c r="DWU81" s="33"/>
      <c r="DWV81" s="33"/>
      <c r="DWW81" s="33"/>
      <c r="DWX81" s="33"/>
      <c r="DWY81" s="33"/>
      <c r="DWZ81" s="33"/>
      <c r="DXA81" s="33"/>
      <c r="DXB81" s="33"/>
      <c r="DXC81" s="33"/>
      <c r="DXD81" s="33"/>
      <c r="DXE81" s="33"/>
      <c r="DXF81" s="33"/>
      <c r="DXG81" s="33"/>
      <c r="DXH81" s="33"/>
      <c r="DXI81" s="33"/>
      <c r="DXJ81" s="33"/>
      <c r="DXK81" s="33"/>
      <c r="DXL81" s="33"/>
      <c r="DXM81" s="33"/>
      <c r="DXN81" s="33"/>
      <c r="DXO81" s="33"/>
      <c r="DXP81" s="33"/>
      <c r="DXQ81" s="33"/>
      <c r="DXR81" s="33"/>
      <c r="DXS81" s="33"/>
      <c r="DXT81" s="33"/>
      <c r="DXU81" s="33"/>
      <c r="DXV81" s="33"/>
      <c r="DXW81" s="33"/>
      <c r="DXX81" s="33"/>
      <c r="DXY81" s="33"/>
      <c r="DXZ81" s="33"/>
      <c r="DYA81" s="33"/>
      <c r="DYB81" s="33"/>
      <c r="DYC81" s="33"/>
      <c r="DYD81" s="33"/>
      <c r="DYE81" s="33"/>
      <c r="DYF81" s="33"/>
      <c r="DYG81" s="33"/>
      <c r="DYH81" s="33"/>
      <c r="DYI81" s="33"/>
      <c r="DYJ81" s="33"/>
      <c r="DYK81" s="33"/>
      <c r="DYL81" s="33"/>
      <c r="DYM81" s="33"/>
      <c r="DYN81" s="33"/>
      <c r="DYO81" s="33"/>
      <c r="DYP81" s="33"/>
      <c r="DYQ81" s="33"/>
      <c r="DYR81" s="33"/>
      <c r="DYS81" s="33"/>
      <c r="DYT81" s="33"/>
      <c r="DYU81" s="33"/>
      <c r="DYV81" s="33"/>
      <c r="DYW81" s="33"/>
      <c r="DYX81" s="33"/>
      <c r="DYY81" s="33"/>
      <c r="DYZ81" s="33"/>
      <c r="DZA81" s="33"/>
      <c r="DZB81" s="33"/>
      <c r="DZC81" s="33"/>
      <c r="DZD81" s="33"/>
      <c r="DZE81" s="33"/>
      <c r="DZF81" s="33"/>
      <c r="DZG81" s="33"/>
      <c r="DZH81" s="33"/>
      <c r="DZI81" s="33"/>
      <c r="DZJ81" s="33"/>
      <c r="DZK81" s="33"/>
      <c r="DZL81" s="33"/>
      <c r="DZM81" s="33"/>
      <c r="DZN81" s="33"/>
      <c r="DZO81" s="33"/>
      <c r="DZP81" s="33"/>
      <c r="DZQ81" s="33"/>
      <c r="DZR81" s="33"/>
      <c r="DZS81" s="33"/>
      <c r="DZT81" s="33"/>
      <c r="DZU81" s="33"/>
      <c r="DZV81" s="33"/>
      <c r="DZW81" s="33"/>
      <c r="DZX81" s="33"/>
      <c r="DZY81" s="33"/>
      <c r="DZZ81" s="33"/>
      <c r="EAA81" s="33"/>
      <c r="EAB81" s="33"/>
      <c r="EAC81" s="33"/>
      <c r="EAD81" s="33"/>
      <c r="EAE81" s="33"/>
      <c r="EAF81" s="33"/>
      <c r="EAG81" s="33"/>
      <c r="EAH81" s="33"/>
      <c r="EAI81" s="33"/>
      <c r="EAJ81" s="33"/>
      <c r="EAK81" s="33"/>
      <c r="EAL81" s="33"/>
      <c r="EAM81" s="33"/>
      <c r="EAN81" s="33"/>
      <c r="EAO81" s="33"/>
      <c r="EAP81" s="33"/>
      <c r="EAQ81" s="33"/>
      <c r="EAR81" s="33"/>
      <c r="EAS81" s="33"/>
      <c r="EAT81" s="33"/>
      <c r="EAU81" s="33"/>
      <c r="EAV81" s="33"/>
      <c r="EAW81" s="33"/>
      <c r="EAX81" s="33"/>
      <c r="EAY81" s="33"/>
      <c r="EAZ81" s="33"/>
      <c r="EBA81" s="33"/>
      <c r="EBB81" s="33"/>
      <c r="EBC81" s="33"/>
      <c r="EBD81" s="33"/>
      <c r="EBE81" s="33"/>
      <c r="EBF81" s="33"/>
      <c r="EBG81" s="33"/>
      <c r="EBH81" s="33"/>
      <c r="EBI81" s="33"/>
      <c r="EBJ81" s="33"/>
      <c r="EBK81" s="33"/>
      <c r="EBL81" s="33"/>
      <c r="EBM81" s="33"/>
      <c r="EBN81" s="33"/>
      <c r="EBO81" s="33"/>
      <c r="EBP81" s="33"/>
      <c r="EBQ81" s="33"/>
      <c r="EBR81" s="33"/>
      <c r="EBS81" s="33"/>
      <c r="EBT81" s="33"/>
      <c r="EBU81" s="33"/>
      <c r="EBV81" s="33"/>
      <c r="EBW81" s="33"/>
      <c r="EBX81" s="33"/>
      <c r="EBY81" s="33"/>
      <c r="EBZ81" s="33"/>
      <c r="ECA81" s="33"/>
      <c r="ECB81" s="33"/>
      <c r="ECC81" s="33"/>
      <c r="ECD81" s="33"/>
      <c r="ECE81" s="33"/>
      <c r="ECF81" s="33"/>
      <c r="ECG81" s="33"/>
      <c r="ECH81" s="33"/>
      <c r="ECI81" s="33"/>
      <c r="ECJ81" s="33"/>
      <c r="ECK81" s="33"/>
      <c r="ECL81" s="33"/>
      <c r="ECM81" s="33"/>
      <c r="ECN81" s="33"/>
      <c r="ECO81" s="33"/>
      <c r="ECP81" s="33"/>
      <c r="ECQ81" s="33"/>
      <c r="ECR81" s="33"/>
      <c r="ECS81" s="33"/>
      <c r="ECT81" s="33"/>
      <c r="ECU81" s="33"/>
      <c r="ECV81" s="33"/>
      <c r="ECW81" s="33"/>
      <c r="ECX81" s="33"/>
      <c r="ECY81" s="33"/>
      <c r="ECZ81" s="33"/>
      <c r="EDA81" s="33"/>
      <c r="EDB81" s="33"/>
      <c r="EDC81" s="33"/>
      <c r="EDD81" s="33"/>
      <c r="EDE81" s="33"/>
      <c r="EDF81" s="33"/>
      <c r="EDG81" s="33"/>
      <c r="EDH81" s="33"/>
      <c r="EDI81" s="33"/>
      <c r="EDJ81" s="33"/>
      <c r="EDK81" s="33"/>
      <c r="EDL81" s="33"/>
      <c r="EDM81" s="33"/>
      <c r="EDN81" s="33"/>
      <c r="EDO81" s="33"/>
      <c r="EDP81" s="33"/>
      <c r="EDQ81" s="33"/>
      <c r="EDR81" s="33"/>
      <c r="EDS81" s="33"/>
      <c r="EDT81" s="33"/>
      <c r="EDU81" s="33"/>
      <c r="EDV81" s="33"/>
      <c r="EDW81" s="33"/>
      <c r="EDX81" s="33"/>
      <c r="EDY81" s="33"/>
      <c r="EDZ81" s="33"/>
      <c r="EEA81" s="33"/>
      <c r="EEB81" s="33"/>
      <c r="EEC81" s="33"/>
      <c r="EED81" s="33"/>
      <c r="EEE81" s="33"/>
      <c r="EEF81" s="33"/>
      <c r="EEG81" s="33"/>
      <c r="EEH81" s="33"/>
      <c r="EEI81" s="33"/>
      <c r="EEJ81" s="33"/>
      <c r="EEK81" s="33"/>
      <c r="EEL81" s="33"/>
      <c r="EEM81" s="33"/>
      <c r="EEN81" s="33"/>
      <c r="EEO81" s="33"/>
      <c r="EEP81" s="33"/>
      <c r="EEQ81" s="33"/>
      <c r="EER81" s="33"/>
      <c r="EES81" s="33"/>
      <c r="EET81" s="33"/>
      <c r="EEU81" s="33"/>
      <c r="EEV81" s="33"/>
      <c r="EEW81" s="33"/>
      <c r="EEX81" s="33"/>
      <c r="EEY81" s="33"/>
      <c r="EEZ81" s="33"/>
      <c r="EFA81" s="33"/>
      <c r="EFB81" s="33"/>
      <c r="EFC81" s="33"/>
      <c r="EFD81" s="33"/>
      <c r="EFE81" s="33"/>
      <c r="EFF81" s="33"/>
      <c r="EFG81" s="33"/>
      <c r="EFH81" s="33"/>
      <c r="EFI81" s="33"/>
      <c r="EFJ81" s="33"/>
      <c r="EFK81" s="33"/>
      <c r="EFL81" s="33"/>
      <c r="EFM81" s="33"/>
      <c r="EFN81" s="33"/>
      <c r="EFO81" s="33"/>
      <c r="EFP81" s="33"/>
      <c r="EFQ81" s="33"/>
      <c r="EFR81" s="33"/>
      <c r="EFS81" s="33"/>
      <c r="EFT81" s="33"/>
      <c r="EFU81" s="33"/>
      <c r="EFV81" s="33"/>
      <c r="EFW81" s="33"/>
      <c r="EFX81" s="33"/>
      <c r="EFY81" s="33"/>
      <c r="EFZ81" s="33"/>
      <c r="EGA81" s="33"/>
      <c r="EGB81" s="33"/>
      <c r="EGC81" s="33"/>
      <c r="EGD81" s="33"/>
      <c r="EGE81" s="33"/>
      <c r="EGF81" s="33"/>
      <c r="EGG81" s="33"/>
      <c r="EGH81" s="33"/>
      <c r="EGI81" s="33"/>
      <c r="EGJ81" s="33"/>
      <c r="EGK81" s="33"/>
      <c r="EGL81" s="33"/>
      <c r="EGM81" s="33"/>
      <c r="EGN81" s="33"/>
      <c r="EGO81" s="33"/>
      <c r="EGP81" s="33"/>
      <c r="EGQ81" s="33"/>
      <c r="EGR81" s="33"/>
      <c r="EGS81" s="33"/>
      <c r="EGT81" s="33"/>
      <c r="EGU81" s="33"/>
      <c r="EGV81" s="33"/>
      <c r="EGW81" s="33"/>
      <c r="EGX81" s="33"/>
      <c r="EGY81" s="33"/>
      <c r="EGZ81" s="33"/>
      <c r="EHA81" s="33"/>
      <c r="EHB81" s="33"/>
      <c r="EHC81" s="33"/>
      <c r="EHD81" s="33"/>
      <c r="EHE81" s="33"/>
      <c r="EHF81" s="33"/>
      <c r="EHG81" s="33"/>
      <c r="EHH81" s="33"/>
      <c r="EHI81" s="33"/>
      <c r="EHJ81" s="33"/>
      <c r="EHK81" s="33"/>
      <c r="EHL81" s="33"/>
      <c r="EHM81" s="33"/>
      <c r="EHN81" s="33"/>
      <c r="EHO81" s="33"/>
      <c r="EHP81" s="33"/>
      <c r="EHQ81" s="33"/>
      <c r="EHR81" s="33"/>
      <c r="EHS81" s="33"/>
      <c r="EHT81" s="33"/>
      <c r="EHU81" s="33"/>
      <c r="EHV81" s="33"/>
      <c r="EHW81" s="33"/>
      <c r="EHX81" s="33"/>
      <c r="EHY81" s="33"/>
      <c r="EHZ81" s="33"/>
      <c r="EIA81" s="33"/>
      <c r="EIB81" s="33"/>
      <c r="EIC81" s="33"/>
      <c r="EID81" s="33"/>
      <c r="EIE81" s="33"/>
      <c r="EIF81" s="33"/>
      <c r="EIG81" s="33"/>
      <c r="EIH81" s="33"/>
      <c r="EII81" s="33"/>
      <c r="EIJ81" s="33"/>
      <c r="EIK81" s="33"/>
      <c r="EIL81" s="33"/>
      <c r="EIM81" s="33"/>
      <c r="EIN81" s="33"/>
      <c r="EIO81" s="33"/>
      <c r="EIP81" s="33"/>
      <c r="EIQ81" s="33"/>
      <c r="EIR81" s="33"/>
      <c r="EIS81" s="33"/>
      <c r="EIT81" s="33"/>
      <c r="EIU81" s="33"/>
      <c r="EIV81" s="33"/>
      <c r="EIW81" s="33"/>
      <c r="EIX81" s="33"/>
      <c r="EIY81" s="33"/>
      <c r="EIZ81" s="33"/>
      <c r="EJA81" s="33"/>
      <c r="EJB81" s="33"/>
      <c r="EJC81" s="33"/>
      <c r="EJD81" s="33"/>
      <c r="EJE81" s="33"/>
      <c r="EJF81" s="33"/>
      <c r="EJG81" s="33"/>
      <c r="EJH81" s="33"/>
      <c r="EJI81" s="33"/>
      <c r="EJJ81" s="33"/>
      <c r="EJK81" s="33"/>
      <c r="EJL81" s="33"/>
      <c r="EJM81" s="33"/>
      <c r="EJN81" s="33"/>
      <c r="EJO81" s="33"/>
      <c r="EJP81" s="33"/>
      <c r="EJQ81" s="33"/>
      <c r="EJR81" s="33"/>
      <c r="EJS81" s="33"/>
      <c r="EJT81" s="33"/>
      <c r="EJU81" s="33"/>
      <c r="EJV81" s="33"/>
      <c r="EJW81" s="33"/>
      <c r="EJX81" s="33"/>
      <c r="EJY81" s="33"/>
      <c r="EJZ81" s="33"/>
      <c r="EKA81" s="33"/>
      <c r="EKB81" s="33"/>
      <c r="EKC81" s="33"/>
      <c r="EKD81" s="33"/>
      <c r="EKE81" s="33"/>
      <c r="EKF81" s="33"/>
      <c r="EKG81" s="33"/>
      <c r="EKH81" s="33"/>
      <c r="EKI81" s="33"/>
      <c r="EKJ81" s="33"/>
      <c r="EKK81" s="33"/>
      <c r="EKL81" s="33"/>
      <c r="EKM81" s="33"/>
      <c r="EKN81" s="33"/>
      <c r="EKO81" s="33"/>
      <c r="EKP81" s="33"/>
      <c r="EKQ81" s="33"/>
      <c r="EKR81" s="33"/>
      <c r="EKS81" s="33"/>
      <c r="EKT81" s="33"/>
      <c r="EKU81" s="33"/>
      <c r="EKV81" s="33"/>
      <c r="EKW81" s="33"/>
      <c r="EKX81" s="33"/>
      <c r="EKY81" s="33"/>
      <c r="EKZ81" s="33"/>
      <c r="ELA81" s="33"/>
      <c r="ELB81" s="33"/>
      <c r="ELC81" s="33"/>
      <c r="ELD81" s="33"/>
      <c r="ELE81" s="33"/>
      <c r="ELF81" s="33"/>
      <c r="ELG81" s="33"/>
      <c r="ELH81" s="33"/>
      <c r="ELI81" s="33"/>
      <c r="ELJ81" s="33"/>
      <c r="ELK81" s="33"/>
      <c r="ELL81" s="33"/>
      <c r="ELM81" s="33"/>
      <c r="ELN81" s="33"/>
      <c r="ELO81" s="33"/>
      <c r="ELP81" s="33"/>
      <c r="ELQ81" s="33"/>
      <c r="ELR81" s="33"/>
      <c r="ELS81" s="33"/>
      <c r="ELT81" s="33"/>
      <c r="ELU81" s="33"/>
      <c r="ELV81" s="33"/>
      <c r="ELW81" s="33"/>
      <c r="ELX81" s="33"/>
      <c r="ELY81" s="33"/>
      <c r="ELZ81" s="33"/>
      <c r="EMA81" s="33"/>
      <c r="EMB81" s="33"/>
      <c r="EMC81" s="33"/>
      <c r="EMD81" s="33"/>
      <c r="EME81" s="33"/>
      <c r="EMF81" s="33"/>
      <c r="EMG81" s="33"/>
      <c r="EMH81" s="33"/>
      <c r="EMI81" s="33"/>
      <c r="EMJ81" s="33"/>
      <c r="EMK81" s="33"/>
      <c r="EML81" s="33"/>
      <c r="EMM81" s="33"/>
      <c r="EMN81" s="33"/>
      <c r="EMO81" s="33"/>
      <c r="EMP81" s="33"/>
      <c r="EMQ81" s="33"/>
      <c r="EMR81" s="33"/>
      <c r="EMS81" s="33"/>
      <c r="EMT81" s="33"/>
      <c r="EMU81" s="33"/>
      <c r="EMV81" s="33"/>
      <c r="EMW81" s="33"/>
      <c r="EMX81" s="33"/>
      <c r="EMY81" s="33"/>
      <c r="EMZ81" s="33"/>
      <c r="ENA81" s="33"/>
      <c r="ENB81" s="33"/>
      <c r="ENC81" s="33"/>
      <c r="END81" s="33"/>
      <c r="ENE81" s="33"/>
      <c r="ENF81" s="33"/>
      <c r="ENG81" s="33"/>
      <c r="ENH81" s="33"/>
      <c r="ENI81" s="33"/>
      <c r="ENJ81" s="33"/>
      <c r="ENK81" s="33"/>
      <c r="ENL81" s="33"/>
      <c r="ENM81" s="33"/>
      <c r="ENN81" s="33"/>
      <c r="ENO81" s="33"/>
      <c r="ENP81" s="33"/>
      <c r="ENQ81" s="33"/>
      <c r="ENR81" s="33"/>
      <c r="ENS81" s="33"/>
      <c r="ENT81" s="33"/>
      <c r="ENU81" s="33"/>
      <c r="ENV81" s="33"/>
      <c r="ENW81" s="33"/>
      <c r="ENX81" s="33"/>
      <c r="ENY81" s="33"/>
      <c r="ENZ81" s="33"/>
      <c r="EOA81" s="33"/>
      <c r="EOB81" s="33"/>
      <c r="EOC81" s="33"/>
      <c r="EOD81" s="33"/>
      <c r="EOE81" s="33"/>
      <c r="EOF81" s="33"/>
      <c r="EOG81" s="33"/>
      <c r="EOH81" s="33"/>
      <c r="EOI81" s="33"/>
      <c r="EOJ81" s="33"/>
      <c r="EOK81" s="33"/>
      <c r="EOL81" s="33"/>
      <c r="EOM81" s="33"/>
      <c r="EON81" s="33"/>
      <c r="EOO81" s="33"/>
      <c r="EOP81" s="33"/>
      <c r="EOQ81" s="33"/>
      <c r="EOR81" s="33"/>
      <c r="EOS81" s="33"/>
      <c r="EOT81" s="33"/>
      <c r="EOU81" s="33"/>
      <c r="EOV81" s="33"/>
      <c r="EOW81" s="33"/>
      <c r="EOX81" s="33"/>
      <c r="EOY81" s="33"/>
      <c r="EOZ81" s="33"/>
      <c r="EPA81" s="33"/>
      <c r="EPB81" s="33"/>
      <c r="EPC81" s="33"/>
      <c r="EPD81" s="33"/>
      <c r="EPE81" s="33"/>
      <c r="EPF81" s="33"/>
      <c r="EPG81" s="33"/>
      <c r="EPH81" s="33"/>
      <c r="EPI81" s="33"/>
      <c r="EPJ81" s="33"/>
      <c r="EPK81" s="33"/>
      <c r="EPL81" s="33"/>
      <c r="EPM81" s="33"/>
      <c r="EPN81" s="33"/>
      <c r="EPO81" s="33"/>
      <c r="EPP81" s="33"/>
      <c r="EPQ81" s="33"/>
      <c r="EPR81" s="33"/>
      <c r="EPS81" s="33"/>
      <c r="EPT81" s="33"/>
      <c r="EPU81" s="33"/>
      <c r="EPV81" s="33"/>
      <c r="EPW81" s="33"/>
      <c r="EPX81" s="33"/>
      <c r="EPY81" s="33"/>
      <c r="EPZ81" s="33"/>
      <c r="EQA81" s="33"/>
      <c r="EQB81" s="33"/>
      <c r="EQC81" s="33"/>
      <c r="EQD81" s="33"/>
      <c r="EQE81" s="33"/>
      <c r="EQF81" s="33"/>
      <c r="EQG81" s="33"/>
      <c r="EQH81" s="33"/>
      <c r="EQI81" s="33"/>
      <c r="EQJ81" s="33"/>
      <c r="EQK81" s="33"/>
      <c r="EQL81" s="33"/>
      <c r="EQM81" s="33"/>
      <c r="EQN81" s="33"/>
      <c r="EQO81" s="33"/>
      <c r="EQP81" s="33"/>
      <c r="EQQ81" s="33"/>
      <c r="EQR81" s="33"/>
      <c r="EQS81" s="33"/>
      <c r="EQT81" s="33"/>
      <c r="EQU81" s="33"/>
      <c r="EQV81" s="33"/>
      <c r="EQW81" s="33"/>
      <c r="EQX81" s="33"/>
      <c r="EQY81" s="33"/>
      <c r="EQZ81" s="33"/>
      <c r="ERA81" s="33"/>
      <c r="ERB81" s="33"/>
      <c r="ERC81" s="33"/>
      <c r="ERD81" s="33"/>
      <c r="ERE81" s="33"/>
      <c r="ERF81" s="33"/>
      <c r="ERG81" s="33"/>
      <c r="ERH81" s="33"/>
      <c r="ERI81" s="33"/>
      <c r="ERJ81" s="33"/>
      <c r="ERK81" s="33"/>
      <c r="ERL81" s="33"/>
      <c r="ERM81" s="33"/>
      <c r="ERN81" s="33"/>
      <c r="ERO81" s="33"/>
      <c r="ERP81" s="33"/>
      <c r="ERQ81" s="33"/>
      <c r="ERR81" s="33"/>
      <c r="ERS81" s="33"/>
      <c r="ERT81" s="33"/>
      <c r="ERU81" s="33"/>
      <c r="ERV81" s="33"/>
      <c r="ERW81" s="33"/>
      <c r="ERX81" s="33"/>
      <c r="ERY81" s="33"/>
      <c r="ERZ81" s="33"/>
      <c r="ESA81" s="33"/>
      <c r="ESB81" s="33"/>
      <c r="ESC81" s="33"/>
      <c r="ESD81" s="33"/>
      <c r="ESE81" s="33"/>
      <c r="ESF81" s="33"/>
      <c r="ESG81" s="33"/>
      <c r="ESH81" s="33"/>
      <c r="ESI81" s="33"/>
      <c r="ESJ81" s="33"/>
      <c r="ESK81" s="33"/>
      <c r="ESL81" s="33"/>
      <c r="ESM81" s="33"/>
      <c r="ESN81" s="33"/>
      <c r="ESO81" s="33"/>
      <c r="ESP81" s="33"/>
      <c r="ESQ81" s="33"/>
      <c r="ESR81" s="33"/>
      <c r="ESS81" s="33"/>
      <c r="EST81" s="33"/>
      <c r="ESU81" s="33"/>
      <c r="ESV81" s="33"/>
      <c r="ESW81" s="33"/>
      <c r="ESX81" s="33"/>
      <c r="ESY81" s="33"/>
      <c r="ESZ81" s="33"/>
      <c r="ETA81" s="33"/>
      <c r="ETB81" s="33"/>
      <c r="ETC81" s="33"/>
      <c r="ETD81" s="33"/>
      <c r="ETE81" s="33"/>
      <c r="ETF81" s="33"/>
      <c r="ETG81" s="33"/>
      <c r="ETH81" s="33"/>
      <c r="ETI81" s="33"/>
      <c r="ETJ81" s="33"/>
      <c r="ETK81" s="33"/>
      <c r="ETL81" s="33"/>
      <c r="ETM81" s="33"/>
      <c r="ETN81" s="33"/>
      <c r="ETO81" s="33"/>
      <c r="ETP81" s="33"/>
      <c r="ETQ81" s="33"/>
      <c r="ETR81" s="33"/>
      <c r="ETS81" s="33"/>
      <c r="ETT81" s="33"/>
      <c r="ETU81" s="33"/>
      <c r="ETV81" s="33"/>
      <c r="ETW81" s="33"/>
      <c r="ETX81" s="33"/>
      <c r="ETY81" s="33"/>
      <c r="ETZ81" s="33"/>
      <c r="EUA81" s="33"/>
      <c r="EUB81" s="33"/>
      <c r="EUC81" s="33"/>
      <c r="EUD81" s="33"/>
      <c r="EUE81" s="33"/>
      <c r="EUF81" s="33"/>
      <c r="EUG81" s="33"/>
      <c r="EUH81" s="33"/>
      <c r="EUI81" s="33"/>
      <c r="EUJ81" s="33"/>
      <c r="EUK81" s="33"/>
      <c r="EUL81" s="33"/>
      <c r="EUM81" s="33"/>
      <c r="EUN81" s="33"/>
      <c r="EUO81" s="33"/>
      <c r="EUP81" s="33"/>
      <c r="EUQ81" s="33"/>
      <c r="EUR81" s="33"/>
      <c r="EUS81" s="33"/>
      <c r="EUT81" s="33"/>
      <c r="EUU81" s="33"/>
      <c r="EUV81" s="33"/>
      <c r="EUW81" s="33"/>
      <c r="EUX81" s="33"/>
      <c r="EUY81" s="33"/>
      <c r="EUZ81" s="33"/>
      <c r="EVA81" s="33"/>
      <c r="EVB81" s="33"/>
      <c r="EVC81" s="33"/>
      <c r="EVD81" s="33"/>
      <c r="EVE81" s="33"/>
      <c r="EVF81" s="33"/>
      <c r="EVG81" s="33"/>
      <c r="EVH81" s="33"/>
      <c r="EVI81" s="33"/>
      <c r="EVJ81" s="33"/>
      <c r="EVK81" s="33"/>
      <c r="EVL81" s="33"/>
      <c r="EVM81" s="33"/>
      <c r="EVN81" s="33"/>
      <c r="EVO81" s="33"/>
      <c r="EVP81" s="33"/>
      <c r="EVQ81" s="33"/>
      <c r="EVR81" s="33"/>
      <c r="EVS81" s="33"/>
      <c r="EVT81" s="33"/>
      <c r="EVU81" s="33"/>
      <c r="EVV81" s="33"/>
      <c r="EVW81" s="33"/>
      <c r="EVX81" s="33"/>
      <c r="EVY81" s="33"/>
      <c r="EVZ81" s="33"/>
      <c r="EWA81" s="33"/>
      <c r="EWB81" s="33"/>
      <c r="EWC81" s="33"/>
      <c r="EWD81" s="33"/>
      <c r="EWE81" s="33"/>
      <c r="EWF81" s="33"/>
      <c r="EWG81" s="33"/>
      <c r="EWH81" s="33"/>
      <c r="EWI81" s="33"/>
      <c r="EWJ81" s="33"/>
      <c r="EWK81" s="33"/>
      <c r="EWL81" s="33"/>
      <c r="EWM81" s="33"/>
      <c r="EWN81" s="33"/>
      <c r="EWO81" s="33"/>
      <c r="EWP81" s="33"/>
      <c r="EWQ81" s="33"/>
      <c r="EWR81" s="33"/>
      <c r="EWS81" s="33"/>
      <c r="EWT81" s="33"/>
      <c r="EWU81" s="33"/>
      <c r="EWV81" s="33"/>
      <c r="EWW81" s="33"/>
      <c r="EWX81" s="33"/>
      <c r="EWY81" s="33"/>
      <c r="EWZ81" s="33"/>
      <c r="EXA81" s="33"/>
      <c r="EXB81" s="33"/>
      <c r="EXC81" s="33"/>
      <c r="EXD81" s="33"/>
      <c r="EXE81" s="33"/>
      <c r="EXF81" s="33"/>
      <c r="EXG81" s="33"/>
      <c r="EXH81" s="33"/>
      <c r="EXI81" s="33"/>
      <c r="EXJ81" s="33"/>
      <c r="EXK81" s="33"/>
      <c r="EXL81" s="33"/>
      <c r="EXM81" s="33"/>
      <c r="EXN81" s="33"/>
      <c r="EXO81" s="33"/>
      <c r="EXP81" s="33"/>
      <c r="EXQ81" s="33"/>
      <c r="EXR81" s="33"/>
      <c r="EXS81" s="33"/>
      <c r="EXT81" s="33"/>
      <c r="EXU81" s="33"/>
      <c r="EXV81" s="33"/>
      <c r="EXW81" s="33"/>
      <c r="EXX81" s="33"/>
      <c r="EXY81" s="33"/>
      <c r="EXZ81" s="33"/>
      <c r="EYA81" s="33"/>
      <c r="EYB81" s="33"/>
      <c r="EYC81" s="33"/>
      <c r="EYD81" s="33"/>
      <c r="EYE81" s="33"/>
      <c r="EYF81" s="33"/>
      <c r="EYG81" s="33"/>
      <c r="EYH81" s="33"/>
      <c r="EYI81" s="33"/>
      <c r="EYJ81" s="33"/>
      <c r="EYK81" s="33"/>
      <c r="EYL81" s="33"/>
      <c r="EYM81" s="33"/>
      <c r="EYN81" s="33"/>
      <c r="EYO81" s="33"/>
      <c r="EYP81" s="33"/>
      <c r="EYQ81" s="33"/>
      <c r="EYR81" s="33"/>
      <c r="EYS81" s="33"/>
      <c r="EYT81" s="33"/>
      <c r="EYU81" s="33"/>
      <c r="EYV81" s="33"/>
      <c r="EYW81" s="33"/>
      <c r="EYX81" s="33"/>
      <c r="EYY81" s="33"/>
      <c r="EYZ81" s="33"/>
      <c r="EZA81" s="33"/>
      <c r="EZB81" s="33"/>
      <c r="EZC81" s="33"/>
      <c r="EZD81" s="33"/>
      <c r="EZE81" s="33"/>
      <c r="EZF81" s="33"/>
      <c r="EZG81" s="33"/>
      <c r="EZH81" s="33"/>
      <c r="EZI81" s="33"/>
      <c r="EZJ81" s="33"/>
      <c r="EZK81" s="33"/>
      <c r="EZL81" s="33"/>
      <c r="EZM81" s="33"/>
      <c r="EZN81" s="33"/>
      <c r="EZO81" s="33"/>
      <c r="EZP81" s="33"/>
      <c r="EZQ81" s="33"/>
      <c r="EZR81" s="33"/>
      <c r="EZS81" s="33"/>
      <c r="EZT81" s="33"/>
      <c r="EZU81" s="33"/>
      <c r="EZV81" s="33"/>
      <c r="EZW81" s="33"/>
      <c r="EZX81" s="33"/>
      <c r="EZY81" s="33"/>
      <c r="EZZ81" s="33"/>
      <c r="FAA81" s="33"/>
      <c r="FAB81" s="33"/>
      <c r="FAC81" s="33"/>
      <c r="FAD81" s="33"/>
      <c r="FAE81" s="33"/>
      <c r="FAF81" s="33"/>
      <c r="FAG81" s="33"/>
      <c r="FAH81" s="33"/>
      <c r="FAI81" s="33"/>
      <c r="FAJ81" s="33"/>
      <c r="FAK81" s="33"/>
      <c r="FAL81" s="33"/>
      <c r="FAM81" s="33"/>
      <c r="FAN81" s="33"/>
      <c r="FAO81" s="33"/>
      <c r="FAP81" s="33"/>
      <c r="FAQ81" s="33"/>
      <c r="FAR81" s="33"/>
      <c r="FAS81" s="33"/>
      <c r="FAT81" s="33"/>
      <c r="FAU81" s="33"/>
      <c r="FAV81" s="33"/>
      <c r="FAW81" s="33"/>
      <c r="FAX81" s="33"/>
      <c r="FAY81" s="33"/>
      <c r="FAZ81" s="33"/>
      <c r="FBA81" s="33"/>
      <c r="FBB81" s="33"/>
      <c r="FBC81" s="33"/>
      <c r="FBD81" s="33"/>
      <c r="FBE81" s="33"/>
      <c r="FBF81" s="33"/>
      <c r="FBG81" s="33"/>
      <c r="FBH81" s="33"/>
      <c r="FBI81" s="33"/>
      <c r="FBJ81" s="33"/>
      <c r="FBK81" s="33"/>
      <c r="FBL81" s="33"/>
      <c r="FBM81" s="33"/>
      <c r="FBN81" s="33"/>
      <c r="FBO81" s="33"/>
      <c r="FBP81" s="33"/>
      <c r="FBQ81" s="33"/>
      <c r="FBR81" s="33"/>
      <c r="FBS81" s="33"/>
      <c r="FBT81" s="33"/>
      <c r="FBU81" s="33"/>
      <c r="FBV81" s="33"/>
      <c r="FBW81" s="33"/>
      <c r="FBX81" s="33"/>
      <c r="FBY81" s="33"/>
      <c r="FBZ81" s="33"/>
      <c r="FCA81" s="33"/>
      <c r="FCB81" s="33"/>
      <c r="FCC81" s="33"/>
      <c r="FCD81" s="33"/>
      <c r="FCE81" s="33"/>
      <c r="FCF81" s="33"/>
      <c r="FCG81" s="33"/>
      <c r="FCH81" s="33"/>
      <c r="FCI81" s="33"/>
      <c r="FCJ81" s="33"/>
      <c r="FCK81" s="33"/>
      <c r="FCL81" s="33"/>
      <c r="FCM81" s="33"/>
      <c r="FCN81" s="33"/>
      <c r="FCO81" s="33"/>
      <c r="FCP81" s="33"/>
      <c r="FCQ81" s="33"/>
      <c r="FCR81" s="33"/>
      <c r="FCS81" s="33"/>
      <c r="FCT81" s="33"/>
      <c r="FCU81" s="33"/>
      <c r="FCV81" s="33"/>
      <c r="FCW81" s="33"/>
      <c r="FCX81" s="33"/>
      <c r="FCY81" s="33"/>
      <c r="FCZ81" s="33"/>
      <c r="FDA81" s="33"/>
      <c r="FDB81" s="33"/>
      <c r="FDC81" s="33"/>
      <c r="FDD81" s="33"/>
      <c r="FDE81" s="33"/>
      <c r="FDF81" s="33"/>
      <c r="FDG81" s="33"/>
      <c r="FDH81" s="33"/>
      <c r="FDI81" s="33"/>
      <c r="FDJ81" s="33"/>
      <c r="FDK81" s="33"/>
      <c r="FDL81" s="33"/>
      <c r="FDM81" s="33"/>
      <c r="FDN81" s="33"/>
      <c r="FDO81" s="33"/>
      <c r="FDP81" s="33"/>
      <c r="FDQ81" s="33"/>
      <c r="FDR81" s="33"/>
      <c r="FDS81" s="33"/>
      <c r="FDT81" s="33"/>
      <c r="FDU81" s="33"/>
      <c r="FDV81" s="33"/>
      <c r="FDW81" s="33"/>
      <c r="FDX81" s="33"/>
      <c r="FDY81" s="33"/>
      <c r="FDZ81" s="33"/>
      <c r="FEA81" s="33"/>
      <c r="FEB81" s="33"/>
      <c r="FEC81" s="33"/>
      <c r="FED81" s="33"/>
      <c r="FEE81" s="33"/>
      <c r="FEF81" s="33"/>
      <c r="FEG81" s="33"/>
      <c r="FEH81" s="33"/>
      <c r="FEI81" s="33"/>
      <c r="FEJ81" s="33"/>
      <c r="FEK81" s="33"/>
      <c r="FEL81" s="33"/>
      <c r="FEM81" s="33"/>
      <c r="FEN81" s="33"/>
      <c r="FEO81" s="33"/>
      <c r="FEP81" s="33"/>
      <c r="FEQ81" s="33"/>
      <c r="FER81" s="33"/>
      <c r="FES81" s="33"/>
      <c r="FET81" s="33"/>
      <c r="FEU81" s="33"/>
      <c r="FEV81" s="33"/>
      <c r="FEW81" s="33"/>
      <c r="FEX81" s="33"/>
      <c r="FEY81" s="33"/>
      <c r="FEZ81" s="33"/>
      <c r="FFA81" s="33"/>
      <c r="FFB81" s="33"/>
      <c r="FFC81" s="33"/>
      <c r="FFD81" s="33"/>
      <c r="FFE81" s="33"/>
      <c r="FFF81" s="33"/>
      <c r="FFG81" s="33"/>
      <c r="FFH81" s="33"/>
      <c r="FFI81" s="33"/>
      <c r="FFJ81" s="33"/>
      <c r="FFK81" s="33"/>
      <c r="FFL81" s="33"/>
      <c r="FFM81" s="33"/>
      <c r="FFN81" s="33"/>
      <c r="FFO81" s="33"/>
      <c r="FFP81" s="33"/>
      <c r="FFQ81" s="33"/>
      <c r="FFR81" s="33"/>
      <c r="FFS81" s="33"/>
      <c r="FFT81" s="33"/>
      <c r="FFU81" s="33"/>
      <c r="FFV81" s="33"/>
      <c r="FFW81" s="33"/>
      <c r="FFX81" s="33"/>
      <c r="FFY81" s="33"/>
      <c r="FFZ81" s="33"/>
      <c r="FGA81" s="33"/>
      <c r="FGB81" s="33"/>
      <c r="FGC81" s="33"/>
      <c r="FGD81" s="33"/>
      <c r="FGE81" s="33"/>
      <c r="FGF81" s="33"/>
      <c r="FGG81" s="33"/>
      <c r="FGH81" s="33"/>
      <c r="FGI81" s="33"/>
      <c r="FGJ81" s="33"/>
      <c r="FGK81" s="33"/>
      <c r="FGL81" s="33"/>
      <c r="FGM81" s="33"/>
      <c r="FGN81" s="33"/>
      <c r="FGO81" s="33"/>
      <c r="FGP81" s="33"/>
      <c r="FGQ81" s="33"/>
      <c r="FGR81" s="33"/>
      <c r="FGS81" s="33"/>
      <c r="FGT81" s="33"/>
      <c r="FGU81" s="33"/>
      <c r="FGV81" s="33"/>
      <c r="FGW81" s="33"/>
      <c r="FGX81" s="33"/>
      <c r="FGY81" s="33"/>
      <c r="FGZ81" s="33"/>
      <c r="FHA81" s="33"/>
      <c r="FHB81" s="33"/>
      <c r="FHC81" s="33"/>
      <c r="FHD81" s="33"/>
      <c r="FHE81" s="33"/>
      <c r="FHF81" s="33"/>
      <c r="FHG81" s="33"/>
      <c r="FHH81" s="33"/>
      <c r="FHI81" s="33"/>
      <c r="FHJ81" s="33"/>
      <c r="FHK81" s="33"/>
      <c r="FHL81" s="33"/>
      <c r="FHM81" s="33"/>
      <c r="FHN81" s="33"/>
      <c r="FHO81" s="33"/>
      <c r="FHP81" s="33"/>
      <c r="FHQ81" s="33"/>
      <c r="FHR81" s="33"/>
      <c r="FHS81" s="33"/>
      <c r="FHT81" s="33"/>
      <c r="FHU81" s="33"/>
      <c r="FHV81" s="33"/>
      <c r="FHW81" s="33"/>
      <c r="FHX81" s="33"/>
      <c r="FHY81" s="33"/>
      <c r="FHZ81" s="33"/>
      <c r="FIA81" s="33"/>
      <c r="FIB81" s="33"/>
      <c r="FIC81" s="33"/>
      <c r="FID81" s="33"/>
      <c r="FIE81" s="33"/>
      <c r="FIF81" s="33"/>
      <c r="FIG81" s="33"/>
      <c r="FIH81" s="33"/>
      <c r="FII81" s="33"/>
      <c r="FIJ81" s="33"/>
      <c r="FIK81" s="33"/>
      <c r="FIL81" s="33"/>
      <c r="FIM81" s="33"/>
      <c r="FIN81" s="33"/>
      <c r="FIO81" s="33"/>
      <c r="FIP81" s="33"/>
      <c r="FIQ81" s="33"/>
      <c r="FIR81" s="33"/>
      <c r="FIS81" s="33"/>
      <c r="FIT81" s="33"/>
      <c r="FIU81" s="33"/>
      <c r="FIV81" s="33"/>
      <c r="FIW81" s="33"/>
      <c r="FIX81" s="33"/>
      <c r="FIY81" s="33"/>
      <c r="FIZ81" s="33"/>
      <c r="FJA81" s="33"/>
      <c r="FJB81" s="33"/>
      <c r="FJC81" s="33"/>
      <c r="FJD81" s="33"/>
      <c r="FJE81" s="33"/>
      <c r="FJF81" s="33"/>
      <c r="FJG81" s="33"/>
      <c r="FJH81" s="33"/>
      <c r="FJI81" s="33"/>
      <c r="FJJ81" s="33"/>
      <c r="FJK81" s="33"/>
      <c r="FJL81" s="33"/>
      <c r="FJM81" s="33"/>
      <c r="FJN81" s="33"/>
      <c r="FJO81" s="33"/>
      <c r="FJP81" s="33"/>
      <c r="FJQ81" s="33"/>
      <c r="FJR81" s="33"/>
      <c r="FJS81" s="33"/>
      <c r="FJT81" s="33"/>
      <c r="FJU81" s="33"/>
      <c r="FJV81" s="33"/>
      <c r="FJW81" s="33"/>
      <c r="FJX81" s="33"/>
      <c r="FJY81" s="33"/>
      <c r="FJZ81" s="33"/>
      <c r="FKA81" s="33"/>
      <c r="FKB81" s="33"/>
      <c r="FKC81" s="33"/>
      <c r="FKD81" s="33"/>
      <c r="FKE81" s="33"/>
      <c r="FKF81" s="33"/>
      <c r="FKG81" s="33"/>
      <c r="FKH81" s="33"/>
      <c r="FKI81" s="33"/>
      <c r="FKJ81" s="33"/>
      <c r="FKK81" s="33"/>
      <c r="FKL81" s="33"/>
      <c r="FKM81" s="33"/>
      <c r="FKN81" s="33"/>
      <c r="FKO81" s="33"/>
      <c r="FKP81" s="33"/>
      <c r="FKQ81" s="33"/>
      <c r="FKR81" s="33"/>
      <c r="FKS81" s="33"/>
      <c r="FKT81" s="33"/>
      <c r="FKU81" s="33"/>
      <c r="FKV81" s="33"/>
      <c r="FKW81" s="33"/>
      <c r="FKX81" s="33"/>
      <c r="FKY81" s="33"/>
      <c r="FKZ81" s="33"/>
      <c r="FLA81" s="33"/>
      <c r="FLB81" s="33"/>
      <c r="FLC81" s="33"/>
      <c r="FLD81" s="33"/>
      <c r="FLE81" s="33"/>
      <c r="FLF81" s="33"/>
      <c r="FLG81" s="33"/>
      <c r="FLH81" s="33"/>
      <c r="FLI81" s="33"/>
      <c r="FLJ81" s="33"/>
      <c r="FLK81" s="33"/>
      <c r="FLL81" s="33"/>
      <c r="FLM81" s="33"/>
      <c r="FLN81" s="33"/>
      <c r="FLO81" s="33"/>
      <c r="FLP81" s="33"/>
      <c r="FLQ81" s="33"/>
      <c r="FLR81" s="33"/>
      <c r="FLS81" s="33"/>
      <c r="FLT81" s="33"/>
      <c r="FLU81" s="33"/>
      <c r="FLV81" s="33"/>
      <c r="FLW81" s="33"/>
      <c r="FLX81" s="33"/>
      <c r="FLY81" s="33"/>
      <c r="FLZ81" s="33"/>
      <c r="FMA81" s="33"/>
      <c r="FMB81" s="33"/>
      <c r="FMC81" s="33"/>
      <c r="FMD81" s="33"/>
      <c r="FME81" s="33"/>
      <c r="FMF81" s="33"/>
      <c r="FMG81" s="33"/>
      <c r="FMH81" s="33"/>
      <c r="FMI81" s="33"/>
      <c r="FMJ81" s="33"/>
      <c r="FMK81" s="33"/>
      <c r="FML81" s="33"/>
      <c r="FMM81" s="33"/>
      <c r="FMN81" s="33"/>
      <c r="FMO81" s="33"/>
      <c r="FMP81" s="33"/>
      <c r="FMQ81" s="33"/>
      <c r="FMR81" s="33"/>
      <c r="FMS81" s="33"/>
      <c r="FMT81" s="33"/>
      <c r="FMU81" s="33"/>
      <c r="FMV81" s="33"/>
      <c r="FMW81" s="33"/>
      <c r="FMX81" s="33"/>
      <c r="FMY81" s="33"/>
      <c r="FMZ81" s="33"/>
      <c r="FNA81" s="33"/>
      <c r="FNB81" s="33"/>
      <c r="FNC81" s="33"/>
      <c r="FND81" s="33"/>
      <c r="FNE81" s="33"/>
      <c r="FNF81" s="33"/>
      <c r="FNG81" s="33"/>
      <c r="FNH81" s="33"/>
      <c r="FNI81" s="33"/>
      <c r="FNJ81" s="33"/>
      <c r="FNK81" s="33"/>
      <c r="FNL81" s="33"/>
      <c r="FNM81" s="33"/>
      <c r="FNN81" s="33"/>
      <c r="FNO81" s="33"/>
      <c r="FNP81" s="33"/>
      <c r="FNQ81" s="33"/>
      <c r="FNR81" s="33"/>
      <c r="FNS81" s="33"/>
      <c r="FNT81" s="33"/>
      <c r="FNU81" s="33"/>
      <c r="FNV81" s="33"/>
      <c r="FNW81" s="33"/>
      <c r="FNX81" s="33"/>
      <c r="FNY81" s="33"/>
      <c r="FNZ81" s="33"/>
      <c r="FOA81" s="33"/>
      <c r="FOB81" s="33"/>
      <c r="FOC81" s="33"/>
      <c r="FOD81" s="33"/>
      <c r="FOE81" s="33"/>
      <c r="FOF81" s="33"/>
      <c r="FOG81" s="33"/>
      <c r="FOH81" s="33"/>
      <c r="FOI81" s="33"/>
      <c r="FOJ81" s="33"/>
      <c r="FOK81" s="33"/>
      <c r="FOL81" s="33"/>
      <c r="FOM81" s="33"/>
      <c r="FON81" s="33"/>
      <c r="FOO81" s="33"/>
      <c r="FOP81" s="33"/>
      <c r="FOQ81" s="33"/>
      <c r="FOR81" s="33"/>
      <c r="FOS81" s="33"/>
      <c r="FOT81" s="33"/>
      <c r="FOU81" s="33"/>
      <c r="FOV81" s="33"/>
      <c r="FOW81" s="33"/>
      <c r="FOX81" s="33"/>
      <c r="FOY81" s="33"/>
      <c r="FOZ81" s="33"/>
      <c r="FPA81" s="33"/>
      <c r="FPB81" s="33"/>
      <c r="FPC81" s="33"/>
      <c r="FPD81" s="33"/>
      <c r="FPE81" s="33"/>
      <c r="FPF81" s="33"/>
      <c r="FPG81" s="33"/>
      <c r="FPH81" s="33"/>
      <c r="FPI81" s="33"/>
      <c r="FPJ81" s="33"/>
      <c r="FPK81" s="33"/>
      <c r="FPL81" s="33"/>
      <c r="FPM81" s="33"/>
      <c r="FPN81" s="33"/>
      <c r="FPO81" s="33"/>
      <c r="FPP81" s="33"/>
      <c r="FPQ81" s="33"/>
      <c r="FPR81" s="33"/>
      <c r="FPS81" s="33"/>
      <c r="FPT81" s="33"/>
      <c r="FPU81" s="33"/>
      <c r="FPV81" s="33"/>
      <c r="FPW81" s="33"/>
      <c r="FPX81" s="33"/>
      <c r="FPY81" s="33"/>
      <c r="FPZ81" s="33"/>
      <c r="FQA81" s="33"/>
      <c r="FQB81" s="33"/>
      <c r="FQC81" s="33"/>
      <c r="FQD81" s="33"/>
      <c r="FQE81" s="33"/>
      <c r="FQF81" s="33"/>
      <c r="FQG81" s="33"/>
      <c r="FQH81" s="33"/>
      <c r="FQI81" s="33"/>
      <c r="FQJ81" s="33"/>
      <c r="FQK81" s="33"/>
      <c r="FQL81" s="33"/>
      <c r="FQM81" s="33"/>
      <c r="FQN81" s="33"/>
      <c r="FQO81" s="33"/>
      <c r="FQP81" s="33"/>
      <c r="FQQ81" s="33"/>
      <c r="FQR81" s="33"/>
      <c r="FQS81" s="33"/>
      <c r="FQT81" s="33"/>
      <c r="FQU81" s="33"/>
      <c r="FQV81" s="33"/>
      <c r="FQW81" s="33"/>
      <c r="FQX81" s="33"/>
      <c r="FQY81" s="33"/>
      <c r="FQZ81" s="33"/>
      <c r="FRA81" s="33"/>
      <c r="FRB81" s="33"/>
      <c r="FRC81" s="33"/>
      <c r="FRD81" s="33"/>
      <c r="FRE81" s="33"/>
      <c r="FRF81" s="33"/>
      <c r="FRG81" s="33"/>
      <c r="FRH81" s="33"/>
      <c r="FRI81" s="33"/>
      <c r="FRJ81" s="33"/>
      <c r="FRK81" s="33"/>
      <c r="FRL81" s="33"/>
      <c r="FRM81" s="33"/>
      <c r="FRN81" s="33"/>
      <c r="FRO81" s="33"/>
      <c r="FRP81" s="33"/>
      <c r="FRQ81" s="33"/>
      <c r="FRR81" s="33"/>
      <c r="FRS81" s="33"/>
      <c r="FRT81" s="33"/>
      <c r="FRU81" s="33"/>
      <c r="FRV81" s="33"/>
      <c r="FRW81" s="33"/>
      <c r="FRX81" s="33"/>
      <c r="FRY81" s="33"/>
      <c r="FRZ81" s="33"/>
      <c r="FSA81" s="33"/>
      <c r="FSB81" s="33"/>
      <c r="FSC81" s="33"/>
      <c r="FSD81" s="33"/>
      <c r="FSE81" s="33"/>
      <c r="FSF81" s="33"/>
      <c r="FSG81" s="33"/>
      <c r="FSH81" s="33"/>
      <c r="FSI81" s="33"/>
      <c r="FSJ81" s="33"/>
      <c r="FSK81" s="33"/>
      <c r="FSL81" s="33"/>
      <c r="FSM81" s="33"/>
      <c r="FSN81" s="33"/>
      <c r="FSO81" s="33"/>
      <c r="FSP81" s="33"/>
      <c r="FSQ81" s="33"/>
      <c r="FSR81" s="33"/>
      <c r="FSS81" s="33"/>
      <c r="FST81" s="33"/>
      <c r="FSU81" s="33"/>
      <c r="FSV81" s="33"/>
      <c r="FSW81" s="33"/>
      <c r="FSX81" s="33"/>
      <c r="FSY81" s="33"/>
      <c r="FSZ81" s="33"/>
      <c r="FTA81" s="33"/>
      <c r="FTB81" s="33"/>
      <c r="FTC81" s="33"/>
      <c r="FTD81" s="33"/>
      <c r="FTE81" s="33"/>
      <c r="FTF81" s="33"/>
      <c r="FTG81" s="33"/>
      <c r="FTH81" s="33"/>
      <c r="FTI81" s="33"/>
      <c r="FTJ81" s="33"/>
      <c r="FTK81" s="33"/>
      <c r="FTL81" s="33"/>
      <c r="FTM81" s="33"/>
      <c r="FTN81" s="33"/>
      <c r="FTO81" s="33"/>
      <c r="FTP81" s="33"/>
      <c r="FTQ81" s="33"/>
      <c r="FTR81" s="33"/>
      <c r="FTS81" s="33"/>
      <c r="FTT81" s="33"/>
      <c r="FTU81" s="33"/>
      <c r="FTV81" s="33"/>
      <c r="FTW81" s="33"/>
      <c r="FTX81" s="33"/>
      <c r="FTY81" s="33"/>
      <c r="FTZ81" s="33"/>
      <c r="FUA81" s="33"/>
      <c r="FUB81" s="33"/>
      <c r="FUC81" s="33"/>
      <c r="FUD81" s="33"/>
      <c r="FUE81" s="33"/>
      <c r="FUF81" s="33"/>
      <c r="FUG81" s="33"/>
      <c r="FUH81" s="33"/>
      <c r="FUI81" s="33"/>
      <c r="FUJ81" s="33"/>
      <c r="FUK81" s="33"/>
      <c r="FUL81" s="33"/>
      <c r="FUM81" s="33"/>
      <c r="FUN81" s="33"/>
      <c r="FUO81" s="33"/>
      <c r="FUP81" s="33"/>
      <c r="FUQ81" s="33"/>
      <c r="FUR81" s="33"/>
      <c r="FUS81" s="33"/>
      <c r="FUT81" s="33"/>
      <c r="FUU81" s="33"/>
      <c r="FUV81" s="33"/>
      <c r="FUW81" s="33"/>
      <c r="FUX81" s="33"/>
      <c r="FUY81" s="33"/>
      <c r="FUZ81" s="33"/>
      <c r="FVA81" s="33"/>
      <c r="FVB81" s="33"/>
      <c r="FVC81" s="33"/>
      <c r="FVD81" s="33"/>
      <c r="FVE81" s="33"/>
      <c r="FVF81" s="33"/>
      <c r="FVG81" s="33"/>
      <c r="FVH81" s="33"/>
      <c r="FVI81" s="33"/>
      <c r="FVJ81" s="33"/>
      <c r="FVK81" s="33"/>
      <c r="FVL81" s="33"/>
      <c r="FVM81" s="33"/>
      <c r="FVN81" s="33"/>
      <c r="FVO81" s="33"/>
      <c r="FVP81" s="33"/>
      <c r="FVQ81" s="33"/>
      <c r="FVR81" s="33"/>
      <c r="FVS81" s="33"/>
      <c r="FVT81" s="33"/>
      <c r="FVU81" s="33"/>
      <c r="FVV81" s="33"/>
      <c r="FVW81" s="33"/>
      <c r="FVX81" s="33"/>
      <c r="FVY81" s="33"/>
      <c r="FVZ81" s="33"/>
      <c r="FWA81" s="33"/>
      <c r="FWB81" s="33"/>
      <c r="FWC81" s="33"/>
      <c r="FWD81" s="33"/>
      <c r="FWE81" s="33"/>
      <c r="FWF81" s="33"/>
      <c r="FWG81" s="33"/>
      <c r="FWH81" s="33"/>
      <c r="FWI81" s="33"/>
      <c r="FWJ81" s="33"/>
      <c r="FWK81" s="33"/>
      <c r="FWL81" s="33"/>
      <c r="FWM81" s="33"/>
      <c r="FWN81" s="33"/>
      <c r="FWO81" s="33"/>
      <c r="FWP81" s="33"/>
      <c r="FWQ81" s="33"/>
      <c r="FWR81" s="33"/>
      <c r="FWS81" s="33"/>
      <c r="FWT81" s="33"/>
      <c r="FWU81" s="33"/>
      <c r="FWV81" s="33"/>
      <c r="FWW81" s="33"/>
      <c r="FWX81" s="33"/>
      <c r="FWY81" s="33"/>
      <c r="FWZ81" s="33"/>
      <c r="FXA81" s="33"/>
      <c r="FXB81" s="33"/>
      <c r="FXC81" s="33"/>
      <c r="FXD81" s="33"/>
      <c r="FXE81" s="33"/>
      <c r="FXF81" s="33"/>
      <c r="FXG81" s="33"/>
      <c r="FXH81" s="33"/>
      <c r="FXI81" s="33"/>
      <c r="FXJ81" s="33"/>
      <c r="FXK81" s="33"/>
      <c r="FXL81" s="33"/>
      <c r="FXM81" s="33"/>
      <c r="FXN81" s="33"/>
      <c r="FXO81" s="33"/>
      <c r="FXP81" s="33"/>
      <c r="FXQ81" s="33"/>
      <c r="FXR81" s="33"/>
      <c r="FXS81" s="33"/>
      <c r="FXT81" s="33"/>
      <c r="FXU81" s="33"/>
      <c r="FXV81" s="33"/>
      <c r="FXW81" s="33"/>
      <c r="FXX81" s="33"/>
      <c r="FXY81" s="33"/>
      <c r="FXZ81" s="33"/>
      <c r="FYA81" s="33"/>
      <c r="FYB81" s="33"/>
      <c r="FYC81" s="33"/>
      <c r="FYD81" s="33"/>
      <c r="FYE81" s="33"/>
      <c r="FYF81" s="33"/>
      <c r="FYG81" s="33"/>
      <c r="FYH81" s="33"/>
      <c r="FYI81" s="33"/>
      <c r="FYJ81" s="33"/>
      <c r="FYK81" s="33"/>
      <c r="FYL81" s="33"/>
      <c r="FYM81" s="33"/>
      <c r="FYN81" s="33"/>
      <c r="FYO81" s="33"/>
      <c r="FYP81" s="33"/>
      <c r="FYQ81" s="33"/>
      <c r="FYR81" s="33"/>
      <c r="FYS81" s="33"/>
      <c r="FYT81" s="33"/>
      <c r="FYU81" s="33"/>
      <c r="FYV81" s="33"/>
      <c r="FYW81" s="33"/>
      <c r="FYX81" s="33"/>
      <c r="FYY81" s="33"/>
      <c r="FYZ81" s="33"/>
      <c r="FZA81" s="33"/>
      <c r="FZB81" s="33"/>
      <c r="FZC81" s="33"/>
      <c r="FZD81" s="33"/>
      <c r="FZE81" s="33"/>
      <c r="FZF81" s="33"/>
      <c r="FZG81" s="33"/>
      <c r="FZH81" s="33"/>
      <c r="FZI81" s="33"/>
      <c r="FZJ81" s="33"/>
      <c r="FZK81" s="33"/>
      <c r="FZL81" s="33"/>
      <c r="FZM81" s="33"/>
      <c r="FZN81" s="33"/>
      <c r="FZO81" s="33"/>
      <c r="FZP81" s="33"/>
      <c r="FZQ81" s="33"/>
      <c r="FZR81" s="33"/>
      <c r="FZS81" s="33"/>
      <c r="FZT81" s="33"/>
      <c r="FZU81" s="33"/>
      <c r="FZV81" s="33"/>
      <c r="FZW81" s="33"/>
      <c r="FZX81" s="33"/>
      <c r="FZY81" s="33"/>
      <c r="FZZ81" s="33"/>
      <c r="GAA81" s="33"/>
      <c r="GAB81" s="33"/>
      <c r="GAC81" s="33"/>
      <c r="GAD81" s="33"/>
      <c r="GAE81" s="33"/>
      <c r="GAF81" s="33"/>
      <c r="GAG81" s="33"/>
      <c r="GAH81" s="33"/>
      <c r="GAI81" s="33"/>
      <c r="GAJ81" s="33"/>
      <c r="GAK81" s="33"/>
      <c r="GAL81" s="33"/>
      <c r="GAM81" s="33"/>
      <c r="GAN81" s="33"/>
      <c r="GAO81" s="33"/>
      <c r="GAP81" s="33"/>
      <c r="GAQ81" s="33"/>
      <c r="GAR81" s="33"/>
      <c r="GAS81" s="33"/>
      <c r="GAT81" s="33"/>
      <c r="GAU81" s="33"/>
      <c r="GAV81" s="33"/>
      <c r="GAW81" s="33"/>
      <c r="GAX81" s="33"/>
      <c r="GAY81" s="33"/>
      <c r="GAZ81" s="33"/>
      <c r="GBA81" s="33"/>
      <c r="GBB81" s="33"/>
      <c r="GBC81" s="33"/>
      <c r="GBD81" s="33"/>
      <c r="GBE81" s="33"/>
      <c r="GBF81" s="33"/>
      <c r="GBG81" s="33"/>
      <c r="GBH81" s="33"/>
      <c r="GBI81" s="33"/>
      <c r="GBJ81" s="33"/>
      <c r="GBK81" s="33"/>
      <c r="GBL81" s="33"/>
      <c r="GBM81" s="33"/>
      <c r="GBN81" s="33"/>
      <c r="GBO81" s="33"/>
      <c r="GBP81" s="33"/>
      <c r="GBQ81" s="33"/>
      <c r="GBR81" s="33"/>
      <c r="GBS81" s="33"/>
      <c r="GBT81" s="33"/>
      <c r="GBU81" s="33"/>
      <c r="GBV81" s="33"/>
      <c r="GBW81" s="33"/>
      <c r="GBX81" s="33"/>
      <c r="GBY81" s="33"/>
      <c r="GBZ81" s="33"/>
      <c r="GCA81" s="33"/>
      <c r="GCB81" s="33"/>
      <c r="GCC81" s="33"/>
      <c r="GCD81" s="33"/>
      <c r="GCE81" s="33"/>
      <c r="GCF81" s="33"/>
      <c r="GCG81" s="33"/>
      <c r="GCH81" s="33"/>
      <c r="GCI81" s="33"/>
      <c r="GCJ81" s="33"/>
      <c r="GCK81" s="33"/>
      <c r="GCL81" s="33"/>
      <c r="GCM81" s="33"/>
      <c r="GCN81" s="33"/>
      <c r="GCO81" s="33"/>
      <c r="GCP81" s="33"/>
      <c r="GCQ81" s="33"/>
      <c r="GCR81" s="33"/>
      <c r="GCS81" s="33"/>
      <c r="GCT81" s="33"/>
      <c r="GCU81" s="33"/>
      <c r="GCV81" s="33"/>
      <c r="GCW81" s="33"/>
      <c r="GCX81" s="33"/>
      <c r="GCY81" s="33"/>
      <c r="GCZ81" s="33"/>
      <c r="GDA81" s="33"/>
      <c r="GDB81" s="33"/>
      <c r="GDC81" s="33"/>
      <c r="GDD81" s="33"/>
      <c r="GDE81" s="33"/>
      <c r="GDF81" s="33"/>
      <c r="GDG81" s="33"/>
      <c r="GDH81" s="33"/>
      <c r="GDI81" s="33"/>
      <c r="GDJ81" s="33"/>
      <c r="GDK81" s="33"/>
      <c r="GDL81" s="33"/>
      <c r="GDM81" s="33"/>
      <c r="GDN81" s="33"/>
      <c r="GDO81" s="33"/>
      <c r="GDP81" s="33"/>
      <c r="GDQ81" s="33"/>
      <c r="GDR81" s="33"/>
      <c r="GDS81" s="33"/>
      <c r="GDT81" s="33"/>
      <c r="GDU81" s="33"/>
      <c r="GDV81" s="33"/>
      <c r="GDW81" s="33"/>
      <c r="GDX81" s="33"/>
      <c r="GDY81" s="33"/>
      <c r="GDZ81" s="33"/>
      <c r="GEA81" s="33"/>
      <c r="GEB81" s="33"/>
      <c r="GEC81" s="33"/>
      <c r="GED81" s="33"/>
      <c r="GEE81" s="33"/>
      <c r="GEF81" s="33"/>
      <c r="GEG81" s="33"/>
      <c r="GEH81" s="33"/>
      <c r="GEI81" s="33"/>
      <c r="GEJ81" s="33"/>
      <c r="GEK81" s="33"/>
      <c r="GEL81" s="33"/>
      <c r="GEM81" s="33"/>
      <c r="GEN81" s="33"/>
      <c r="GEO81" s="33"/>
      <c r="GEP81" s="33"/>
      <c r="GEQ81" s="33"/>
      <c r="GER81" s="33"/>
      <c r="GES81" s="33"/>
      <c r="GET81" s="33"/>
      <c r="GEU81" s="33"/>
      <c r="GEV81" s="33"/>
      <c r="GEW81" s="33"/>
      <c r="GEX81" s="33"/>
      <c r="GEY81" s="33"/>
      <c r="GEZ81" s="33"/>
      <c r="GFA81" s="33"/>
      <c r="GFB81" s="33"/>
      <c r="GFC81" s="33"/>
      <c r="GFD81" s="33"/>
      <c r="GFE81" s="33"/>
      <c r="GFF81" s="33"/>
      <c r="GFG81" s="33"/>
      <c r="GFH81" s="33"/>
      <c r="GFI81" s="33"/>
      <c r="GFJ81" s="33"/>
      <c r="GFK81" s="33"/>
      <c r="GFL81" s="33"/>
      <c r="GFM81" s="33"/>
      <c r="GFN81" s="33"/>
      <c r="GFO81" s="33"/>
      <c r="GFP81" s="33"/>
      <c r="GFQ81" s="33"/>
      <c r="GFR81" s="33"/>
      <c r="GFS81" s="33"/>
      <c r="GFT81" s="33"/>
      <c r="GFU81" s="33"/>
      <c r="GFV81" s="33"/>
      <c r="GFW81" s="33"/>
      <c r="GFX81" s="33"/>
      <c r="GFY81" s="33"/>
      <c r="GFZ81" s="33"/>
      <c r="GGA81" s="33"/>
      <c r="GGB81" s="33"/>
      <c r="GGC81" s="33"/>
      <c r="GGD81" s="33"/>
      <c r="GGE81" s="33"/>
      <c r="GGF81" s="33"/>
      <c r="GGG81" s="33"/>
      <c r="GGH81" s="33"/>
      <c r="GGI81" s="33"/>
      <c r="GGJ81" s="33"/>
      <c r="GGK81" s="33"/>
      <c r="GGL81" s="33"/>
      <c r="GGM81" s="33"/>
      <c r="GGN81" s="33"/>
      <c r="GGO81" s="33"/>
      <c r="GGP81" s="33"/>
      <c r="GGQ81" s="33"/>
      <c r="GGR81" s="33"/>
      <c r="GGS81" s="33"/>
      <c r="GGT81" s="33"/>
      <c r="GGU81" s="33"/>
      <c r="GGV81" s="33"/>
      <c r="GGW81" s="33"/>
      <c r="GGX81" s="33"/>
      <c r="GGY81" s="33"/>
      <c r="GGZ81" s="33"/>
      <c r="GHA81" s="33"/>
      <c r="GHB81" s="33"/>
      <c r="GHC81" s="33"/>
      <c r="GHD81" s="33"/>
      <c r="GHE81" s="33"/>
      <c r="GHF81" s="33"/>
      <c r="GHG81" s="33"/>
      <c r="GHH81" s="33"/>
      <c r="GHI81" s="33"/>
      <c r="GHJ81" s="33"/>
      <c r="GHK81" s="33"/>
      <c r="GHL81" s="33"/>
      <c r="GHM81" s="33"/>
      <c r="GHN81" s="33"/>
      <c r="GHO81" s="33"/>
      <c r="GHP81" s="33"/>
      <c r="GHQ81" s="33"/>
      <c r="GHR81" s="33"/>
      <c r="GHS81" s="33"/>
      <c r="GHT81" s="33"/>
      <c r="GHU81" s="33"/>
      <c r="GHV81" s="33"/>
      <c r="GHW81" s="33"/>
      <c r="GHX81" s="33"/>
      <c r="GHY81" s="33"/>
      <c r="GHZ81" s="33"/>
      <c r="GIA81" s="33"/>
      <c r="GIB81" s="33"/>
      <c r="GIC81" s="33"/>
      <c r="GID81" s="33"/>
      <c r="GIE81" s="33"/>
      <c r="GIF81" s="33"/>
      <c r="GIG81" s="33"/>
      <c r="GIH81" s="33"/>
      <c r="GII81" s="33"/>
      <c r="GIJ81" s="33"/>
      <c r="GIK81" s="33"/>
      <c r="GIL81" s="33"/>
      <c r="GIM81" s="33"/>
      <c r="GIN81" s="33"/>
      <c r="GIO81" s="33"/>
      <c r="GIP81" s="33"/>
      <c r="GIQ81" s="33"/>
      <c r="GIR81" s="33"/>
      <c r="GIS81" s="33"/>
      <c r="GIT81" s="33"/>
      <c r="GIU81" s="33"/>
      <c r="GIV81" s="33"/>
      <c r="GIW81" s="33"/>
      <c r="GIX81" s="33"/>
      <c r="GIY81" s="33"/>
      <c r="GIZ81" s="33"/>
      <c r="GJA81" s="33"/>
      <c r="GJB81" s="33"/>
      <c r="GJC81" s="33"/>
      <c r="GJD81" s="33"/>
      <c r="GJE81" s="33"/>
      <c r="GJF81" s="33"/>
      <c r="GJG81" s="33"/>
      <c r="GJH81" s="33"/>
      <c r="GJI81" s="33"/>
      <c r="GJJ81" s="33"/>
      <c r="GJK81" s="33"/>
      <c r="GJL81" s="33"/>
      <c r="GJM81" s="33"/>
      <c r="GJN81" s="33"/>
      <c r="GJO81" s="33"/>
      <c r="GJP81" s="33"/>
      <c r="GJQ81" s="33"/>
      <c r="GJR81" s="33"/>
      <c r="GJS81" s="33"/>
      <c r="GJT81" s="33"/>
      <c r="GJU81" s="33"/>
      <c r="GJV81" s="33"/>
      <c r="GJW81" s="33"/>
      <c r="GJX81" s="33"/>
      <c r="GJY81" s="33"/>
      <c r="GJZ81" s="33"/>
      <c r="GKA81" s="33"/>
      <c r="GKB81" s="33"/>
      <c r="GKC81" s="33"/>
      <c r="GKD81" s="33"/>
      <c r="GKE81" s="33"/>
      <c r="GKF81" s="33"/>
      <c r="GKG81" s="33"/>
      <c r="GKH81" s="33"/>
      <c r="GKI81" s="33"/>
      <c r="GKJ81" s="33"/>
      <c r="GKK81" s="33"/>
      <c r="GKL81" s="33"/>
      <c r="GKM81" s="33"/>
      <c r="GKN81" s="33"/>
      <c r="GKO81" s="33"/>
      <c r="GKP81" s="33"/>
      <c r="GKQ81" s="33"/>
      <c r="GKR81" s="33"/>
      <c r="GKS81" s="33"/>
      <c r="GKT81" s="33"/>
      <c r="GKU81" s="33"/>
      <c r="GKV81" s="33"/>
      <c r="GKW81" s="33"/>
      <c r="GKX81" s="33"/>
      <c r="GKY81" s="33"/>
      <c r="GKZ81" s="33"/>
      <c r="GLA81" s="33"/>
      <c r="GLB81" s="33"/>
      <c r="GLC81" s="33"/>
      <c r="GLD81" s="33"/>
      <c r="GLE81" s="33"/>
      <c r="GLF81" s="33"/>
      <c r="GLG81" s="33"/>
      <c r="GLH81" s="33"/>
      <c r="GLI81" s="33"/>
      <c r="GLJ81" s="33"/>
      <c r="GLK81" s="33"/>
      <c r="GLL81" s="33"/>
      <c r="GLM81" s="33"/>
      <c r="GLN81" s="33"/>
      <c r="GLO81" s="33"/>
      <c r="GLP81" s="33"/>
      <c r="GLQ81" s="33"/>
      <c r="GLR81" s="33"/>
      <c r="GLS81" s="33"/>
      <c r="GLT81" s="33"/>
      <c r="GLU81" s="33"/>
      <c r="GLV81" s="33"/>
      <c r="GLW81" s="33"/>
      <c r="GLX81" s="33"/>
      <c r="GLY81" s="33"/>
      <c r="GLZ81" s="33"/>
      <c r="GMA81" s="33"/>
      <c r="GMB81" s="33"/>
      <c r="GMC81" s="33"/>
      <c r="GMD81" s="33"/>
      <c r="GME81" s="33"/>
      <c r="GMF81" s="33"/>
      <c r="GMG81" s="33"/>
      <c r="GMH81" s="33"/>
      <c r="GMI81" s="33"/>
      <c r="GMJ81" s="33"/>
      <c r="GMK81" s="33"/>
      <c r="GML81" s="33"/>
      <c r="GMM81" s="33"/>
      <c r="GMN81" s="33"/>
      <c r="GMO81" s="33"/>
      <c r="GMP81" s="33"/>
      <c r="GMQ81" s="33"/>
      <c r="GMR81" s="33"/>
      <c r="GMS81" s="33"/>
      <c r="GMT81" s="33"/>
      <c r="GMU81" s="33"/>
      <c r="GMV81" s="33"/>
      <c r="GMW81" s="33"/>
      <c r="GMX81" s="33"/>
      <c r="GMY81" s="33"/>
      <c r="GMZ81" s="33"/>
      <c r="GNA81" s="33"/>
      <c r="GNB81" s="33"/>
      <c r="GNC81" s="33"/>
      <c r="GND81" s="33"/>
      <c r="GNE81" s="33"/>
      <c r="GNF81" s="33"/>
      <c r="GNG81" s="33"/>
      <c r="GNH81" s="33"/>
      <c r="GNI81" s="33"/>
      <c r="GNJ81" s="33"/>
      <c r="GNK81" s="33"/>
      <c r="GNL81" s="33"/>
      <c r="GNM81" s="33"/>
      <c r="GNN81" s="33"/>
      <c r="GNO81" s="33"/>
      <c r="GNP81" s="33"/>
      <c r="GNQ81" s="33"/>
      <c r="GNR81" s="33"/>
      <c r="GNS81" s="33"/>
      <c r="GNT81" s="33"/>
      <c r="GNU81" s="33"/>
      <c r="GNV81" s="33"/>
      <c r="GNW81" s="33"/>
      <c r="GNX81" s="33"/>
      <c r="GNY81" s="33"/>
      <c r="GNZ81" s="33"/>
      <c r="GOA81" s="33"/>
      <c r="GOB81" s="33"/>
      <c r="GOC81" s="33"/>
      <c r="GOD81" s="33"/>
      <c r="GOE81" s="33"/>
      <c r="GOF81" s="33"/>
      <c r="GOG81" s="33"/>
      <c r="GOH81" s="33"/>
      <c r="GOI81" s="33"/>
      <c r="GOJ81" s="33"/>
      <c r="GOK81" s="33"/>
      <c r="GOL81" s="33"/>
      <c r="GOM81" s="33"/>
      <c r="GON81" s="33"/>
      <c r="GOO81" s="33"/>
      <c r="GOP81" s="33"/>
      <c r="GOQ81" s="33"/>
      <c r="GOR81" s="33"/>
      <c r="GOS81" s="33"/>
      <c r="GOT81" s="33"/>
      <c r="GOU81" s="33"/>
      <c r="GOV81" s="33"/>
      <c r="GOW81" s="33"/>
      <c r="GOX81" s="33"/>
      <c r="GOY81" s="33"/>
      <c r="GOZ81" s="33"/>
      <c r="GPA81" s="33"/>
      <c r="GPB81" s="33"/>
      <c r="GPC81" s="33"/>
      <c r="GPD81" s="33"/>
      <c r="GPE81" s="33"/>
      <c r="GPF81" s="33"/>
      <c r="GPG81" s="33"/>
      <c r="GPH81" s="33"/>
      <c r="GPI81" s="33"/>
      <c r="GPJ81" s="33"/>
      <c r="GPK81" s="33"/>
      <c r="GPL81" s="33"/>
      <c r="GPM81" s="33"/>
      <c r="GPN81" s="33"/>
      <c r="GPO81" s="33"/>
      <c r="GPP81" s="33"/>
      <c r="GPQ81" s="33"/>
      <c r="GPR81" s="33"/>
      <c r="GPS81" s="33"/>
      <c r="GPT81" s="33"/>
      <c r="GPU81" s="33"/>
      <c r="GPV81" s="33"/>
      <c r="GPW81" s="33"/>
      <c r="GPX81" s="33"/>
      <c r="GPY81" s="33"/>
      <c r="GPZ81" s="33"/>
      <c r="GQA81" s="33"/>
      <c r="GQB81" s="33"/>
      <c r="GQC81" s="33"/>
      <c r="GQD81" s="33"/>
      <c r="GQE81" s="33"/>
      <c r="GQF81" s="33"/>
      <c r="GQG81" s="33"/>
      <c r="GQH81" s="33"/>
      <c r="GQI81" s="33"/>
      <c r="GQJ81" s="33"/>
      <c r="GQK81" s="33"/>
      <c r="GQL81" s="33"/>
      <c r="GQM81" s="33"/>
      <c r="GQN81" s="33"/>
      <c r="GQO81" s="33"/>
      <c r="GQP81" s="33"/>
      <c r="GQQ81" s="33"/>
      <c r="GQR81" s="33"/>
      <c r="GQS81" s="33"/>
      <c r="GQT81" s="33"/>
      <c r="GQU81" s="33"/>
      <c r="GQV81" s="33"/>
      <c r="GQW81" s="33"/>
      <c r="GQX81" s="33"/>
      <c r="GQY81" s="33"/>
      <c r="GQZ81" s="33"/>
      <c r="GRA81" s="33"/>
      <c r="GRB81" s="33"/>
      <c r="GRC81" s="33"/>
      <c r="GRD81" s="33"/>
      <c r="GRE81" s="33"/>
      <c r="GRF81" s="33"/>
      <c r="GRG81" s="33"/>
      <c r="GRH81" s="33"/>
      <c r="GRI81" s="33"/>
      <c r="GRJ81" s="33"/>
      <c r="GRK81" s="33"/>
      <c r="GRL81" s="33"/>
      <c r="GRM81" s="33"/>
      <c r="GRN81" s="33"/>
      <c r="GRO81" s="33"/>
      <c r="GRP81" s="33"/>
      <c r="GRQ81" s="33"/>
      <c r="GRR81" s="33"/>
      <c r="GRS81" s="33"/>
      <c r="GRT81" s="33"/>
      <c r="GRU81" s="33"/>
      <c r="GRV81" s="33"/>
      <c r="GRW81" s="33"/>
      <c r="GRX81" s="33"/>
      <c r="GRY81" s="33"/>
      <c r="GRZ81" s="33"/>
      <c r="GSA81" s="33"/>
      <c r="GSB81" s="33"/>
      <c r="GSC81" s="33"/>
      <c r="GSD81" s="33"/>
      <c r="GSE81" s="33"/>
      <c r="GSF81" s="33"/>
      <c r="GSG81" s="33"/>
      <c r="GSH81" s="33"/>
      <c r="GSI81" s="33"/>
      <c r="GSJ81" s="33"/>
      <c r="GSK81" s="33"/>
      <c r="GSL81" s="33"/>
      <c r="GSM81" s="33"/>
      <c r="GSN81" s="33"/>
      <c r="GSO81" s="33"/>
      <c r="GSP81" s="33"/>
      <c r="GSQ81" s="33"/>
      <c r="GSR81" s="33"/>
      <c r="GSS81" s="33"/>
      <c r="GST81" s="33"/>
      <c r="GSU81" s="33"/>
      <c r="GSV81" s="33"/>
      <c r="GSW81" s="33"/>
      <c r="GSX81" s="33"/>
      <c r="GSY81" s="33"/>
      <c r="GSZ81" s="33"/>
      <c r="GTA81" s="33"/>
      <c r="GTB81" s="33"/>
      <c r="GTC81" s="33"/>
      <c r="GTD81" s="33"/>
      <c r="GTE81" s="33"/>
      <c r="GTF81" s="33"/>
      <c r="GTG81" s="33"/>
      <c r="GTH81" s="33"/>
      <c r="GTI81" s="33"/>
      <c r="GTJ81" s="33"/>
      <c r="GTK81" s="33"/>
      <c r="GTL81" s="33"/>
      <c r="GTM81" s="33"/>
      <c r="GTN81" s="33"/>
      <c r="GTO81" s="33"/>
      <c r="GTP81" s="33"/>
      <c r="GTQ81" s="33"/>
      <c r="GTR81" s="33"/>
      <c r="GTS81" s="33"/>
      <c r="GTT81" s="33"/>
      <c r="GTU81" s="33"/>
      <c r="GTV81" s="33"/>
      <c r="GTW81" s="33"/>
      <c r="GTX81" s="33"/>
      <c r="GTY81" s="33"/>
      <c r="GTZ81" s="33"/>
      <c r="GUA81" s="33"/>
      <c r="GUB81" s="33"/>
      <c r="GUC81" s="33"/>
      <c r="GUD81" s="33"/>
      <c r="GUE81" s="33"/>
      <c r="GUF81" s="33"/>
      <c r="GUG81" s="33"/>
      <c r="GUH81" s="33"/>
      <c r="GUI81" s="33"/>
      <c r="GUJ81" s="33"/>
      <c r="GUK81" s="33"/>
      <c r="GUL81" s="33"/>
      <c r="GUM81" s="33"/>
      <c r="GUN81" s="33"/>
      <c r="GUO81" s="33"/>
      <c r="GUP81" s="33"/>
      <c r="GUQ81" s="33"/>
      <c r="GUR81" s="33"/>
      <c r="GUS81" s="33"/>
      <c r="GUT81" s="33"/>
      <c r="GUU81" s="33"/>
      <c r="GUV81" s="33"/>
      <c r="GUW81" s="33"/>
      <c r="GUX81" s="33"/>
      <c r="GUY81" s="33"/>
      <c r="GUZ81" s="33"/>
      <c r="GVA81" s="33"/>
      <c r="GVB81" s="33"/>
      <c r="GVC81" s="33"/>
      <c r="GVD81" s="33"/>
      <c r="GVE81" s="33"/>
      <c r="GVF81" s="33"/>
      <c r="GVG81" s="33"/>
      <c r="GVH81" s="33"/>
      <c r="GVI81" s="33"/>
      <c r="GVJ81" s="33"/>
      <c r="GVK81" s="33"/>
      <c r="GVL81" s="33"/>
      <c r="GVM81" s="33"/>
      <c r="GVN81" s="33"/>
      <c r="GVO81" s="33"/>
      <c r="GVP81" s="33"/>
      <c r="GVQ81" s="33"/>
      <c r="GVR81" s="33"/>
      <c r="GVS81" s="33"/>
      <c r="GVT81" s="33"/>
      <c r="GVU81" s="33"/>
      <c r="GVV81" s="33"/>
      <c r="GVW81" s="33"/>
      <c r="GVX81" s="33"/>
      <c r="GVY81" s="33"/>
      <c r="GVZ81" s="33"/>
      <c r="GWA81" s="33"/>
      <c r="GWB81" s="33"/>
      <c r="GWC81" s="33"/>
      <c r="GWD81" s="33"/>
      <c r="GWE81" s="33"/>
      <c r="GWF81" s="33"/>
      <c r="GWG81" s="33"/>
      <c r="GWH81" s="33"/>
      <c r="GWI81" s="33"/>
      <c r="GWJ81" s="33"/>
      <c r="GWK81" s="33"/>
      <c r="GWL81" s="33"/>
      <c r="GWM81" s="33"/>
      <c r="GWN81" s="33"/>
      <c r="GWO81" s="33"/>
      <c r="GWP81" s="33"/>
      <c r="GWQ81" s="33"/>
      <c r="GWR81" s="33"/>
      <c r="GWS81" s="33"/>
      <c r="GWT81" s="33"/>
      <c r="GWU81" s="33"/>
      <c r="GWV81" s="33"/>
      <c r="GWW81" s="33"/>
      <c r="GWX81" s="33"/>
      <c r="GWY81" s="33"/>
      <c r="GWZ81" s="33"/>
      <c r="GXA81" s="33"/>
      <c r="GXB81" s="33"/>
      <c r="GXC81" s="33"/>
      <c r="GXD81" s="33"/>
      <c r="GXE81" s="33"/>
      <c r="GXF81" s="33"/>
      <c r="GXG81" s="33"/>
      <c r="GXH81" s="33"/>
      <c r="GXI81" s="33"/>
      <c r="GXJ81" s="33"/>
      <c r="GXK81" s="33"/>
      <c r="GXL81" s="33"/>
      <c r="GXM81" s="33"/>
      <c r="GXN81" s="33"/>
      <c r="GXO81" s="33"/>
      <c r="GXP81" s="33"/>
      <c r="GXQ81" s="33"/>
      <c r="GXR81" s="33"/>
      <c r="GXS81" s="33"/>
      <c r="GXT81" s="33"/>
      <c r="GXU81" s="33"/>
      <c r="GXV81" s="33"/>
      <c r="GXW81" s="33"/>
      <c r="GXX81" s="33"/>
      <c r="GXY81" s="33"/>
      <c r="GXZ81" s="33"/>
      <c r="GYA81" s="33"/>
      <c r="GYB81" s="33"/>
      <c r="GYC81" s="33"/>
      <c r="GYD81" s="33"/>
      <c r="GYE81" s="33"/>
      <c r="GYF81" s="33"/>
      <c r="GYG81" s="33"/>
      <c r="GYH81" s="33"/>
      <c r="GYI81" s="33"/>
      <c r="GYJ81" s="33"/>
      <c r="GYK81" s="33"/>
      <c r="GYL81" s="33"/>
      <c r="GYM81" s="33"/>
      <c r="GYN81" s="33"/>
      <c r="GYO81" s="33"/>
      <c r="GYP81" s="33"/>
      <c r="GYQ81" s="33"/>
      <c r="GYR81" s="33"/>
      <c r="GYS81" s="33"/>
      <c r="GYT81" s="33"/>
      <c r="GYU81" s="33"/>
      <c r="GYV81" s="33"/>
      <c r="GYW81" s="33"/>
      <c r="GYX81" s="33"/>
      <c r="GYY81" s="33"/>
      <c r="GYZ81" s="33"/>
      <c r="GZA81" s="33"/>
      <c r="GZB81" s="33"/>
      <c r="GZC81" s="33"/>
      <c r="GZD81" s="33"/>
      <c r="GZE81" s="33"/>
      <c r="GZF81" s="33"/>
      <c r="GZG81" s="33"/>
      <c r="GZH81" s="33"/>
      <c r="GZI81" s="33"/>
      <c r="GZJ81" s="33"/>
      <c r="GZK81" s="33"/>
      <c r="GZL81" s="33"/>
      <c r="GZM81" s="33"/>
      <c r="GZN81" s="33"/>
      <c r="GZO81" s="33"/>
      <c r="GZP81" s="33"/>
      <c r="GZQ81" s="33"/>
      <c r="GZR81" s="33"/>
      <c r="GZS81" s="33"/>
      <c r="GZT81" s="33"/>
      <c r="GZU81" s="33"/>
      <c r="GZV81" s="33"/>
      <c r="GZW81" s="33"/>
      <c r="GZX81" s="33"/>
      <c r="GZY81" s="33"/>
      <c r="GZZ81" s="33"/>
      <c r="HAA81" s="33"/>
      <c r="HAB81" s="33"/>
      <c r="HAC81" s="33"/>
      <c r="HAD81" s="33"/>
      <c r="HAE81" s="33"/>
      <c r="HAF81" s="33"/>
      <c r="HAG81" s="33"/>
      <c r="HAH81" s="33"/>
      <c r="HAI81" s="33"/>
      <c r="HAJ81" s="33"/>
      <c r="HAK81" s="33"/>
      <c r="HAL81" s="33"/>
      <c r="HAM81" s="33"/>
      <c r="HAN81" s="33"/>
      <c r="HAO81" s="33"/>
      <c r="HAP81" s="33"/>
      <c r="HAQ81" s="33"/>
      <c r="HAR81" s="33"/>
      <c r="HAS81" s="33"/>
      <c r="HAT81" s="33"/>
      <c r="HAU81" s="33"/>
      <c r="HAV81" s="33"/>
      <c r="HAW81" s="33"/>
      <c r="HAX81" s="33"/>
      <c r="HAY81" s="33"/>
      <c r="HAZ81" s="33"/>
      <c r="HBA81" s="33"/>
      <c r="HBB81" s="33"/>
      <c r="HBC81" s="33"/>
      <c r="HBD81" s="33"/>
      <c r="HBE81" s="33"/>
      <c r="HBF81" s="33"/>
      <c r="HBG81" s="33"/>
      <c r="HBH81" s="33"/>
      <c r="HBI81" s="33"/>
      <c r="HBJ81" s="33"/>
      <c r="HBK81" s="33"/>
      <c r="HBL81" s="33"/>
      <c r="HBM81" s="33"/>
      <c r="HBN81" s="33"/>
      <c r="HBO81" s="33"/>
      <c r="HBP81" s="33"/>
      <c r="HBQ81" s="33"/>
      <c r="HBR81" s="33"/>
      <c r="HBS81" s="33"/>
      <c r="HBT81" s="33"/>
      <c r="HBU81" s="33"/>
      <c r="HBV81" s="33"/>
      <c r="HBW81" s="33"/>
      <c r="HBX81" s="33"/>
      <c r="HBY81" s="33"/>
      <c r="HBZ81" s="33"/>
      <c r="HCA81" s="33"/>
      <c r="HCB81" s="33"/>
      <c r="HCC81" s="33"/>
      <c r="HCD81" s="33"/>
      <c r="HCE81" s="33"/>
      <c r="HCF81" s="33"/>
      <c r="HCG81" s="33"/>
      <c r="HCH81" s="33"/>
      <c r="HCI81" s="33"/>
      <c r="HCJ81" s="33"/>
      <c r="HCK81" s="33"/>
      <c r="HCL81" s="33"/>
      <c r="HCM81" s="33"/>
      <c r="HCN81" s="33"/>
      <c r="HCO81" s="33"/>
      <c r="HCP81" s="33"/>
      <c r="HCQ81" s="33"/>
      <c r="HCR81" s="33"/>
      <c r="HCS81" s="33"/>
      <c r="HCT81" s="33"/>
      <c r="HCU81" s="33"/>
      <c r="HCV81" s="33"/>
      <c r="HCW81" s="33"/>
      <c r="HCX81" s="33"/>
      <c r="HCY81" s="33"/>
      <c r="HCZ81" s="33"/>
      <c r="HDA81" s="33"/>
      <c r="HDB81" s="33"/>
      <c r="HDC81" s="33"/>
      <c r="HDD81" s="33"/>
      <c r="HDE81" s="33"/>
      <c r="HDF81" s="33"/>
      <c r="HDG81" s="33"/>
      <c r="HDH81" s="33"/>
      <c r="HDI81" s="33"/>
      <c r="HDJ81" s="33"/>
      <c r="HDK81" s="33"/>
      <c r="HDL81" s="33"/>
      <c r="HDM81" s="33"/>
      <c r="HDN81" s="33"/>
      <c r="HDO81" s="33"/>
      <c r="HDP81" s="33"/>
      <c r="HDQ81" s="33"/>
      <c r="HDR81" s="33"/>
      <c r="HDS81" s="33"/>
      <c r="HDT81" s="33"/>
      <c r="HDU81" s="33"/>
      <c r="HDV81" s="33"/>
      <c r="HDW81" s="33"/>
      <c r="HDX81" s="33"/>
      <c r="HDY81" s="33"/>
      <c r="HDZ81" s="33"/>
      <c r="HEA81" s="33"/>
      <c r="HEB81" s="33"/>
      <c r="HEC81" s="33"/>
      <c r="HED81" s="33"/>
      <c r="HEE81" s="33"/>
      <c r="HEF81" s="33"/>
      <c r="HEG81" s="33"/>
      <c r="HEH81" s="33"/>
      <c r="HEI81" s="33"/>
      <c r="HEJ81" s="33"/>
      <c r="HEK81" s="33"/>
      <c r="HEL81" s="33"/>
      <c r="HEM81" s="33"/>
      <c r="HEN81" s="33"/>
      <c r="HEO81" s="33"/>
      <c r="HEP81" s="33"/>
      <c r="HEQ81" s="33"/>
      <c r="HER81" s="33"/>
      <c r="HES81" s="33"/>
      <c r="HET81" s="33"/>
      <c r="HEU81" s="33"/>
      <c r="HEV81" s="33"/>
      <c r="HEW81" s="33"/>
      <c r="HEX81" s="33"/>
      <c r="HEY81" s="33"/>
      <c r="HEZ81" s="33"/>
      <c r="HFA81" s="33"/>
      <c r="HFB81" s="33"/>
      <c r="HFC81" s="33"/>
      <c r="HFD81" s="33"/>
      <c r="HFE81" s="33"/>
      <c r="HFF81" s="33"/>
      <c r="HFG81" s="33"/>
      <c r="HFH81" s="33"/>
      <c r="HFI81" s="33"/>
      <c r="HFJ81" s="33"/>
      <c r="HFK81" s="33"/>
      <c r="HFL81" s="33"/>
      <c r="HFM81" s="33"/>
      <c r="HFN81" s="33"/>
      <c r="HFO81" s="33"/>
      <c r="HFP81" s="33"/>
      <c r="HFQ81" s="33"/>
      <c r="HFR81" s="33"/>
      <c r="HFS81" s="33"/>
      <c r="HFT81" s="33"/>
      <c r="HFU81" s="33"/>
      <c r="HFV81" s="33"/>
      <c r="HFW81" s="33"/>
      <c r="HFX81" s="33"/>
      <c r="HFY81" s="33"/>
      <c r="HFZ81" s="33"/>
      <c r="HGA81" s="33"/>
      <c r="HGB81" s="33"/>
      <c r="HGC81" s="33"/>
      <c r="HGD81" s="33"/>
      <c r="HGE81" s="33"/>
      <c r="HGF81" s="33"/>
      <c r="HGG81" s="33"/>
      <c r="HGH81" s="33"/>
      <c r="HGI81" s="33"/>
      <c r="HGJ81" s="33"/>
      <c r="HGK81" s="33"/>
      <c r="HGL81" s="33"/>
      <c r="HGM81" s="33"/>
      <c r="HGN81" s="33"/>
      <c r="HGO81" s="33"/>
      <c r="HGP81" s="33"/>
      <c r="HGQ81" s="33"/>
      <c r="HGR81" s="33"/>
      <c r="HGS81" s="33"/>
      <c r="HGT81" s="33"/>
      <c r="HGU81" s="33"/>
      <c r="HGV81" s="33"/>
      <c r="HGW81" s="33"/>
      <c r="HGX81" s="33"/>
      <c r="HGY81" s="33"/>
      <c r="HGZ81" s="33"/>
      <c r="HHA81" s="33"/>
      <c r="HHB81" s="33"/>
      <c r="HHC81" s="33"/>
      <c r="HHD81" s="33"/>
      <c r="HHE81" s="33"/>
      <c r="HHF81" s="33"/>
      <c r="HHG81" s="33"/>
      <c r="HHH81" s="33"/>
      <c r="HHI81" s="33"/>
      <c r="HHJ81" s="33"/>
      <c r="HHK81" s="33"/>
      <c r="HHL81" s="33"/>
      <c r="HHM81" s="33"/>
      <c r="HHN81" s="33"/>
      <c r="HHO81" s="33"/>
      <c r="HHP81" s="33"/>
      <c r="HHQ81" s="33"/>
      <c r="HHR81" s="33"/>
      <c r="HHS81" s="33"/>
      <c r="HHT81" s="33"/>
      <c r="HHU81" s="33"/>
      <c r="HHV81" s="33"/>
      <c r="HHW81" s="33"/>
      <c r="HHX81" s="33"/>
      <c r="HHY81" s="33"/>
      <c r="HHZ81" s="33"/>
      <c r="HIA81" s="33"/>
      <c r="HIB81" s="33"/>
      <c r="HIC81" s="33"/>
      <c r="HID81" s="33"/>
      <c r="HIE81" s="33"/>
      <c r="HIF81" s="33"/>
      <c r="HIG81" s="33"/>
      <c r="HIH81" s="33"/>
      <c r="HII81" s="33"/>
      <c r="HIJ81" s="33"/>
      <c r="HIK81" s="33"/>
      <c r="HIL81" s="33"/>
      <c r="HIM81" s="33"/>
      <c r="HIN81" s="33"/>
      <c r="HIO81" s="33"/>
      <c r="HIP81" s="33"/>
      <c r="HIQ81" s="33"/>
      <c r="HIR81" s="33"/>
      <c r="HIS81" s="33"/>
      <c r="HIT81" s="33"/>
      <c r="HIU81" s="33"/>
      <c r="HIV81" s="33"/>
      <c r="HIW81" s="33"/>
      <c r="HIX81" s="33"/>
      <c r="HIY81" s="33"/>
      <c r="HIZ81" s="33"/>
      <c r="HJA81" s="33"/>
      <c r="HJB81" s="33"/>
      <c r="HJC81" s="33"/>
      <c r="HJD81" s="33"/>
      <c r="HJE81" s="33"/>
      <c r="HJF81" s="33"/>
      <c r="HJG81" s="33"/>
      <c r="HJH81" s="33"/>
      <c r="HJI81" s="33"/>
      <c r="HJJ81" s="33"/>
      <c r="HJK81" s="33"/>
      <c r="HJL81" s="33"/>
      <c r="HJM81" s="33"/>
      <c r="HJN81" s="33"/>
      <c r="HJO81" s="33"/>
      <c r="HJP81" s="33"/>
      <c r="HJQ81" s="33"/>
      <c r="HJR81" s="33"/>
      <c r="HJS81" s="33"/>
      <c r="HJT81" s="33"/>
      <c r="HJU81" s="33"/>
      <c r="HJV81" s="33"/>
      <c r="HJW81" s="33"/>
      <c r="HJX81" s="33"/>
      <c r="HJY81" s="33"/>
      <c r="HJZ81" s="33"/>
      <c r="HKA81" s="33"/>
      <c r="HKB81" s="33"/>
      <c r="HKC81" s="33"/>
      <c r="HKD81" s="33"/>
      <c r="HKE81" s="33"/>
      <c r="HKF81" s="33"/>
      <c r="HKG81" s="33"/>
      <c r="HKH81" s="33"/>
      <c r="HKI81" s="33"/>
      <c r="HKJ81" s="33"/>
      <c r="HKK81" s="33"/>
      <c r="HKL81" s="33"/>
      <c r="HKM81" s="33"/>
      <c r="HKN81" s="33"/>
      <c r="HKO81" s="33"/>
      <c r="HKP81" s="33"/>
      <c r="HKQ81" s="33"/>
      <c r="HKR81" s="33"/>
      <c r="HKS81" s="33"/>
      <c r="HKT81" s="33"/>
      <c r="HKU81" s="33"/>
      <c r="HKV81" s="33"/>
      <c r="HKW81" s="33"/>
      <c r="HKX81" s="33"/>
      <c r="HKY81" s="33"/>
      <c r="HKZ81" s="33"/>
      <c r="HLA81" s="33"/>
      <c r="HLB81" s="33"/>
      <c r="HLC81" s="33"/>
      <c r="HLD81" s="33"/>
      <c r="HLE81" s="33"/>
      <c r="HLF81" s="33"/>
      <c r="HLG81" s="33"/>
      <c r="HLH81" s="33"/>
      <c r="HLI81" s="33"/>
      <c r="HLJ81" s="33"/>
      <c r="HLK81" s="33"/>
      <c r="HLL81" s="33"/>
      <c r="HLM81" s="33"/>
      <c r="HLN81" s="33"/>
      <c r="HLO81" s="33"/>
      <c r="HLP81" s="33"/>
      <c r="HLQ81" s="33"/>
      <c r="HLR81" s="33"/>
      <c r="HLS81" s="33"/>
      <c r="HLT81" s="33"/>
      <c r="HLU81" s="33"/>
      <c r="HLV81" s="33"/>
      <c r="HLW81" s="33"/>
      <c r="HLX81" s="33"/>
      <c r="HLY81" s="33"/>
      <c r="HLZ81" s="33"/>
      <c r="HMA81" s="33"/>
      <c r="HMB81" s="33"/>
      <c r="HMC81" s="33"/>
      <c r="HMD81" s="33"/>
      <c r="HME81" s="33"/>
      <c r="HMF81" s="33"/>
      <c r="HMG81" s="33"/>
      <c r="HMH81" s="33"/>
      <c r="HMI81" s="33"/>
      <c r="HMJ81" s="33"/>
      <c r="HMK81" s="33"/>
      <c r="HML81" s="33"/>
      <c r="HMM81" s="33"/>
      <c r="HMN81" s="33"/>
      <c r="HMO81" s="33"/>
      <c r="HMP81" s="33"/>
      <c r="HMQ81" s="33"/>
      <c r="HMR81" s="33"/>
      <c r="HMS81" s="33"/>
      <c r="HMT81" s="33"/>
      <c r="HMU81" s="33"/>
      <c r="HMV81" s="33"/>
      <c r="HMW81" s="33"/>
      <c r="HMX81" s="33"/>
      <c r="HMY81" s="33"/>
      <c r="HMZ81" s="33"/>
      <c r="HNA81" s="33"/>
      <c r="HNB81" s="33"/>
      <c r="HNC81" s="33"/>
      <c r="HND81" s="33"/>
      <c r="HNE81" s="33"/>
      <c r="HNF81" s="33"/>
      <c r="HNG81" s="33"/>
      <c r="HNH81" s="33"/>
      <c r="HNI81" s="33"/>
      <c r="HNJ81" s="33"/>
      <c r="HNK81" s="33"/>
      <c r="HNL81" s="33"/>
      <c r="HNM81" s="33"/>
      <c r="HNN81" s="33"/>
      <c r="HNO81" s="33"/>
      <c r="HNP81" s="33"/>
      <c r="HNQ81" s="33"/>
      <c r="HNR81" s="33"/>
      <c r="HNS81" s="33"/>
      <c r="HNT81" s="33"/>
      <c r="HNU81" s="33"/>
      <c r="HNV81" s="33"/>
      <c r="HNW81" s="33"/>
      <c r="HNX81" s="33"/>
      <c r="HNY81" s="33"/>
      <c r="HNZ81" s="33"/>
      <c r="HOA81" s="33"/>
      <c r="HOB81" s="33"/>
      <c r="HOC81" s="33"/>
      <c r="HOD81" s="33"/>
      <c r="HOE81" s="33"/>
      <c r="HOF81" s="33"/>
      <c r="HOG81" s="33"/>
      <c r="HOH81" s="33"/>
      <c r="HOI81" s="33"/>
      <c r="HOJ81" s="33"/>
      <c r="HOK81" s="33"/>
      <c r="HOL81" s="33"/>
      <c r="HOM81" s="33"/>
      <c r="HON81" s="33"/>
      <c r="HOO81" s="33"/>
      <c r="HOP81" s="33"/>
      <c r="HOQ81" s="33"/>
      <c r="HOR81" s="33"/>
      <c r="HOS81" s="33"/>
      <c r="HOT81" s="33"/>
      <c r="HOU81" s="33"/>
      <c r="HOV81" s="33"/>
      <c r="HOW81" s="33"/>
      <c r="HOX81" s="33"/>
      <c r="HOY81" s="33"/>
      <c r="HOZ81" s="33"/>
      <c r="HPA81" s="33"/>
      <c r="HPB81" s="33"/>
      <c r="HPC81" s="33"/>
      <c r="HPD81" s="33"/>
      <c r="HPE81" s="33"/>
      <c r="HPF81" s="33"/>
      <c r="HPG81" s="33"/>
      <c r="HPH81" s="33"/>
      <c r="HPI81" s="33"/>
      <c r="HPJ81" s="33"/>
      <c r="HPK81" s="33"/>
      <c r="HPL81" s="33"/>
      <c r="HPM81" s="33"/>
      <c r="HPN81" s="33"/>
      <c r="HPO81" s="33"/>
      <c r="HPP81" s="33"/>
      <c r="HPQ81" s="33"/>
      <c r="HPR81" s="33"/>
      <c r="HPS81" s="33"/>
      <c r="HPT81" s="33"/>
      <c r="HPU81" s="33"/>
      <c r="HPV81" s="33"/>
      <c r="HPW81" s="33"/>
      <c r="HPX81" s="33"/>
      <c r="HPY81" s="33"/>
      <c r="HPZ81" s="33"/>
      <c r="HQA81" s="33"/>
      <c r="HQB81" s="33"/>
      <c r="HQC81" s="33"/>
      <c r="HQD81" s="33"/>
      <c r="HQE81" s="33"/>
      <c r="HQF81" s="33"/>
      <c r="HQG81" s="33"/>
      <c r="HQH81" s="33"/>
      <c r="HQI81" s="33"/>
      <c r="HQJ81" s="33"/>
      <c r="HQK81" s="33"/>
      <c r="HQL81" s="33"/>
      <c r="HQM81" s="33"/>
      <c r="HQN81" s="33"/>
      <c r="HQO81" s="33"/>
      <c r="HQP81" s="33"/>
      <c r="HQQ81" s="33"/>
      <c r="HQR81" s="33"/>
      <c r="HQS81" s="33"/>
      <c r="HQT81" s="33"/>
      <c r="HQU81" s="33"/>
      <c r="HQV81" s="33"/>
      <c r="HQW81" s="33"/>
      <c r="HQX81" s="33"/>
      <c r="HQY81" s="33"/>
      <c r="HQZ81" s="33"/>
      <c r="HRA81" s="33"/>
      <c r="HRB81" s="33"/>
      <c r="HRC81" s="33"/>
      <c r="HRD81" s="33"/>
      <c r="HRE81" s="33"/>
      <c r="HRF81" s="33"/>
      <c r="HRG81" s="33"/>
      <c r="HRH81" s="33"/>
      <c r="HRI81" s="33"/>
      <c r="HRJ81" s="33"/>
      <c r="HRK81" s="33"/>
      <c r="HRL81" s="33"/>
      <c r="HRM81" s="33"/>
      <c r="HRN81" s="33"/>
      <c r="HRO81" s="33"/>
      <c r="HRP81" s="33"/>
      <c r="HRQ81" s="33"/>
      <c r="HRR81" s="33"/>
      <c r="HRS81" s="33"/>
      <c r="HRT81" s="33"/>
      <c r="HRU81" s="33"/>
      <c r="HRV81" s="33"/>
      <c r="HRW81" s="33"/>
      <c r="HRX81" s="33"/>
      <c r="HRY81" s="33"/>
      <c r="HRZ81" s="33"/>
      <c r="HSA81" s="33"/>
      <c r="HSB81" s="33"/>
      <c r="HSC81" s="33"/>
      <c r="HSD81" s="33"/>
      <c r="HSE81" s="33"/>
      <c r="HSF81" s="33"/>
      <c r="HSG81" s="33"/>
      <c r="HSH81" s="33"/>
      <c r="HSI81" s="33"/>
      <c r="HSJ81" s="33"/>
      <c r="HSK81" s="33"/>
      <c r="HSL81" s="33"/>
      <c r="HSM81" s="33"/>
      <c r="HSN81" s="33"/>
      <c r="HSO81" s="33"/>
      <c r="HSP81" s="33"/>
      <c r="HSQ81" s="33"/>
      <c r="HSR81" s="33"/>
      <c r="HSS81" s="33"/>
      <c r="HST81" s="33"/>
      <c r="HSU81" s="33"/>
      <c r="HSV81" s="33"/>
      <c r="HSW81" s="33"/>
      <c r="HSX81" s="33"/>
      <c r="HSY81" s="33"/>
      <c r="HSZ81" s="33"/>
      <c r="HTA81" s="33"/>
      <c r="HTB81" s="33"/>
      <c r="HTC81" s="33"/>
      <c r="HTD81" s="33"/>
      <c r="HTE81" s="33"/>
      <c r="HTF81" s="33"/>
      <c r="HTG81" s="33"/>
      <c r="HTH81" s="33"/>
      <c r="HTI81" s="33"/>
      <c r="HTJ81" s="33"/>
      <c r="HTK81" s="33"/>
      <c r="HTL81" s="33"/>
      <c r="HTM81" s="33"/>
      <c r="HTN81" s="33"/>
      <c r="HTO81" s="33"/>
      <c r="HTP81" s="33"/>
      <c r="HTQ81" s="33"/>
      <c r="HTR81" s="33"/>
      <c r="HTS81" s="33"/>
      <c r="HTT81" s="33"/>
      <c r="HTU81" s="33"/>
      <c r="HTV81" s="33"/>
      <c r="HTW81" s="33"/>
      <c r="HTX81" s="33"/>
      <c r="HTY81" s="33"/>
      <c r="HTZ81" s="33"/>
      <c r="HUA81" s="33"/>
      <c r="HUB81" s="33"/>
      <c r="HUC81" s="33"/>
      <c r="HUD81" s="33"/>
      <c r="HUE81" s="33"/>
      <c r="HUF81" s="33"/>
      <c r="HUG81" s="33"/>
      <c r="HUH81" s="33"/>
      <c r="HUI81" s="33"/>
      <c r="HUJ81" s="33"/>
      <c r="HUK81" s="33"/>
      <c r="HUL81" s="33"/>
      <c r="HUM81" s="33"/>
      <c r="HUN81" s="33"/>
      <c r="HUO81" s="33"/>
      <c r="HUP81" s="33"/>
      <c r="HUQ81" s="33"/>
      <c r="HUR81" s="33"/>
      <c r="HUS81" s="33"/>
      <c r="HUT81" s="33"/>
      <c r="HUU81" s="33"/>
      <c r="HUV81" s="33"/>
      <c r="HUW81" s="33"/>
      <c r="HUX81" s="33"/>
      <c r="HUY81" s="33"/>
      <c r="HUZ81" s="33"/>
      <c r="HVA81" s="33"/>
      <c r="HVB81" s="33"/>
      <c r="HVC81" s="33"/>
      <c r="HVD81" s="33"/>
      <c r="HVE81" s="33"/>
      <c r="HVF81" s="33"/>
      <c r="HVG81" s="33"/>
      <c r="HVH81" s="33"/>
      <c r="HVI81" s="33"/>
      <c r="HVJ81" s="33"/>
      <c r="HVK81" s="33"/>
      <c r="HVL81" s="33"/>
      <c r="HVM81" s="33"/>
      <c r="HVN81" s="33"/>
      <c r="HVO81" s="33"/>
      <c r="HVP81" s="33"/>
      <c r="HVQ81" s="33"/>
      <c r="HVR81" s="33"/>
      <c r="HVS81" s="33"/>
      <c r="HVT81" s="33"/>
      <c r="HVU81" s="33"/>
      <c r="HVV81" s="33"/>
      <c r="HVW81" s="33"/>
      <c r="HVX81" s="33"/>
      <c r="HVY81" s="33"/>
      <c r="HVZ81" s="33"/>
      <c r="HWA81" s="33"/>
      <c r="HWB81" s="33"/>
      <c r="HWC81" s="33"/>
      <c r="HWD81" s="33"/>
      <c r="HWE81" s="33"/>
      <c r="HWF81" s="33"/>
      <c r="HWG81" s="33"/>
      <c r="HWH81" s="33"/>
      <c r="HWI81" s="33"/>
      <c r="HWJ81" s="33"/>
      <c r="HWK81" s="33"/>
      <c r="HWL81" s="33"/>
      <c r="HWM81" s="33"/>
      <c r="HWN81" s="33"/>
      <c r="HWO81" s="33"/>
      <c r="HWP81" s="33"/>
      <c r="HWQ81" s="33"/>
      <c r="HWR81" s="33"/>
      <c r="HWS81" s="33"/>
      <c r="HWT81" s="33"/>
      <c r="HWU81" s="33"/>
      <c r="HWV81" s="33"/>
      <c r="HWW81" s="33"/>
      <c r="HWX81" s="33"/>
      <c r="HWY81" s="33"/>
      <c r="HWZ81" s="33"/>
      <c r="HXA81" s="33"/>
      <c r="HXB81" s="33"/>
      <c r="HXC81" s="33"/>
      <c r="HXD81" s="33"/>
      <c r="HXE81" s="33"/>
      <c r="HXF81" s="33"/>
      <c r="HXG81" s="33"/>
      <c r="HXH81" s="33"/>
      <c r="HXI81" s="33"/>
      <c r="HXJ81" s="33"/>
      <c r="HXK81" s="33"/>
      <c r="HXL81" s="33"/>
      <c r="HXM81" s="33"/>
      <c r="HXN81" s="33"/>
      <c r="HXO81" s="33"/>
      <c r="HXP81" s="33"/>
      <c r="HXQ81" s="33"/>
      <c r="HXR81" s="33"/>
      <c r="HXS81" s="33"/>
      <c r="HXT81" s="33"/>
      <c r="HXU81" s="33"/>
      <c r="HXV81" s="33"/>
      <c r="HXW81" s="33"/>
      <c r="HXX81" s="33"/>
      <c r="HXY81" s="33"/>
      <c r="HXZ81" s="33"/>
      <c r="HYA81" s="33"/>
      <c r="HYB81" s="33"/>
      <c r="HYC81" s="33"/>
      <c r="HYD81" s="33"/>
      <c r="HYE81" s="33"/>
      <c r="HYF81" s="33"/>
      <c r="HYG81" s="33"/>
      <c r="HYH81" s="33"/>
      <c r="HYI81" s="33"/>
      <c r="HYJ81" s="33"/>
      <c r="HYK81" s="33"/>
      <c r="HYL81" s="33"/>
      <c r="HYM81" s="33"/>
      <c r="HYN81" s="33"/>
      <c r="HYO81" s="33"/>
      <c r="HYP81" s="33"/>
      <c r="HYQ81" s="33"/>
      <c r="HYR81" s="33"/>
      <c r="HYS81" s="33"/>
      <c r="HYT81" s="33"/>
      <c r="HYU81" s="33"/>
      <c r="HYV81" s="33"/>
      <c r="HYW81" s="33"/>
      <c r="HYX81" s="33"/>
      <c r="HYY81" s="33"/>
      <c r="HYZ81" s="33"/>
      <c r="HZA81" s="33"/>
      <c r="HZB81" s="33"/>
      <c r="HZC81" s="33"/>
      <c r="HZD81" s="33"/>
      <c r="HZE81" s="33"/>
      <c r="HZF81" s="33"/>
      <c r="HZG81" s="33"/>
      <c r="HZH81" s="33"/>
      <c r="HZI81" s="33"/>
      <c r="HZJ81" s="33"/>
      <c r="HZK81" s="33"/>
      <c r="HZL81" s="33"/>
      <c r="HZM81" s="33"/>
      <c r="HZN81" s="33"/>
      <c r="HZO81" s="33"/>
      <c r="HZP81" s="33"/>
      <c r="HZQ81" s="33"/>
      <c r="HZR81" s="33"/>
      <c r="HZS81" s="33"/>
      <c r="HZT81" s="33"/>
      <c r="HZU81" s="33"/>
      <c r="HZV81" s="33"/>
      <c r="HZW81" s="33"/>
      <c r="HZX81" s="33"/>
      <c r="HZY81" s="33"/>
      <c r="HZZ81" s="33"/>
      <c r="IAA81" s="33"/>
      <c r="IAB81" s="33"/>
      <c r="IAC81" s="33"/>
      <c r="IAD81" s="33"/>
      <c r="IAE81" s="33"/>
      <c r="IAF81" s="33"/>
      <c r="IAG81" s="33"/>
      <c r="IAH81" s="33"/>
      <c r="IAI81" s="33"/>
      <c r="IAJ81" s="33"/>
      <c r="IAK81" s="33"/>
      <c r="IAL81" s="33"/>
      <c r="IAM81" s="33"/>
      <c r="IAN81" s="33"/>
      <c r="IAO81" s="33"/>
      <c r="IAP81" s="33"/>
      <c r="IAQ81" s="33"/>
      <c r="IAR81" s="33"/>
      <c r="IAS81" s="33"/>
      <c r="IAT81" s="33"/>
      <c r="IAU81" s="33"/>
      <c r="IAV81" s="33"/>
      <c r="IAW81" s="33"/>
      <c r="IAX81" s="33"/>
      <c r="IAY81" s="33"/>
      <c r="IAZ81" s="33"/>
      <c r="IBA81" s="33"/>
      <c r="IBB81" s="33"/>
      <c r="IBC81" s="33"/>
      <c r="IBD81" s="33"/>
      <c r="IBE81" s="33"/>
      <c r="IBF81" s="33"/>
      <c r="IBG81" s="33"/>
      <c r="IBH81" s="33"/>
      <c r="IBI81" s="33"/>
      <c r="IBJ81" s="33"/>
      <c r="IBK81" s="33"/>
      <c r="IBL81" s="33"/>
      <c r="IBM81" s="33"/>
      <c r="IBN81" s="33"/>
      <c r="IBO81" s="33"/>
      <c r="IBP81" s="33"/>
      <c r="IBQ81" s="33"/>
      <c r="IBR81" s="33"/>
      <c r="IBS81" s="33"/>
      <c r="IBT81" s="33"/>
      <c r="IBU81" s="33"/>
      <c r="IBV81" s="33"/>
      <c r="IBW81" s="33"/>
      <c r="IBX81" s="33"/>
      <c r="IBY81" s="33"/>
      <c r="IBZ81" s="33"/>
      <c r="ICA81" s="33"/>
      <c r="ICB81" s="33"/>
      <c r="ICC81" s="33"/>
      <c r="ICD81" s="33"/>
      <c r="ICE81" s="33"/>
      <c r="ICF81" s="33"/>
      <c r="ICG81" s="33"/>
      <c r="ICH81" s="33"/>
      <c r="ICI81" s="33"/>
      <c r="ICJ81" s="33"/>
      <c r="ICK81" s="33"/>
      <c r="ICL81" s="33"/>
      <c r="ICM81" s="33"/>
      <c r="ICN81" s="33"/>
      <c r="ICO81" s="33"/>
      <c r="ICP81" s="33"/>
      <c r="ICQ81" s="33"/>
      <c r="ICR81" s="33"/>
      <c r="ICS81" s="33"/>
      <c r="ICT81" s="33"/>
      <c r="ICU81" s="33"/>
      <c r="ICV81" s="33"/>
      <c r="ICW81" s="33"/>
      <c r="ICX81" s="33"/>
      <c r="ICY81" s="33"/>
      <c r="ICZ81" s="33"/>
      <c r="IDA81" s="33"/>
      <c r="IDB81" s="33"/>
      <c r="IDC81" s="33"/>
      <c r="IDD81" s="33"/>
      <c r="IDE81" s="33"/>
      <c r="IDF81" s="33"/>
      <c r="IDG81" s="33"/>
      <c r="IDH81" s="33"/>
      <c r="IDI81" s="33"/>
      <c r="IDJ81" s="33"/>
      <c r="IDK81" s="33"/>
      <c r="IDL81" s="33"/>
      <c r="IDM81" s="33"/>
      <c r="IDN81" s="33"/>
      <c r="IDO81" s="33"/>
      <c r="IDP81" s="33"/>
      <c r="IDQ81" s="33"/>
      <c r="IDR81" s="33"/>
      <c r="IDS81" s="33"/>
      <c r="IDT81" s="33"/>
      <c r="IDU81" s="33"/>
      <c r="IDV81" s="33"/>
      <c r="IDW81" s="33"/>
      <c r="IDX81" s="33"/>
      <c r="IDY81" s="33"/>
      <c r="IDZ81" s="33"/>
      <c r="IEA81" s="33"/>
      <c r="IEB81" s="33"/>
      <c r="IEC81" s="33"/>
      <c r="IED81" s="33"/>
      <c r="IEE81" s="33"/>
      <c r="IEF81" s="33"/>
      <c r="IEG81" s="33"/>
      <c r="IEH81" s="33"/>
      <c r="IEI81" s="33"/>
      <c r="IEJ81" s="33"/>
      <c r="IEK81" s="33"/>
      <c r="IEL81" s="33"/>
      <c r="IEM81" s="33"/>
      <c r="IEN81" s="33"/>
      <c r="IEO81" s="33"/>
      <c r="IEP81" s="33"/>
      <c r="IEQ81" s="33"/>
      <c r="IER81" s="33"/>
      <c r="IES81" s="33"/>
      <c r="IET81" s="33"/>
      <c r="IEU81" s="33"/>
      <c r="IEV81" s="33"/>
      <c r="IEW81" s="33"/>
      <c r="IEX81" s="33"/>
      <c r="IEY81" s="33"/>
      <c r="IEZ81" s="33"/>
      <c r="IFA81" s="33"/>
      <c r="IFB81" s="33"/>
      <c r="IFC81" s="33"/>
      <c r="IFD81" s="33"/>
      <c r="IFE81" s="33"/>
      <c r="IFF81" s="33"/>
      <c r="IFG81" s="33"/>
      <c r="IFH81" s="33"/>
      <c r="IFI81" s="33"/>
      <c r="IFJ81" s="33"/>
      <c r="IFK81" s="33"/>
      <c r="IFL81" s="33"/>
      <c r="IFM81" s="33"/>
      <c r="IFN81" s="33"/>
      <c r="IFO81" s="33"/>
      <c r="IFP81" s="33"/>
      <c r="IFQ81" s="33"/>
      <c r="IFR81" s="33"/>
      <c r="IFS81" s="33"/>
      <c r="IFT81" s="33"/>
      <c r="IFU81" s="33"/>
      <c r="IFV81" s="33"/>
      <c r="IFW81" s="33"/>
      <c r="IFX81" s="33"/>
      <c r="IFY81" s="33"/>
      <c r="IFZ81" s="33"/>
      <c r="IGA81" s="33"/>
      <c r="IGB81" s="33"/>
      <c r="IGC81" s="33"/>
      <c r="IGD81" s="33"/>
      <c r="IGE81" s="33"/>
      <c r="IGF81" s="33"/>
      <c r="IGG81" s="33"/>
      <c r="IGH81" s="33"/>
      <c r="IGI81" s="33"/>
      <c r="IGJ81" s="33"/>
      <c r="IGK81" s="33"/>
      <c r="IGL81" s="33"/>
      <c r="IGM81" s="33"/>
      <c r="IGN81" s="33"/>
      <c r="IGO81" s="33"/>
      <c r="IGP81" s="33"/>
      <c r="IGQ81" s="33"/>
      <c r="IGR81" s="33"/>
      <c r="IGS81" s="33"/>
      <c r="IGT81" s="33"/>
      <c r="IGU81" s="33"/>
      <c r="IGV81" s="33"/>
      <c r="IGW81" s="33"/>
      <c r="IGX81" s="33"/>
      <c r="IGY81" s="33"/>
      <c r="IGZ81" s="33"/>
      <c r="IHA81" s="33"/>
      <c r="IHB81" s="33"/>
      <c r="IHC81" s="33"/>
      <c r="IHD81" s="33"/>
      <c r="IHE81" s="33"/>
      <c r="IHF81" s="33"/>
      <c r="IHG81" s="33"/>
      <c r="IHH81" s="33"/>
      <c r="IHI81" s="33"/>
      <c r="IHJ81" s="33"/>
      <c r="IHK81" s="33"/>
      <c r="IHL81" s="33"/>
      <c r="IHM81" s="33"/>
      <c r="IHN81" s="33"/>
      <c r="IHO81" s="33"/>
      <c r="IHP81" s="33"/>
      <c r="IHQ81" s="33"/>
      <c r="IHR81" s="33"/>
      <c r="IHS81" s="33"/>
      <c r="IHT81" s="33"/>
      <c r="IHU81" s="33"/>
      <c r="IHV81" s="33"/>
      <c r="IHW81" s="33"/>
      <c r="IHX81" s="33"/>
      <c r="IHY81" s="33"/>
      <c r="IHZ81" s="33"/>
      <c r="IIA81" s="33"/>
      <c r="IIB81" s="33"/>
      <c r="IIC81" s="33"/>
      <c r="IID81" s="33"/>
      <c r="IIE81" s="33"/>
      <c r="IIF81" s="33"/>
      <c r="IIG81" s="33"/>
      <c r="IIH81" s="33"/>
      <c r="III81" s="33"/>
      <c r="IIJ81" s="33"/>
      <c r="IIK81" s="33"/>
      <c r="IIL81" s="33"/>
      <c r="IIM81" s="33"/>
      <c r="IIN81" s="33"/>
      <c r="IIO81" s="33"/>
      <c r="IIP81" s="33"/>
      <c r="IIQ81" s="33"/>
      <c r="IIR81" s="33"/>
      <c r="IIS81" s="33"/>
      <c r="IIT81" s="33"/>
      <c r="IIU81" s="33"/>
      <c r="IIV81" s="33"/>
      <c r="IIW81" s="33"/>
      <c r="IIX81" s="33"/>
      <c r="IIY81" s="33"/>
      <c r="IIZ81" s="33"/>
      <c r="IJA81" s="33"/>
      <c r="IJB81" s="33"/>
      <c r="IJC81" s="33"/>
      <c r="IJD81" s="33"/>
      <c r="IJE81" s="33"/>
      <c r="IJF81" s="33"/>
      <c r="IJG81" s="33"/>
      <c r="IJH81" s="33"/>
      <c r="IJI81" s="33"/>
      <c r="IJJ81" s="33"/>
      <c r="IJK81" s="33"/>
      <c r="IJL81" s="33"/>
      <c r="IJM81" s="33"/>
      <c r="IJN81" s="33"/>
      <c r="IJO81" s="33"/>
      <c r="IJP81" s="33"/>
      <c r="IJQ81" s="33"/>
      <c r="IJR81" s="33"/>
      <c r="IJS81" s="33"/>
      <c r="IJT81" s="33"/>
      <c r="IJU81" s="33"/>
      <c r="IJV81" s="33"/>
      <c r="IJW81" s="33"/>
      <c r="IJX81" s="33"/>
      <c r="IJY81" s="33"/>
      <c r="IJZ81" s="33"/>
      <c r="IKA81" s="33"/>
      <c r="IKB81" s="33"/>
      <c r="IKC81" s="33"/>
      <c r="IKD81" s="33"/>
      <c r="IKE81" s="33"/>
      <c r="IKF81" s="33"/>
      <c r="IKG81" s="33"/>
      <c r="IKH81" s="33"/>
      <c r="IKI81" s="33"/>
      <c r="IKJ81" s="33"/>
      <c r="IKK81" s="33"/>
      <c r="IKL81" s="33"/>
      <c r="IKM81" s="33"/>
      <c r="IKN81" s="33"/>
      <c r="IKO81" s="33"/>
      <c r="IKP81" s="33"/>
      <c r="IKQ81" s="33"/>
      <c r="IKR81" s="33"/>
      <c r="IKS81" s="33"/>
      <c r="IKT81" s="33"/>
      <c r="IKU81" s="33"/>
      <c r="IKV81" s="33"/>
      <c r="IKW81" s="33"/>
      <c r="IKX81" s="33"/>
      <c r="IKY81" s="33"/>
      <c r="IKZ81" s="33"/>
      <c r="ILA81" s="33"/>
      <c r="ILB81" s="33"/>
      <c r="ILC81" s="33"/>
      <c r="ILD81" s="33"/>
      <c r="ILE81" s="33"/>
      <c r="ILF81" s="33"/>
      <c r="ILG81" s="33"/>
      <c r="ILH81" s="33"/>
      <c r="ILI81" s="33"/>
      <c r="ILJ81" s="33"/>
      <c r="ILK81" s="33"/>
      <c r="ILL81" s="33"/>
      <c r="ILM81" s="33"/>
      <c r="ILN81" s="33"/>
      <c r="ILO81" s="33"/>
      <c r="ILP81" s="33"/>
      <c r="ILQ81" s="33"/>
      <c r="ILR81" s="33"/>
      <c r="ILS81" s="33"/>
      <c r="ILT81" s="33"/>
      <c r="ILU81" s="33"/>
      <c r="ILV81" s="33"/>
      <c r="ILW81" s="33"/>
      <c r="ILX81" s="33"/>
      <c r="ILY81" s="33"/>
      <c r="ILZ81" s="33"/>
      <c r="IMA81" s="33"/>
      <c r="IMB81" s="33"/>
      <c r="IMC81" s="33"/>
      <c r="IMD81" s="33"/>
      <c r="IME81" s="33"/>
      <c r="IMF81" s="33"/>
      <c r="IMG81" s="33"/>
      <c r="IMH81" s="33"/>
      <c r="IMI81" s="33"/>
      <c r="IMJ81" s="33"/>
      <c r="IMK81" s="33"/>
      <c r="IML81" s="33"/>
      <c r="IMM81" s="33"/>
      <c r="IMN81" s="33"/>
      <c r="IMO81" s="33"/>
      <c r="IMP81" s="33"/>
      <c r="IMQ81" s="33"/>
      <c r="IMR81" s="33"/>
      <c r="IMS81" s="33"/>
      <c r="IMT81" s="33"/>
      <c r="IMU81" s="33"/>
      <c r="IMV81" s="33"/>
      <c r="IMW81" s="33"/>
      <c r="IMX81" s="33"/>
      <c r="IMY81" s="33"/>
      <c r="IMZ81" s="33"/>
      <c r="INA81" s="33"/>
      <c r="INB81" s="33"/>
      <c r="INC81" s="33"/>
      <c r="IND81" s="33"/>
      <c r="INE81" s="33"/>
      <c r="INF81" s="33"/>
      <c r="ING81" s="33"/>
      <c r="INH81" s="33"/>
      <c r="INI81" s="33"/>
      <c r="INJ81" s="33"/>
      <c r="INK81" s="33"/>
      <c r="INL81" s="33"/>
      <c r="INM81" s="33"/>
      <c r="INN81" s="33"/>
      <c r="INO81" s="33"/>
      <c r="INP81" s="33"/>
      <c r="INQ81" s="33"/>
      <c r="INR81" s="33"/>
      <c r="INS81" s="33"/>
      <c r="INT81" s="33"/>
      <c r="INU81" s="33"/>
      <c r="INV81" s="33"/>
      <c r="INW81" s="33"/>
      <c r="INX81" s="33"/>
      <c r="INY81" s="33"/>
      <c r="INZ81" s="33"/>
      <c r="IOA81" s="33"/>
      <c r="IOB81" s="33"/>
      <c r="IOC81" s="33"/>
      <c r="IOD81" s="33"/>
      <c r="IOE81" s="33"/>
      <c r="IOF81" s="33"/>
      <c r="IOG81" s="33"/>
      <c r="IOH81" s="33"/>
      <c r="IOI81" s="33"/>
      <c r="IOJ81" s="33"/>
      <c r="IOK81" s="33"/>
      <c r="IOL81" s="33"/>
      <c r="IOM81" s="33"/>
      <c r="ION81" s="33"/>
      <c r="IOO81" s="33"/>
      <c r="IOP81" s="33"/>
      <c r="IOQ81" s="33"/>
      <c r="IOR81" s="33"/>
      <c r="IOS81" s="33"/>
      <c r="IOT81" s="33"/>
      <c r="IOU81" s="33"/>
      <c r="IOV81" s="33"/>
      <c r="IOW81" s="33"/>
      <c r="IOX81" s="33"/>
      <c r="IOY81" s="33"/>
      <c r="IOZ81" s="33"/>
      <c r="IPA81" s="33"/>
      <c r="IPB81" s="33"/>
      <c r="IPC81" s="33"/>
      <c r="IPD81" s="33"/>
      <c r="IPE81" s="33"/>
      <c r="IPF81" s="33"/>
      <c r="IPG81" s="33"/>
      <c r="IPH81" s="33"/>
      <c r="IPI81" s="33"/>
      <c r="IPJ81" s="33"/>
      <c r="IPK81" s="33"/>
      <c r="IPL81" s="33"/>
      <c r="IPM81" s="33"/>
      <c r="IPN81" s="33"/>
      <c r="IPO81" s="33"/>
      <c r="IPP81" s="33"/>
      <c r="IPQ81" s="33"/>
      <c r="IPR81" s="33"/>
      <c r="IPS81" s="33"/>
      <c r="IPT81" s="33"/>
      <c r="IPU81" s="33"/>
      <c r="IPV81" s="33"/>
      <c r="IPW81" s="33"/>
      <c r="IPX81" s="33"/>
      <c r="IPY81" s="33"/>
      <c r="IPZ81" s="33"/>
      <c r="IQA81" s="33"/>
      <c r="IQB81" s="33"/>
      <c r="IQC81" s="33"/>
      <c r="IQD81" s="33"/>
      <c r="IQE81" s="33"/>
      <c r="IQF81" s="33"/>
      <c r="IQG81" s="33"/>
      <c r="IQH81" s="33"/>
      <c r="IQI81" s="33"/>
      <c r="IQJ81" s="33"/>
      <c r="IQK81" s="33"/>
      <c r="IQL81" s="33"/>
      <c r="IQM81" s="33"/>
      <c r="IQN81" s="33"/>
      <c r="IQO81" s="33"/>
      <c r="IQP81" s="33"/>
      <c r="IQQ81" s="33"/>
      <c r="IQR81" s="33"/>
      <c r="IQS81" s="33"/>
      <c r="IQT81" s="33"/>
      <c r="IQU81" s="33"/>
      <c r="IQV81" s="33"/>
      <c r="IQW81" s="33"/>
      <c r="IQX81" s="33"/>
      <c r="IQY81" s="33"/>
      <c r="IQZ81" s="33"/>
      <c r="IRA81" s="33"/>
      <c r="IRB81" s="33"/>
      <c r="IRC81" s="33"/>
      <c r="IRD81" s="33"/>
      <c r="IRE81" s="33"/>
      <c r="IRF81" s="33"/>
      <c r="IRG81" s="33"/>
      <c r="IRH81" s="33"/>
      <c r="IRI81" s="33"/>
      <c r="IRJ81" s="33"/>
      <c r="IRK81" s="33"/>
      <c r="IRL81" s="33"/>
      <c r="IRM81" s="33"/>
      <c r="IRN81" s="33"/>
      <c r="IRO81" s="33"/>
      <c r="IRP81" s="33"/>
      <c r="IRQ81" s="33"/>
      <c r="IRR81" s="33"/>
      <c r="IRS81" s="33"/>
      <c r="IRT81" s="33"/>
      <c r="IRU81" s="33"/>
      <c r="IRV81" s="33"/>
      <c r="IRW81" s="33"/>
      <c r="IRX81" s="33"/>
      <c r="IRY81" s="33"/>
      <c r="IRZ81" s="33"/>
      <c r="ISA81" s="33"/>
      <c r="ISB81" s="33"/>
      <c r="ISC81" s="33"/>
      <c r="ISD81" s="33"/>
      <c r="ISE81" s="33"/>
      <c r="ISF81" s="33"/>
      <c r="ISG81" s="33"/>
      <c r="ISH81" s="33"/>
      <c r="ISI81" s="33"/>
      <c r="ISJ81" s="33"/>
      <c r="ISK81" s="33"/>
      <c r="ISL81" s="33"/>
      <c r="ISM81" s="33"/>
      <c r="ISN81" s="33"/>
      <c r="ISO81" s="33"/>
      <c r="ISP81" s="33"/>
      <c r="ISQ81" s="33"/>
      <c r="ISR81" s="33"/>
      <c r="ISS81" s="33"/>
      <c r="IST81" s="33"/>
      <c r="ISU81" s="33"/>
      <c r="ISV81" s="33"/>
      <c r="ISW81" s="33"/>
      <c r="ISX81" s="33"/>
      <c r="ISY81" s="33"/>
      <c r="ISZ81" s="33"/>
      <c r="ITA81" s="33"/>
      <c r="ITB81" s="33"/>
      <c r="ITC81" s="33"/>
      <c r="ITD81" s="33"/>
      <c r="ITE81" s="33"/>
      <c r="ITF81" s="33"/>
      <c r="ITG81" s="33"/>
      <c r="ITH81" s="33"/>
      <c r="ITI81" s="33"/>
      <c r="ITJ81" s="33"/>
      <c r="ITK81" s="33"/>
      <c r="ITL81" s="33"/>
      <c r="ITM81" s="33"/>
      <c r="ITN81" s="33"/>
      <c r="ITO81" s="33"/>
      <c r="ITP81" s="33"/>
      <c r="ITQ81" s="33"/>
      <c r="ITR81" s="33"/>
      <c r="ITS81" s="33"/>
      <c r="ITT81" s="33"/>
      <c r="ITU81" s="33"/>
      <c r="ITV81" s="33"/>
      <c r="ITW81" s="33"/>
      <c r="ITX81" s="33"/>
      <c r="ITY81" s="33"/>
      <c r="ITZ81" s="33"/>
      <c r="IUA81" s="33"/>
      <c r="IUB81" s="33"/>
      <c r="IUC81" s="33"/>
      <c r="IUD81" s="33"/>
      <c r="IUE81" s="33"/>
      <c r="IUF81" s="33"/>
      <c r="IUG81" s="33"/>
      <c r="IUH81" s="33"/>
      <c r="IUI81" s="33"/>
      <c r="IUJ81" s="33"/>
      <c r="IUK81" s="33"/>
      <c r="IUL81" s="33"/>
      <c r="IUM81" s="33"/>
      <c r="IUN81" s="33"/>
      <c r="IUO81" s="33"/>
      <c r="IUP81" s="33"/>
      <c r="IUQ81" s="33"/>
      <c r="IUR81" s="33"/>
      <c r="IUS81" s="33"/>
      <c r="IUT81" s="33"/>
      <c r="IUU81" s="33"/>
      <c r="IUV81" s="33"/>
      <c r="IUW81" s="33"/>
      <c r="IUX81" s="33"/>
      <c r="IUY81" s="33"/>
      <c r="IUZ81" s="33"/>
      <c r="IVA81" s="33"/>
      <c r="IVB81" s="33"/>
      <c r="IVC81" s="33"/>
      <c r="IVD81" s="33"/>
      <c r="IVE81" s="33"/>
      <c r="IVF81" s="33"/>
      <c r="IVG81" s="33"/>
      <c r="IVH81" s="33"/>
      <c r="IVI81" s="33"/>
      <c r="IVJ81" s="33"/>
      <c r="IVK81" s="33"/>
      <c r="IVL81" s="33"/>
      <c r="IVM81" s="33"/>
      <c r="IVN81" s="33"/>
      <c r="IVO81" s="33"/>
      <c r="IVP81" s="33"/>
      <c r="IVQ81" s="33"/>
      <c r="IVR81" s="33"/>
      <c r="IVS81" s="33"/>
      <c r="IVT81" s="33"/>
      <c r="IVU81" s="33"/>
      <c r="IVV81" s="33"/>
      <c r="IVW81" s="33"/>
      <c r="IVX81" s="33"/>
      <c r="IVY81" s="33"/>
      <c r="IVZ81" s="33"/>
      <c r="IWA81" s="33"/>
      <c r="IWB81" s="33"/>
      <c r="IWC81" s="33"/>
      <c r="IWD81" s="33"/>
      <c r="IWE81" s="33"/>
      <c r="IWF81" s="33"/>
      <c r="IWG81" s="33"/>
      <c r="IWH81" s="33"/>
      <c r="IWI81" s="33"/>
      <c r="IWJ81" s="33"/>
      <c r="IWK81" s="33"/>
      <c r="IWL81" s="33"/>
      <c r="IWM81" s="33"/>
      <c r="IWN81" s="33"/>
      <c r="IWO81" s="33"/>
      <c r="IWP81" s="33"/>
      <c r="IWQ81" s="33"/>
      <c r="IWR81" s="33"/>
      <c r="IWS81" s="33"/>
      <c r="IWT81" s="33"/>
      <c r="IWU81" s="33"/>
      <c r="IWV81" s="33"/>
      <c r="IWW81" s="33"/>
      <c r="IWX81" s="33"/>
      <c r="IWY81" s="33"/>
      <c r="IWZ81" s="33"/>
      <c r="IXA81" s="33"/>
      <c r="IXB81" s="33"/>
      <c r="IXC81" s="33"/>
      <c r="IXD81" s="33"/>
      <c r="IXE81" s="33"/>
      <c r="IXF81" s="33"/>
      <c r="IXG81" s="33"/>
      <c r="IXH81" s="33"/>
      <c r="IXI81" s="33"/>
      <c r="IXJ81" s="33"/>
      <c r="IXK81" s="33"/>
      <c r="IXL81" s="33"/>
      <c r="IXM81" s="33"/>
      <c r="IXN81" s="33"/>
      <c r="IXO81" s="33"/>
      <c r="IXP81" s="33"/>
      <c r="IXQ81" s="33"/>
      <c r="IXR81" s="33"/>
      <c r="IXS81" s="33"/>
      <c r="IXT81" s="33"/>
      <c r="IXU81" s="33"/>
      <c r="IXV81" s="33"/>
      <c r="IXW81" s="33"/>
      <c r="IXX81" s="33"/>
      <c r="IXY81" s="33"/>
      <c r="IXZ81" s="33"/>
      <c r="IYA81" s="33"/>
      <c r="IYB81" s="33"/>
      <c r="IYC81" s="33"/>
      <c r="IYD81" s="33"/>
      <c r="IYE81" s="33"/>
      <c r="IYF81" s="33"/>
      <c r="IYG81" s="33"/>
      <c r="IYH81" s="33"/>
      <c r="IYI81" s="33"/>
      <c r="IYJ81" s="33"/>
      <c r="IYK81" s="33"/>
      <c r="IYL81" s="33"/>
      <c r="IYM81" s="33"/>
      <c r="IYN81" s="33"/>
      <c r="IYO81" s="33"/>
      <c r="IYP81" s="33"/>
      <c r="IYQ81" s="33"/>
      <c r="IYR81" s="33"/>
      <c r="IYS81" s="33"/>
      <c r="IYT81" s="33"/>
      <c r="IYU81" s="33"/>
      <c r="IYV81" s="33"/>
      <c r="IYW81" s="33"/>
      <c r="IYX81" s="33"/>
      <c r="IYY81" s="33"/>
      <c r="IYZ81" s="33"/>
      <c r="IZA81" s="33"/>
      <c r="IZB81" s="33"/>
      <c r="IZC81" s="33"/>
      <c r="IZD81" s="33"/>
      <c r="IZE81" s="33"/>
      <c r="IZF81" s="33"/>
      <c r="IZG81" s="33"/>
      <c r="IZH81" s="33"/>
      <c r="IZI81" s="33"/>
      <c r="IZJ81" s="33"/>
      <c r="IZK81" s="33"/>
      <c r="IZL81" s="33"/>
      <c r="IZM81" s="33"/>
      <c r="IZN81" s="33"/>
      <c r="IZO81" s="33"/>
      <c r="IZP81" s="33"/>
      <c r="IZQ81" s="33"/>
      <c r="IZR81" s="33"/>
      <c r="IZS81" s="33"/>
      <c r="IZT81" s="33"/>
      <c r="IZU81" s="33"/>
      <c r="IZV81" s="33"/>
      <c r="IZW81" s="33"/>
      <c r="IZX81" s="33"/>
      <c r="IZY81" s="33"/>
      <c r="IZZ81" s="33"/>
      <c r="JAA81" s="33"/>
      <c r="JAB81" s="33"/>
      <c r="JAC81" s="33"/>
      <c r="JAD81" s="33"/>
      <c r="JAE81" s="33"/>
      <c r="JAF81" s="33"/>
      <c r="JAG81" s="33"/>
      <c r="JAH81" s="33"/>
      <c r="JAI81" s="33"/>
      <c r="JAJ81" s="33"/>
      <c r="JAK81" s="33"/>
      <c r="JAL81" s="33"/>
      <c r="JAM81" s="33"/>
      <c r="JAN81" s="33"/>
      <c r="JAO81" s="33"/>
      <c r="JAP81" s="33"/>
      <c r="JAQ81" s="33"/>
      <c r="JAR81" s="33"/>
      <c r="JAS81" s="33"/>
      <c r="JAT81" s="33"/>
      <c r="JAU81" s="33"/>
      <c r="JAV81" s="33"/>
      <c r="JAW81" s="33"/>
      <c r="JAX81" s="33"/>
      <c r="JAY81" s="33"/>
      <c r="JAZ81" s="33"/>
      <c r="JBA81" s="33"/>
      <c r="JBB81" s="33"/>
      <c r="JBC81" s="33"/>
      <c r="JBD81" s="33"/>
      <c r="JBE81" s="33"/>
      <c r="JBF81" s="33"/>
      <c r="JBG81" s="33"/>
      <c r="JBH81" s="33"/>
      <c r="JBI81" s="33"/>
      <c r="JBJ81" s="33"/>
      <c r="JBK81" s="33"/>
      <c r="JBL81" s="33"/>
      <c r="JBM81" s="33"/>
      <c r="JBN81" s="33"/>
      <c r="JBO81" s="33"/>
      <c r="JBP81" s="33"/>
      <c r="JBQ81" s="33"/>
      <c r="JBR81" s="33"/>
      <c r="JBS81" s="33"/>
      <c r="JBT81" s="33"/>
      <c r="JBU81" s="33"/>
      <c r="JBV81" s="33"/>
      <c r="JBW81" s="33"/>
      <c r="JBX81" s="33"/>
      <c r="JBY81" s="33"/>
      <c r="JBZ81" s="33"/>
      <c r="JCA81" s="33"/>
      <c r="JCB81" s="33"/>
      <c r="JCC81" s="33"/>
      <c r="JCD81" s="33"/>
      <c r="JCE81" s="33"/>
      <c r="JCF81" s="33"/>
      <c r="JCG81" s="33"/>
      <c r="JCH81" s="33"/>
      <c r="JCI81" s="33"/>
      <c r="JCJ81" s="33"/>
      <c r="JCK81" s="33"/>
      <c r="JCL81" s="33"/>
      <c r="JCM81" s="33"/>
      <c r="JCN81" s="33"/>
      <c r="JCO81" s="33"/>
      <c r="JCP81" s="33"/>
      <c r="JCQ81" s="33"/>
      <c r="JCR81" s="33"/>
      <c r="JCS81" s="33"/>
      <c r="JCT81" s="33"/>
      <c r="JCU81" s="33"/>
      <c r="JCV81" s="33"/>
      <c r="JCW81" s="33"/>
      <c r="JCX81" s="33"/>
      <c r="JCY81" s="33"/>
      <c r="JCZ81" s="33"/>
      <c r="JDA81" s="33"/>
      <c r="JDB81" s="33"/>
      <c r="JDC81" s="33"/>
      <c r="JDD81" s="33"/>
      <c r="JDE81" s="33"/>
      <c r="JDF81" s="33"/>
      <c r="JDG81" s="33"/>
      <c r="JDH81" s="33"/>
      <c r="JDI81" s="33"/>
      <c r="JDJ81" s="33"/>
      <c r="JDK81" s="33"/>
      <c r="JDL81" s="33"/>
      <c r="JDM81" s="33"/>
      <c r="JDN81" s="33"/>
      <c r="JDO81" s="33"/>
      <c r="JDP81" s="33"/>
      <c r="JDQ81" s="33"/>
      <c r="JDR81" s="33"/>
      <c r="JDS81" s="33"/>
      <c r="JDT81" s="33"/>
      <c r="JDU81" s="33"/>
      <c r="JDV81" s="33"/>
      <c r="JDW81" s="33"/>
      <c r="JDX81" s="33"/>
      <c r="JDY81" s="33"/>
      <c r="JDZ81" s="33"/>
      <c r="JEA81" s="33"/>
      <c r="JEB81" s="33"/>
      <c r="JEC81" s="33"/>
      <c r="JED81" s="33"/>
      <c r="JEE81" s="33"/>
      <c r="JEF81" s="33"/>
      <c r="JEG81" s="33"/>
      <c r="JEH81" s="33"/>
      <c r="JEI81" s="33"/>
      <c r="JEJ81" s="33"/>
      <c r="JEK81" s="33"/>
      <c r="JEL81" s="33"/>
      <c r="JEM81" s="33"/>
      <c r="JEN81" s="33"/>
      <c r="JEO81" s="33"/>
      <c r="JEP81" s="33"/>
      <c r="JEQ81" s="33"/>
      <c r="JER81" s="33"/>
      <c r="JES81" s="33"/>
      <c r="JET81" s="33"/>
      <c r="JEU81" s="33"/>
      <c r="JEV81" s="33"/>
      <c r="JEW81" s="33"/>
      <c r="JEX81" s="33"/>
      <c r="JEY81" s="33"/>
      <c r="JEZ81" s="33"/>
      <c r="JFA81" s="33"/>
      <c r="JFB81" s="33"/>
      <c r="JFC81" s="33"/>
      <c r="JFD81" s="33"/>
      <c r="JFE81" s="33"/>
      <c r="JFF81" s="33"/>
      <c r="JFG81" s="33"/>
      <c r="JFH81" s="33"/>
      <c r="JFI81" s="33"/>
      <c r="JFJ81" s="33"/>
      <c r="JFK81" s="33"/>
      <c r="JFL81" s="33"/>
      <c r="JFM81" s="33"/>
      <c r="JFN81" s="33"/>
      <c r="JFO81" s="33"/>
      <c r="JFP81" s="33"/>
      <c r="JFQ81" s="33"/>
      <c r="JFR81" s="33"/>
      <c r="JFS81" s="33"/>
      <c r="JFT81" s="33"/>
      <c r="JFU81" s="33"/>
      <c r="JFV81" s="33"/>
      <c r="JFW81" s="33"/>
      <c r="JFX81" s="33"/>
      <c r="JFY81" s="33"/>
      <c r="JFZ81" s="33"/>
      <c r="JGA81" s="33"/>
      <c r="JGB81" s="33"/>
      <c r="JGC81" s="33"/>
      <c r="JGD81" s="33"/>
      <c r="JGE81" s="33"/>
      <c r="JGF81" s="33"/>
      <c r="JGG81" s="33"/>
      <c r="JGH81" s="33"/>
      <c r="JGI81" s="33"/>
      <c r="JGJ81" s="33"/>
      <c r="JGK81" s="33"/>
      <c r="JGL81" s="33"/>
      <c r="JGM81" s="33"/>
      <c r="JGN81" s="33"/>
      <c r="JGO81" s="33"/>
      <c r="JGP81" s="33"/>
      <c r="JGQ81" s="33"/>
      <c r="JGR81" s="33"/>
      <c r="JGS81" s="33"/>
      <c r="JGT81" s="33"/>
      <c r="JGU81" s="33"/>
      <c r="JGV81" s="33"/>
      <c r="JGW81" s="33"/>
      <c r="JGX81" s="33"/>
      <c r="JGY81" s="33"/>
      <c r="JGZ81" s="33"/>
      <c r="JHA81" s="33"/>
      <c r="JHB81" s="33"/>
      <c r="JHC81" s="33"/>
      <c r="JHD81" s="33"/>
      <c r="JHE81" s="33"/>
      <c r="JHF81" s="33"/>
      <c r="JHG81" s="33"/>
      <c r="JHH81" s="33"/>
      <c r="JHI81" s="33"/>
      <c r="JHJ81" s="33"/>
      <c r="JHK81" s="33"/>
      <c r="JHL81" s="33"/>
      <c r="JHM81" s="33"/>
      <c r="JHN81" s="33"/>
      <c r="JHO81" s="33"/>
      <c r="JHP81" s="33"/>
      <c r="JHQ81" s="33"/>
      <c r="JHR81" s="33"/>
      <c r="JHS81" s="33"/>
      <c r="JHT81" s="33"/>
      <c r="JHU81" s="33"/>
      <c r="JHV81" s="33"/>
      <c r="JHW81" s="33"/>
      <c r="JHX81" s="33"/>
      <c r="JHY81" s="33"/>
      <c r="JHZ81" s="33"/>
      <c r="JIA81" s="33"/>
      <c r="JIB81" s="33"/>
      <c r="JIC81" s="33"/>
      <c r="JID81" s="33"/>
      <c r="JIE81" s="33"/>
      <c r="JIF81" s="33"/>
      <c r="JIG81" s="33"/>
      <c r="JIH81" s="33"/>
      <c r="JII81" s="33"/>
      <c r="JIJ81" s="33"/>
      <c r="JIK81" s="33"/>
      <c r="JIL81" s="33"/>
      <c r="JIM81" s="33"/>
      <c r="JIN81" s="33"/>
      <c r="JIO81" s="33"/>
      <c r="JIP81" s="33"/>
      <c r="JIQ81" s="33"/>
      <c r="JIR81" s="33"/>
      <c r="JIS81" s="33"/>
      <c r="JIT81" s="33"/>
      <c r="JIU81" s="33"/>
      <c r="JIV81" s="33"/>
      <c r="JIW81" s="33"/>
      <c r="JIX81" s="33"/>
      <c r="JIY81" s="33"/>
      <c r="JIZ81" s="33"/>
      <c r="JJA81" s="33"/>
      <c r="JJB81" s="33"/>
      <c r="JJC81" s="33"/>
      <c r="JJD81" s="33"/>
      <c r="JJE81" s="33"/>
      <c r="JJF81" s="33"/>
      <c r="JJG81" s="33"/>
      <c r="JJH81" s="33"/>
      <c r="JJI81" s="33"/>
      <c r="JJJ81" s="33"/>
      <c r="JJK81" s="33"/>
      <c r="JJL81" s="33"/>
      <c r="JJM81" s="33"/>
      <c r="JJN81" s="33"/>
      <c r="JJO81" s="33"/>
      <c r="JJP81" s="33"/>
      <c r="JJQ81" s="33"/>
      <c r="JJR81" s="33"/>
      <c r="JJS81" s="33"/>
      <c r="JJT81" s="33"/>
      <c r="JJU81" s="33"/>
      <c r="JJV81" s="33"/>
      <c r="JJW81" s="33"/>
      <c r="JJX81" s="33"/>
      <c r="JJY81" s="33"/>
      <c r="JJZ81" s="33"/>
      <c r="JKA81" s="33"/>
      <c r="JKB81" s="33"/>
      <c r="JKC81" s="33"/>
      <c r="JKD81" s="33"/>
      <c r="JKE81" s="33"/>
      <c r="JKF81" s="33"/>
      <c r="JKG81" s="33"/>
      <c r="JKH81" s="33"/>
      <c r="JKI81" s="33"/>
      <c r="JKJ81" s="33"/>
      <c r="JKK81" s="33"/>
      <c r="JKL81" s="33"/>
      <c r="JKM81" s="33"/>
      <c r="JKN81" s="33"/>
      <c r="JKO81" s="33"/>
      <c r="JKP81" s="33"/>
      <c r="JKQ81" s="33"/>
      <c r="JKR81" s="33"/>
      <c r="JKS81" s="33"/>
      <c r="JKT81" s="33"/>
      <c r="JKU81" s="33"/>
      <c r="JKV81" s="33"/>
      <c r="JKW81" s="33"/>
      <c r="JKX81" s="33"/>
      <c r="JKY81" s="33"/>
      <c r="JKZ81" s="33"/>
      <c r="JLA81" s="33"/>
      <c r="JLB81" s="33"/>
      <c r="JLC81" s="33"/>
      <c r="JLD81" s="33"/>
      <c r="JLE81" s="33"/>
      <c r="JLF81" s="33"/>
      <c r="JLG81" s="33"/>
      <c r="JLH81" s="33"/>
      <c r="JLI81" s="33"/>
      <c r="JLJ81" s="33"/>
      <c r="JLK81" s="33"/>
      <c r="JLL81" s="33"/>
      <c r="JLM81" s="33"/>
      <c r="JLN81" s="33"/>
      <c r="JLO81" s="33"/>
      <c r="JLP81" s="33"/>
      <c r="JLQ81" s="33"/>
      <c r="JLR81" s="33"/>
      <c r="JLS81" s="33"/>
      <c r="JLT81" s="33"/>
      <c r="JLU81" s="33"/>
      <c r="JLV81" s="33"/>
      <c r="JLW81" s="33"/>
      <c r="JLX81" s="33"/>
      <c r="JLY81" s="33"/>
      <c r="JLZ81" s="33"/>
      <c r="JMA81" s="33"/>
      <c r="JMB81" s="33"/>
      <c r="JMC81" s="33"/>
      <c r="JMD81" s="33"/>
      <c r="JME81" s="33"/>
      <c r="JMF81" s="33"/>
      <c r="JMG81" s="33"/>
      <c r="JMH81" s="33"/>
      <c r="JMI81" s="33"/>
      <c r="JMJ81" s="33"/>
      <c r="JMK81" s="33"/>
      <c r="JML81" s="33"/>
      <c r="JMM81" s="33"/>
      <c r="JMN81" s="33"/>
      <c r="JMO81" s="33"/>
      <c r="JMP81" s="33"/>
      <c r="JMQ81" s="33"/>
      <c r="JMR81" s="33"/>
      <c r="JMS81" s="33"/>
      <c r="JMT81" s="33"/>
      <c r="JMU81" s="33"/>
      <c r="JMV81" s="33"/>
      <c r="JMW81" s="33"/>
      <c r="JMX81" s="33"/>
      <c r="JMY81" s="33"/>
      <c r="JMZ81" s="33"/>
      <c r="JNA81" s="33"/>
      <c r="JNB81" s="33"/>
      <c r="JNC81" s="33"/>
      <c r="JND81" s="33"/>
      <c r="JNE81" s="33"/>
      <c r="JNF81" s="33"/>
      <c r="JNG81" s="33"/>
      <c r="JNH81" s="33"/>
      <c r="JNI81" s="33"/>
      <c r="JNJ81" s="33"/>
      <c r="JNK81" s="33"/>
      <c r="JNL81" s="33"/>
      <c r="JNM81" s="33"/>
      <c r="JNN81" s="33"/>
      <c r="JNO81" s="33"/>
      <c r="JNP81" s="33"/>
      <c r="JNQ81" s="33"/>
      <c r="JNR81" s="33"/>
      <c r="JNS81" s="33"/>
      <c r="JNT81" s="33"/>
      <c r="JNU81" s="33"/>
      <c r="JNV81" s="33"/>
      <c r="JNW81" s="33"/>
      <c r="JNX81" s="33"/>
      <c r="JNY81" s="33"/>
      <c r="JNZ81" s="33"/>
      <c r="JOA81" s="33"/>
      <c r="JOB81" s="33"/>
      <c r="JOC81" s="33"/>
      <c r="JOD81" s="33"/>
      <c r="JOE81" s="33"/>
      <c r="JOF81" s="33"/>
      <c r="JOG81" s="33"/>
      <c r="JOH81" s="33"/>
      <c r="JOI81" s="33"/>
      <c r="JOJ81" s="33"/>
      <c r="JOK81" s="33"/>
      <c r="JOL81" s="33"/>
      <c r="JOM81" s="33"/>
      <c r="JON81" s="33"/>
      <c r="JOO81" s="33"/>
      <c r="JOP81" s="33"/>
      <c r="JOQ81" s="33"/>
      <c r="JOR81" s="33"/>
      <c r="JOS81" s="33"/>
      <c r="JOT81" s="33"/>
      <c r="JOU81" s="33"/>
      <c r="JOV81" s="33"/>
      <c r="JOW81" s="33"/>
      <c r="JOX81" s="33"/>
      <c r="JOY81" s="33"/>
      <c r="JOZ81" s="33"/>
      <c r="JPA81" s="33"/>
      <c r="JPB81" s="33"/>
      <c r="JPC81" s="33"/>
      <c r="JPD81" s="33"/>
      <c r="JPE81" s="33"/>
      <c r="JPF81" s="33"/>
      <c r="JPG81" s="33"/>
      <c r="JPH81" s="33"/>
      <c r="JPI81" s="33"/>
      <c r="JPJ81" s="33"/>
      <c r="JPK81" s="33"/>
      <c r="JPL81" s="33"/>
      <c r="JPM81" s="33"/>
      <c r="JPN81" s="33"/>
      <c r="JPO81" s="33"/>
      <c r="JPP81" s="33"/>
      <c r="JPQ81" s="33"/>
      <c r="JPR81" s="33"/>
      <c r="JPS81" s="33"/>
      <c r="JPT81" s="33"/>
      <c r="JPU81" s="33"/>
      <c r="JPV81" s="33"/>
      <c r="JPW81" s="33"/>
      <c r="JPX81" s="33"/>
      <c r="JPY81" s="33"/>
      <c r="JPZ81" s="33"/>
      <c r="JQA81" s="33"/>
      <c r="JQB81" s="33"/>
      <c r="JQC81" s="33"/>
      <c r="JQD81" s="33"/>
      <c r="JQE81" s="33"/>
      <c r="JQF81" s="33"/>
      <c r="JQG81" s="33"/>
      <c r="JQH81" s="33"/>
      <c r="JQI81" s="33"/>
      <c r="JQJ81" s="33"/>
      <c r="JQK81" s="33"/>
      <c r="JQL81" s="33"/>
      <c r="JQM81" s="33"/>
      <c r="JQN81" s="33"/>
      <c r="JQO81" s="33"/>
      <c r="JQP81" s="33"/>
      <c r="JQQ81" s="33"/>
      <c r="JQR81" s="33"/>
      <c r="JQS81" s="33"/>
      <c r="JQT81" s="33"/>
      <c r="JQU81" s="33"/>
      <c r="JQV81" s="33"/>
      <c r="JQW81" s="33"/>
      <c r="JQX81" s="33"/>
      <c r="JQY81" s="33"/>
      <c r="JQZ81" s="33"/>
      <c r="JRA81" s="33"/>
      <c r="JRB81" s="33"/>
      <c r="JRC81" s="33"/>
      <c r="JRD81" s="33"/>
      <c r="JRE81" s="33"/>
      <c r="JRF81" s="33"/>
      <c r="JRG81" s="33"/>
      <c r="JRH81" s="33"/>
      <c r="JRI81" s="33"/>
      <c r="JRJ81" s="33"/>
      <c r="JRK81" s="33"/>
      <c r="JRL81" s="33"/>
      <c r="JRM81" s="33"/>
      <c r="JRN81" s="33"/>
      <c r="JRO81" s="33"/>
      <c r="JRP81" s="33"/>
      <c r="JRQ81" s="33"/>
      <c r="JRR81" s="33"/>
      <c r="JRS81" s="33"/>
      <c r="JRT81" s="33"/>
      <c r="JRU81" s="33"/>
      <c r="JRV81" s="33"/>
      <c r="JRW81" s="33"/>
      <c r="JRX81" s="33"/>
      <c r="JRY81" s="33"/>
      <c r="JRZ81" s="33"/>
      <c r="JSA81" s="33"/>
      <c r="JSB81" s="33"/>
      <c r="JSC81" s="33"/>
      <c r="JSD81" s="33"/>
      <c r="JSE81" s="33"/>
      <c r="JSF81" s="33"/>
      <c r="JSG81" s="33"/>
      <c r="JSH81" s="33"/>
      <c r="JSI81" s="33"/>
      <c r="JSJ81" s="33"/>
      <c r="JSK81" s="33"/>
      <c r="JSL81" s="33"/>
      <c r="JSM81" s="33"/>
      <c r="JSN81" s="33"/>
      <c r="JSO81" s="33"/>
      <c r="JSP81" s="33"/>
      <c r="JSQ81" s="33"/>
      <c r="JSR81" s="33"/>
      <c r="JSS81" s="33"/>
      <c r="JST81" s="33"/>
      <c r="JSU81" s="33"/>
      <c r="JSV81" s="33"/>
      <c r="JSW81" s="33"/>
      <c r="JSX81" s="33"/>
      <c r="JSY81" s="33"/>
      <c r="JSZ81" s="33"/>
      <c r="JTA81" s="33"/>
      <c r="JTB81" s="33"/>
      <c r="JTC81" s="33"/>
      <c r="JTD81" s="33"/>
      <c r="JTE81" s="33"/>
      <c r="JTF81" s="33"/>
      <c r="JTG81" s="33"/>
      <c r="JTH81" s="33"/>
      <c r="JTI81" s="33"/>
      <c r="JTJ81" s="33"/>
      <c r="JTK81" s="33"/>
      <c r="JTL81" s="33"/>
      <c r="JTM81" s="33"/>
      <c r="JTN81" s="33"/>
      <c r="JTO81" s="33"/>
      <c r="JTP81" s="33"/>
      <c r="JTQ81" s="33"/>
      <c r="JTR81" s="33"/>
      <c r="JTS81" s="33"/>
      <c r="JTT81" s="33"/>
      <c r="JTU81" s="33"/>
      <c r="JTV81" s="33"/>
      <c r="JTW81" s="33"/>
      <c r="JTX81" s="33"/>
      <c r="JTY81" s="33"/>
      <c r="JTZ81" s="33"/>
      <c r="JUA81" s="33"/>
      <c r="JUB81" s="33"/>
      <c r="JUC81" s="33"/>
      <c r="JUD81" s="33"/>
      <c r="JUE81" s="33"/>
      <c r="JUF81" s="33"/>
      <c r="JUG81" s="33"/>
      <c r="JUH81" s="33"/>
      <c r="JUI81" s="33"/>
      <c r="JUJ81" s="33"/>
      <c r="JUK81" s="33"/>
      <c r="JUL81" s="33"/>
      <c r="JUM81" s="33"/>
      <c r="JUN81" s="33"/>
      <c r="JUO81" s="33"/>
      <c r="JUP81" s="33"/>
      <c r="JUQ81" s="33"/>
      <c r="JUR81" s="33"/>
      <c r="JUS81" s="33"/>
      <c r="JUT81" s="33"/>
      <c r="JUU81" s="33"/>
      <c r="JUV81" s="33"/>
      <c r="JUW81" s="33"/>
      <c r="JUX81" s="33"/>
      <c r="JUY81" s="33"/>
      <c r="JUZ81" s="33"/>
      <c r="JVA81" s="33"/>
      <c r="JVB81" s="33"/>
      <c r="JVC81" s="33"/>
      <c r="JVD81" s="33"/>
      <c r="JVE81" s="33"/>
      <c r="JVF81" s="33"/>
      <c r="JVG81" s="33"/>
      <c r="JVH81" s="33"/>
      <c r="JVI81" s="33"/>
      <c r="JVJ81" s="33"/>
      <c r="JVK81" s="33"/>
      <c r="JVL81" s="33"/>
      <c r="JVM81" s="33"/>
      <c r="JVN81" s="33"/>
      <c r="JVO81" s="33"/>
      <c r="JVP81" s="33"/>
      <c r="JVQ81" s="33"/>
      <c r="JVR81" s="33"/>
      <c r="JVS81" s="33"/>
      <c r="JVT81" s="33"/>
      <c r="JVU81" s="33"/>
      <c r="JVV81" s="33"/>
      <c r="JVW81" s="33"/>
      <c r="JVX81" s="33"/>
      <c r="JVY81" s="33"/>
      <c r="JVZ81" s="33"/>
      <c r="JWA81" s="33"/>
      <c r="JWB81" s="33"/>
      <c r="JWC81" s="33"/>
      <c r="JWD81" s="33"/>
      <c r="JWE81" s="33"/>
      <c r="JWF81" s="33"/>
      <c r="JWG81" s="33"/>
      <c r="JWH81" s="33"/>
      <c r="JWI81" s="33"/>
      <c r="JWJ81" s="33"/>
      <c r="JWK81" s="33"/>
      <c r="JWL81" s="33"/>
      <c r="JWM81" s="33"/>
      <c r="JWN81" s="33"/>
      <c r="JWO81" s="33"/>
      <c r="JWP81" s="33"/>
      <c r="JWQ81" s="33"/>
      <c r="JWR81" s="33"/>
      <c r="JWS81" s="33"/>
      <c r="JWT81" s="33"/>
      <c r="JWU81" s="33"/>
      <c r="JWV81" s="33"/>
      <c r="JWW81" s="33"/>
      <c r="JWX81" s="33"/>
      <c r="JWY81" s="33"/>
      <c r="JWZ81" s="33"/>
      <c r="JXA81" s="33"/>
      <c r="JXB81" s="33"/>
      <c r="JXC81" s="33"/>
      <c r="JXD81" s="33"/>
      <c r="JXE81" s="33"/>
      <c r="JXF81" s="33"/>
      <c r="JXG81" s="33"/>
      <c r="JXH81" s="33"/>
      <c r="JXI81" s="33"/>
      <c r="JXJ81" s="33"/>
      <c r="JXK81" s="33"/>
      <c r="JXL81" s="33"/>
      <c r="JXM81" s="33"/>
      <c r="JXN81" s="33"/>
      <c r="JXO81" s="33"/>
      <c r="JXP81" s="33"/>
      <c r="JXQ81" s="33"/>
      <c r="JXR81" s="33"/>
      <c r="JXS81" s="33"/>
      <c r="JXT81" s="33"/>
      <c r="JXU81" s="33"/>
      <c r="JXV81" s="33"/>
      <c r="JXW81" s="33"/>
      <c r="JXX81" s="33"/>
      <c r="JXY81" s="33"/>
      <c r="JXZ81" s="33"/>
      <c r="JYA81" s="33"/>
      <c r="JYB81" s="33"/>
      <c r="JYC81" s="33"/>
      <c r="JYD81" s="33"/>
      <c r="JYE81" s="33"/>
      <c r="JYF81" s="33"/>
      <c r="JYG81" s="33"/>
      <c r="JYH81" s="33"/>
      <c r="JYI81" s="33"/>
      <c r="JYJ81" s="33"/>
      <c r="JYK81" s="33"/>
      <c r="JYL81" s="33"/>
      <c r="JYM81" s="33"/>
      <c r="JYN81" s="33"/>
      <c r="JYO81" s="33"/>
      <c r="JYP81" s="33"/>
      <c r="JYQ81" s="33"/>
      <c r="JYR81" s="33"/>
      <c r="JYS81" s="33"/>
      <c r="JYT81" s="33"/>
      <c r="JYU81" s="33"/>
      <c r="JYV81" s="33"/>
      <c r="JYW81" s="33"/>
      <c r="JYX81" s="33"/>
      <c r="JYY81" s="33"/>
      <c r="JYZ81" s="33"/>
      <c r="JZA81" s="33"/>
      <c r="JZB81" s="33"/>
      <c r="JZC81" s="33"/>
      <c r="JZD81" s="33"/>
      <c r="JZE81" s="33"/>
      <c r="JZF81" s="33"/>
      <c r="JZG81" s="33"/>
      <c r="JZH81" s="33"/>
      <c r="JZI81" s="33"/>
      <c r="JZJ81" s="33"/>
      <c r="JZK81" s="33"/>
      <c r="JZL81" s="33"/>
      <c r="JZM81" s="33"/>
      <c r="JZN81" s="33"/>
      <c r="JZO81" s="33"/>
      <c r="JZP81" s="33"/>
      <c r="JZQ81" s="33"/>
      <c r="JZR81" s="33"/>
      <c r="JZS81" s="33"/>
      <c r="JZT81" s="33"/>
      <c r="JZU81" s="33"/>
      <c r="JZV81" s="33"/>
      <c r="JZW81" s="33"/>
      <c r="JZX81" s="33"/>
      <c r="JZY81" s="33"/>
      <c r="JZZ81" s="33"/>
      <c r="KAA81" s="33"/>
      <c r="KAB81" s="33"/>
      <c r="KAC81" s="33"/>
      <c r="KAD81" s="33"/>
      <c r="KAE81" s="33"/>
      <c r="KAF81" s="33"/>
      <c r="KAG81" s="33"/>
      <c r="KAH81" s="33"/>
      <c r="KAI81" s="33"/>
      <c r="KAJ81" s="33"/>
      <c r="KAK81" s="33"/>
      <c r="KAL81" s="33"/>
      <c r="KAM81" s="33"/>
      <c r="KAN81" s="33"/>
      <c r="KAO81" s="33"/>
      <c r="KAP81" s="33"/>
      <c r="KAQ81" s="33"/>
      <c r="KAR81" s="33"/>
      <c r="KAS81" s="33"/>
      <c r="KAT81" s="33"/>
      <c r="KAU81" s="33"/>
      <c r="KAV81" s="33"/>
      <c r="KAW81" s="33"/>
      <c r="KAX81" s="33"/>
      <c r="KAY81" s="33"/>
      <c r="KAZ81" s="33"/>
      <c r="KBA81" s="33"/>
      <c r="KBB81" s="33"/>
      <c r="KBC81" s="33"/>
      <c r="KBD81" s="33"/>
      <c r="KBE81" s="33"/>
      <c r="KBF81" s="33"/>
      <c r="KBG81" s="33"/>
      <c r="KBH81" s="33"/>
      <c r="KBI81" s="33"/>
      <c r="KBJ81" s="33"/>
      <c r="KBK81" s="33"/>
      <c r="KBL81" s="33"/>
      <c r="KBM81" s="33"/>
      <c r="KBN81" s="33"/>
      <c r="KBO81" s="33"/>
      <c r="KBP81" s="33"/>
      <c r="KBQ81" s="33"/>
      <c r="KBR81" s="33"/>
      <c r="KBS81" s="33"/>
      <c r="KBT81" s="33"/>
      <c r="KBU81" s="33"/>
      <c r="KBV81" s="33"/>
      <c r="KBW81" s="33"/>
      <c r="KBX81" s="33"/>
      <c r="KBY81" s="33"/>
      <c r="KBZ81" s="33"/>
      <c r="KCA81" s="33"/>
      <c r="KCB81" s="33"/>
      <c r="KCC81" s="33"/>
      <c r="KCD81" s="33"/>
      <c r="KCE81" s="33"/>
      <c r="KCF81" s="33"/>
      <c r="KCG81" s="33"/>
      <c r="KCH81" s="33"/>
      <c r="KCI81" s="33"/>
      <c r="KCJ81" s="33"/>
      <c r="KCK81" s="33"/>
      <c r="KCL81" s="33"/>
      <c r="KCM81" s="33"/>
      <c r="KCN81" s="33"/>
      <c r="KCO81" s="33"/>
      <c r="KCP81" s="33"/>
      <c r="KCQ81" s="33"/>
      <c r="KCR81" s="33"/>
      <c r="KCS81" s="33"/>
      <c r="KCT81" s="33"/>
      <c r="KCU81" s="33"/>
      <c r="KCV81" s="33"/>
      <c r="KCW81" s="33"/>
      <c r="KCX81" s="33"/>
      <c r="KCY81" s="33"/>
      <c r="KCZ81" s="33"/>
      <c r="KDA81" s="33"/>
      <c r="KDB81" s="33"/>
      <c r="KDC81" s="33"/>
      <c r="KDD81" s="33"/>
      <c r="KDE81" s="33"/>
      <c r="KDF81" s="33"/>
      <c r="KDG81" s="33"/>
      <c r="KDH81" s="33"/>
      <c r="KDI81" s="33"/>
      <c r="KDJ81" s="33"/>
      <c r="KDK81" s="33"/>
      <c r="KDL81" s="33"/>
      <c r="KDM81" s="33"/>
      <c r="KDN81" s="33"/>
      <c r="KDO81" s="33"/>
      <c r="KDP81" s="33"/>
      <c r="KDQ81" s="33"/>
      <c r="KDR81" s="33"/>
      <c r="KDS81" s="33"/>
      <c r="KDT81" s="33"/>
      <c r="KDU81" s="33"/>
      <c r="KDV81" s="33"/>
      <c r="KDW81" s="33"/>
      <c r="KDX81" s="33"/>
      <c r="KDY81" s="33"/>
      <c r="KDZ81" s="33"/>
      <c r="KEA81" s="33"/>
      <c r="KEB81" s="33"/>
      <c r="KEC81" s="33"/>
      <c r="KED81" s="33"/>
      <c r="KEE81" s="33"/>
      <c r="KEF81" s="33"/>
      <c r="KEG81" s="33"/>
      <c r="KEH81" s="33"/>
      <c r="KEI81" s="33"/>
      <c r="KEJ81" s="33"/>
      <c r="KEK81" s="33"/>
      <c r="KEL81" s="33"/>
      <c r="KEM81" s="33"/>
      <c r="KEN81" s="33"/>
      <c r="KEO81" s="33"/>
      <c r="KEP81" s="33"/>
      <c r="KEQ81" s="33"/>
      <c r="KER81" s="33"/>
      <c r="KES81" s="33"/>
      <c r="KET81" s="33"/>
      <c r="KEU81" s="33"/>
      <c r="KEV81" s="33"/>
      <c r="KEW81" s="33"/>
      <c r="KEX81" s="33"/>
      <c r="KEY81" s="33"/>
      <c r="KEZ81" s="33"/>
      <c r="KFA81" s="33"/>
      <c r="KFB81" s="33"/>
      <c r="KFC81" s="33"/>
      <c r="KFD81" s="33"/>
      <c r="KFE81" s="33"/>
      <c r="KFF81" s="33"/>
      <c r="KFG81" s="33"/>
      <c r="KFH81" s="33"/>
      <c r="KFI81" s="33"/>
      <c r="KFJ81" s="33"/>
      <c r="KFK81" s="33"/>
      <c r="KFL81" s="33"/>
      <c r="KFM81" s="33"/>
      <c r="KFN81" s="33"/>
      <c r="KFO81" s="33"/>
      <c r="KFP81" s="33"/>
      <c r="KFQ81" s="33"/>
      <c r="KFR81" s="33"/>
      <c r="KFS81" s="33"/>
      <c r="KFT81" s="33"/>
      <c r="KFU81" s="33"/>
      <c r="KFV81" s="33"/>
      <c r="KFW81" s="33"/>
      <c r="KFX81" s="33"/>
      <c r="KFY81" s="33"/>
      <c r="KFZ81" s="33"/>
      <c r="KGA81" s="33"/>
      <c r="KGB81" s="33"/>
      <c r="KGC81" s="33"/>
      <c r="KGD81" s="33"/>
      <c r="KGE81" s="33"/>
      <c r="KGF81" s="33"/>
      <c r="KGG81" s="33"/>
      <c r="KGH81" s="33"/>
      <c r="KGI81" s="33"/>
      <c r="KGJ81" s="33"/>
      <c r="KGK81" s="33"/>
      <c r="KGL81" s="33"/>
      <c r="KGM81" s="33"/>
      <c r="KGN81" s="33"/>
      <c r="KGO81" s="33"/>
      <c r="KGP81" s="33"/>
      <c r="KGQ81" s="33"/>
      <c r="KGR81" s="33"/>
      <c r="KGS81" s="33"/>
      <c r="KGT81" s="33"/>
      <c r="KGU81" s="33"/>
      <c r="KGV81" s="33"/>
      <c r="KGW81" s="33"/>
      <c r="KGX81" s="33"/>
      <c r="KGY81" s="33"/>
      <c r="KGZ81" s="33"/>
      <c r="KHA81" s="33"/>
      <c r="KHB81" s="33"/>
      <c r="KHC81" s="33"/>
      <c r="KHD81" s="33"/>
      <c r="KHE81" s="33"/>
      <c r="KHF81" s="33"/>
      <c r="KHG81" s="33"/>
      <c r="KHH81" s="33"/>
      <c r="KHI81" s="33"/>
      <c r="KHJ81" s="33"/>
      <c r="KHK81" s="33"/>
      <c r="KHL81" s="33"/>
      <c r="KHM81" s="33"/>
      <c r="KHN81" s="33"/>
      <c r="KHO81" s="33"/>
      <c r="KHP81" s="33"/>
      <c r="KHQ81" s="33"/>
      <c r="KHR81" s="33"/>
      <c r="KHS81" s="33"/>
      <c r="KHT81" s="33"/>
      <c r="KHU81" s="33"/>
      <c r="KHV81" s="33"/>
      <c r="KHW81" s="33"/>
      <c r="KHX81" s="33"/>
      <c r="KHY81" s="33"/>
      <c r="KHZ81" s="33"/>
      <c r="KIA81" s="33"/>
      <c r="KIB81" s="33"/>
      <c r="KIC81" s="33"/>
      <c r="KID81" s="33"/>
      <c r="KIE81" s="33"/>
      <c r="KIF81" s="33"/>
      <c r="KIG81" s="33"/>
      <c r="KIH81" s="33"/>
      <c r="KII81" s="33"/>
      <c r="KIJ81" s="33"/>
      <c r="KIK81" s="33"/>
      <c r="KIL81" s="33"/>
      <c r="KIM81" s="33"/>
      <c r="KIN81" s="33"/>
      <c r="KIO81" s="33"/>
      <c r="KIP81" s="33"/>
      <c r="KIQ81" s="33"/>
      <c r="KIR81" s="33"/>
      <c r="KIS81" s="33"/>
      <c r="KIT81" s="33"/>
      <c r="KIU81" s="33"/>
      <c r="KIV81" s="33"/>
      <c r="KIW81" s="33"/>
      <c r="KIX81" s="33"/>
      <c r="KIY81" s="33"/>
      <c r="KIZ81" s="33"/>
      <c r="KJA81" s="33"/>
      <c r="KJB81" s="33"/>
      <c r="KJC81" s="33"/>
      <c r="KJD81" s="33"/>
      <c r="KJE81" s="33"/>
      <c r="KJF81" s="33"/>
      <c r="KJG81" s="33"/>
      <c r="KJH81" s="33"/>
      <c r="KJI81" s="33"/>
      <c r="KJJ81" s="33"/>
      <c r="KJK81" s="33"/>
      <c r="KJL81" s="33"/>
      <c r="KJM81" s="33"/>
      <c r="KJN81" s="33"/>
      <c r="KJO81" s="33"/>
      <c r="KJP81" s="33"/>
      <c r="KJQ81" s="33"/>
      <c r="KJR81" s="33"/>
      <c r="KJS81" s="33"/>
      <c r="KJT81" s="33"/>
      <c r="KJU81" s="33"/>
      <c r="KJV81" s="33"/>
      <c r="KJW81" s="33"/>
      <c r="KJX81" s="33"/>
      <c r="KJY81" s="33"/>
      <c r="KJZ81" s="33"/>
      <c r="KKA81" s="33"/>
      <c r="KKB81" s="33"/>
      <c r="KKC81" s="33"/>
      <c r="KKD81" s="33"/>
      <c r="KKE81" s="33"/>
      <c r="KKF81" s="33"/>
      <c r="KKG81" s="33"/>
      <c r="KKH81" s="33"/>
      <c r="KKI81" s="33"/>
      <c r="KKJ81" s="33"/>
      <c r="KKK81" s="33"/>
      <c r="KKL81" s="33"/>
      <c r="KKM81" s="33"/>
      <c r="KKN81" s="33"/>
      <c r="KKO81" s="33"/>
      <c r="KKP81" s="33"/>
      <c r="KKQ81" s="33"/>
      <c r="KKR81" s="33"/>
      <c r="KKS81" s="33"/>
      <c r="KKT81" s="33"/>
      <c r="KKU81" s="33"/>
      <c r="KKV81" s="33"/>
      <c r="KKW81" s="33"/>
      <c r="KKX81" s="33"/>
      <c r="KKY81" s="33"/>
      <c r="KKZ81" s="33"/>
      <c r="KLA81" s="33"/>
      <c r="KLB81" s="33"/>
      <c r="KLC81" s="33"/>
      <c r="KLD81" s="33"/>
      <c r="KLE81" s="33"/>
      <c r="KLF81" s="33"/>
      <c r="KLG81" s="33"/>
      <c r="KLH81" s="33"/>
      <c r="KLI81" s="33"/>
      <c r="KLJ81" s="33"/>
      <c r="KLK81" s="33"/>
      <c r="KLL81" s="33"/>
      <c r="KLM81" s="33"/>
      <c r="KLN81" s="33"/>
      <c r="KLO81" s="33"/>
      <c r="KLP81" s="33"/>
      <c r="KLQ81" s="33"/>
      <c r="KLR81" s="33"/>
      <c r="KLS81" s="33"/>
      <c r="KLT81" s="33"/>
      <c r="KLU81" s="33"/>
      <c r="KLV81" s="33"/>
      <c r="KLW81" s="33"/>
      <c r="KLX81" s="33"/>
      <c r="KLY81" s="33"/>
      <c r="KLZ81" s="33"/>
      <c r="KMA81" s="33"/>
      <c r="KMB81" s="33"/>
      <c r="KMC81" s="33"/>
      <c r="KMD81" s="33"/>
      <c r="KME81" s="33"/>
      <c r="KMF81" s="33"/>
      <c r="KMG81" s="33"/>
      <c r="KMH81" s="33"/>
      <c r="KMI81" s="33"/>
      <c r="KMJ81" s="33"/>
      <c r="KMK81" s="33"/>
      <c r="KML81" s="33"/>
      <c r="KMM81" s="33"/>
      <c r="KMN81" s="33"/>
      <c r="KMO81" s="33"/>
      <c r="KMP81" s="33"/>
      <c r="KMQ81" s="33"/>
      <c r="KMR81" s="33"/>
      <c r="KMS81" s="33"/>
      <c r="KMT81" s="33"/>
      <c r="KMU81" s="33"/>
      <c r="KMV81" s="33"/>
      <c r="KMW81" s="33"/>
      <c r="KMX81" s="33"/>
      <c r="KMY81" s="33"/>
      <c r="KMZ81" s="33"/>
      <c r="KNA81" s="33"/>
      <c r="KNB81" s="33"/>
      <c r="KNC81" s="33"/>
      <c r="KND81" s="33"/>
      <c r="KNE81" s="33"/>
      <c r="KNF81" s="33"/>
      <c r="KNG81" s="33"/>
      <c r="KNH81" s="33"/>
      <c r="KNI81" s="33"/>
      <c r="KNJ81" s="33"/>
      <c r="KNK81" s="33"/>
      <c r="KNL81" s="33"/>
      <c r="KNM81" s="33"/>
      <c r="KNN81" s="33"/>
      <c r="KNO81" s="33"/>
      <c r="KNP81" s="33"/>
      <c r="KNQ81" s="33"/>
      <c r="KNR81" s="33"/>
      <c r="KNS81" s="33"/>
      <c r="KNT81" s="33"/>
      <c r="KNU81" s="33"/>
      <c r="KNV81" s="33"/>
      <c r="KNW81" s="33"/>
      <c r="KNX81" s="33"/>
      <c r="KNY81" s="33"/>
      <c r="KNZ81" s="33"/>
      <c r="KOA81" s="33"/>
      <c r="KOB81" s="33"/>
      <c r="KOC81" s="33"/>
      <c r="KOD81" s="33"/>
      <c r="KOE81" s="33"/>
      <c r="KOF81" s="33"/>
      <c r="KOG81" s="33"/>
      <c r="KOH81" s="33"/>
      <c r="KOI81" s="33"/>
      <c r="KOJ81" s="33"/>
      <c r="KOK81" s="33"/>
      <c r="KOL81" s="33"/>
      <c r="KOM81" s="33"/>
      <c r="KON81" s="33"/>
      <c r="KOO81" s="33"/>
      <c r="KOP81" s="33"/>
      <c r="KOQ81" s="33"/>
      <c r="KOR81" s="33"/>
      <c r="KOS81" s="33"/>
      <c r="KOT81" s="33"/>
      <c r="KOU81" s="33"/>
      <c r="KOV81" s="33"/>
      <c r="KOW81" s="33"/>
      <c r="KOX81" s="33"/>
      <c r="KOY81" s="33"/>
      <c r="KOZ81" s="33"/>
      <c r="KPA81" s="33"/>
      <c r="KPB81" s="33"/>
      <c r="KPC81" s="33"/>
      <c r="KPD81" s="33"/>
      <c r="KPE81" s="33"/>
      <c r="KPF81" s="33"/>
      <c r="KPG81" s="33"/>
      <c r="KPH81" s="33"/>
      <c r="KPI81" s="33"/>
      <c r="KPJ81" s="33"/>
      <c r="KPK81" s="33"/>
      <c r="KPL81" s="33"/>
      <c r="KPM81" s="33"/>
      <c r="KPN81" s="33"/>
      <c r="KPO81" s="33"/>
      <c r="KPP81" s="33"/>
      <c r="KPQ81" s="33"/>
      <c r="KPR81" s="33"/>
      <c r="KPS81" s="33"/>
      <c r="KPT81" s="33"/>
      <c r="KPU81" s="33"/>
      <c r="KPV81" s="33"/>
      <c r="KPW81" s="33"/>
      <c r="KPX81" s="33"/>
      <c r="KPY81" s="33"/>
      <c r="KPZ81" s="33"/>
      <c r="KQA81" s="33"/>
      <c r="KQB81" s="33"/>
      <c r="KQC81" s="33"/>
      <c r="KQD81" s="33"/>
      <c r="KQE81" s="33"/>
      <c r="KQF81" s="33"/>
      <c r="KQG81" s="33"/>
      <c r="KQH81" s="33"/>
      <c r="KQI81" s="33"/>
      <c r="KQJ81" s="33"/>
      <c r="KQK81" s="33"/>
      <c r="KQL81" s="33"/>
      <c r="KQM81" s="33"/>
      <c r="KQN81" s="33"/>
      <c r="KQO81" s="33"/>
      <c r="KQP81" s="33"/>
      <c r="KQQ81" s="33"/>
      <c r="KQR81" s="33"/>
      <c r="KQS81" s="33"/>
      <c r="KQT81" s="33"/>
      <c r="KQU81" s="33"/>
      <c r="KQV81" s="33"/>
      <c r="KQW81" s="33"/>
      <c r="KQX81" s="33"/>
      <c r="KQY81" s="33"/>
      <c r="KQZ81" s="33"/>
      <c r="KRA81" s="33"/>
      <c r="KRB81" s="33"/>
      <c r="KRC81" s="33"/>
      <c r="KRD81" s="33"/>
      <c r="KRE81" s="33"/>
      <c r="KRF81" s="33"/>
      <c r="KRG81" s="33"/>
      <c r="KRH81" s="33"/>
      <c r="KRI81" s="33"/>
      <c r="KRJ81" s="33"/>
      <c r="KRK81" s="33"/>
      <c r="KRL81" s="33"/>
      <c r="KRM81" s="33"/>
      <c r="KRN81" s="33"/>
      <c r="KRO81" s="33"/>
      <c r="KRP81" s="33"/>
      <c r="KRQ81" s="33"/>
      <c r="KRR81" s="33"/>
      <c r="KRS81" s="33"/>
      <c r="KRT81" s="33"/>
      <c r="KRU81" s="33"/>
      <c r="KRV81" s="33"/>
      <c r="KRW81" s="33"/>
      <c r="KRX81" s="33"/>
      <c r="KRY81" s="33"/>
      <c r="KRZ81" s="33"/>
      <c r="KSA81" s="33"/>
      <c r="KSB81" s="33"/>
      <c r="KSC81" s="33"/>
      <c r="KSD81" s="33"/>
      <c r="KSE81" s="33"/>
      <c r="KSF81" s="33"/>
      <c r="KSG81" s="33"/>
      <c r="KSH81" s="33"/>
      <c r="KSI81" s="33"/>
      <c r="KSJ81" s="33"/>
      <c r="KSK81" s="33"/>
      <c r="KSL81" s="33"/>
      <c r="KSM81" s="33"/>
      <c r="KSN81" s="33"/>
      <c r="KSO81" s="33"/>
      <c r="KSP81" s="33"/>
      <c r="KSQ81" s="33"/>
      <c r="KSR81" s="33"/>
      <c r="KSS81" s="33"/>
      <c r="KST81" s="33"/>
      <c r="KSU81" s="33"/>
      <c r="KSV81" s="33"/>
      <c r="KSW81" s="33"/>
      <c r="KSX81" s="33"/>
      <c r="KSY81" s="33"/>
      <c r="KSZ81" s="33"/>
      <c r="KTA81" s="33"/>
      <c r="KTB81" s="33"/>
      <c r="KTC81" s="33"/>
      <c r="KTD81" s="33"/>
      <c r="KTE81" s="33"/>
      <c r="KTF81" s="33"/>
      <c r="KTG81" s="33"/>
      <c r="KTH81" s="33"/>
      <c r="KTI81" s="33"/>
      <c r="KTJ81" s="33"/>
      <c r="KTK81" s="33"/>
      <c r="KTL81" s="33"/>
      <c r="KTM81" s="33"/>
      <c r="KTN81" s="33"/>
      <c r="KTO81" s="33"/>
      <c r="KTP81" s="33"/>
      <c r="KTQ81" s="33"/>
      <c r="KTR81" s="33"/>
      <c r="KTS81" s="33"/>
      <c r="KTT81" s="33"/>
      <c r="KTU81" s="33"/>
      <c r="KTV81" s="33"/>
      <c r="KTW81" s="33"/>
      <c r="KTX81" s="33"/>
      <c r="KTY81" s="33"/>
      <c r="KTZ81" s="33"/>
      <c r="KUA81" s="33"/>
      <c r="KUB81" s="33"/>
      <c r="KUC81" s="33"/>
      <c r="KUD81" s="33"/>
      <c r="KUE81" s="33"/>
      <c r="KUF81" s="33"/>
      <c r="KUG81" s="33"/>
      <c r="KUH81" s="33"/>
      <c r="KUI81" s="33"/>
      <c r="KUJ81" s="33"/>
      <c r="KUK81" s="33"/>
      <c r="KUL81" s="33"/>
      <c r="KUM81" s="33"/>
      <c r="KUN81" s="33"/>
      <c r="KUO81" s="33"/>
      <c r="KUP81" s="33"/>
      <c r="KUQ81" s="33"/>
      <c r="KUR81" s="33"/>
      <c r="KUS81" s="33"/>
      <c r="KUT81" s="33"/>
      <c r="KUU81" s="33"/>
      <c r="KUV81" s="33"/>
      <c r="KUW81" s="33"/>
      <c r="KUX81" s="33"/>
      <c r="KUY81" s="33"/>
      <c r="KUZ81" s="33"/>
      <c r="KVA81" s="33"/>
      <c r="KVB81" s="33"/>
      <c r="KVC81" s="33"/>
      <c r="KVD81" s="33"/>
      <c r="KVE81" s="33"/>
      <c r="KVF81" s="33"/>
      <c r="KVG81" s="33"/>
      <c r="KVH81" s="33"/>
      <c r="KVI81" s="33"/>
      <c r="KVJ81" s="33"/>
      <c r="KVK81" s="33"/>
      <c r="KVL81" s="33"/>
      <c r="KVM81" s="33"/>
      <c r="KVN81" s="33"/>
      <c r="KVO81" s="33"/>
      <c r="KVP81" s="33"/>
      <c r="KVQ81" s="33"/>
      <c r="KVR81" s="33"/>
      <c r="KVS81" s="33"/>
      <c r="KVT81" s="33"/>
      <c r="KVU81" s="33"/>
      <c r="KVV81" s="33"/>
      <c r="KVW81" s="33"/>
      <c r="KVX81" s="33"/>
      <c r="KVY81" s="33"/>
      <c r="KVZ81" s="33"/>
      <c r="KWA81" s="33"/>
      <c r="KWB81" s="33"/>
      <c r="KWC81" s="33"/>
      <c r="KWD81" s="33"/>
      <c r="KWE81" s="33"/>
      <c r="KWF81" s="33"/>
      <c r="KWG81" s="33"/>
      <c r="KWH81" s="33"/>
      <c r="KWI81" s="33"/>
      <c r="KWJ81" s="33"/>
      <c r="KWK81" s="33"/>
      <c r="KWL81" s="33"/>
      <c r="KWM81" s="33"/>
      <c r="KWN81" s="33"/>
      <c r="KWO81" s="33"/>
      <c r="KWP81" s="33"/>
      <c r="KWQ81" s="33"/>
      <c r="KWR81" s="33"/>
      <c r="KWS81" s="33"/>
      <c r="KWT81" s="33"/>
      <c r="KWU81" s="33"/>
      <c r="KWV81" s="33"/>
      <c r="KWW81" s="33"/>
      <c r="KWX81" s="33"/>
      <c r="KWY81" s="33"/>
      <c r="KWZ81" s="33"/>
      <c r="KXA81" s="33"/>
      <c r="KXB81" s="33"/>
      <c r="KXC81" s="33"/>
      <c r="KXD81" s="33"/>
      <c r="KXE81" s="33"/>
      <c r="KXF81" s="33"/>
      <c r="KXG81" s="33"/>
      <c r="KXH81" s="33"/>
      <c r="KXI81" s="33"/>
      <c r="KXJ81" s="33"/>
      <c r="KXK81" s="33"/>
      <c r="KXL81" s="33"/>
      <c r="KXM81" s="33"/>
      <c r="KXN81" s="33"/>
      <c r="KXO81" s="33"/>
      <c r="KXP81" s="33"/>
      <c r="KXQ81" s="33"/>
      <c r="KXR81" s="33"/>
      <c r="KXS81" s="33"/>
      <c r="KXT81" s="33"/>
      <c r="KXU81" s="33"/>
      <c r="KXV81" s="33"/>
      <c r="KXW81" s="33"/>
      <c r="KXX81" s="33"/>
      <c r="KXY81" s="33"/>
      <c r="KXZ81" s="33"/>
      <c r="KYA81" s="33"/>
      <c r="KYB81" s="33"/>
      <c r="KYC81" s="33"/>
      <c r="KYD81" s="33"/>
      <c r="KYE81" s="33"/>
      <c r="KYF81" s="33"/>
      <c r="KYG81" s="33"/>
      <c r="KYH81" s="33"/>
      <c r="KYI81" s="33"/>
      <c r="KYJ81" s="33"/>
      <c r="KYK81" s="33"/>
      <c r="KYL81" s="33"/>
      <c r="KYM81" s="33"/>
      <c r="KYN81" s="33"/>
      <c r="KYO81" s="33"/>
      <c r="KYP81" s="33"/>
      <c r="KYQ81" s="33"/>
      <c r="KYR81" s="33"/>
      <c r="KYS81" s="33"/>
      <c r="KYT81" s="33"/>
      <c r="KYU81" s="33"/>
      <c r="KYV81" s="33"/>
      <c r="KYW81" s="33"/>
      <c r="KYX81" s="33"/>
      <c r="KYY81" s="33"/>
      <c r="KYZ81" s="33"/>
      <c r="KZA81" s="33"/>
      <c r="KZB81" s="33"/>
      <c r="KZC81" s="33"/>
      <c r="KZD81" s="33"/>
      <c r="KZE81" s="33"/>
      <c r="KZF81" s="33"/>
      <c r="KZG81" s="33"/>
      <c r="KZH81" s="33"/>
      <c r="KZI81" s="33"/>
      <c r="KZJ81" s="33"/>
      <c r="KZK81" s="33"/>
      <c r="KZL81" s="33"/>
      <c r="KZM81" s="33"/>
      <c r="KZN81" s="33"/>
      <c r="KZO81" s="33"/>
      <c r="KZP81" s="33"/>
      <c r="KZQ81" s="33"/>
      <c r="KZR81" s="33"/>
      <c r="KZS81" s="33"/>
      <c r="KZT81" s="33"/>
      <c r="KZU81" s="33"/>
      <c r="KZV81" s="33"/>
      <c r="KZW81" s="33"/>
      <c r="KZX81" s="33"/>
      <c r="KZY81" s="33"/>
      <c r="KZZ81" s="33"/>
      <c r="LAA81" s="33"/>
      <c r="LAB81" s="33"/>
      <c r="LAC81" s="33"/>
      <c r="LAD81" s="33"/>
      <c r="LAE81" s="33"/>
      <c r="LAF81" s="33"/>
      <c r="LAG81" s="33"/>
      <c r="LAH81" s="33"/>
      <c r="LAI81" s="33"/>
      <c r="LAJ81" s="33"/>
      <c r="LAK81" s="33"/>
      <c r="LAL81" s="33"/>
      <c r="LAM81" s="33"/>
      <c r="LAN81" s="33"/>
      <c r="LAO81" s="33"/>
      <c r="LAP81" s="33"/>
      <c r="LAQ81" s="33"/>
      <c r="LAR81" s="33"/>
      <c r="LAS81" s="33"/>
      <c r="LAT81" s="33"/>
      <c r="LAU81" s="33"/>
      <c r="LAV81" s="33"/>
      <c r="LAW81" s="33"/>
      <c r="LAX81" s="33"/>
      <c r="LAY81" s="33"/>
      <c r="LAZ81" s="33"/>
      <c r="LBA81" s="33"/>
      <c r="LBB81" s="33"/>
      <c r="LBC81" s="33"/>
      <c r="LBD81" s="33"/>
      <c r="LBE81" s="33"/>
      <c r="LBF81" s="33"/>
      <c r="LBG81" s="33"/>
      <c r="LBH81" s="33"/>
      <c r="LBI81" s="33"/>
      <c r="LBJ81" s="33"/>
      <c r="LBK81" s="33"/>
      <c r="LBL81" s="33"/>
      <c r="LBM81" s="33"/>
      <c r="LBN81" s="33"/>
      <c r="LBO81" s="33"/>
      <c r="LBP81" s="33"/>
      <c r="LBQ81" s="33"/>
      <c r="LBR81" s="33"/>
      <c r="LBS81" s="33"/>
      <c r="LBT81" s="33"/>
      <c r="LBU81" s="33"/>
      <c r="LBV81" s="33"/>
      <c r="LBW81" s="33"/>
      <c r="LBX81" s="33"/>
      <c r="LBY81" s="33"/>
      <c r="LBZ81" s="33"/>
      <c r="LCA81" s="33"/>
      <c r="LCB81" s="33"/>
      <c r="LCC81" s="33"/>
      <c r="LCD81" s="33"/>
      <c r="LCE81" s="33"/>
      <c r="LCF81" s="33"/>
      <c r="LCG81" s="33"/>
      <c r="LCH81" s="33"/>
      <c r="LCI81" s="33"/>
      <c r="LCJ81" s="33"/>
      <c r="LCK81" s="33"/>
      <c r="LCL81" s="33"/>
      <c r="LCM81" s="33"/>
      <c r="LCN81" s="33"/>
      <c r="LCO81" s="33"/>
      <c r="LCP81" s="33"/>
      <c r="LCQ81" s="33"/>
      <c r="LCR81" s="33"/>
      <c r="LCS81" s="33"/>
      <c r="LCT81" s="33"/>
      <c r="LCU81" s="33"/>
      <c r="LCV81" s="33"/>
      <c r="LCW81" s="33"/>
      <c r="LCX81" s="33"/>
      <c r="LCY81" s="33"/>
      <c r="LCZ81" s="33"/>
      <c r="LDA81" s="33"/>
      <c r="LDB81" s="33"/>
      <c r="LDC81" s="33"/>
      <c r="LDD81" s="33"/>
      <c r="LDE81" s="33"/>
      <c r="LDF81" s="33"/>
      <c r="LDG81" s="33"/>
      <c r="LDH81" s="33"/>
      <c r="LDI81" s="33"/>
      <c r="LDJ81" s="33"/>
      <c r="LDK81" s="33"/>
      <c r="LDL81" s="33"/>
      <c r="LDM81" s="33"/>
      <c r="LDN81" s="33"/>
      <c r="LDO81" s="33"/>
      <c r="LDP81" s="33"/>
      <c r="LDQ81" s="33"/>
      <c r="LDR81" s="33"/>
      <c r="LDS81" s="33"/>
      <c r="LDT81" s="33"/>
      <c r="LDU81" s="33"/>
      <c r="LDV81" s="33"/>
      <c r="LDW81" s="33"/>
      <c r="LDX81" s="33"/>
      <c r="LDY81" s="33"/>
      <c r="LDZ81" s="33"/>
      <c r="LEA81" s="33"/>
      <c r="LEB81" s="33"/>
      <c r="LEC81" s="33"/>
      <c r="LED81" s="33"/>
      <c r="LEE81" s="33"/>
      <c r="LEF81" s="33"/>
      <c r="LEG81" s="33"/>
      <c r="LEH81" s="33"/>
      <c r="LEI81" s="33"/>
      <c r="LEJ81" s="33"/>
      <c r="LEK81" s="33"/>
      <c r="LEL81" s="33"/>
      <c r="LEM81" s="33"/>
      <c r="LEN81" s="33"/>
      <c r="LEO81" s="33"/>
      <c r="LEP81" s="33"/>
      <c r="LEQ81" s="33"/>
      <c r="LER81" s="33"/>
      <c r="LES81" s="33"/>
      <c r="LET81" s="33"/>
      <c r="LEU81" s="33"/>
      <c r="LEV81" s="33"/>
      <c r="LEW81" s="33"/>
      <c r="LEX81" s="33"/>
      <c r="LEY81" s="33"/>
      <c r="LEZ81" s="33"/>
      <c r="LFA81" s="33"/>
      <c r="LFB81" s="33"/>
      <c r="LFC81" s="33"/>
      <c r="LFD81" s="33"/>
      <c r="LFE81" s="33"/>
      <c r="LFF81" s="33"/>
      <c r="LFG81" s="33"/>
      <c r="LFH81" s="33"/>
      <c r="LFI81" s="33"/>
      <c r="LFJ81" s="33"/>
      <c r="LFK81" s="33"/>
      <c r="LFL81" s="33"/>
      <c r="LFM81" s="33"/>
      <c r="LFN81" s="33"/>
      <c r="LFO81" s="33"/>
      <c r="LFP81" s="33"/>
      <c r="LFQ81" s="33"/>
      <c r="LFR81" s="33"/>
      <c r="LFS81" s="33"/>
      <c r="LFT81" s="33"/>
      <c r="LFU81" s="33"/>
      <c r="LFV81" s="33"/>
      <c r="LFW81" s="33"/>
      <c r="LFX81" s="33"/>
      <c r="LFY81" s="33"/>
      <c r="LFZ81" s="33"/>
      <c r="LGA81" s="33"/>
      <c r="LGB81" s="33"/>
      <c r="LGC81" s="33"/>
      <c r="LGD81" s="33"/>
      <c r="LGE81" s="33"/>
      <c r="LGF81" s="33"/>
      <c r="LGG81" s="33"/>
      <c r="LGH81" s="33"/>
      <c r="LGI81" s="33"/>
      <c r="LGJ81" s="33"/>
      <c r="LGK81" s="33"/>
      <c r="LGL81" s="33"/>
      <c r="LGM81" s="33"/>
      <c r="LGN81" s="33"/>
      <c r="LGO81" s="33"/>
      <c r="LGP81" s="33"/>
      <c r="LGQ81" s="33"/>
      <c r="LGR81" s="33"/>
      <c r="LGS81" s="33"/>
      <c r="LGT81" s="33"/>
      <c r="LGU81" s="33"/>
      <c r="LGV81" s="33"/>
      <c r="LGW81" s="33"/>
      <c r="LGX81" s="33"/>
      <c r="LGY81" s="33"/>
      <c r="LGZ81" s="33"/>
      <c r="LHA81" s="33"/>
      <c r="LHB81" s="33"/>
      <c r="LHC81" s="33"/>
      <c r="LHD81" s="33"/>
      <c r="LHE81" s="33"/>
      <c r="LHF81" s="33"/>
      <c r="LHG81" s="33"/>
      <c r="LHH81" s="33"/>
      <c r="LHI81" s="33"/>
      <c r="LHJ81" s="33"/>
      <c r="LHK81" s="33"/>
      <c r="LHL81" s="33"/>
      <c r="LHM81" s="33"/>
      <c r="LHN81" s="33"/>
      <c r="LHO81" s="33"/>
      <c r="LHP81" s="33"/>
      <c r="LHQ81" s="33"/>
      <c r="LHR81" s="33"/>
      <c r="LHS81" s="33"/>
      <c r="LHT81" s="33"/>
      <c r="LHU81" s="33"/>
      <c r="LHV81" s="33"/>
      <c r="LHW81" s="33"/>
      <c r="LHX81" s="33"/>
      <c r="LHY81" s="33"/>
      <c r="LHZ81" s="33"/>
      <c r="LIA81" s="33"/>
      <c r="LIB81" s="33"/>
      <c r="LIC81" s="33"/>
      <c r="LID81" s="33"/>
      <c r="LIE81" s="33"/>
      <c r="LIF81" s="33"/>
      <c r="LIG81" s="33"/>
      <c r="LIH81" s="33"/>
      <c r="LII81" s="33"/>
      <c r="LIJ81" s="33"/>
      <c r="LIK81" s="33"/>
      <c r="LIL81" s="33"/>
      <c r="LIM81" s="33"/>
      <c r="LIN81" s="33"/>
      <c r="LIO81" s="33"/>
      <c r="LIP81" s="33"/>
      <c r="LIQ81" s="33"/>
      <c r="LIR81" s="33"/>
      <c r="LIS81" s="33"/>
      <c r="LIT81" s="33"/>
      <c r="LIU81" s="33"/>
      <c r="LIV81" s="33"/>
      <c r="LIW81" s="33"/>
      <c r="LIX81" s="33"/>
      <c r="LIY81" s="33"/>
      <c r="LIZ81" s="33"/>
      <c r="LJA81" s="33"/>
      <c r="LJB81" s="33"/>
      <c r="LJC81" s="33"/>
      <c r="LJD81" s="33"/>
      <c r="LJE81" s="33"/>
      <c r="LJF81" s="33"/>
      <c r="LJG81" s="33"/>
      <c r="LJH81" s="33"/>
      <c r="LJI81" s="33"/>
      <c r="LJJ81" s="33"/>
      <c r="LJK81" s="33"/>
      <c r="LJL81" s="33"/>
      <c r="LJM81" s="33"/>
      <c r="LJN81" s="33"/>
      <c r="LJO81" s="33"/>
      <c r="LJP81" s="33"/>
      <c r="LJQ81" s="33"/>
      <c r="LJR81" s="33"/>
      <c r="LJS81" s="33"/>
      <c r="LJT81" s="33"/>
      <c r="LJU81" s="33"/>
      <c r="LJV81" s="33"/>
      <c r="LJW81" s="33"/>
      <c r="LJX81" s="33"/>
      <c r="LJY81" s="33"/>
      <c r="LJZ81" s="33"/>
      <c r="LKA81" s="33"/>
      <c r="LKB81" s="33"/>
      <c r="LKC81" s="33"/>
      <c r="LKD81" s="33"/>
      <c r="LKE81" s="33"/>
      <c r="LKF81" s="33"/>
      <c r="LKG81" s="33"/>
      <c r="LKH81" s="33"/>
      <c r="LKI81" s="33"/>
      <c r="LKJ81" s="33"/>
      <c r="LKK81" s="33"/>
      <c r="LKL81" s="33"/>
      <c r="LKM81" s="33"/>
      <c r="LKN81" s="33"/>
      <c r="LKO81" s="33"/>
      <c r="LKP81" s="33"/>
      <c r="LKQ81" s="33"/>
      <c r="LKR81" s="33"/>
      <c r="LKS81" s="33"/>
      <c r="LKT81" s="33"/>
      <c r="LKU81" s="33"/>
      <c r="LKV81" s="33"/>
      <c r="LKW81" s="33"/>
      <c r="LKX81" s="33"/>
      <c r="LKY81" s="33"/>
      <c r="LKZ81" s="33"/>
      <c r="LLA81" s="33"/>
      <c r="LLB81" s="33"/>
      <c r="LLC81" s="33"/>
      <c r="LLD81" s="33"/>
      <c r="LLE81" s="33"/>
      <c r="LLF81" s="33"/>
      <c r="LLG81" s="33"/>
      <c r="LLH81" s="33"/>
      <c r="LLI81" s="33"/>
      <c r="LLJ81" s="33"/>
      <c r="LLK81" s="33"/>
      <c r="LLL81" s="33"/>
      <c r="LLM81" s="33"/>
      <c r="LLN81" s="33"/>
      <c r="LLO81" s="33"/>
      <c r="LLP81" s="33"/>
      <c r="LLQ81" s="33"/>
      <c r="LLR81" s="33"/>
      <c r="LLS81" s="33"/>
      <c r="LLT81" s="33"/>
      <c r="LLU81" s="33"/>
      <c r="LLV81" s="33"/>
      <c r="LLW81" s="33"/>
      <c r="LLX81" s="33"/>
      <c r="LLY81" s="33"/>
      <c r="LLZ81" s="33"/>
      <c r="LMA81" s="33"/>
      <c r="LMB81" s="33"/>
      <c r="LMC81" s="33"/>
      <c r="LMD81" s="33"/>
      <c r="LME81" s="33"/>
      <c r="LMF81" s="33"/>
      <c r="LMG81" s="33"/>
      <c r="LMH81" s="33"/>
      <c r="LMI81" s="33"/>
      <c r="LMJ81" s="33"/>
      <c r="LMK81" s="33"/>
      <c r="LML81" s="33"/>
      <c r="LMM81" s="33"/>
      <c r="LMN81" s="33"/>
      <c r="LMO81" s="33"/>
      <c r="LMP81" s="33"/>
      <c r="LMQ81" s="33"/>
      <c r="LMR81" s="33"/>
      <c r="LMS81" s="33"/>
      <c r="LMT81" s="33"/>
      <c r="LMU81" s="33"/>
      <c r="LMV81" s="33"/>
      <c r="LMW81" s="33"/>
      <c r="LMX81" s="33"/>
      <c r="LMY81" s="33"/>
      <c r="LMZ81" s="33"/>
      <c r="LNA81" s="33"/>
      <c r="LNB81" s="33"/>
      <c r="LNC81" s="33"/>
      <c r="LND81" s="33"/>
      <c r="LNE81" s="33"/>
      <c r="LNF81" s="33"/>
      <c r="LNG81" s="33"/>
      <c r="LNH81" s="33"/>
      <c r="LNI81" s="33"/>
      <c r="LNJ81" s="33"/>
      <c r="LNK81" s="33"/>
      <c r="LNL81" s="33"/>
      <c r="LNM81" s="33"/>
      <c r="LNN81" s="33"/>
      <c r="LNO81" s="33"/>
      <c r="LNP81" s="33"/>
      <c r="LNQ81" s="33"/>
      <c r="LNR81" s="33"/>
      <c r="LNS81" s="33"/>
      <c r="LNT81" s="33"/>
      <c r="LNU81" s="33"/>
      <c r="LNV81" s="33"/>
      <c r="LNW81" s="33"/>
      <c r="LNX81" s="33"/>
      <c r="LNY81" s="33"/>
      <c r="LNZ81" s="33"/>
      <c r="LOA81" s="33"/>
      <c r="LOB81" s="33"/>
      <c r="LOC81" s="33"/>
      <c r="LOD81" s="33"/>
      <c r="LOE81" s="33"/>
      <c r="LOF81" s="33"/>
      <c r="LOG81" s="33"/>
      <c r="LOH81" s="33"/>
      <c r="LOI81" s="33"/>
      <c r="LOJ81" s="33"/>
      <c r="LOK81" s="33"/>
      <c r="LOL81" s="33"/>
      <c r="LOM81" s="33"/>
      <c r="LON81" s="33"/>
      <c r="LOO81" s="33"/>
      <c r="LOP81" s="33"/>
      <c r="LOQ81" s="33"/>
      <c r="LOR81" s="33"/>
      <c r="LOS81" s="33"/>
      <c r="LOT81" s="33"/>
      <c r="LOU81" s="33"/>
      <c r="LOV81" s="33"/>
      <c r="LOW81" s="33"/>
      <c r="LOX81" s="33"/>
      <c r="LOY81" s="33"/>
      <c r="LOZ81" s="33"/>
      <c r="LPA81" s="33"/>
      <c r="LPB81" s="33"/>
      <c r="LPC81" s="33"/>
      <c r="LPD81" s="33"/>
      <c r="LPE81" s="33"/>
      <c r="LPF81" s="33"/>
      <c r="LPG81" s="33"/>
      <c r="LPH81" s="33"/>
      <c r="LPI81" s="33"/>
      <c r="LPJ81" s="33"/>
      <c r="LPK81" s="33"/>
      <c r="LPL81" s="33"/>
      <c r="LPM81" s="33"/>
      <c r="LPN81" s="33"/>
      <c r="LPO81" s="33"/>
      <c r="LPP81" s="33"/>
      <c r="LPQ81" s="33"/>
      <c r="LPR81" s="33"/>
      <c r="LPS81" s="33"/>
      <c r="LPT81" s="33"/>
      <c r="LPU81" s="33"/>
      <c r="LPV81" s="33"/>
      <c r="LPW81" s="33"/>
      <c r="LPX81" s="33"/>
      <c r="LPY81" s="33"/>
      <c r="LPZ81" s="33"/>
      <c r="LQA81" s="33"/>
      <c r="LQB81" s="33"/>
      <c r="LQC81" s="33"/>
      <c r="LQD81" s="33"/>
      <c r="LQE81" s="33"/>
      <c r="LQF81" s="33"/>
      <c r="LQG81" s="33"/>
      <c r="LQH81" s="33"/>
      <c r="LQI81" s="33"/>
      <c r="LQJ81" s="33"/>
      <c r="LQK81" s="33"/>
      <c r="LQL81" s="33"/>
      <c r="LQM81" s="33"/>
      <c r="LQN81" s="33"/>
      <c r="LQO81" s="33"/>
      <c r="LQP81" s="33"/>
      <c r="LQQ81" s="33"/>
      <c r="LQR81" s="33"/>
      <c r="LQS81" s="33"/>
      <c r="LQT81" s="33"/>
      <c r="LQU81" s="33"/>
      <c r="LQV81" s="33"/>
      <c r="LQW81" s="33"/>
      <c r="LQX81" s="33"/>
      <c r="LQY81" s="33"/>
      <c r="LQZ81" s="33"/>
      <c r="LRA81" s="33"/>
      <c r="LRB81" s="33"/>
      <c r="LRC81" s="33"/>
      <c r="LRD81" s="33"/>
      <c r="LRE81" s="33"/>
      <c r="LRF81" s="33"/>
      <c r="LRG81" s="33"/>
      <c r="LRH81" s="33"/>
      <c r="LRI81" s="33"/>
      <c r="LRJ81" s="33"/>
      <c r="LRK81" s="33"/>
      <c r="LRL81" s="33"/>
      <c r="LRM81" s="33"/>
      <c r="LRN81" s="33"/>
      <c r="LRO81" s="33"/>
      <c r="LRP81" s="33"/>
      <c r="LRQ81" s="33"/>
      <c r="LRR81" s="33"/>
      <c r="LRS81" s="33"/>
      <c r="LRT81" s="33"/>
      <c r="LRU81" s="33"/>
      <c r="LRV81" s="33"/>
      <c r="LRW81" s="33"/>
      <c r="LRX81" s="33"/>
      <c r="LRY81" s="33"/>
      <c r="LRZ81" s="33"/>
      <c r="LSA81" s="33"/>
      <c r="LSB81" s="33"/>
      <c r="LSC81" s="33"/>
      <c r="LSD81" s="33"/>
      <c r="LSE81" s="33"/>
      <c r="LSF81" s="33"/>
      <c r="LSG81" s="33"/>
      <c r="LSH81" s="33"/>
      <c r="LSI81" s="33"/>
      <c r="LSJ81" s="33"/>
      <c r="LSK81" s="33"/>
      <c r="LSL81" s="33"/>
      <c r="LSM81" s="33"/>
      <c r="LSN81" s="33"/>
      <c r="LSO81" s="33"/>
      <c r="LSP81" s="33"/>
      <c r="LSQ81" s="33"/>
      <c r="LSR81" s="33"/>
      <c r="LSS81" s="33"/>
      <c r="LST81" s="33"/>
      <c r="LSU81" s="33"/>
      <c r="LSV81" s="33"/>
      <c r="LSW81" s="33"/>
      <c r="LSX81" s="33"/>
      <c r="LSY81" s="33"/>
      <c r="LSZ81" s="33"/>
      <c r="LTA81" s="33"/>
      <c r="LTB81" s="33"/>
      <c r="LTC81" s="33"/>
      <c r="LTD81" s="33"/>
      <c r="LTE81" s="33"/>
      <c r="LTF81" s="33"/>
      <c r="LTG81" s="33"/>
      <c r="LTH81" s="33"/>
      <c r="LTI81" s="33"/>
      <c r="LTJ81" s="33"/>
      <c r="LTK81" s="33"/>
      <c r="LTL81" s="33"/>
      <c r="LTM81" s="33"/>
      <c r="LTN81" s="33"/>
      <c r="LTO81" s="33"/>
      <c r="LTP81" s="33"/>
      <c r="LTQ81" s="33"/>
      <c r="LTR81" s="33"/>
      <c r="LTS81" s="33"/>
      <c r="LTT81" s="33"/>
      <c r="LTU81" s="33"/>
      <c r="LTV81" s="33"/>
      <c r="LTW81" s="33"/>
      <c r="LTX81" s="33"/>
      <c r="LTY81" s="33"/>
      <c r="LTZ81" s="33"/>
      <c r="LUA81" s="33"/>
      <c r="LUB81" s="33"/>
      <c r="LUC81" s="33"/>
      <c r="LUD81" s="33"/>
      <c r="LUE81" s="33"/>
      <c r="LUF81" s="33"/>
      <c r="LUG81" s="33"/>
      <c r="LUH81" s="33"/>
      <c r="LUI81" s="33"/>
      <c r="LUJ81" s="33"/>
      <c r="LUK81" s="33"/>
      <c r="LUL81" s="33"/>
      <c r="LUM81" s="33"/>
      <c r="LUN81" s="33"/>
      <c r="LUO81" s="33"/>
      <c r="LUP81" s="33"/>
      <c r="LUQ81" s="33"/>
      <c r="LUR81" s="33"/>
      <c r="LUS81" s="33"/>
      <c r="LUT81" s="33"/>
      <c r="LUU81" s="33"/>
      <c r="LUV81" s="33"/>
      <c r="LUW81" s="33"/>
      <c r="LUX81" s="33"/>
      <c r="LUY81" s="33"/>
      <c r="LUZ81" s="33"/>
      <c r="LVA81" s="33"/>
      <c r="LVB81" s="33"/>
      <c r="LVC81" s="33"/>
      <c r="LVD81" s="33"/>
      <c r="LVE81" s="33"/>
      <c r="LVF81" s="33"/>
      <c r="LVG81" s="33"/>
      <c r="LVH81" s="33"/>
      <c r="LVI81" s="33"/>
      <c r="LVJ81" s="33"/>
      <c r="LVK81" s="33"/>
      <c r="LVL81" s="33"/>
      <c r="LVM81" s="33"/>
      <c r="LVN81" s="33"/>
      <c r="LVO81" s="33"/>
      <c r="LVP81" s="33"/>
      <c r="LVQ81" s="33"/>
      <c r="LVR81" s="33"/>
      <c r="LVS81" s="33"/>
      <c r="LVT81" s="33"/>
      <c r="LVU81" s="33"/>
      <c r="LVV81" s="33"/>
      <c r="LVW81" s="33"/>
      <c r="LVX81" s="33"/>
      <c r="LVY81" s="33"/>
      <c r="LVZ81" s="33"/>
      <c r="LWA81" s="33"/>
      <c r="LWB81" s="33"/>
      <c r="LWC81" s="33"/>
      <c r="LWD81" s="33"/>
      <c r="LWE81" s="33"/>
      <c r="LWF81" s="33"/>
      <c r="LWG81" s="33"/>
      <c r="LWH81" s="33"/>
      <c r="LWI81" s="33"/>
      <c r="LWJ81" s="33"/>
      <c r="LWK81" s="33"/>
      <c r="LWL81" s="33"/>
      <c r="LWM81" s="33"/>
      <c r="LWN81" s="33"/>
      <c r="LWO81" s="33"/>
      <c r="LWP81" s="33"/>
      <c r="LWQ81" s="33"/>
      <c r="LWR81" s="33"/>
      <c r="LWS81" s="33"/>
      <c r="LWT81" s="33"/>
      <c r="LWU81" s="33"/>
      <c r="LWV81" s="33"/>
      <c r="LWW81" s="33"/>
      <c r="LWX81" s="33"/>
      <c r="LWY81" s="33"/>
      <c r="LWZ81" s="33"/>
      <c r="LXA81" s="33"/>
      <c r="LXB81" s="33"/>
      <c r="LXC81" s="33"/>
      <c r="LXD81" s="33"/>
      <c r="LXE81" s="33"/>
      <c r="LXF81" s="33"/>
      <c r="LXG81" s="33"/>
      <c r="LXH81" s="33"/>
      <c r="LXI81" s="33"/>
      <c r="LXJ81" s="33"/>
      <c r="LXK81" s="33"/>
      <c r="LXL81" s="33"/>
      <c r="LXM81" s="33"/>
      <c r="LXN81" s="33"/>
      <c r="LXO81" s="33"/>
      <c r="LXP81" s="33"/>
      <c r="LXQ81" s="33"/>
      <c r="LXR81" s="33"/>
      <c r="LXS81" s="33"/>
      <c r="LXT81" s="33"/>
      <c r="LXU81" s="33"/>
      <c r="LXV81" s="33"/>
      <c r="LXW81" s="33"/>
      <c r="LXX81" s="33"/>
      <c r="LXY81" s="33"/>
      <c r="LXZ81" s="33"/>
      <c r="LYA81" s="33"/>
      <c r="LYB81" s="33"/>
      <c r="LYC81" s="33"/>
      <c r="LYD81" s="33"/>
      <c r="LYE81" s="33"/>
      <c r="LYF81" s="33"/>
      <c r="LYG81" s="33"/>
      <c r="LYH81" s="33"/>
      <c r="LYI81" s="33"/>
      <c r="LYJ81" s="33"/>
      <c r="LYK81" s="33"/>
      <c r="LYL81" s="33"/>
      <c r="LYM81" s="33"/>
      <c r="LYN81" s="33"/>
      <c r="LYO81" s="33"/>
      <c r="LYP81" s="33"/>
      <c r="LYQ81" s="33"/>
      <c r="LYR81" s="33"/>
      <c r="LYS81" s="33"/>
      <c r="LYT81" s="33"/>
      <c r="LYU81" s="33"/>
      <c r="LYV81" s="33"/>
      <c r="LYW81" s="33"/>
      <c r="LYX81" s="33"/>
      <c r="LYY81" s="33"/>
      <c r="LYZ81" s="33"/>
      <c r="LZA81" s="33"/>
      <c r="LZB81" s="33"/>
      <c r="LZC81" s="33"/>
      <c r="LZD81" s="33"/>
      <c r="LZE81" s="33"/>
      <c r="LZF81" s="33"/>
      <c r="LZG81" s="33"/>
      <c r="LZH81" s="33"/>
      <c r="LZI81" s="33"/>
      <c r="LZJ81" s="33"/>
      <c r="LZK81" s="33"/>
      <c r="LZL81" s="33"/>
      <c r="LZM81" s="33"/>
      <c r="LZN81" s="33"/>
      <c r="LZO81" s="33"/>
      <c r="LZP81" s="33"/>
      <c r="LZQ81" s="33"/>
      <c r="LZR81" s="33"/>
      <c r="LZS81" s="33"/>
      <c r="LZT81" s="33"/>
      <c r="LZU81" s="33"/>
      <c r="LZV81" s="33"/>
      <c r="LZW81" s="33"/>
      <c r="LZX81" s="33"/>
      <c r="LZY81" s="33"/>
      <c r="LZZ81" s="33"/>
      <c r="MAA81" s="33"/>
      <c r="MAB81" s="33"/>
      <c r="MAC81" s="33"/>
      <c r="MAD81" s="33"/>
      <c r="MAE81" s="33"/>
      <c r="MAF81" s="33"/>
      <c r="MAG81" s="33"/>
      <c r="MAH81" s="33"/>
      <c r="MAI81" s="33"/>
      <c r="MAJ81" s="33"/>
      <c r="MAK81" s="33"/>
      <c r="MAL81" s="33"/>
      <c r="MAM81" s="33"/>
      <c r="MAN81" s="33"/>
      <c r="MAO81" s="33"/>
      <c r="MAP81" s="33"/>
      <c r="MAQ81" s="33"/>
      <c r="MAR81" s="33"/>
      <c r="MAS81" s="33"/>
      <c r="MAT81" s="33"/>
      <c r="MAU81" s="33"/>
      <c r="MAV81" s="33"/>
      <c r="MAW81" s="33"/>
      <c r="MAX81" s="33"/>
      <c r="MAY81" s="33"/>
      <c r="MAZ81" s="33"/>
      <c r="MBA81" s="33"/>
      <c r="MBB81" s="33"/>
      <c r="MBC81" s="33"/>
      <c r="MBD81" s="33"/>
      <c r="MBE81" s="33"/>
      <c r="MBF81" s="33"/>
      <c r="MBG81" s="33"/>
      <c r="MBH81" s="33"/>
      <c r="MBI81" s="33"/>
      <c r="MBJ81" s="33"/>
      <c r="MBK81" s="33"/>
      <c r="MBL81" s="33"/>
      <c r="MBM81" s="33"/>
      <c r="MBN81" s="33"/>
      <c r="MBO81" s="33"/>
      <c r="MBP81" s="33"/>
      <c r="MBQ81" s="33"/>
      <c r="MBR81" s="33"/>
      <c r="MBS81" s="33"/>
      <c r="MBT81" s="33"/>
      <c r="MBU81" s="33"/>
      <c r="MBV81" s="33"/>
      <c r="MBW81" s="33"/>
      <c r="MBX81" s="33"/>
      <c r="MBY81" s="33"/>
      <c r="MBZ81" s="33"/>
      <c r="MCA81" s="33"/>
      <c r="MCB81" s="33"/>
      <c r="MCC81" s="33"/>
      <c r="MCD81" s="33"/>
      <c r="MCE81" s="33"/>
      <c r="MCF81" s="33"/>
      <c r="MCG81" s="33"/>
      <c r="MCH81" s="33"/>
      <c r="MCI81" s="33"/>
      <c r="MCJ81" s="33"/>
      <c r="MCK81" s="33"/>
      <c r="MCL81" s="33"/>
      <c r="MCM81" s="33"/>
      <c r="MCN81" s="33"/>
      <c r="MCO81" s="33"/>
      <c r="MCP81" s="33"/>
      <c r="MCQ81" s="33"/>
      <c r="MCR81" s="33"/>
      <c r="MCS81" s="33"/>
      <c r="MCT81" s="33"/>
      <c r="MCU81" s="33"/>
      <c r="MCV81" s="33"/>
      <c r="MCW81" s="33"/>
      <c r="MCX81" s="33"/>
      <c r="MCY81" s="33"/>
      <c r="MCZ81" s="33"/>
      <c r="MDA81" s="33"/>
      <c r="MDB81" s="33"/>
      <c r="MDC81" s="33"/>
      <c r="MDD81" s="33"/>
      <c r="MDE81" s="33"/>
      <c r="MDF81" s="33"/>
      <c r="MDG81" s="33"/>
      <c r="MDH81" s="33"/>
      <c r="MDI81" s="33"/>
      <c r="MDJ81" s="33"/>
      <c r="MDK81" s="33"/>
      <c r="MDL81" s="33"/>
      <c r="MDM81" s="33"/>
      <c r="MDN81" s="33"/>
      <c r="MDO81" s="33"/>
      <c r="MDP81" s="33"/>
      <c r="MDQ81" s="33"/>
      <c r="MDR81" s="33"/>
      <c r="MDS81" s="33"/>
      <c r="MDT81" s="33"/>
      <c r="MDU81" s="33"/>
      <c r="MDV81" s="33"/>
      <c r="MDW81" s="33"/>
      <c r="MDX81" s="33"/>
      <c r="MDY81" s="33"/>
      <c r="MDZ81" s="33"/>
      <c r="MEA81" s="33"/>
      <c r="MEB81" s="33"/>
      <c r="MEC81" s="33"/>
      <c r="MED81" s="33"/>
      <c r="MEE81" s="33"/>
      <c r="MEF81" s="33"/>
      <c r="MEG81" s="33"/>
      <c r="MEH81" s="33"/>
      <c r="MEI81" s="33"/>
      <c r="MEJ81" s="33"/>
      <c r="MEK81" s="33"/>
      <c r="MEL81" s="33"/>
      <c r="MEM81" s="33"/>
      <c r="MEN81" s="33"/>
      <c r="MEO81" s="33"/>
      <c r="MEP81" s="33"/>
      <c r="MEQ81" s="33"/>
      <c r="MER81" s="33"/>
      <c r="MES81" s="33"/>
      <c r="MET81" s="33"/>
      <c r="MEU81" s="33"/>
      <c r="MEV81" s="33"/>
      <c r="MEW81" s="33"/>
      <c r="MEX81" s="33"/>
      <c r="MEY81" s="33"/>
      <c r="MEZ81" s="33"/>
      <c r="MFA81" s="33"/>
      <c r="MFB81" s="33"/>
      <c r="MFC81" s="33"/>
      <c r="MFD81" s="33"/>
      <c r="MFE81" s="33"/>
      <c r="MFF81" s="33"/>
      <c r="MFG81" s="33"/>
      <c r="MFH81" s="33"/>
      <c r="MFI81" s="33"/>
      <c r="MFJ81" s="33"/>
      <c r="MFK81" s="33"/>
      <c r="MFL81" s="33"/>
      <c r="MFM81" s="33"/>
      <c r="MFN81" s="33"/>
      <c r="MFO81" s="33"/>
      <c r="MFP81" s="33"/>
      <c r="MFQ81" s="33"/>
      <c r="MFR81" s="33"/>
      <c r="MFS81" s="33"/>
      <c r="MFT81" s="33"/>
      <c r="MFU81" s="33"/>
      <c r="MFV81" s="33"/>
      <c r="MFW81" s="33"/>
      <c r="MFX81" s="33"/>
      <c r="MFY81" s="33"/>
      <c r="MFZ81" s="33"/>
      <c r="MGA81" s="33"/>
      <c r="MGB81" s="33"/>
      <c r="MGC81" s="33"/>
      <c r="MGD81" s="33"/>
      <c r="MGE81" s="33"/>
      <c r="MGF81" s="33"/>
      <c r="MGG81" s="33"/>
      <c r="MGH81" s="33"/>
      <c r="MGI81" s="33"/>
      <c r="MGJ81" s="33"/>
      <c r="MGK81" s="33"/>
      <c r="MGL81" s="33"/>
      <c r="MGM81" s="33"/>
      <c r="MGN81" s="33"/>
      <c r="MGO81" s="33"/>
      <c r="MGP81" s="33"/>
      <c r="MGQ81" s="33"/>
      <c r="MGR81" s="33"/>
      <c r="MGS81" s="33"/>
      <c r="MGT81" s="33"/>
      <c r="MGU81" s="33"/>
      <c r="MGV81" s="33"/>
      <c r="MGW81" s="33"/>
      <c r="MGX81" s="33"/>
      <c r="MGY81" s="33"/>
      <c r="MGZ81" s="33"/>
      <c r="MHA81" s="33"/>
      <c r="MHB81" s="33"/>
      <c r="MHC81" s="33"/>
      <c r="MHD81" s="33"/>
      <c r="MHE81" s="33"/>
      <c r="MHF81" s="33"/>
      <c r="MHG81" s="33"/>
      <c r="MHH81" s="33"/>
      <c r="MHI81" s="33"/>
      <c r="MHJ81" s="33"/>
      <c r="MHK81" s="33"/>
      <c r="MHL81" s="33"/>
      <c r="MHM81" s="33"/>
      <c r="MHN81" s="33"/>
      <c r="MHO81" s="33"/>
      <c r="MHP81" s="33"/>
      <c r="MHQ81" s="33"/>
      <c r="MHR81" s="33"/>
      <c r="MHS81" s="33"/>
      <c r="MHT81" s="33"/>
      <c r="MHU81" s="33"/>
      <c r="MHV81" s="33"/>
      <c r="MHW81" s="33"/>
      <c r="MHX81" s="33"/>
      <c r="MHY81" s="33"/>
      <c r="MHZ81" s="33"/>
      <c r="MIA81" s="33"/>
      <c r="MIB81" s="33"/>
      <c r="MIC81" s="33"/>
      <c r="MID81" s="33"/>
      <c r="MIE81" s="33"/>
      <c r="MIF81" s="33"/>
      <c r="MIG81" s="33"/>
      <c r="MIH81" s="33"/>
      <c r="MII81" s="33"/>
      <c r="MIJ81" s="33"/>
      <c r="MIK81" s="33"/>
      <c r="MIL81" s="33"/>
      <c r="MIM81" s="33"/>
      <c r="MIN81" s="33"/>
      <c r="MIO81" s="33"/>
      <c r="MIP81" s="33"/>
      <c r="MIQ81" s="33"/>
      <c r="MIR81" s="33"/>
      <c r="MIS81" s="33"/>
      <c r="MIT81" s="33"/>
      <c r="MIU81" s="33"/>
      <c r="MIV81" s="33"/>
      <c r="MIW81" s="33"/>
      <c r="MIX81" s="33"/>
      <c r="MIY81" s="33"/>
      <c r="MIZ81" s="33"/>
      <c r="MJA81" s="33"/>
      <c r="MJB81" s="33"/>
      <c r="MJC81" s="33"/>
      <c r="MJD81" s="33"/>
      <c r="MJE81" s="33"/>
      <c r="MJF81" s="33"/>
      <c r="MJG81" s="33"/>
      <c r="MJH81" s="33"/>
      <c r="MJI81" s="33"/>
      <c r="MJJ81" s="33"/>
      <c r="MJK81" s="33"/>
      <c r="MJL81" s="33"/>
      <c r="MJM81" s="33"/>
      <c r="MJN81" s="33"/>
      <c r="MJO81" s="33"/>
      <c r="MJP81" s="33"/>
      <c r="MJQ81" s="33"/>
      <c r="MJR81" s="33"/>
      <c r="MJS81" s="33"/>
      <c r="MJT81" s="33"/>
      <c r="MJU81" s="33"/>
      <c r="MJV81" s="33"/>
      <c r="MJW81" s="33"/>
      <c r="MJX81" s="33"/>
      <c r="MJY81" s="33"/>
      <c r="MJZ81" s="33"/>
      <c r="MKA81" s="33"/>
      <c r="MKB81" s="33"/>
      <c r="MKC81" s="33"/>
      <c r="MKD81" s="33"/>
      <c r="MKE81" s="33"/>
      <c r="MKF81" s="33"/>
      <c r="MKG81" s="33"/>
      <c r="MKH81" s="33"/>
      <c r="MKI81" s="33"/>
      <c r="MKJ81" s="33"/>
      <c r="MKK81" s="33"/>
      <c r="MKL81" s="33"/>
      <c r="MKM81" s="33"/>
      <c r="MKN81" s="33"/>
      <c r="MKO81" s="33"/>
      <c r="MKP81" s="33"/>
      <c r="MKQ81" s="33"/>
      <c r="MKR81" s="33"/>
      <c r="MKS81" s="33"/>
      <c r="MKT81" s="33"/>
      <c r="MKU81" s="33"/>
      <c r="MKV81" s="33"/>
      <c r="MKW81" s="33"/>
      <c r="MKX81" s="33"/>
      <c r="MKY81" s="33"/>
      <c r="MKZ81" s="33"/>
      <c r="MLA81" s="33"/>
      <c r="MLB81" s="33"/>
      <c r="MLC81" s="33"/>
      <c r="MLD81" s="33"/>
      <c r="MLE81" s="33"/>
      <c r="MLF81" s="33"/>
      <c r="MLG81" s="33"/>
      <c r="MLH81" s="33"/>
      <c r="MLI81" s="33"/>
      <c r="MLJ81" s="33"/>
      <c r="MLK81" s="33"/>
      <c r="MLL81" s="33"/>
      <c r="MLM81" s="33"/>
      <c r="MLN81" s="33"/>
      <c r="MLO81" s="33"/>
      <c r="MLP81" s="33"/>
      <c r="MLQ81" s="33"/>
      <c r="MLR81" s="33"/>
      <c r="MLS81" s="33"/>
      <c r="MLT81" s="33"/>
      <c r="MLU81" s="33"/>
      <c r="MLV81" s="33"/>
      <c r="MLW81" s="33"/>
      <c r="MLX81" s="33"/>
      <c r="MLY81" s="33"/>
      <c r="MLZ81" s="33"/>
      <c r="MMA81" s="33"/>
      <c r="MMB81" s="33"/>
      <c r="MMC81" s="33"/>
      <c r="MMD81" s="33"/>
      <c r="MME81" s="33"/>
      <c r="MMF81" s="33"/>
      <c r="MMG81" s="33"/>
      <c r="MMH81" s="33"/>
      <c r="MMI81" s="33"/>
      <c r="MMJ81" s="33"/>
      <c r="MMK81" s="33"/>
      <c r="MML81" s="33"/>
      <c r="MMM81" s="33"/>
      <c r="MMN81" s="33"/>
      <c r="MMO81" s="33"/>
      <c r="MMP81" s="33"/>
      <c r="MMQ81" s="33"/>
      <c r="MMR81" s="33"/>
      <c r="MMS81" s="33"/>
      <c r="MMT81" s="33"/>
      <c r="MMU81" s="33"/>
      <c r="MMV81" s="33"/>
      <c r="MMW81" s="33"/>
      <c r="MMX81" s="33"/>
      <c r="MMY81" s="33"/>
      <c r="MMZ81" s="33"/>
      <c r="MNA81" s="33"/>
      <c r="MNB81" s="33"/>
      <c r="MNC81" s="33"/>
      <c r="MND81" s="33"/>
      <c r="MNE81" s="33"/>
      <c r="MNF81" s="33"/>
      <c r="MNG81" s="33"/>
      <c r="MNH81" s="33"/>
      <c r="MNI81" s="33"/>
      <c r="MNJ81" s="33"/>
      <c r="MNK81" s="33"/>
      <c r="MNL81" s="33"/>
      <c r="MNM81" s="33"/>
      <c r="MNN81" s="33"/>
      <c r="MNO81" s="33"/>
      <c r="MNP81" s="33"/>
      <c r="MNQ81" s="33"/>
      <c r="MNR81" s="33"/>
      <c r="MNS81" s="33"/>
      <c r="MNT81" s="33"/>
      <c r="MNU81" s="33"/>
      <c r="MNV81" s="33"/>
      <c r="MNW81" s="33"/>
      <c r="MNX81" s="33"/>
      <c r="MNY81" s="33"/>
      <c r="MNZ81" s="33"/>
      <c r="MOA81" s="33"/>
      <c r="MOB81" s="33"/>
      <c r="MOC81" s="33"/>
      <c r="MOD81" s="33"/>
      <c r="MOE81" s="33"/>
      <c r="MOF81" s="33"/>
      <c r="MOG81" s="33"/>
      <c r="MOH81" s="33"/>
      <c r="MOI81" s="33"/>
      <c r="MOJ81" s="33"/>
      <c r="MOK81" s="33"/>
      <c r="MOL81" s="33"/>
      <c r="MOM81" s="33"/>
      <c r="MON81" s="33"/>
      <c r="MOO81" s="33"/>
      <c r="MOP81" s="33"/>
      <c r="MOQ81" s="33"/>
      <c r="MOR81" s="33"/>
      <c r="MOS81" s="33"/>
      <c r="MOT81" s="33"/>
      <c r="MOU81" s="33"/>
      <c r="MOV81" s="33"/>
      <c r="MOW81" s="33"/>
      <c r="MOX81" s="33"/>
      <c r="MOY81" s="33"/>
      <c r="MOZ81" s="33"/>
      <c r="MPA81" s="33"/>
      <c r="MPB81" s="33"/>
      <c r="MPC81" s="33"/>
      <c r="MPD81" s="33"/>
      <c r="MPE81" s="33"/>
      <c r="MPF81" s="33"/>
      <c r="MPG81" s="33"/>
      <c r="MPH81" s="33"/>
      <c r="MPI81" s="33"/>
      <c r="MPJ81" s="33"/>
      <c r="MPK81" s="33"/>
      <c r="MPL81" s="33"/>
      <c r="MPM81" s="33"/>
      <c r="MPN81" s="33"/>
      <c r="MPO81" s="33"/>
      <c r="MPP81" s="33"/>
      <c r="MPQ81" s="33"/>
      <c r="MPR81" s="33"/>
      <c r="MPS81" s="33"/>
      <c r="MPT81" s="33"/>
      <c r="MPU81" s="33"/>
      <c r="MPV81" s="33"/>
      <c r="MPW81" s="33"/>
      <c r="MPX81" s="33"/>
      <c r="MPY81" s="33"/>
      <c r="MPZ81" s="33"/>
      <c r="MQA81" s="33"/>
      <c r="MQB81" s="33"/>
      <c r="MQC81" s="33"/>
      <c r="MQD81" s="33"/>
      <c r="MQE81" s="33"/>
      <c r="MQF81" s="33"/>
      <c r="MQG81" s="33"/>
      <c r="MQH81" s="33"/>
      <c r="MQI81" s="33"/>
      <c r="MQJ81" s="33"/>
      <c r="MQK81" s="33"/>
      <c r="MQL81" s="33"/>
      <c r="MQM81" s="33"/>
      <c r="MQN81" s="33"/>
      <c r="MQO81" s="33"/>
      <c r="MQP81" s="33"/>
      <c r="MQQ81" s="33"/>
      <c r="MQR81" s="33"/>
      <c r="MQS81" s="33"/>
      <c r="MQT81" s="33"/>
      <c r="MQU81" s="33"/>
      <c r="MQV81" s="33"/>
      <c r="MQW81" s="33"/>
      <c r="MQX81" s="33"/>
      <c r="MQY81" s="33"/>
      <c r="MQZ81" s="33"/>
      <c r="MRA81" s="33"/>
      <c r="MRB81" s="33"/>
      <c r="MRC81" s="33"/>
      <c r="MRD81" s="33"/>
      <c r="MRE81" s="33"/>
      <c r="MRF81" s="33"/>
      <c r="MRG81" s="33"/>
      <c r="MRH81" s="33"/>
      <c r="MRI81" s="33"/>
      <c r="MRJ81" s="33"/>
      <c r="MRK81" s="33"/>
      <c r="MRL81" s="33"/>
      <c r="MRM81" s="33"/>
      <c r="MRN81" s="33"/>
      <c r="MRO81" s="33"/>
      <c r="MRP81" s="33"/>
      <c r="MRQ81" s="33"/>
      <c r="MRR81" s="33"/>
      <c r="MRS81" s="33"/>
      <c r="MRT81" s="33"/>
      <c r="MRU81" s="33"/>
      <c r="MRV81" s="33"/>
      <c r="MRW81" s="33"/>
      <c r="MRX81" s="33"/>
      <c r="MRY81" s="33"/>
      <c r="MRZ81" s="33"/>
      <c r="MSA81" s="33"/>
      <c r="MSB81" s="33"/>
      <c r="MSC81" s="33"/>
      <c r="MSD81" s="33"/>
      <c r="MSE81" s="33"/>
      <c r="MSF81" s="33"/>
      <c r="MSG81" s="33"/>
      <c r="MSH81" s="33"/>
      <c r="MSI81" s="33"/>
      <c r="MSJ81" s="33"/>
      <c r="MSK81" s="33"/>
      <c r="MSL81" s="33"/>
      <c r="MSM81" s="33"/>
      <c r="MSN81" s="33"/>
      <c r="MSO81" s="33"/>
      <c r="MSP81" s="33"/>
      <c r="MSQ81" s="33"/>
      <c r="MSR81" s="33"/>
      <c r="MSS81" s="33"/>
      <c r="MST81" s="33"/>
      <c r="MSU81" s="33"/>
      <c r="MSV81" s="33"/>
      <c r="MSW81" s="33"/>
      <c r="MSX81" s="33"/>
      <c r="MSY81" s="33"/>
      <c r="MSZ81" s="33"/>
      <c r="MTA81" s="33"/>
      <c r="MTB81" s="33"/>
      <c r="MTC81" s="33"/>
      <c r="MTD81" s="33"/>
      <c r="MTE81" s="33"/>
      <c r="MTF81" s="33"/>
      <c r="MTG81" s="33"/>
      <c r="MTH81" s="33"/>
      <c r="MTI81" s="33"/>
      <c r="MTJ81" s="33"/>
      <c r="MTK81" s="33"/>
      <c r="MTL81" s="33"/>
      <c r="MTM81" s="33"/>
      <c r="MTN81" s="33"/>
      <c r="MTO81" s="33"/>
      <c r="MTP81" s="33"/>
      <c r="MTQ81" s="33"/>
      <c r="MTR81" s="33"/>
      <c r="MTS81" s="33"/>
      <c r="MTT81" s="33"/>
      <c r="MTU81" s="33"/>
      <c r="MTV81" s="33"/>
      <c r="MTW81" s="33"/>
      <c r="MTX81" s="33"/>
      <c r="MTY81" s="33"/>
      <c r="MTZ81" s="33"/>
      <c r="MUA81" s="33"/>
      <c r="MUB81" s="33"/>
      <c r="MUC81" s="33"/>
      <c r="MUD81" s="33"/>
      <c r="MUE81" s="33"/>
      <c r="MUF81" s="33"/>
      <c r="MUG81" s="33"/>
      <c r="MUH81" s="33"/>
      <c r="MUI81" s="33"/>
      <c r="MUJ81" s="33"/>
      <c r="MUK81" s="33"/>
      <c r="MUL81" s="33"/>
      <c r="MUM81" s="33"/>
      <c r="MUN81" s="33"/>
      <c r="MUO81" s="33"/>
      <c r="MUP81" s="33"/>
      <c r="MUQ81" s="33"/>
      <c r="MUR81" s="33"/>
      <c r="MUS81" s="33"/>
      <c r="MUT81" s="33"/>
      <c r="MUU81" s="33"/>
      <c r="MUV81" s="33"/>
      <c r="MUW81" s="33"/>
      <c r="MUX81" s="33"/>
      <c r="MUY81" s="33"/>
      <c r="MUZ81" s="33"/>
      <c r="MVA81" s="33"/>
      <c r="MVB81" s="33"/>
      <c r="MVC81" s="33"/>
      <c r="MVD81" s="33"/>
      <c r="MVE81" s="33"/>
      <c r="MVF81" s="33"/>
      <c r="MVG81" s="33"/>
      <c r="MVH81" s="33"/>
      <c r="MVI81" s="33"/>
      <c r="MVJ81" s="33"/>
      <c r="MVK81" s="33"/>
      <c r="MVL81" s="33"/>
      <c r="MVM81" s="33"/>
      <c r="MVN81" s="33"/>
      <c r="MVO81" s="33"/>
      <c r="MVP81" s="33"/>
      <c r="MVQ81" s="33"/>
      <c r="MVR81" s="33"/>
      <c r="MVS81" s="33"/>
      <c r="MVT81" s="33"/>
      <c r="MVU81" s="33"/>
      <c r="MVV81" s="33"/>
      <c r="MVW81" s="33"/>
      <c r="MVX81" s="33"/>
      <c r="MVY81" s="33"/>
      <c r="MVZ81" s="33"/>
      <c r="MWA81" s="33"/>
      <c r="MWB81" s="33"/>
      <c r="MWC81" s="33"/>
      <c r="MWD81" s="33"/>
      <c r="MWE81" s="33"/>
      <c r="MWF81" s="33"/>
      <c r="MWG81" s="33"/>
      <c r="MWH81" s="33"/>
      <c r="MWI81" s="33"/>
      <c r="MWJ81" s="33"/>
      <c r="MWK81" s="33"/>
      <c r="MWL81" s="33"/>
      <c r="MWM81" s="33"/>
      <c r="MWN81" s="33"/>
      <c r="MWO81" s="33"/>
      <c r="MWP81" s="33"/>
      <c r="MWQ81" s="33"/>
      <c r="MWR81" s="33"/>
      <c r="MWS81" s="33"/>
      <c r="MWT81" s="33"/>
      <c r="MWU81" s="33"/>
      <c r="MWV81" s="33"/>
      <c r="MWW81" s="33"/>
      <c r="MWX81" s="33"/>
      <c r="MWY81" s="33"/>
      <c r="MWZ81" s="33"/>
      <c r="MXA81" s="33"/>
      <c r="MXB81" s="33"/>
      <c r="MXC81" s="33"/>
      <c r="MXD81" s="33"/>
      <c r="MXE81" s="33"/>
      <c r="MXF81" s="33"/>
      <c r="MXG81" s="33"/>
      <c r="MXH81" s="33"/>
      <c r="MXI81" s="33"/>
      <c r="MXJ81" s="33"/>
      <c r="MXK81" s="33"/>
      <c r="MXL81" s="33"/>
      <c r="MXM81" s="33"/>
      <c r="MXN81" s="33"/>
      <c r="MXO81" s="33"/>
      <c r="MXP81" s="33"/>
      <c r="MXQ81" s="33"/>
      <c r="MXR81" s="33"/>
      <c r="MXS81" s="33"/>
      <c r="MXT81" s="33"/>
      <c r="MXU81" s="33"/>
      <c r="MXV81" s="33"/>
      <c r="MXW81" s="33"/>
      <c r="MXX81" s="33"/>
      <c r="MXY81" s="33"/>
      <c r="MXZ81" s="33"/>
      <c r="MYA81" s="33"/>
      <c r="MYB81" s="33"/>
      <c r="MYC81" s="33"/>
      <c r="MYD81" s="33"/>
      <c r="MYE81" s="33"/>
      <c r="MYF81" s="33"/>
      <c r="MYG81" s="33"/>
      <c r="MYH81" s="33"/>
      <c r="MYI81" s="33"/>
      <c r="MYJ81" s="33"/>
      <c r="MYK81" s="33"/>
      <c r="MYL81" s="33"/>
      <c r="MYM81" s="33"/>
      <c r="MYN81" s="33"/>
      <c r="MYO81" s="33"/>
      <c r="MYP81" s="33"/>
      <c r="MYQ81" s="33"/>
      <c r="MYR81" s="33"/>
      <c r="MYS81" s="33"/>
      <c r="MYT81" s="33"/>
      <c r="MYU81" s="33"/>
      <c r="MYV81" s="33"/>
      <c r="MYW81" s="33"/>
      <c r="MYX81" s="33"/>
      <c r="MYY81" s="33"/>
      <c r="MYZ81" s="33"/>
      <c r="MZA81" s="33"/>
      <c r="MZB81" s="33"/>
      <c r="MZC81" s="33"/>
      <c r="MZD81" s="33"/>
      <c r="MZE81" s="33"/>
      <c r="MZF81" s="33"/>
      <c r="MZG81" s="33"/>
      <c r="MZH81" s="33"/>
      <c r="MZI81" s="33"/>
      <c r="MZJ81" s="33"/>
      <c r="MZK81" s="33"/>
      <c r="MZL81" s="33"/>
      <c r="MZM81" s="33"/>
      <c r="MZN81" s="33"/>
      <c r="MZO81" s="33"/>
      <c r="MZP81" s="33"/>
      <c r="MZQ81" s="33"/>
      <c r="MZR81" s="33"/>
      <c r="MZS81" s="33"/>
      <c r="MZT81" s="33"/>
      <c r="MZU81" s="33"/>
      <c r="MZV81" s="33"/>
      <c r="MZW81" s="33"/>
      <c r="MZX81" s="33"/>
      <c r="MZY81" s="33"/>
      <c r="MZZ81" s="33"/>
      <c r="NAA81" s="33"/>
      <c r="NAB81" s="33"/>
      <c r="NAC81" s="33"/>
      <c r="NAD81" s="33"/>
      <c r="NAE81" s="33"/>
      <c r="NAF81" s="33"/>
      <c r="NAG81" s="33"/>
      <c r="NAH81" s="33"/>
      <c r="NAI81" s="33"/>
      <c r="NAJ81" s="33"/>
      <c r="NAK81" s="33"/>
      <c r="NAL81" s="33"/>
      <c r="NAM81" s="33"/>
      <c r="NAN81" s="33"/>
      <c r="NAO81" s="33"/>
      <c r="NAP81" s="33"/>
      <c r="NAQ81" s="33"/>
      <c r="NAR81" s="33"/>
      <c r="NAS81" s="33"/>
      <c r="NAT81" s="33"/>
      <c r="NAU81" s="33"/>
      <c r="NAV81" s="33"/>
      <c r="NAW81" s="33"/>
      <c r="NAX81" s="33"/>
      <c r="NAY81" s="33"/>
      <c r="NAZ81" s="33"/>
      <c r="NBA81" s="33"/>
      <c r="NBB81" s="33"/>
      <c r="NBC81" s="33"/>
      <c r="NBD81" s="33"/>
      <c r="NBE81" s="33"/>
      <c r="NBF81" s="33"/>
      <c r="NBG81" s="33"/>
      <c r="NBH81" s="33"/>
      <c r="NBI81" s="33"/>
      <c r="NBJ81" s="33"/>
      <c r="NBK81" s="33"/>
      <c r="NBL81" s="33"/>
      <c r="NBM81" s="33"/>
      <c r="NBN81" s="33"/>
      <c r="NBO81" s="33"/>
      <c r="NBP81" s="33"/>
      <c r="NBQ81" s="33"/>
      <c r="NBR81" s="33"/>
      <c r="NBS81" s="33"/>
      <c r="NBT81" s="33"/>
      <c r="NBU81" s="33"/>
      <c r="NBV81" s="33"/>
      <c r="NBW81" s="33"/>
      <c r="NBX81" s="33"/>
      <c r="NBY81" s="33"/>
      <c r="NBZ81" s="33"/>
      <c r="NCA81" s="33"/>
      <c r="NCB81" s="33"/>
      <c r="NCC81" s="33"/>
      <c r="NCD81" s="33"/>
      <c r="NCE81" s="33"/>
      <c r="NCF81" s="33"/>
      <c r="NCG81" s="33"/>
      <c r="NCH81" s="33"/>
      <c r="NCI81" s="33"/>
      <c r="NCJ81" s="33"/>
      <c r="NCK81" s="33"/>
      <c r="NCL81" s="33"/>
      <c r="NCM81" s="33"/>
      <c r="NCN81" s="33"/>
      <c r="NCO81" s="33"/>
      <c r="NCP81" s="33"/>
      <c r="NCQ81" s="33"/>
      <c r="NCR81" s="33"/>
      <c r="NCS81" s="33"/>
      <c r="NCT81" s="33"/>
      <c r="NCU81" s="33"/>
      <c r="NCV81" s="33"/>
      <c r="NCW81" s="33"/>
      <c r="NCX81" s="33"/>
      <c r="NCY81" s="33"/>
      <c r="NCZ81" s="33"/>
      <c r="NDA81" s="33"/>
      <c r="NDB81" s="33"/>
      <c r="NDC81" s="33"/>
      <c r="NDD81" s="33"/>
      <c r="NDE81" s="33"/>
      <c r="NDF81" s="33"/>
      <c r="NDG81" s="33"/>
      <c r="NDH81" s="33"/>
      <c r="NDI81" s="33"/>
      <c r="NDJ81" s="33"/>
      <c r="NDK81" s="33"/>
      <c r="NDL81" s="33"/>
      <c r="NDM81" s="33"/>
      <c r="NDN81" s="33"/>
      <c r="NDO81" s="33"/>
      <c r="NDP81" s="33"/>
      <c r="NDQ81" s="33"/>
      <c r="NDR81" s="33"/>
      <c r="NDS81" s="33"/>
      <c r="NDT81" s="33"/>
      <c r="NDU81" s="33"/>
      <c r="NDV81" s="33"/>
      <c r="NDW81" s="33"/>
      <c r="NDX81" s="33"/>
      <c r="NDY81" s="33"/>
      <c r="NDZ81" s="33"/>
      <c r="NEA81" s="33"/>
      <c r="NEB81" s="33"/>
      <c r="NEC81" s="33"/>
      <c r="NED81" s="33"/>
      <c r="NEE81" s="33"/>
      <c r="NEF81" s="33"/>
      <c r="NEG81" s="33"/>
      <c r="NEH81" s="33"/>
      <c r="NEI81" s="33"/>
      <c r="NEJ81" s="33"/>
      <c r="NEK81" s="33"/>
      <c r="NEL81" s="33"/>
      <c r="NEM81" s="33"/>
      <c r="NEN81" s="33"/>
      <c r="NEO81" s="33"/>
      <c r="NEP81" s="33"/>
      <c r="NEQ81" s="33"/>
      <c r="NER81" s="33"/>
      <c r="NES81" s="33"/>
      <c r="NET81" s="33"/>
      <c r="NEU81" s="33"/>
      <c r="NEV81" s="33"/>
      <c r="NEW81" s="33"/>
      <c r="NEX81" s="33"/>
      <c r="NEY81" s="33"/>
      <c r="NEZ81" s="33"/>
      <c r="NFA81" s="33"/>
      <c r="NFB81" s="33"/>
      <c r="NFC81" s="33"/>
      <c r="NFD81" s="33"/>
      <c r="NFE81" s="33"/>
      <c r="NFF81" s="33"/>
      <c r="NFG81" s="33"/>
      <c r="NFH81" s="33"/>
      <c r="NFI81" s="33"/>
      <c r="NFJ81" s="33"/>
      <c r="NFK81" s="33"/>
      <c r="NFL81" s="33"/>
      <c r="NFM81" s="33"/>
      <c r="NFN81" s="33"/>
      <c r="NFO81" s="33"/>
      <c r="NFP81" s="33"/>
      <c r="NFQ81" s="33"/>
      <c r="NFR81" s="33"/>
      <c r="NFS81" s="33"/>
      <c r="NFT81" s="33"/>
      <c r="NFU81" s="33"/>
      <c r="NFV81" s="33"/>
      <c r="NFW81" s="33"/>
      <c r="NFX81" s="33"/>
      <c r="NFY81" s="33"/>
      <c r="NFZ81" s="33"/>
      <c r="NGA81" s="33"/>
      <c r="NGB81" s="33"/>
      <c r="NGC81" s="33"/>
      <c r="NGD81" s="33"/>
      <c r="NGE81" s="33"/>
      <c r="NGF81" s="33"/>
      <c r="NGG81" s="33"/>
      <c r="NGH81" s="33"/>
      <c r="NGI81" s="33"/>
      <c r="NGJ81" s="33"/>
      <c r="NGK81" s="33"/>
      <c r="NGL81" s="33"/>
      <c r="NGM81" s="33"/>
      <c r="NGN81" s="33"/>
      <c r="NGO81" s="33"/>
      <c r="NGP81" s="33"/>
      <c r="NGQ81" s="33"/>
      <c r="NGR81" s="33"/>
      <c r="NGS81" s="33"/>
      <c r="NGT81" s="33"/>
      <c r="NGU81" s="33"/>
      <c r="NGV81" s="33"/>
      <c r="NGW81" s="33"/>
      <c r="NGX81" s="33"/>
      <c r="NGY81" s="33"/>
      <c r="NGZ81" s="33"/>
      <c r="NHA81" s="33"/>
      <c r="NHB81" s="33"/>
      <c r="NHC81" s="33"/>
      <c r="NHD81" s="33"/>
      <c r="NHE81" s="33"/>
      <c r="NHF81" s="33"/>
      <c r="NHG81" s="33"/>
      <c r="NHH81" s="33"/>
      <c r="NHI81" s="33"/>
      <c r="NHJ81" s="33"/>
      <c r="NHK81" s="33"/>
      <c r="NHL81" s="33"/>
      <c r="NHM81" s="33"/>
      <c r="NHN81" s="33"/>
      <c r="NHO81" s="33"/>
      <c r="NHP81" s="33"/>
      <c r="NHQ81" s="33"/>
      <c r="NHR81" s="33"/>
      <c r="NHS81" s="33"/>
      <c r="NHT81" s="33"/>
      <c r="NHU81" s="33"/>
      <c r="NHV81" s="33"/>
      <c r="NHW81" s="33"/>
      <c r="NHX81" s="33"/>
      <c r="NHY81" s="33"/>
      <c r="NHZ81" s="33"/>
      <c r="NIA81" s="33"/>
      <c r="NIB81" s="33"/>
      <c r="NIC81" s="33"/>
      <c r="NID81" s="33"/>
      <c r="NIE81" s="33"/>
      <c r="NIF81" s="33"/>
      <c r="NIG81" s="33"/>
      <c r="NIH81" s="33"/>
      <c r="NII81" s="33"/>
      <c r="NIJ81" s="33"/>
      <c r="NIK81" s="33"/>
      <c r="NIL81" s="33"/>
      <c r="NIM81" s="33"/>
      <c r="NIN81" s="33"/>
      <c r="NIO81" s="33"/>
      <c r="NIP81" s="33"/>
      <c r="NIQ81" s="33"/>
      <c r="NIR81" s="33"/>
      <c r="NIS81" s="33"/>
      <c r="NIT81" s="33"/>
      <c r="NIU81" s="33"/>
      <c r="NIV81" s="33"/>
      <c r="NIW81" s="33"/>
      <c r="NIX81" s="33"/>
      <c r="NIY81" s="33"/>
      <c r="NIZ81" s="33"/>
      <c r="NJA81" s="33"/>
      <c r="NJB81" s="33"/>
      <c r="NJC81" s="33"/>
      <c r="NJD81" s="33"/>
      <c r="NJE81" s="33"/>
      <c r="NJF81" s="33"/>
      <c r="NJG81" s="33"/>
      <c r="NJH81" s="33"/>
      <c r="NJI81" s="33"/>
      <c r="NJJ81" s="33"/>
      <c r="NJK81" s="33"/>
      <c r="NJL81" s="33"/>
      <c r="NJM81" s="33"/>
      <c r="NJN81" s="33"/>
      <c r="NJO81" s="33"/>
      <c r="NJP81" s="33"/>
      <c r="NJQ81" s="33"/>
      <c r="NJR81" s="33"/>
      <c r="NJS81" s="33"/>
      <c r="NJT81" s="33"/>
      <c r="NJU81" s="33"/>
      <c r="NJV81" s="33"/>
      <c r="NJW81" s="33"/>
      <c r="NJX81" s="33"/>
      <c r="NJY81" s="33"/>
      <c r="NJZ81" s="33"/>
      <c r="NKA81" s="33"/>
      <c r="NKB81" s="33"/>
      <c r="NKC81" s="33"/>
      <c r="NKD81" s="33"/>
      <c r="NKE81" s="33"/>
      <c r="NKF81" s="33"/>
      <c r="NKG81" s="33"/>
      <c r="NKH81" s="33"/>
      <c r="NKI81" s="33"/>
      <c r="NKJ81" s="33"/>
      <c r="NKK81" s="33"/>
      <c r="NKL81" s="33"/>
      <c r="NKM81" s="33"/>
      <c r="NKN81" s="33"/>
      <c r="NKO81" s="33"/>
      <c r="NKP81" s="33"/>
      <c r="NKQ81" s="33"/>
      <c r="NKR81" s="33"/>
      <c r="NKS81" s="33"/>
      <c r="NKT81" s="33"/>
      <c r="NKU81" s="33"/>
      <c r="NKV81" s="33"/>
      <c r="NKW81" s="33"/>
      <c r="NKX81" s="33"/>
      <c r="NKY81" s="33"/>
      <c r="NKZ81" s="33"/>
      <c r="NLA81" s="33"/>
      <c r="NLB81" s="33"/>
      <c r="NLC81" s="33"/>
      <c r="NLD81" s="33"/>
      <c r="NLE81" s="33"/>
      <c r="NLF81" s="33"/>
      <c r="NLG81" s="33"/>
      <c r="NLH81" s="33"/>
      <c r="NLI81" s="33"/>
      <c r="NLJ81" s="33"/>
      <c r="NLK81" s="33"/>
      <c r="NLL81" s="33"/>
      <c r="NLM81" s="33"/>
      <c r="NLN81" s="33"/>
      <c r="NLO81" s="33"/>
      <c r="NLP81" s="33"/>
      <c r="NLQ81" s="33"/>
      <c r="NLR81" s="33"/>
      <c r="NLS81" s="33"/>
      <c r="NLT81" s="33"/>
      <c r="NLU81" s="33"/>
      <c r="NLV81" s="33"/>
      <c r="NLW81" s="33"/>
      <c r="NLX81" s="33"/>
      <c r="NLY81" s="33"/>
      <c r="NLZ81" s="33"/>
      <c r="NMA81" s="33"/>
      <c r="NMB81" s="33"/>
      <c r="NMC81" s="33"/>
      <c r="NMD81" s="33"/>
      <c r="NME81" s="33"/>
      <c r="NMF81" s="33"/>
      <c r="NMG81" s="33"/>
      <c r="NMH81" s="33"/>
      <c r="NMI81" s="33"/>
      <c r="NMJ81" s="33"/>
      <c r="NMK81" s="33"/>
      <c r="NML81" s="33"/>
      <c r="NMM81" s="33"/>
      <c r="NMN81" s="33"/>
      <c r="NMO81" s="33"/>
      <c r="NMP81" s="33"/>
      <c r="NMQ81" s="33"/>
      <c r="NMR81" s="33"/>
      <c r="NMS81" s="33"/>
      <c r="NMT81" s="33"/>
      <c r="NMU81" s="33"/>
      <c r="NMV81" s="33"/>
      <c r="NMW81" s="33"/>
      <c r="NMX81" s="33"/>
      <c r="NMY81" s="33"/>
      <c r="NMZ81" s="33"/>
      <c r="NNA81" s="33"/>
      <c r="NNB81" s="33"/>
      <c r="NNC81" s="33"/>
      <c r="NND81" s="33"/>
      <c r="NNE81" s="33"/>
      <c r="NNF81" s="33"/>
      <c r="NNG81" s="33"/>
      <c r="NNH81" s="33"/>
      <c r="NNI81" s="33"/>
      <c r="NNJ81" s="33"/>
      <c r="NNK81" s="33"/>
      <c r="NNL81" s="33"/>
      <c r="NNM81" s="33"/>
      <c r="NNN81" s="33"/>
      <c r="NNO81" s="33"/>
      <c r="NNP81" s="33"/>
      <c r="NNQ81" s="33"/>
      <c r="NNR81" s="33"/>
      <c r="NNS81" s="33"/>
      <c r="NNT81" s="33"/>
      <c r="NNU81" s="33"/>
      <c r="NNV81" s="33"/>
      <c r="NNW81" s="33"/>
      <c r="NNX81" s="33"/>
      <c r="NNY81" s="33"/>
      <c r="NNZ81" s="33"/>
      <c r="NOA81" s="33"/>
      <c r="NOB81" s="33"/>
      <c r="NOC81" s="33"/>
      <c r="NOD81" s="33"/>
      <c r="NOE81" s="33"/>
      <c r="NOF81" s="33"/>
      <c r="NOG81" s="33"/>
      <c r="NOH81" s="33"/>
      <c r="NOI81" s="33"/>
      <c r="NOJ81" s="33"/>
      <c r="NOK81" s="33"/>
      <c r="NOL81" s="33"/>
      <c r="NOM81" s="33"/>
      <c r="NON81" s="33"/>
      <c r="NOO81" s="33"/>
      <c r="NOP81" s="33"/>
      <c r="NOQ81" s="33"/>
      <c r="NOR81" s="33"/>
      <c r="NOS81" s="33"/>
      <c r="NOT81" s="33"/>
      <c r="NOU81" s="33"/>
      <c r="NOV81" s="33"/>
      <c r="NOW81" s="33"/>
      <c r="NOX81" s="33"/>
      <c r="NOY81" s="33"/>
      <c r="NOZ81" s="33"/>
      <c r="NPA81" s="33"/>
      <c r="NPB81" s="33"/>
      <c r="NPC81" s="33"/>
      <c r="NPD81" s="33"/>
      <c r="NPE81" s="33"/>
      <c r="NPF81" s="33"/>
      <c r="NPG81" s="33"/>
      <c r="NPH81" s="33"/>
      <c r="NPI81" s="33"/>
      <c r="NPJ81" s="33"/>
      <c r="NPK81" s="33"/>
      <c r="NPL81" s="33"/>
      <c r="NPM81" s="33"/>
      <c r="NPN81" s="33"/>
      <c r="NPO81" s="33"/>
      <c r="NPP81" s="33"/>
      <c r="NPQ81" s="33"/>
      <c r="NPR81" s="33"/>
      <c r="NPS81" s="33"/>
      <c r="NPT81" s="33"/>
      <c r="NPU81" s="33"/>
      <c r="NPV81" s="33"/>
      <c r="NPW81" s="33"/>
      <c r="NPX81" s="33"/>
      <c r="NPY81" s="33"/>
      <c r="NPZ81" s="33"/>
      <c r="NQA81" s="33"/>
      <c r="NQB81" s="33"/>
      <c r="NQC81" s="33"/>
      <c r="NQD81" s="33"/>
      <c r="NQE81" s="33"/>
      <c r="NQF81" s="33"/>
      <c r="NQG81" s="33"/>
      <c r="NQH81" s="33"/>
      <c r="NQI81" s="33"/>
      <c r="NQJ81" s="33"/>
      <c r="NQK81" s="33"/>
      <c r="NQL81" s="33"/>
      <c r="NQM81" s="33"/>
      <c r="NQN81" s="33"/>
      <c r="NQO81" s="33"/>
      <c r="NQP81" s="33"/>
      <c r="NQQ81" s="33"/>
      <c r="NQR81" s="33"/>
      <c r="NQS81" s="33"/>
      <c r="NQT81" s="33"/>
      <c r="NQU81" s="33"/>
      <c r="NQV81" s="33"/>
      <c r="NQW81" s="33"/>
      <c r="NQX81" s="33"/>
      <c r="NQY81" s="33"/>
      <c r="NQZ81" s="33"/>
      <c r="NRA81" s="33"/>
      <c r="NRB81" s="33"/>
      <c r="NRC81" s="33"/>
      <c r="NRD81" s="33"/>
      <c r="NRE81" s="33"/>
      <c r="NRF81" s="33"/>
      <c r="NRG81" s="33"/>
      <c r="NRH81" s="33"/>
      <c r="NRI81" s="33"/>
      <c r="NRJ81" s="33"/>
      <c r="NRK81" s="33"/>
      <c r="NRL81" s="33"/>
      <c r="NRM81" s="33"/>
      <c r="NRN81" s="33"/>
      <c r="NRO81" s="33"/>
      <c r="NRP81" s="33"/>
      <c r="NRQ81" s="33"/>
      <c r="NRR81" s="33"/>
      <c r="NRS81" s="33"/>
      <c r="NRT81" s="33"/>
      <c r="NRU81" s="33"/>
      <c r="NRV81" s="33"/>
      <c r="NRW81" s="33"/>
      <c r="NRX81" s="33"/>
      <c r="NRY81" s="33"/>
      <c r="NRZ81" s="33"/>
      <c r="NSA81" s="33"/>
      <c r="NSB81" s="33"/>
      <c r="NSC81" s="33"/>
      <c r="NSD81" s="33"/>
      <c r="NSE81" s="33"/>
      <c r="NSF81" s="33"/>
      <c r="NSG81" s="33"/>
      <c r="NSH81" s="33"/>
      <c r="NSI81" s="33"/>
      <c r="NSJ81" s="33"/>
      <c r="NSK81" s="33"/>
      <c r="NSL81" s="33"/>
      <c r="NSM81" s="33"/>
      <c r="NSN81" s="33"/>
      <c r="NSO81" s="33"/>
      <c r="NSP81" s="33"/>
      <c r="NSQ81" s="33"/>
      <c r="NSR81" s="33"/>
      <c r="NSS81" s="33"/>
      <c r="NST81" s="33"/>
      <c r="NSU81" s="33"/>
      <c r="NSV81" s="33"/>
      <c r="NSW81" s="33"/>
      <c r="NSX81" s="33"/>
      <c r="NSY81" s="33"/>
      <c r="NSZ81" s="33"/>
      <c r="NTA81" s="33"/>
      <c r="NTB81" s="33"/>
      <c r="NTC81" s="33"/>
      <c r="NTD81" s="33"/>
      <c r="NTE81" s="33"/>
      <c r="NTF81" s="33"/>
      <c r="NTG81" s="33"/>
      <c r="NTH81" s="33"/>
      <c r="NTI81" s="33"/>
      <c r="NTJ81" s="33"/>
      <c r="NTK81" s="33"/>
      <c r="NTL81" s="33"/>
      <c r="NTM81" s="33"/>
      <c r="NTN81" s="33"/>
      <c r="NTO81" s="33"/>
      <c r="NTP81" s="33"/>
      <c r="NTQ81" s="33"/>
      <c r="NTR81" s="33"/>
      <c r="NTS81" s="33"/>
      <c r="NTT81" s="33"/>
      <c r="NTU81" s="33"/>
      <c r="NTV81" s="33"/>
      <c r="NTW81" s="33"/>
      <c r="NTX81" s="33"/>
      <c r="NTY81" s="33"/>
      <c r="NTZ81" s="33"/>
      <c r="NUA81" s="33"/>
      <c r="NUB81" s="33"/>
      <c r="NUC81" s="33"/>
      <c r="NUD81" s="33"/>
      <c r="NUE81" s="33"/>
      <c r="NUF81" s="33"/>
      <c r="NUG81" s="33"/>
      <c r="NUH81" s="33"/>
      <c r="NUI81" s="33"/>
      <c r="NUJ81" s="33"/>
      <c r="NUK81" s="33"/>
      <c r="NUL81" s="33"/>
      <c r="NUM81" s="33"/>
      <c r="NUN81" s="33"/>
      <c r="NUO81" s="33"/>
      <c r="NUP81" s="33"/>
      <c r="NUQ81" s="33"/>
      <c r="NUR81" s="33"/>
      <c r="NUS81" s="33"/>
      <c r="NUT81" s="33"/>
      <c r="NUU81" s="33"/>
      <c r="NUV81" s="33"/>
      <c r="NUW81" s="33"/>
      <c r="NUX81" s="33"/>
      <c r="NUY81" s="33"/>
      <c r="NUZ81" s="33"/>
      <c r="NVA81" s="33"/>
      <c r="NVB81" s="33"/>
      <c r="NVC81" s="33"/>
      <c r="NVD81" s="33"/>
      <c r="NVE81" s="33"/>
      <c r="NVF81" s="33"/>
      <c r="NVG81" s="33"/>
      <c r="NVH81" s="33"/>
      <c r="NVI81" s="33"/>
      <c r="NVJ81" s="33"/>
      <c r="NVK81" s="33"/>
      <c r="NVL81" s="33"/>
      <c r="NVM81" s="33"/>
      <c r="NVN81" s="33"/>
      <c r="NVO81" s="33"/>
      <c r="NVP81" s="33"/>
      <c r="NVQ81" s="33"/>
      <c r="NVR81" s="33"/>
      <c r="NVS81" s="33"/>
      <c r="NVT81" s="33"/>
      <c r="NVU81" s="33"/>
      <c r="NVV81" s="33"/>
      <c r="NVW81" s="33"/>
      <c r="NVX81" s="33"/>
      <c r="NVY81" s="33"/>
      <c r="NVZ81" s="33"/>
      <c r="NWA81" s="33"/>
      <c r="NWB81" s="33"/>
      <c r="NWC81" s="33"/>
      <c r="NWD81" s="33"/>
      <c r="NWE81" s="33"/>
      <c r="NWF81" s="33"/>
      <c r="NWG81" s="33"/>
      <c r="NWH81" s="33"/>
      <c r="NWI81" s="33"/>
      <c r="NWJ81" s="33"/>
      <c r="NWK81" s="33"/>
      <c r="NWL81" s="33"/>
      <c r="NWM81" s="33"/>
      <c r="NWN81" s="33"/>
      <c r="NWO81" s="33"/>
      <c r="NWP81" s="33"/>
      <c r="NWQ81" s="33"/>
      <c r="NWR81" s="33"/>
      <c r="NWS81" s="33"/>
      <c r="NWT81" s="33"/>
      <c r="NWU81" s="33"/>
      <c r="NWV81" s="33"/>
      <c r="NWW81" s="33"/>
      <c r="NWX81" s="33"/>
      <c r="NWY81" s="33"/>
      <c r="NWZ81" s="33"/>
      <c r="NXA81" s="33"/>
      <c r="NXB81" s="33"/>
      <c r="NXC81" s="33"/>
      <c r="NXD81" s="33"/>
      <c r="NXE81" s="33"/>
      <c r="NXF81" s="33"/>
      <c r="NXG81" s="33"/>
      <c r="NXH81" s="33"/>
      <c r="NXI81" s="33"/>
      <c r="NXJ81" s="33"/>
      <c r="NXK81" s="33"/>
      <c r="NXL81" s="33"/>
      <c r="NXM81" s="33"/>
      <c r="NXN81" s="33"/>
      <c r="NXO81" s="33"/>
      <c r="NXP81" s="33"/>
      <c r="NXQ81" s="33"/>
      <c r="NXR81" s="33"/>
      <c r="NXS81" s="33"/>
      <c r="NXT81" s="33"/>
      <c r="NXU81" s="33"/>
      <c r="NXV81" s="33"/>
      <c r="NXW81" s="33"/>
      <c r="NXX81" s="33"/>
      <c r="NXY81" s="33"/>
      <c r="NXZ81" s="33"/>
      <c r="NYA81" s="33"/>
      <c r="NYB81" s="33"/>
      <c r="NYC81" s="33"/>
      <c r="NYD81" s="33"/>
      <c r="NYE81" s="33"/>
      <c r="NYF81" s="33"/>
      <c r="NYG81" s="33"/>
      <c r="NYH81" s="33"/>
      <c r="NYI81" s="33"/>
      <c r="NYJ81" s="33"/>
      <c r="NYK81" s="33"/>
      <c r="NYL81" s="33"/>
      <c r="NYM81" s="33"/>
      <c r="NYN81" s="33"/>
      <c r="NYO81" s="33"/>
      <c r="NYP81" s="33"/>
      <c r="NYQ81" s="33"/>
      <c r="NYR81" s="33"/>
      <c r="NYS81" s="33"/>
      <c r="NYT81" s="33"/>
      <c r="NYU81" s="33"/>
      <c r="NYV81" s="33"/>
      <c r="NYW81" s="33"/>
      <c r="NYX81" s="33"/>
      <c r="NYY81" s="33"/>
      <c r="NYZ81" s="33"/>
      <c r="NZA81" s="33"/>
      <c r="NZB81" s="33"/>
      <c r="NZC81" s="33"/>
      <c r="NZD81" s="33"/>
      <c r="NZE81" s="33"/>
      <c r="NZF81" s="33"/>
      <c r="NZG81" s="33"/>
      <c r="NZH81" s="33"/>
      <c r="NZI81" s="33"/>
      <c r="NZJ81" s="33"/>
      <c r="NZK81" s="33"/>
      <c r="NZL81" s="33"/>
      <c r="NZM81" s="33"/>
      <c r="NZN81" s="33"/>
      <c r="NZO81" s="33"/>
      <c r="NZP81" s="33"/>
      <c r="NZQ81" s="33"/>
      <c r="NZR81" s="33"/>
      <c r="NZS81" s="33"/>
      <c r="NZT81" s="33"/>
      <c r="NZU81" s="33"/>
      <c r="NZV81" s="33"/>
      <c r="NZW81" s="33"/>
      <c r="NZX81" s="33"/>
      <c r="NZY81" s="33"/>
      <c r="NZZ81" s="33"/>
      <c r="OAA81" s="33"/>
      <c r="OAB81" s="33"/>
      <c r="OAC81" s="33"/>
      <c r="OAD81" s="33"/>
      <c r="OAE81" s="33"/>
      <c r="OAF81" s="33"/>
      <c r="OAG81" s="33"/>
      <c r="OAH81" s="33"/>
      <c r="OAI81" s="33"/>
      <c r="OAJ81" s="33"/>
      <c r="OAK81" s="33"/>
      <c r="OAL81" s="33"/>
      <c r="OAM81" s="33"/>
      <c r="OAN81" s="33"/>
      <c r="OAO81" s="33"/>
      <c r="OAP81" s="33"/>
      <c r="OAQ81" s="33"/>
      <c r="OAR81" s="33"/>
      <c r="OAS81" s="33"/>
      <c r="OAT81" s="33"/>
      <c r="OAU81" s="33"/>
      <c r="OAV81" s="33"/>
      <c r="OAW81" s="33"/>
      <c r="OAX81" s="33"/>
      <c r="OAY81" s="33"/>
      <c r="OAZ81" s="33"/>
      <c r="OBA81" s="33"/>
      <c r="OBB81" s="33"/>
      <c r="OBC81" s="33"/>
      <c r="OBD81" s="33"/>
      <c r="OBE81" s="33"/>
      <c r="OBF81" s="33"/>
      <c r="OBG81" s="33"/>
      <c r="OBH81" s="33"/>
      <c r="OBI81" s="33"/>
      <c r="OBJ81" s="33"/>
      <c r="OBK81" s="33"/>
      <c r="OBL81" s="33"/>
      <c r="OBM81" s="33"/>
      <c r="OBN81" s="33"/>
      <c r="OBO81" s="33"/>
      <c r="OBP81" s="33"/>
      <c r="OBQ81" s="33"/>
      <c r="OBR81" s="33"/>
      <c r="OBS81" s="33"/>
      <c r="OBT81" s="33"/>
      <c r="OBU81" s="33"/>
      <c r="OBV81" s="33"/>
      <c r="OBW81" s="33"/>
      <c r="OBX81" s="33"/>
      <c r="OBY81" s="33"/>
      <c r="OBZ81" s="33"/>
      <c r="OCA81" s="33"/>
      <c r="OCB81" s="33"/>
      <c r="OCC81" s="33"/>
      <c r="OCD81" s="33"/>
      <c r="OCE81" s="33"/>
      <c r="OCF81" s="33"/>
      <c r="OCG81" s="33"/>
      <c r="OCH81" s="33"/>
      <c r="OCI81" s="33"/>
      <c r="OCJ81" s="33"/>
      <c r="OCK81" s="33"/>
      <c r="OCL81" s="33"/>
      <c r="OCM81" s="33"/>
      <c r="OCN81" s="33"/>
      <c r="OCO81" s="33"/>
      <c r="OCP81" s="33"/>
      <c r="OCQ81" s="33"/>
      <c r="OCR81" s="33"/>
      <c r="OCS81" s="33"/>
      <c r="OCT81" s="33"/>
      <c r="OCU81" s="33"/>
      <c r="OCV81" s="33"/>
      <c r="OCW81" s="33"/>
      <c r="OCX81" s="33"/>
      <c r="OCY81" s="33"/>
      <c r="OCZ81" s="33"/>
      <c r="ODA81" s="33"/>
      <c r="ODB81" s="33"/>
      <c r="ODC81" s="33"/>
      <c r="ODD81" s="33"/>
      <c r="ODE81" s="33"/>
      <c r="ODF81" s="33"/>
      <c r="ODG81" s="33"/>
      <c r="ODH81" s="33"/>
      <c r="ODI81" s="33"/>
      <c r="ODJ81" s="33"/>
      <c r="ODK81" s="33"/>
      <c r="ODL81" s="33"/>
      <c r="ODM81" s="33"/>
      <c r="ODN81" s="33"/>
      <c r="ODO81" s="33"/>
      <c r="ODP81" s="33"/>
      <c r="ODQ81" s="33"/>
      <c r="ODR81" s="33"/>
      <c r="ODS81" s="33"/>
      <c r="ODT81" s="33"/>
      <c r="ODU81" s="33"/>
      <c r="ODV81" s="33"/>
      <c r="ODW81" s="33"/>
      <c r="ODX81" s="33"/>
      <c r="ODY81" s="33"/>
      <c r="ODZ81" s="33"/>
      <c r="OEA81" s="33"/>
      <c r="OEB81" s="33"/>
      <c r="OEC81" s="33"/>
      <c r="OED81" s="33"/>
      <c r="OEE81" s="33"/>
      <c r="OEF81" s="33"/>
      <c r="OEG81" s="33"/>
      <c r="OEH81" s="33"/>
      <c r="OEI81" s="33"/>
      <c r="OEJ81" s="33"/>
      <c r="OEK81" s="33"/>
      <c r="OEL81" s="33"/>
      <c r="OEM81" s="33"/>
      <c r="OEN81" s="33"/>
      <c r="OEO81" s="33"/>
      <c r="OEP81" s="33"/>
      <c r="OEQ81" s="33"/>
      <c r="OER81" s="33"/>
      <c r="OES81" s="33"/>
      <c r="OET81" s="33"/>
      <c r="OEU81" s="33"/>
      <c r="OEV81" s="33"/>
      <c r="OEW81" s="33"/>
      <c r="OEX81" s="33"/>
      <c r="OEY81" s="33"/>
      <c r="OEZ81" s="33"/>
      <c r="OFA81" s="33"/>
      <c r="OFB81" s="33"/>
      <c r="OFC81" s="33"/>
      <c r="OFD81" s="33"/>
      <c r="OFE81" s="33"/>
      <c r="OFF81" s="33"/>
      <c r="OFG81" s="33"/>
      <c r="OFH81" s="33"/>
      <c r="OFI81" s="33"/>
      <c r="OFJ81" s="33"/>
      <c r="OFK81" s="33"/>
      <c r="OFL81" s="33"/>
      <c r="OFM81" s="33"/>
      <c r="OFN81" s="33"/>
      <c r="OFO81" s="33"/>
      <c r="OFP81" s="33"/>
      <c r="OFQ81" s="33"/>
      <c r="OFR81" s="33"/>
      <c r="OFS81" s="33"/>
      <c r="OFT81" s="33"/>
      <c r="OFU81" s="33"/>
      <c r="OFV81" s="33"/>
      <c r="OFW81" s="33"/>
      <c r="OFX81" s="33"/>
      <c r="OFY81" s="33"/>
      <c r="OFZ81" s="33"/>
      <c r="OGA81" s="33"/>
      <c r="OGB81" s="33"/>
      <c r="OGC81" s="33"/>
      <c r="OGD81" s="33"/>
      <c r="OGE81" s="33"/>
      <c r="OGF81" s="33"/>
      <c r="OGG81" s="33"/>
      <c r="OGH81" s="33"/>
      <c r="OGI81" s="33"/>
      <c r="OGJ81" s="33"/>
      <c r="OGK81" s="33"/>
      <c r="OGL81" s="33"/>
      <c r="OGM81" s="33"/>
      <c r="OGN81" s="33"/>
      <c r="OGO81" s="33"/>
      <c r="OGP81" s="33"/>
      <c r="OGQ81" s="33"/>
      <c r="OGR81" s="33"/>
      <c r="OGS81" s="33"/>
      <c r="OGT81" s="33"/>
      <c r="OGU81" s="33"/>
      <c r="OGV81" s="33"/>
      <c r="OGW81" s="33"/>
      <c r="OGX81" s="33"/>
      <c r="OGY81" s="33"/>
      <c r="OGZ81" s="33"/>
      <c r="OHA81" s="33"/>
      <c r="OHB81" s="33"/>
      <c r="OHC81" s="33"/>
      <c r="OHD81" s="33"/>
      <c r="OHE81" s="33"/>
      <c r="OHF81" s="33"/>
      <c r="OHG81" s="33"/>
      <c r="OHH81" s="33"/>
      <c r="OHI81" s="33"/>
      <c r="OHJ81" s="33"/>
      <c r="OHK81" s="33"/>
      <c r="OHL81" s="33"/>
      <c r="OHM81" s="33"/>
      <c r="OHN81" s="33"/>
      <c r="OHO81" s="33"/>
      <c r="OHP81" s="33"/>
      <c r="OHQ81" s="33"/>
      <c r="OHR81" s="33"/>
      <c r="OHS81" s="33"/>
      <c r="OHT81" s="33"/>
      <c r="OHU81" s="33"/>
      <c r="OHV81" s="33"/>
      <c r="OHW81" s="33"/>
      <c r="OHX81" s="33"/>
      <c r="OHY81" s="33"/>
      <c r="OHZ81" s="33"/>
      <c r="OIA81" s="33"/>
      <c r="OIB81" s="33"/>
      <c r="OIC81" s="33"/>
      <c r="OID81" s="33"/>
      <c r="OIE81" s="33"/>
      <c r="OIF81" s="33"/>
      <c r="OIG81" s="33"/>
      <c r="OIH81" s="33"/>
      <c r="OII81" s="33"/>
      <c r="OIJ81" s="33"/>
      <c r="OIK81" s="33"/>
      <c r="OIL81" s="33"/>
      <c r="OIM81" s="33"/>
      <c r="OIN81" s="33"/>
      <c r="OIO81" s="33"/>
      <c r="OIP81" s="33"/>
      <c r="OIQ81" s="33"/>
      <c r="OIR81" s="33"/>
      <c r="OIS81" s="33"/>
      <c r="OIT81" s="33"/>
      <c r="OIU81" s="33"/>
      <c r="OIV81" s="33"/>
      <c r="OIW81" s="33"/>
      <c r="OIX81" s="33"/>
      <c r="OIY81" s="33"/>
      <c r="OIZ81" s="33"/>
      <c r="OJA81" s="33"/>
      <c r="OJB81" s="33"/>
      <c r="OJC81" s="33"/>
      <c r="OJD81" s="33"/>
      <c r="OJE81" s="33"/>
      <c r="OJF81" s="33"/>
      <c r="OJG81" s="33"/>
      <c r="OJH81" s="33"/>
      <c r="OJI81" s="33"/>
      <c r="OJJ81" s="33"/>
      <c r="OJK81" s="33"/>
      <c r="OJL81" s="33"/>
      <c r="OJM81" s="33"/>
      <c r="OJN81" s="33"/>
      <c r="OJO81" s="33"/>
      <c r="OJP81" s="33"/>
      <c r="OJQ81" s="33"/>
      <c r="OJR81" s="33"/>
      <c r="OJS81" s="33"/>
      <c r="OJT81" s="33"/>
      <c r="OJU81" s="33"/>
      <c r="OJV81" s="33"/>
      <c r="OJW81" s="33"/>
      <c r="OJX81" s="33"/>
      <c r="OJY81" s="33"/>
      <c r="OJZ81" s="33"/>
      <c r="OKA81" s="33"/>
      <c r="OKB81" s="33"/>
      <c r="OKC81" s="33"/>
      <c r="OKD81" s="33"/>
      <c r="OKE81" s="33"/>
      <c r="OKF81" s="33"/>
      <c r="OKG81" s="33"/>
      <c r="OKH81" s="33"/>
      <c r="OKI81" s="33"/>
      <c r="OKJ81" s="33"/>
      <c r="OKK81" s="33"/>
      <c r="OKL81" s="33"/>
      <c r="OKM81" s="33"/>
      <c r="OKN81" s="33"/>
      <c r="OKO81" s="33"/>
      <c r="OKP81" s="33"/>
      <c r="OKQ81" s="33"/>
      <c r="OKR81" s="33"/>
      <c r="OKS81" s="33"/>
      <c r="OKT81" s="33"/>
      <c r="OKU81" s="33"/>
      <c r="OKV81" s="33"/>
      <c r="OKW81" s="33"/>
      <c r="OKX81" s="33"/>
      <c r="OKY81" s="33"/>
      <c r="OKZ81" s="33"/>
      <c r="OLA81" s="33"/>
      <c r="OLB81" s="33"/>
      <c r="OLC81" s="33"/>
      <c r="OLD81" s="33"/>
      <c r="OLE81" s="33"/>
      <c r="OLF81" s="33"/>
      <c r="OLG81" s="33"/>
      <c r="OLH81" s="33"/>
      <c r="OLI81" s="33"/>
      <c r="OLJ81" s="33"/>
      <c r="OLK81" s="33"/>
      <c r="OLL81" s="33"/>
      <c r="OLM81" s="33"/>
      <c r="OLN81" s="33"/>
      <c r="OLO81" s="33"/>
      <c r="OLP81" s="33"/>
      <c r="OLQ81" s="33"/>
      <c r="OLR81" s="33"/>
      <c r="OLS81" s="33"/>
      <c r="OLT81" s="33"/>
      <c r="OLU81" s="33"/>
      <c r="OLV81" s="33"/>
      <c r="OLW81" s="33"/>
      <c r="OLX81" s="33"/>
      <c r="OLY81" s="33"/>
      <c r="OLZ81" s="33"/>
      <c r="OMA81" s="33"/>
      <c r="OMB81" s="33"/>
      <c r="OMC81" s="33"/>
      <c r="OMD81" s="33"/>
      <c r="OME81" s="33"/>
      <c r="OMF81" s="33"/>
      <c r="OMG81" s="33"/>
      <c r="OMH81" s="33"/>
      <c r="OMI81" s="33"/>
      <c r="OMJ81" s="33"/>
      <c r="OMK81" s="33"/>
      <c r="OML81" s="33"/>
      <c r="OMM81" s="33"/>
      <c r="OMN81" s="33"/>
      <c r="OMO81" s="33"/>
      <c r="OMP81" s="33"/>
      <c r="OMQ81" s="33"/>
      <c r="OMR81" s="33"/>
      <c r="OMS81" s="33"/>
      <c r="OMT81" s="33"/>
      <c r="OMU81" s="33"/>
      <c r="OMV81" s="33"/>
      <c r="OMW81" s="33"/>
      <c r="OMX81" s="33"/>
      <c r="OMY81" s="33"/>
      <c r="OMZ81" s="33"/>
      <c r="ONA81" s="33"/>
      <c r="ONB81" s="33"/>
      <c r="ONC81" s="33"/>
      <c r="OND81" s="33"/>
      <c r="ONE81" s="33"/>
      <c r="ONF81" s="33"/>
      <c r="ONG81" s="33"/>
      <c r="ONH81" s="33"/>
      <c r="ONI81" s="33"/>
      <c r="ONJ81" s="33"/>
      <c r="ONK81" s="33"/>
      <c r="ONL81" s="33"/>
      <c r="ONM81" s="33"/>
      <c r="ONN81" s="33"/>
      <c r="ONO81" s="33"/>
      <c r="ONP81" s="33"/>
      <c r="ONQ81" s="33"/>
      <c r="ONR81" s="33"/>
      <c r="ONS81" s="33"/>
      <c r="ONT81" s="33"/>
      <c r="ONU81" s="33"/>
      <c r="ONV81" s="33"/>
      <c r="ONW81" s="33"/>
      <c r="ONX81" s="33"/>
      <c r="ONY81" s="33"/>
      <c r="ONZ81" s="33"/>
      <c r="OOA81" s="33"/>
      <c r="OOB81" s="33"/>
      <c r="OOC81" s="33"/>
      <c r="OOD81" s="33"/>
      <c r="OOE81" s="33"/>
      <c r="OOF81" s="33"/>
      <c r="OOG81" s="33"/>
      <c r="OOH81" s="33"/>
      <c r="OOI81" s="33"/>
      <c r="OOJ81" s="33"/>
      <c r="OOK81" s="33"/>
      <c r="OOL81" s="33"/>
      <c r="OOM81" s="33"/>
      <c r="OON81" s="33"/>
      <c r="OOO81" s="33"/>
      <c r="OOP81" s="33"/>
      <c r="OOQ81" s="33"/>
      <c r="OOR81" s="33"/>
      <c r="OOS81" s="33"/>
      <c r="OOT81" s="33"/>
      <c r="OOU81" s="33"/>
      <c r="OOV81" s="33"/>
      <c r="OOW81" s="33"/>
      <c r="OOX81" s="33"/>
      <c r="OOY81" s="33"/>
      <c r="OOZ81" s="33"/>
      <c r="OPA81" s="33"/>
      <c r="OPB81" s="33"/>
      <c r="OPC81" s="33"/>
      <c r="OPD81" s="33"/>
      <c r="OPE81" s="33"/>
      <c r="OPF81" s="33"/>
      <c r="OPG81" s="33"/>
      <c r="OPH81" s="33"/>
      <c r="OPI81" s="33"/>
      <c r="OPJ81" s="33"/>
      <c r="OPK81" s="33"/>
      <c r="OPL81" s="33"/>
      <c r="OPM81" s="33"/>
      <c r="OPN81" s="33"/>
      <c r="OPO81" s="33"/>
      <c r="OPP81" s="33"/>
      <c r="OPQ81" s="33"/>
      <c r="OPR81" s="33"/>
      <c r="OPS81" s="33"/>
      <c r="OPT81" s="33"/>
      <c r="OPU81" s="33"/>
      <c r="OPV81" s="33"/>
      <c r="OPW81" s="33"/>
      <c r="OPX81" s="33"/>
      <c r="OPY81" s="33"/>
      <c r="OPZ81" s="33"/>
      <c r="OQA81" s="33"/>
      <c r="OQB81" s="33"/>
      <c r="OQC81" s="33"/>
      <c r="OQD81" s="33"/>
      <c r="OQE81" s="33"/>
      <c r="OQF81" s="33"/>
      <c r="OQG81" s="33"/>
      <c r="OQH81" s="33"/>
      <c r="OQI81" s="33"/>
      <c r="OQJ81" s="33"/>
      <c r="OQK81" s="33"/>
      <c r="OQL81" s="33"/>
      <c r="OQM81" s="33"/>
      <c r="OQN81" s="33"/>
      <c r="OQO81" s="33"/>
      <c r="OQP81" s="33"/>
      <c r="OQQ81" s="33"/>
      <c r="OQR81" s="33"/>
      <c r="OQS81" s="33"/>
      <c r="OQT81" s="33"/>
      <c r="OQU81" s="33"/>
      <c r="OQV81" s="33"/>
      <c r="OQW81" s="33"/>
      <c r="OQX81" s="33"/>
      <c r="OQY81" s="33"/>
      <c r="OQZ81" s="33"/>
      <c r="ORA81" s="33"/>
      <c r="ORB81" s="33"/>
      <c r="ORC81" s="33"/>
      <c r="ORD81" s="33"/>
      <c r="ORE81" s="33"/>
      <c r="ORF81" s="33"/>
      <c r="ORG81" s="33"/>
      <c r="ORH81" s="33"/>
      <c r="ORI81" s="33"/>
      <c r="ORJ81" s="33"/>
      <c r="ORK81" s="33"/>
      <c r="ORL81" s="33"/>
      <c r="ORM81" s="33"/>
      <c r="ORN81" s="33"/>
      <c r="ORO81" s="33"/>
      <c r="ORP81" s="33"/>
      <c r="ORQ81" s="33"/>
      <c r="ORR81" s="33"/>
      <c r="ORS81" s="33"/>
      <c r="ORT81" s="33"/>
      <c r="ORU81" s="33"/>
      <c r="ORV81" s="33"/>
      <c r="ORW81" s="33"/>
      <c r="ORX81" s="33"/>
      <c r="ORY81" s="33"/>
      <c r="ORZ81" s="33"/>
      <c r="OSA81" s="33"/>
      <c r="OSB81" s="33"/>
      <c r="OSC81" s="33"/>
      <c r="OSD81" s="33"/>
      <c r="OSE81" s="33"/>
      <c r="OSF81" s="33"/>
      <c r="OSG81" s="33"/>
      <c r="OSH81" s="33"/>
      <c r="OSI81" s="33"/>
      <c r="OSJ81" s="33"/>
      <c r="OSK81" s="33"/>
      <c r="OSL81" s="33"/>
      <c r="OSM81" s="33"/>
      <c r="OSN81" s="33"/>
      <c r="OSO81" s="33"/>
      <c r="OSP81" s="33"/>
      <c r="OSQ81" s="33"/>
      <c r="OSR81" s="33"/>
      <c r="OSS81" s="33"/>
      <c r="OST81" s="33"/>
      <c r="OSU81" s="33"/>
      <c r="OSV81" s="33"/>
      <c r="OSW81" s="33"/>
      <c r="OSX81" s="33"/>
      <c r="OSY81" s="33"/>
      <c r="OSZ81" s="33"/>
      <c r="OTA81" s="33"/>
      <c r="OTB81" s="33"/>
      <c r="OTC81" s="33"/>
      <c r="OTD81" s="33"/>
      <c r="OTE81" s="33"/>
      <c r="OTF81" s="33"/>
      <c r="OTG81" s="33"/>
      <c r="OTH81" s="33"/>
      <c r="OTI81" s="33"/>
      <c r="OTJ81" s="33"/>
      <c r="OTK81" s="33"/>
      <c r="OTL81" s="33"/>
      <c r="OTM81" s="33"/>
      <c r="OTN81" s="33"/>
      <c r="OTO81" s="33"/>
      <c r="OTP81" s="33"/>
      <c r="OTQ81" s="33"/>
      <c r="OTR81" s="33"/>
      <c r="OTS81" s="33"/>
      <c r="OTT81" s="33"/>
      <c r="OTU81" s="33"/>
      <c r="OTV81" s="33"/>
      <c r="OTW81" s="33"/>
      <c r="OTX81" s="33"/>
      <c r="OTY81" s="33"/>
      <c r="OTZ81" s="33"/>
      <c r="OUA81" s="33"/>
      <c r="OUB81" s="33"/>
      <c r="OUC81" s="33"/>
      <c r="OUD81" s="33"/>
      <c r="OUE81" s="33"/>
      <c r="OUF81" s="33"/>
      <c r="OUG81" s="33"/>
      <c r="OUH81" s="33"/>
      <c r="OUI81" s="33"/>
      <c r="OUJ81" s="33"/>
      <c r="OUK81" s="33"/>
      <c r="OUL81" s="33"/>
      <c r="OUM81" s="33"/>
      <c r="OUN81" s="33"/>
      <c r="OUO81" s="33"/>
      <c r="OUP81" s="33"/>
      <c r="OUQ81" s="33"/>
      <c r="OUR81" s="33"/>
      <c r="OUS81" s="33"/>
      <c r="OUT81" s="33"/>
      <c r="OUU81" s="33"/>
      <c r="OUV81" s="33"/>
      <c r="OUW81" s="33"/>
      <c r="OUX81" s="33"/>
      <c r="OUY81" s="33"/>
      <c r="OUZ81" s="33"/>
      <c r="OVA81" s="33"/>
      <c r="OVB81" s="33"/>
      <c r="OVC81" s="33"/>
      <c r="OVD81" s="33"/>
      <c r="OVE81" s="33"/>
      <c r="OVF81" s="33"/>
      <c r="OVG81" s="33"/>
      <c r="OVH81" s="33"/>
      <c r="OVI81" s="33"/>
      <c r="OVJ81" s="33"/>
      <c r="OVK81" s="33"/>
      <c r="OVL81" s="33"/>
      <c r="OVM81" s="33"/>
      <c r="OVN81" s="33"/>
      <c r="OVO81" s="33"/>
      <c r="OVP81" s="33"/>
      <c r="OVQ81" s="33"/>
      <c r="OVR81" s="33"/>
      <c r="OVS81" s="33"/>
      <c r="OVT81" s="33"/>
      <c r="OVU81" s="33"/>
      <c r="OVV81" s="33"/>
      <c r="OVW81" s="33"/>
      <c r="OVX81" s="33"/>
      <c r="OVY81" s="33"/>
      <c r="OVZ81" s="33"/>
      <c r="OWA81" s="33"/>
      <c r="OWB81" s="33"/>
      <c r="OWC81" s="33"/>
      <c r="OWD81" s="33"/>
      <c r="OWE81" s="33"/>
      <c r="OWF81" s="33"/>
      <c r="OWG81" s="33"/>
      <c r="OWH81" s="33"/>
      <c r="OWI81" s="33"/>
      <c r="OWJ81" s="33"/>
      <c r="OWK81" s="33"/>
      <c r="OWL81" s="33"/>
      <c r="OWM81" s="33"/>
      <c r="OWN81" s="33"/>
      <c r="OWO81" s="33"/>
      <c r="OWP81" s="33"/>
      <c r="OWQ81" s="33"/>
      <c r="OWR81" s="33"/>
      <c r="OWS81" s="33"/>
      <c r="OWT81" s="33"/>
      <c r="OWU81" s="33"/>
      <c r="OWV81" s="33"/>
      <c r="OWW81" s="33"/>
      <c r="OWX81" s="33"/>
      <c r="OWY81" s="33"/>
      <c r="OWZ81" s="33"/>
      <c r="OXA81" s="33"/>
      <c r="OXB81" s="33"/>
      <c r="OXC81" s="33"/>
      <c r="OXD81" s="33"/>
      <c r="OXE81" s="33"/>
      <c r="OXF81" s="33"/>
      <c r="OXG81" s="33"/>
      <c r="OXH81" s="33"/>
      <c r="OXI81" s="33"/>
      <c r="OXJ81" s="33"/>
      <c r="OXK81" s="33"/>
      <c r="OXL81" s="33"/>
      <c r="OXM81" s="33"/>
      <c r="OXN81" s="33"/>
      <c r="OXO81" s="33"/>
      <c r="OXP81" s="33"/>
      <c r="OXQ81" s="33"/>
      <c r="OXR81" s="33"/>
      <c r="OXS81" s="33"/>
      <c r="OXT81" s="33"/>
      <c r="OXU81" s="33"/>
      <c r="OXV81" s="33"/>
      <c r="OXW81" s="33"/>
      <c r="OXX81" s="33"/>
      <c r="OXY81" s="33"/>
      <c r="OXZ81" s="33"/>
      <c r="OYA81" s="33"/>
      <c r="OYB81" s="33"/>
      <c r="OYC81" s="33"/>
      <c r="OYD81" s="33"/>
      <c r="OYE81" s="33"/>
      <c r="OYF81" s="33"/>
      <c r="OYG81" s="33"/>
      <c r="OYH81" s="33"/>
      <c r="OYI81" s="33"/>
      <c r="OYJ81" s="33"/>
      <c r="OYK81" s="33"/>
      <c r="OYL81" s="33"/>
      <c r="OYM81" s="33"/>
      <c r="OYN81" s="33"/>
      <c r="OYO81" s="33"/>
      <c r="OYP81" s="33"/>
      <c r="OYQ81" s="33"/>
      <c r="OYR81" s="33"/>
      <c r="OYS81" s="33"/>
      <c r="OYT81" s="33"/>
      <c r="OYU81" s="33"/>
      <c r="OYV81" s="33"/>
      <c r="OYW81" s="33"/>
      <c r="OYX81" s="33"/>
      <c r="OYY81" s="33"/>
      <c r="OYZ81" s="33"/>
      <c r="OZA81" s="33"/>
      <c r="OZB81" s="33"/>
      <c r="OZC81" s="33"/>
      <c r="OZD81" s="33"/>
      <c r="OZE81" s="33"/>
      <c r="OZF81" s="33"/>
      <c r="OZG81" s="33"/>
      <c r="OZH81" s="33"/>
      <c r="OZI81" s="33"/>
      <c r="OZJ81" s="33"/>
      <c r="OZK81" s="33"/>
      <c r="OZL81" s="33"/>
      <c r="OZM81" s="33"/>
      <c r="OZN81" s="33"/>
      <c r="OZO81" s="33"/>
      <c r="OZP81" s="33"/>
      <c r="OZQ81" s="33"/>
      <c r="OZR81" s="33"/>
      <c r="OZS81" s="33"/>
      <c r="OZT81" s="33"/>
      <c r="OZU81" s="33"/>
      <c r="OZV81" s="33"/>
      <c r="OZW81" s="33"/>
      <c r="OZX81" s="33"/>
      <c r="OZY81" s="33"/>
      <c r="OZZ81" s="33"/>
      <c r="PAA81" s="33"/>
      <c r="PAB81" s="33"/>
      <c r="PAC81" s="33"/>
      <c r="PAD81" s="33"/>
      <c r="PAE81" s="33"/>
      <c r="PAF81" s="33"/>
      <c r="PAG81" s="33"/>
      <c r="PAH81" s="33"/>
      <c r="PAI81" s="33"/>
      <c r="PAJ81" s="33"/>
      <c r="PAK81" s="33"/>
      <c r="PAL81" s="33"/>
      <c r="PAM81" s="33"/>
      <c r="PAN81" s="33"/>
      <c r="PAO81" s="33"/>
      <c r="PAP81" s="33"/>
      <c r="PAQ81" s="33"/>
      <c r="PAR81" s="33"/>
      <c r="PAS81" s="33"/>
      <c r="PAT81" s="33"/>
      <c r="PAU81" s="33"/>
      <c r="PAV81" s="33"/>
      <c r="PAW81" s="33"/>
      <c r="PAX81" s="33"/>
      <c r="PAY81" s="33"/>
      <c r="PAZ81" s="33"/>
      <c r="PBA81" s="33"/>
      <c r="PBB81" s="33"/>
      <c r="PBC81" s="33"/>
      <c r="PBD81" s="33"/>
      <c r="PBE81" s="33"/>
      <c r="PBF81" s="33"/>
      <c r="PBG81" s="33"/>
      <c r="PBH81" s="33"/>
      <c r="PBI81" s="33"/>
      <c r="PBJ81" s="33"/>
      <c r="PBK81" s="33"/>
      <c r="PBL81" s="33"/>
      <c r="PBM81" s="33"/>
      <c r="PBN81" s="33"/>
      <c r="PBO81" s="33"/>
      <c r="PBP81" s="33"/>
      <c r="PBQ81" s="33"/>
      <c r="PBR81" s="33"/>
      <c r="PBS81" s="33"/>
      <c r="PBT81" s="33"/>
      <c r="PBU81" s="33"/>
      <c r="PBV81" s="33"/>
      <c r="PBW81" s="33"/>
      <c r="PBX81" s="33"/>
      <c r="PBY81" s="33"/>
      <c r="PBZ81" s="33"/>
      <c r="PCA81" s="33"/>
      <c r="PCB81" s="33"/>
      <c r="PCC81" s="33"/>
      <c r="PCD81" s="33"/>
      <c r="PCE81" s="33"/>
      <c r="PCF81" s="33"/>
      <c r="PCG81" s="33"/>
      <c r="PCH81" s="33"/>
      <c r="PCI81" s="33"/>
      <c r="PCJ81" s="33"/>
      <c r="PCK81" s="33"/>
      <c r="PCL81" s="33"/>
      <c r="PCM81" s="33"/>
      <c r="PCN81" s="33"/>
      <c r="PCO81" s="33"/>
      <c r="PCP81" s="33"/>
      <c r="PCQ81" s="33"/>
      <c r="PCR81" s="33"/>
      <c r="PCS81" s="33"/>
      <c r="PCT81" s="33"/>
      <c r="PCU81" s="33"/>
      <c r="PCV81" s="33"/>
      <c r="PCW81" s="33"/>
      <c r="PCX81" s="33"/>
      <c r="PCY81" s="33"/>
      <c r="PCZ81" s="33"/>
      <c r="PDA81" s="33"/>
      <c r="PDB81" s="33"/>
      <c r="PDC81" s="33"/>
      <c r="PDD81" s="33"/>
      <c r="PDE81" s="33"/>
      <c r="PDF81" s="33"/>
      <c r="PDG81" s="33"/>
      <c r="PDH81" s="33"/>
      <c r="PDI81" s="33"/>
      <c r="PDJ81" s="33"/>
      <c r="PDK81" s="33"/>
      <c r="PDL81" s="33"/>
      <c r="PDM81" s="33"/>
      <c r="PDN81" s="33"/>
      <c r="PDO81" s="33"/>
      <c r="PDP81" s="33"/>
      <c r="PDQ81" s="33"/>
      <c r="PDR81" s="33"/>
      <c r="PDS81" s="33"/>
      <c r="PDT81" s="33"/>
      <c r="PDU81" s="33"/>
      <c r="PDV81" s="33"/>
      <c r="PDW81" s="33"/>
      <c r="PDX81" s="33"/>
      <c r="PDY81" s="33"/>
      <c r="PDZ81" s="33"/>
      <c r="PEA81" s="33"/>
      <c r="PEB81" s="33"/>
      <c r="PEC81" s="33"/>
      <c r="PED81" s="33"/>
      <c r="PEE81" s="33"/>
      <c r="PEF81" s="33"/>
      <c r="PEG81" s="33"/>
      <c r="PEH81" s="33"/>
      <c r="PEI81" s="33"/>
      <c r="PEJ81" s="33"/>
      <c r="PEK81" s="33"/>
      <c r="PEL81" s="33"/>
      <c r="PEM81" s="33"/>
      <c r="PEN81" s="33"/>
      <c r="PEO81" s="33"/>
      <c r="PEP81" s="33"/>
      <c r="PEQ81" s="33"/>
      <c r="PER81" s="33"/>
      <c r="PES81" s="33"/>
      <c r="PET81" s="33"/>
      <c r="PEU81" s="33"/>
      <c r="PEV81" s="33"/>
      <c r="PEW81" s="33"/>
      <c r="PEX81" s="33"/>
      <c r="PEY81" s="33"/>
      <c r="PEZ81" s="33"/>
      <c r="PFA81" s="33"/>
      <c r="PFB81" s="33"/>
      <c r="PFC81" s="33"/>
      <c r="PFD81" s="33"/>
      <c r="PFE81" s="33"/>
      <c r="PFF81" s="33"/>
      <c r="PFG81" s="33"/>
      <c r="PFH81" s="33"/>
      <c r="PFI81" s="33"/>
      <c r="PFJ81" s="33"/>
      <c r="PFK81" s="33"/>
      <c r="PFL81" s="33"/>
      <c r="PFM81" s="33"/>
      <c r="PFN81" s="33"/>
      <c r="PFO81" s="33"/>
      <c r="PFP81" s="33"/>
      <c r="PFQ81" s="33"/>
      <c r="PFR81" s="33"/>
      <c r="PFS81" s="33"/>
      <c r="PFT81" s="33"/>
      <c r="PFU81" s="33"/>
      <c r="PFV81" s="33"/>
      <c r="PFW81" s="33"/>
      <c r="PFX81" s="33"/>
      <c r="PFY81" s="33"/>
      <c r="PFZ81" s="33"/>
      <c r="PGA81" s="33"/>
      <c r="PGB81" s="33"/>
      <c r="PGC81" s="33"/>
      <c r="PGD81" s="33"/>
      <c r="PGE81" s="33"/>
      <c r="PGF81" s="33"/>
      <c r="PGG81" s="33"/>
      <c r="PGH81" s="33"/>
      <c r="PGI81" s="33"/>
      <c r="PGJ81" s="33"/>
      <c r="PGK81" s="33"/>
      <c r="PGL81" s="33"/>
      <c r="PGM81" s="33"/>
      <c r="PGN81" s="33"/>
      <c r="PGO81" s="33"/>
      <c r="PGP81" s="33"/>
      <c r="PGQ81" s="33"/>
      <c r="PGR81" s="33"/>
      <c r="PGS81" s="33"/>
      <c r="PGT81" s="33"/>
      <c r="PGU81" s="33"/>
      <c r="PGV81" s="33"/>
      <c r="PGW81" s="33"/>
      <c r="PGX81" s="33"/>
      <c r="PGY81" s="33"/>
      <c r="PGZ81" s="33"/>
      <c r="PHA81" s="33"/>
      <c r="PHB81" s="33"/>
      <c r="PHC81" s="33"/>
      <c r="PHD81" s="33"/>
      <c r="PHE81" s="33"/>
      <c r="PHF81" s="33"/>
      <c r="PHG81" s="33"/>
      <c r="PHH81" s="33"/>
      <c r="PHI81" s="33"/>
      <c r="PHJ81" s="33"/>
      <c r="PHK81" s="33"/>
      <c r="PHL81" s="33"/>
      <c r="PHM81" s="33"/>
      <c r="PHN81" s="33"/>
      <c r="PHO81" s="33"/>
      <c r="PHP81" s="33"/>
      <c r="PHQ81" s="33"/>
      <c r="PHR81" s="33"/>
      <c r="PHS81" s="33"/>
      <c r="PHT81" s="33"/>
      <c r="PHU81" s="33"/>
      <c r="PHV81" s="33"/>
      <c r="PHW81" s="33"/>
      <c r="PHX81" s="33"/>
      <c r="PHY81" s="33"/>
      <c r="PHZ81" s="33"/>
      <c r="PIA81" s="33"/>
      <c r="PIB81" s="33"/>
      <c r="PIC81" s="33"/>
      <c r="PID81" s="33"/>
      <c r="PIE81" s="33"/>
      <c r="PIF81" s="33"/>
      <c r="PIG81" s="33"/>
      <c r="PIH81" s="33"/>
      <c r="PII81" s="33"/>
      <c r="PIJ81" s="33"/>
      <c r="PIK81" s="33"/>
      <c r="PIL81" s="33"/>
      <c r="PIM81" s="33"/>
      <c r="PIN81" s="33"/>
      <c r="PIO81" s="33"/>
      <c r="PIP81" s="33"/>
      <c r="PIQ81" s="33"/>
      <c r="PIR81" s="33"/>
      <c r="PIS81" s="33"/>
      <c r="PIT81" s="33"/>
      <c r="PIU81" s="33"/>
      <c r="PIV81" s="33"/>
      <c r="PIW81" s="33"/>
      <c r="PIX81" s="33"/>
      <c r="PIY81" s="33"/>
      <c r="PIZ81" s="33"/>
      <c r="PJA81" s="33"/>
      <c r="PJB81" s="33"/>
      <c r="PJC81" s="33"/>
      <c r="PJD81" s="33"/>
      <c r="PJE81" s="33"/>
      <c r="PJF81" s="33"/>
      <c r="PJG81" s="33"/>
      <c r="PJH81" s="33"/>
      <c r="PJI81" s="33"/>
      <c r="PJJ81" s="33"/>
      <c r="PJK81" s="33"/>
      <c r="PJL81" s="33"/>
      <c r="PJM81" s="33"/>
      <c r="PJN81" s="33"/>
      <c r="PJO81" s="33"/>
      <c r="PJP81" s="33"/>
      <c r="PJQ81" s="33"/>
      <c r="PJR81" s="33"/>
      <c r="PJS81" s="33"/>
      <c r="PJT81" s="33"/>
      <c r="PJU81" s="33"/>
      <c r="PJV81" s="33"/>
      <c r="PJW81" s="33"/>
      <c r="PJX81" s="33"/>
      <c r="PJY81" s="33"/>
      <c r="PJZ81" s="33"/>
      <c r="PKA81" s="33"/>
      <c r="PKB81" s="33"/>
      <c r="PKC81" s="33"/>
      <c r="PKD81" s="33"/>
      <c r="PKE81" s="33"/>
      <c r="PKF81" s="33"/>
      <c r="PKG81" s="33"/>
      <c r="PKH81" s="33"/>
      <c r="PKI81" s="33"/>
      <c r="PKJ81" s="33"/>
      <c r="PKK81" s="33"/>
      <c r="PKL81" s="33"/>
      <c r="PKM81" s="33"/>
      <c r="PKN81" s="33"/>
      <c r="PKO81" s="33"/>
      <c r="PKP81" s="33"/>
      <c r="PKQ81" s="33"/>
      <c r="PKR81" s="33"/>
      <c r="PKS81" s="33"/>
      <c r="PKT81" s="33"/>
      <c r="PKU81" s="33"/>
      <c r="PKV81" s="33"/>
      <c r="PKW81" s="33"/>
      <c r="PKX81" s="33"/>
      <c r="PKY81" s="33"/>
      <c r="PKZ81" s="33"/>
      <c r="PLA81" s="33"/>
      <c r="PLB81" s="33"/>
      <c r="PLC81" s="33"/>
      <c r="PLD81" s="33"/>
      <c r="PLE81" s="33"/>
      <c r="PLF81" s="33"/>
      <c r="PLG81" s="33"/>
      <c r="PLH81" s="33"/>
      <c r="PLI81" s="33"/>
      <c r="PLJ81" s="33"/>
      <c r="PLK81" s="33"/>
      <c r="PLL81" s="33"/>
      <c r="PLM81" s="33"/>
      <c r="PLN81" s="33"/>
      <c r="PLO81" s="33"/>
      <c r="PLP81" s="33"/>
      <c r="PLQ81" s="33"/>
      <c r="PLR81" s="33"/>
      <c r="PLS81" s="33"/>
      <c r="PLT81" s="33"/>
      <c r="PLU81" s="33"/>
      <c r="PLV81" s="33"/>
      <c r="PLW81" s="33"/>
      <c r="PLX81" s="33"/>
      <c r="PLY81" s="33"/>
      <c r="PLZ81" s="33"/>
      <c r="PMA81" s="33"/>
      <c r="PMB81" s="33"/>
      <c r="PMC81" s="33"/>
      <c r="PMD81" s="33"/>
      <c r="PME81" s="33"/>
      <c r="PMF81" s="33"/>
      <c r="PMG81" s="33"/>
      <c r="PMH81" s="33"/>
      <c r="PMI81" s="33"/>
      <c r="PMJ81" s="33"/>
      <c r="PMK81" s="33"/>
      <c r="PML81" s="33"/>
      <c r="PMM81" s="33"/>
      <c r="PMN81" s="33"/>
      <c r="PMO81" s="33"/>
      <c r="PMP81" s="33"/>
      <c r="PMQ81" s="33"/>
      <c r="PMR81" s="33"/>
      <c r="PMS81" s="33"/>
      <c r="PMT81" s="33"/>
      <c r="PMU81" s="33"/>
      <c r="PMV81" s="33"/>
      <c r="PMW81" s="33"/>
      <c r="PMX81" s="33"/>
      <c r="PMY81" s="33"/>
      <c r="PMZ81" s="33"/>
      <c r="PNA81" s="33"/>
      <c r="PNB81" s="33"/>
      <c r="PNC81" s="33"/>
      <c r="PND81" s="33"/>
      <c r="PNE81" s="33"/>
      <c r="PNF81" s="33"/>
      <c r="PNG81" s="33"/>
      <c r="PNH81" s="33"/>
      <c r="PNI81" s="33"/>
      <c r="PNJ81" s="33"/>
      <c r="PNK81" s="33"/>
      <c r="PNL81" s="33"/>
      <c r="PNM81" s="33"/>
      <c r="PNN81" s="33"/>
      <c r="PNO81" s="33"/>
      <c r="PNP81" s="33"/>
      <c r="PNQ81" s="33"/>
      <c r="PNR81" s="33"/>
      <c r="PNS81" s="33"/>
      <c r="PNT81" s="33"/>
      <c r="PNU81" s="33"/>
      <c r="PNV81" s="33"/>
      <c r="PNW81" s="33"/>
      <c r="PNX81" s="33"/>
      <c r="PNY81" s="33"/>
      <c r="PNZ81" s="33"/>
      <c r="POA81" s="33"/>
      <c r="POB81" s="33"/>
      <c r="POC81" s="33"/>
      <c r="POD81" s="33"/>
      <c r="POE81" s="33"/>
      <c r="POF81" s="33"/>
      <c r="POG81" s="33"/>
      <c r="POH81" s="33"/>
      <c r="POI81" s="33"/>
      <c r="POJ81" s="33"/>
      <c r="POK81" s="33"/>
      <c r="POL81" s="33"/>
      <c r="POM81" s="33"/>
      <c r="PON81" s="33"/>
      <c r="POO81" s="33"/>
      <c r="POP81" s="33"/>
      <c r="POQ81" s="33"/>
      <c r="POR81" s="33"/>
      <c r="POS81" s="33"/>
      <c r="POT81" s="33"/>
      <c r="POU81" s="33"/>
      <c r="POV81" s="33"/>
      <c r="POW81" s="33"/>
      <c r="POX81" s="33"/>
      <c r="POY81" s="33"/>
      <c r="POZ81" s="33"/>
      <c r="PPA81" s="33"/>
      <c r="PPB81" s="33"/>
      <c r="PPC81" s="33"/>
      <c r="PPD81" s="33"/>
      <c r="PPE81" s="33"/>
      <c r="PPF81" s="33"/>
      <c r="PPG81" s="33"/>
      <c r="PPH81" s="33"/>
      <c r="PPI81" s="33"/>
      <c r="PPJ81" s="33"/>
      <c r="PPK81" s="33"/>
      <c r="PPL81" s="33"/>
      <c r="PPM81" s="33"/>
      <c r="PPN81" s="33"/>
      <c r="PPO81" s="33"/>
      <c r="PPP81" s="33"/>
      <c r="PPQ81" s="33"/>
      <c r="PPR81" s="33"/>
      <c r="PPS81" s="33"/>
      <c r="PPT81" s="33"/>
      <c r="PPU81" s="33"/>
      <c r="PPV81" s="33"/>
      <c r="PPW81" s="33"/>
      <c r="PPX81" s="33"/>
      <c r="PPY81" s="33"/>
      <c r="PPZ81" s="33"/>
      <c r="PQA81" s="33"/>
      <c r="PQB81" s="33"/>
      <c r="PQC81" s="33"/>
      <c r="PQD81" s="33"/>
      <c r="PQE81" s="33"/>
      <c r="PQF81" s="33"/>
      <c r="PQG81" s="33"/>
      <c r="PQH81" s="33"/>
      <c r="PQI81" s="33"/>
      <c r="PQJ81" s="33"/>
      <c r="PQK81" s="33"/>
      <c r="PQL81" s="33"/>
      <c r="PQM81" s="33"/>
      <c r="PQN81" s="33"/>
      <c r="PQO81" s="33"/>
      <c r="PQP81" s="33"/>
      <c r="PQQ81" s="33"/>
      <c r="PQR81" s="33"/>
      <c r="PQS81" s="33"/>
      <c r="PQT81" s="33"/>
      <c r="PQU81" s="33"/>
      <c r="PQV81" s="33"/>
      <c r="PQW81" s="33"/>
      <c r="PQX81" s="33"/>
      <c r="PQY81" s="33"/>
      <c r="PQZ81" s="33"/>
      <c r="PRA81" s="33"/>
      <c r="PRB81" s="33"/>
      <c r="PRC81" s="33"/>
      <c r="PRD81" s="33"/>
      <c r="PRE81" s="33"/>
      <c r="PRF81" s="33"/>
      <c r="PRG81" s="33"/>
      <c r="PRH81" s="33"/>
      <c r="PRI81" s="33"/>
      <c r="PRJ81" s="33"/>
      <c r="PRK81" s="33"/>
      <c r="PRL81" s="33"/>
      <c r="PRM81" s="33"/>
      <c r="PRN81" s="33"/>
      <c r="PRO81" s="33"/>
      <c r="PRP81" s="33"/>
      <c r="PRQ81" s="33"/>
      <c r="PRR81" s="33"/>
      <c r="PRS81" s="33"/>
      <c r="PRT81" s="33"/>
      <c r="PRU81" s="33"/>
      <c r="PRV81" s="33"/>
      <c r="PRW81" s="33"/>
      <c r="PRX81" s="33"/>
      <c r="PRY81" s="33"/>
      <c r="PRZ81" s="33"/>
      <c r="PSA81" s="33"/>
      <c r="PSB81" s="33"/>
      <c r="PSC81" s="33"/>
      <c r="PSD81" s="33"/>
      <c r="PSE81" s="33"/>
      <c r="PSF81" s="33"/>
      <c r="PSG81" s="33"/>
      <c r="PSH81" s="33"/>
      <c r="PSI81" s="33"/>
      <c r="PSJ81" s="33"/>
      <c r="PSK81" s="33"/>
      <c r="PSL81" s="33"/>
      <c r="PSM81" s="33"/>
      <c r="PSN81" s="33"/>
      <c r="PSO81" s="33"/>
      <c r="PSP81" s="33"/>
      <c r="PSQ81" s="33"/>
      <c r="PSR81" s="33"/>
      <c r="PSS81" s="33"/>
      <c r="PST81" s="33"/>
      <c r="PSU81" s="33"/>
      <c r="PSV81" s="33"/>
      <c r="PSW81" s="33"/>
      <c r="PSX81" s="33"/>
      <c r="PSY81" s="33"/>
      <c r="PSZ81" s="33"/>
      <c r="PTA81" s="33"/>
      <c r="PTB81" s="33"/>
      <c r="PTC81" s="33"/>
      <c r="PTD81" s="33"/>
      <c r="PTE81" s="33"/>
      <c r="PTF81" s="33"/>
      <c r="PTG81" s="33"/>
      <c r="PTH81" s="33"/>
      <c r="PTI81" s="33"/>
      <c r="PTJ81" s="33"/>
      <c r="PTK81" s="33"/>
      <c r="PTL81" s="33"/>
      <c r="PTM81" s="33"/>
      <c r="PTN81" s="33"/>
      <c r="PTO81" s="33"/>
      <c r="PTP81" s="33"/>
      <c r="PTQ81" s="33"/>
      <c r="PTR81" s="33"/>
      <c r="PTS81" s="33"/>
      <c r="PTT81" s="33"/>
      <c r="PTU81" s="33"/>
      <c r="PTV81" s="33"/>
      <c r="PTW81" s="33"/>
      <c r="PTX81" s="33"/>
      <c r="PTY81" s="33"/>
      <c r="PTZ81" s="33"/>
      <c r="PUA81" s="33"/>
      <c r="PUB81" s="33"/>
      <c r="PUC81" s="33"/>
      <c r="PUD81" s="33"/>
      <c r="PUE81" s="33"/>
      <c r="PUF81" s="33"/>
      <c r="PUG81" s="33"/>
      <c r="PUH81" s="33"/>
      <c r="PUI81" s="33"/>
      <c r="PUJ81" s="33"/>
      <c r="PUK81" s="33"/>
      <c r="PUL81" s="33"/>
      <c r="PUM81" s="33"/>
      <c r="PUN81" s="33"/>
      <c r="PUO81" s="33"/>
      <c r="PUP81" s="33"/>
      <c r="PUQ81" s="33"/>
      <c r="PUR81" s="33"/>
      <c r="PUS81" s="33"/>
      <c r="PUT81" s="33"/>
      <c r="PUU81" s="33"/>
      <c r="PUV81" s="33"/>
      <c r="PUW81" s="33"/>
      <c r="PUX81" s="33"/>
      <c r="PUY81" s="33"/>
      <c r="PUZ81" s="33"/>
      <c r="PVA81" s="33"/>
      <c r="PVB81" s="33"/>
      <c r="PVC81" s="33"/>
      <c r="PVD81" s="33"/>
      <c r="PVE81" s="33"/>
      <c r="PVF81" s="33"/>
      <c r="PVG81" s="33"/>
      <c r="PVH81" s="33"/>
      <c r="PVI81" s="33"/>
      <c r="PVJ81" s="33"/>
      <c r="PVK81" s="33"/>
      <c r="PVL81" s="33"/>
      <c r="PVM81" s="33"/>
      <c r="PVN81" s="33"/>
      <c r="PVO81" s="33"/>
      <c r="PVP81" s="33"/>
      <c r="PVQ81" s="33"/>
      <c r="PVR81" s="33"/>
      <c r="PVS81" s="33"/>
      <c r="PVT81" s="33"/>
      <c r="PVU81" s="33"/>
      <c r="PVV81" s="33"/>
      <c r="PVW81" s="33"/>
      <c r="PVX81" s="33"/>
      <c r="PVY81" s="33"/>
      <c r="PVZ81" s="33"/>
      <c r="PWA81" s="33"/>
      <c r="PWB81" s="33"/>
      <c r="PWC81" s="33"/>
      <c r="PWD81" s="33"/>
      <c r="PWE81" s="33"/>
      <c r="PWF81" s="33"/>
      <c r="PWG81" s="33"/>
      <c r="PWH81" s="33"/>
      <c r="PWI81" s="33"/>
      <c r="PWJ81" s="33"/>
      <c r="PWK81" s="33"/>
      <c r="PWL81" s="33"/>
      <c r="PWM81" s="33"/>
      <c r="PWN81" s="33"/>
      <c r="PWO81" s="33"/>
      <c r="PWP81" s="33"/>
      <c r="PWQ81" s="33"/>
      <c r="PWR81" s="33"/>
      <c r="PWS81" s="33"/>
      <c r="PWT81" s="33"/>
      <c r="PWU81" s="33"/>
      <c r="PWV81" s="33"/>
      <c r="PWW81" s="33"/>
      <c r="PWX81" s="33"/>
      <c r="PWY81" s="33"/>
      <c r="PWZ81" s="33"/>
      <c r="PXA81" s="33"/>
      <c r="PXB81" s="33"/>
      <c r="PXC81" s="33"/>
      <c r="PXD81" s="33"/>
      <c r="PXE81" s="33"/>
      <c r="PXF81" s="33"/>
      <c r="PXG81" s="33"/>
      <c r="PXH81" s="33"/>
      <c r="PXI81" s="33"/>
      <c r="PXJ81" s="33"/>
      <c r="PXK81" s="33"/>
      <c r="PXL81" s="33"/>
      <c r="PXM81" s="33"/>
      <c r="PXN81" s="33"/>
      <c r="PXO81" s="33"/>
      <c r="PXP81" s="33"/>
      <c r="PXQ81" s="33"/>
      <c r="PXR81" s="33"/>
      <c r="PXS81" s="33"/>
      <c r="PXT81" s="33"/>
      <c r="PXU81" s="33"/>
      <c r="PXV81" s="33"/>
      <c r="PXW81" s="33"/>
      <c r="PXX81" s="33"/>
      <c r="PXY81" s="33"/>
      <c r="PXZ81" s="33"/>
      <c r="PYA81" s="33"/>
      <c r="PYB81" s="33"/>
      <c r="PYC81" s="33"/>
      <c r="PYD81" s="33"/>
      <c r="PYE81" s="33"/>
      <c r="PYF81" s="33"/>
      <c r="PYG81" s="33"/>
      <c r="PYH81" s="33"/>
      <c r="PYI81" s="33"/>
      <c r="PYJ81" s="33"/>
      <c r="PYK81" s="33"/>
      <c r="PYL81" s="33"/>
      <c r="PYM81" s="33"/>
      <c r="PYN81" s="33"/>
      <c r="PYO81" s="33"/>
      <c r="PYP81" s="33"/>
      <c r="PYQ81" s="33"/>
      <c r="PYR81" s="33"/>
      <c r="PYS81" s="33"/>
      <c r="PYT81" s="33"/>
      <c r="PYU81" s="33"/>
      <c r="PYV81" s="33"/>
      <c r="PYW81" s="33"/>
      <c r="PYX81" s="33"/>
      <c r="PYY81" s="33"/>
      <c r="PYZ81" s="33"/>
      <c r="PZA81" s="33"/>
      <c r="PZB81" s="33"/>
      <c r="PZC81" s="33"/>
      <c r="PZD81" s="33"/>
      <c r="PZE81" s="33"/>
      <c r="PZF81" s="33"/>
      <c r="PZG81" s="33"/>
      <c r="PZH81" s="33"/>
      <c r="PZI81" s="33"/>
      <c r="PZJ81" s="33"/>
      <c r="PZK81" s="33"/>
      <c r="PZL81" s="33"/>
      <c r="PZM81" s="33"/>
      <c r="PZN81" s="33"/>
      <c r="PZO81" s="33"/>
      <c r="PZP81" s="33"/>
      <c r="PZQ81" s="33"/>
      <c r="PZR81" s="33"/>
      <c r="PZS81" s="33"/>
      <c r="PZT81" s="33"/>
      <c r="PZU81" s="33"/>
      <c r="PZV81" s="33"/>
      <c r="PZW81" s="33"/>
      <c r="PZX81" s="33"/>
      <c r="PZY81" s="33"/>
      <c r="PZZ81" s="33"/>
      <c r="QAA81" s="33"/>
      <c r="QAB81" s="33"/>
      <c r="QAC81" s="33"/>
      <c r="QAD81" s="33"/>
      <c r="QAE81" s="33"/>
      <c r="QAF81" s="33"/>
      <c r="QAG81" s="33"/>
      <c r="QAH81" s="33"/>
      <c r="QAI81" s="33"/>
      <c r="QAJ81" s="33"/>
      <c r="QAK81" s="33"/>
      <c r="QAL81" s="33"/>
      <c r="QAM81" s="33"/>
      <c r="QAN81" s="33"/>
      <c r="QAO81" s="33"/>
      <c r="QAP81" s="33"/>
      <c r="QAQ81" s="33"/>
      <c r="QAR81" s="33"/>
      <c r="QAS81" s="33"/>
      <c r="QAT81" s="33"/>
      <c r="QAU81" s="33"/>
      <c r="QAV81" s="33"/>
      <c r="QAW81" s="33"/>
      <c r="QAX81" s="33"/>
      <c r="QAY81" s="33"/>
      <c r="QAZ81" s="33"/>
      <c r="QBA81" s="33"/>
      <c r="QBB81" s="33"/>
      <c r="QBC81" s="33"/>
      <c r="QBD81" s="33"/>
      <c r="QBE81" s="33"/>
      <c r="QBF81" s="33"/>
      <c r="QBG81" s="33"/>
      <c r="QBH81" s="33"/>
      <c r="QBI81" s="33"/>
      <c r="QBJ81" s="33"/>
      <c r="QBK81" s="33"/>
      <c r="QBL81" s="33"/>
      <c r="QBM81" s="33"/>
      <c r="QBN81" s="33"/>
      <c r="QBO81" s="33"/>
      <c r="QBP81" s="33"/>
      <c r="QBQ81" s="33"/>
      <c r="QBR81" s="33"/>
      <c r="QBS81" s="33"/>
      <c r="QBT81" s="33"/>
      <c r="QBU81" s="33"/>
      <c r="QBV81" s="33"/>
      <c r="QBW81" s="33"/>
      <c r="QBX81" s="33"/>
      <c r="QBY81" s="33"/>
      <c r="QBZ81" s="33"/>
      <c r="QCA81" s="33"/>
      <c r="QCB81" s="33"/>
      <c r="QCC81" s="33"/>
      <c r="QCD81" s="33"/>
      <c r="QCE81" s="33"/>
      <c r="QCF81" s="33"/>
      <c r="QCG81" s="33"/>
      <c r="QCH81" s="33"/>
      <c r="QCI81" s="33"/>
      <c r="QCJ81" s="33"/>
      <c r="QCK81" s="33"/>
      <c r="QCL81" s="33"/>
      <c r="QCM81" s="33"/>
      <c r="QCN81" s="33"/>
      <c r="QCO81" s="33"/>
      <c r="QCP81" s="33"/>
      <c r="QCQ81" s="33"/>
      <c r="QCR81" s="33"/>
      <c r="QCS81" s="33"/>
      <c r="QCT81" s="33"/>
      <c r="QCU81" s="33"/>
      <c r="QCV81" s="33"/>
      <c r="QCW81" s="33"/>
      <c r="QCX81" s="33"/>
      <c r="QCY81" s="33"/>
      <c r="QCZ81" s="33"/>
      <c r="QDA81" s="33"/>
      <c r="QDB81" s="33"/>
      <c r="QDC81" s="33"/>
      <c r="QDD81" s="33"/>
      <c r="QDE81" s="33"/>
      <c r="QDF81" s="33"/>
      <c r="QDG81" s="33"/>
      <c r="QDH81" s="33"/>
      <c r="QDI81" s="33"/>
      <c r="QDJ81" s="33"/>
      <c r="QDK81" s="33"/>
      <c r="QDL81" s="33"/>
      <c r="QDM81" s="33"/>
      <c r="QDN81" s="33"/>
      <c r="QDO81" s="33"/>
      <c r="QDP81" s="33"/>
      <c r="QDQ81" s="33"/>
      <c r="QDR81" s="33"/>
      <c r="QDS81" s="33"/>
      <c r="QDT81" s="33"/>
      <c r="QDU81" s="33"/>
      <c r="QDV81" s="33"/>
      <c r="QDW81" s="33"/>
      <c r="QDX81" s="33"/>
      <c r="QDY81" s="33"/>
      <c r="QDZ81" s="33"/>
      <c r="QEA81" s="33"/>
      <c r="QEB81" s="33"/>
      <c r="QEC81" s="33"/>
      <c r="QED81" s="33"/>
      <c r="QEE81" s="33"/>
      <c r="QEF81" s="33"/>
      <c r="QEG81" s="33"/>
      <c r="QEH81" s="33"/>
      <c r="QEI81" s="33"/>
      <c r="QEJ81" s="33"/>
      <c r="QEK81" s="33"/>
      <c r="QEL81" s="33"/>
      <c r="QEM81" s="33"/>
      <c r="QEN81" s="33"/>
      <c r="QEO81" s="33"/>
      <c r="QEP81" s="33"/>
      <c r="QEQ81" s="33"/>
      <c r="QER81" s="33"/>
      <c r="QES81" s="33"/>
      <c r="QET81" s="33"/>
      <c r="QEU81" s="33"/>
      <c r="QEV81" s="33"/>
      <c r="QEW81" s="33"/>
      <c r="QEX81" s="33"/>
      <c r="QEY81" s="33"/>
      <c r="QEZ81" s="33"/>
      <c r="QFA81" s="33"/>
      <c r="QFB81" s="33"/>
      <c r="QFC81" s="33"/>
      <c r="QFD81" s="33"/>
      <c r="QFE81" s="33"/>
      <c r="QFF81" s="33"/>
      <c r="QFG81" s="33"/>
      <c r="QFH81" s="33"/>
      <c r="QFI81" s="33"/>
      <c r="QFJ81" s="33"/>
      <c r="QFK81" s="33"/>
      <c r="QFL81" s="33"/>
      <c r="QFM81" s="33"/>
      <c r="QFN81" s="33"/>
      <c r="QFO81" s="33"/>
      <c r="QFP81" s="33"/>
      <c r="QFQ81" s="33"/>
      <c r="QFR81" s="33"/>
      <c r="QFS81" s="33"/>
      <c r="QFT81" s="33"/>
      <c r="QFU81" s="33"/>
      <c r="QFV81" s="33"/>
      <c r="QFW81" s="33"/>
      <c r="QFX81" s="33"/>
      <c r="QFY81" s="33"/>
      <c r="QFZ81" s="33"/>
      <c r="QGA81" s="33"/>
      <c r="QGB81" s="33"/>
      <c r="QGC81" s="33"/>
      <c r="QGD81" s="33"/>
      <c r="QGE81" s="33"/>
      <c r="QGF81" s="33"/>
      <c r="QGG81" s="33"/>
      <c r="QGH81" s="33"/>
      <c r="QGI81" s="33"/>
      <c r="QGJ81" s="33"/>
      <c r="QGK81" s="33"/>
      <c r="QGL81" s="33"/>
      <c r="QGM81" s="33"/>
      <c r="QGN81" s="33"/>
      <c r="QGO81" s="33"/>
      <c r="QGP81" s="33"/>
      <c r="QGQ81" s="33"/>
      <c r="QGR81" s="33"/>
      <c r="QGS81" s="33"/>
      <c r="QGT81" s="33"/>
      <c r="QGU81" s="33"/>
      <c r="QGV81" s="33"/>
      <c r="QGW81" s="33"/>
      <c r="QGX81" s="33"/>
      <c r="QGY81" s="33"/>
      <c r="QGZ81" s="33"/>
      <c r="QHA81" s="33"/>
      <c r="QHB81" s="33"/>
      <c r="QHC81" s="33"/>
      <c r="QHD81" s="33"/>
      <c r="QHE81" s="33"/>
      <c r="QHF81" s="33"/>
      <c r="QHG81" s="33"/>
      <c r="QHH81" s="33"/>
      <c r="QHI81" s="33"/>
      <c r="QHJ81" s="33"/>
      <c r="QHK81" s="33"/>
      <c r="QHL81" s="33"/>
      <c r="QHM81" s="33"/>
      <c r="QHN81" s="33"/>
      <c r="QHO81" s="33"/>
      <c r="QHP81" s="33"/>
      <c r="QHQ81" s="33"/>
      <c r="QHR81" s="33"/>
      <c r="QHS81" s="33"/>
      <c r="QHT81" s="33"/>
      <c r="QHU81" s="33"/>
      <c r="QHV81" s="33"/>
      <c r="QHW81" s="33"/>
      <c r="QHX81" s="33"/>
      <c r="QHY81" s="33"/>
      <c r="QHZ81" s="33"/>
      <c r="QIA81" s="33"/>
      <c r="QIB81" s="33"/>
      <c r="QIC81" s="33"/>
      <c r="QID81" s="33"/>
      <c r="QIE81" s="33"/>
      <c r="QIF81" s="33"/>
      <c r="QIG81" s="33"/>
      <c r="QIH81" s="33"/>
      <c r="QII81" s="33"/>
      <c r="QIJ81" s="33"/>
      <c r="QIK81" s="33"/>
      <c r="QIL81" s="33"/>
      <c r="QIM81" s="33"/>
      <c r="QIN81" s="33"/>
      <c r="QIO81" s="33"/>
      <c r="QIP81" s="33"/>
      <c r="QIQ81" s="33"/>
      <c r="QIR81" s="33"/>
      <c r="QIS81" s="33"/>
      <c r="QIT81" s="33"/>
      <c r="QIU81" s="33"/>
      <c r="QIV81" s="33"/>
      <c r="QIW81" s="33"/>
      <c r="QIX81" s="33"/>
      <c r="QIY81" s="33"/>
      <c r="QIZ81" s="33"/>
      <c r="QJA81" s="33"/>
      <c r="QJB81" s="33"/>
      <c r="QJC81" s="33"/>
      <c r="QJD81" s="33"/>
      <c r="QJE81" s="33"/>
      <c r="QJF81" s="33"/>
      <c r="QJG81" s="33"/>
      <c r="QJH81" s="33"/>
      <c r="QJI81" s="33"/>
      <c r="QJJ81" s="33"/>
      <c r="QJK81" s="33"/>
      <c r="QJL81" s="33"/>
      <c r="QJM81" s="33"/>
      <c r="QJN81" s="33"/>
      <c r="QJO81" s="33"/>
      <c r="QJP81" s="33"/>
      <c r="QJQ81" s="33"/>
      <c r="QJR81" s="33"/>
      <c r="QJS81" s="33"/>
      <c r="QJT81" s="33"/>
      <c r="QJU81" s="33"/>
      <c r="QJV81" s="33"/>
      <c r="QJW81" s="33"/>
      <c r="QJX81" s="33"/>
      <c r="QJY81" s="33"/>
      <c r="QJZ81" s="33"/>
      <c r="QKA81" s="33"/>
      <c r="QKB81" s="33"/>
      <c r="QKC81" s="33"/>
      <c r="QKD81" s="33"/>
      <c r="QKE81" s="33"/>
      <c r="QKF81" s="33"/>
      <c r="QKG81" s="33"/>
      <c r="QKH81" s="33"/>
      <c r="QKI81" s="33"/>
      <c r="QKJ81" s="33"/>
      <c r="QKK81" s="33"/>
      <c r="QKL81" s="33"/>
      <c r="QKM81" s="33"/>
      <c r="QKN81" s="33"/>
      <c r="QKO81" s="33"/>
      <c r="QKP81" s="33"/>
      <c r="QKQ81" s="33"/>
      <c r="QKR81" s="33"/>
      <c r="QKS81" s="33"/>
      <c r="QKT81" s="33"/>
      <c r="QKU81" s="33"/>
      <c r="QKV81" s="33"/>
      <c r="QKW81" s="33"/>
      <c r="QKX81" s="33"/>
      <c r="QKY81" s="33"/>
      <c r="QKZ81" s="33"/>
      <c r="QLA81" s="33"/>
      <c r="QLB81" s="33"/>
      <c r="QLC81" s="33"/>
      <c r="QLD81" s="33"/>
      <c r="QLE81" s="33"/>
      <c r="QLF81" s="33"/>
      <c r="QLG81" s="33"/>
      <c r="QLH81" s="33"/>
      <c r="QLI81" s="33"/>
      <c r="QLJ81" s="33"/>
      <c r="QLK81" s="33"/>
      <c r="QLL81" s="33"/>
      <c r="QLM81" s="33"/>
      <c r="QLN81" s="33"/>
      <c r="QLO81" s="33"/>
      <c r="QLP81" s="33"/>
      <c r="QLQ81" s="33"/>
      <c r="QLR81" s="33"/>
      <c r="QLS81" s="33"/>
      <c r="QLT81" s="33"/>
      <c r="QLU81" s="33"/>
      <c r="QLV81" s="33"/>
      <c r="QLW81" s="33"/>
      <c r="QLX81" s="33"/>
      <c r="QLY81" s="33"/>
      <c r="QLZ81" s="33"/>
      <c r="QMA81" s="33"/>
      <c r="QMB81" s="33"/>
      <c r="QMC81" s="33"/>
      <c r="QMD81" s="33"/>
      <c r="QME81" s="33"/>
      <c r="QMF81" s="33"/>
      <c r="QMG81" s="33"/>
      <c r="QMH81" s="33"/>
      <c r="QMI81" s="33"/>
      <c r="QMJ81" s="33"/>
      <c r="QMK81" s="33"/>
      <c r="QML81" s="33"/>
      <c r="QMM81" s="33"/>
      <c r="QMN81" s="33"/>
      <c r="QMO81" s="33"/>
      <c r="QMP81" s="33"/>
      <c r="QMQ81" s="33"/>
      <c r="QMR81" s="33"/>
      <c r="QMS81" s="33"/>
      <c r="QMT81" s="33"/>
      <c r="QMU81" s="33"/>
      <c r="QMV81" s="33"/>
      <c r="QMW81" s="33"/>
      <c r="QMX81" s="33"/>
      <c r="QMY81" s="33"/>
      <c r="QMZ81" s="33"/>
      <c r="QNA81" s="33"/>
      <c r="QNB81" s="33"/>
      <c r="QNC81" s="33"/>
      <c r="QND81" s="33"/>
      <c r="QNE81" s="33"/>
      <c r="QNF81" s="33"/>
      <c r="QNG81" s="33"/>
      <c r="QNH81" s="33"/>
      <c r="QNI81" s="33"/>
      <c r="QNJ81" s="33"/>
      <c r="QNK81" s="33"/>
      <c r="QNL81" s="33"/>
      <c r="QNM81" s="33"/>
      <c r="QNN81" s="33"/>
      <c r="QNO81" s="33"/>
      <c r="QNP81" s="33"/>
      <c r="QNQ81" s="33"/>
      <c r="QNR81" s="33"/>
      <c r="QNS81" s="33"/>
      <c r="QNT81" s="33"/>
      <c r="QNU81" s="33"/>
      <c r="QNV81" s="33"/>
      <c r="QNW81" s="33"/>
      <c r="QNX81" s="33"/>
      <c r="QNY81" s="33"/>
      <c r="QNZ81" s="33"/>
      <c r="QOA81" s="33"/>
      <c r="QOB81" s="33"/>
      <c r="QOC81" s="33"/>
      <c r="QOD81" s="33"/>
      <c r="QOE81" s="33"/>
      <c r="QOF81" s="33"/>
      <c r="QOG81" s="33"/>
      <c r="QOH81" s="33"/>
      <c r="QOI81" s="33"/>
      <c r="QOJ81" s="33"/>
      <c r="QOK81" s="33"/>
      <c r="QOL81" s="33"/>
      <c r="QOM81" s="33"/>
      <c r="QON81" s="33"/>
      <c r="QOO81" s="33"/>
      <c r="QOP81" s="33"/>
      <c r="QOQ81" s="33"/>
      <c r="QOR81" s="33"/>
      <c r="QOS81" s="33"/>
      <c r="QOT81" s="33"/>
      <c r="QOU81" s="33"/>
      <c r="QOV81" s="33"/>
      <c r="QOW81" s="33"/>
      <c r="QOX81" s="33"/>
      <c r="QOY81" s="33"/>
      <c r="QOZ81" s="33"/>
      <c r="QPA81" s="33"/>
      <c r="QPB81" s="33"/>
      <c r="QPC81" s="33"/>
      <c r="QPD81" s="33"/>
      <c r="QPE81" s="33"/>
      <c r="QPF81" s="33"/>
      <c r="QPG81" s="33"/>
      <c r="QPH81" s="33"/>
      <c r="QPI81" s="33"/>
      <c r="QPJ81" s="33"/>
      <c r="QPK81" s="33"/>
      <c r="QPL81" s="33"/>
      <c r="QPM81" s="33"/>
      <c r="QPN81" s="33"/>
      <c r="QPO81" s="33"/>
      <c r="QPP81" s="33"/>
      <c r="QPQ81" s="33"/>
      <c r="QPR81" s="33"/>
      <c r="QPS81" s="33"/>
      <c r="QPT81" s="33"/>
      <c r="QPU81" s="33"/>
      <c r="QPV81" s="33"/>
      <c r="QPW81" s="33"/>
      <c r="QPX81" s="33"/>
      <c r="QPY81" s="33"/>
      <c r="QPZ81" s="33"/>
      <c r="QQA81" s="33"/>
      <c r="QQB81" s="33"/>
      <c r="QQC81" s="33"/>
      <c r="QQD81" s="33"/>
      <c r="QQE81" s="33"/>
      <c r="QQF81" s="33"/>
      <c r="QQG81" s="33"/>
      <c r="QQH81" s="33"/>
      <c r="QQI81" s="33"/>
      <c r="QQJ81" s="33"/>
      <c r="QQK81" s="33"/>
      <c r="QQL81" s="33"/>
      <c r="QQM81" s="33"/>
      <c r="QQN81" s="33"/>
      <c r="QQO81" s="33"/>
      <c r="QQP81" s="33"/>
      <c r="QQQ81" s="33"/>
      <c r="QQR81" s="33"/>
      <c r="QQS81" s="33"/>
      <c r="QQT81" s="33"/>
      <c r="QQU81" s="33"/>
      <c r="QQV81" s="33"/>
      <c r="QQW81" s="33"/>
      <c r="QQX81" s="33"/>
      <c r="QQY81" s="33"/>
      <c r="QQZ81" s="33"/>
      <c r="QRA81" s="33"/>
      <c r="QRB81" s="33"/>
      <c r="QRC81" s="33"/>
      <c r="QRD81" s="33"/>
      <c r="QRE81" s="33"/>
      <c r="QRF81" s="33"/>
      <c r="QRG81" s="33"/>
      <c r="QRH81" s="33"/>
      <c r="QRI81" s="33"/>
      <c r="QRJ81" s="33"/>
      <c r="QRK81" s="33"/>
      <c r="QRL81" s="33"/>
      <c r="QRM81" s="33"/>
      <c r="QRN81" s="33"/>
      <c r="QRO81" s="33"/>
      <c r="QRP81" s="33"/>
      <c r="QRQ81" s="33"/>
      <c r="QRR81" s="33"/>
      <c r="QRS81" s="33"/>
      <c r="QRT81" s="33"/>
      <c r="QRU81" s="33"/>
      <c r="QRV81" s="33"/>
      <c r="QRW81" s="33"/>
      <c r="QRX81" s="33"/>
      <c r="QRY81" s="33"/>
      <c r="QRZ81" s="33"/>
      <c r="QSA81" s="33"/>
      <c r="QSB81" s="33"/>
      <c r="QSC81" s="33"/>
      <c r="QSD81" s="33"/>
      <c r="QSE81" s="33"/>
      <c r="QSF81" s="33"/>
      <c r="QSG81" s="33"/>
      <c r="QSH81" s="33"/>
      <c r="QSI81" s="33"/>
      <c r="QSJ81" s="33"/>
      <c r="QSK81" s="33"/>
      <c r="QSL81" s="33"/>
      <c r="QSM81" s="33"/>
      <c r="QSN81" s="33"/>
      <c r="QSO81" s="33"/>
      <c r="QSP81" s="33"/>
      <c r="QSQ81" s="33"/>
      <c r="QSR81" s="33"/>
      <c r="QSS81" s="33"/>
      <c r="QST81" s="33"/>
      <c r="QSU81" s="33"/>
      <c r="QSV81" s="33"/>
      <c r="QSW81" s="33"/>
      <c r="QSX81" s="33"/>
      <c r="QSY81" s="33"/>
      <c r="QSZ81" s="33"/>
      <c r="QTA81" s="33"/>
      <c r="QTB81" s="33"/>
      <c r="QTC81" s="33"/>
      <c r="QTD81" s="33"/>
      <c r="QTE81" s="33"/>
      <c r="QTF81" s="33"/>
      <c r="QTG81" s="33"/>
      <c r="QTH81" s="33"/>
      <c r="QTI81" s="33"/>
      <c r="QTJ81" s="33"/>
      <c r="QTK81" s="33"/>
      <c r="QTL81" s="33"/>
      <c r="QTM81" s="33"/>
      <c r="QTN81" s="33"/>
      <c r="QTO81" s="33"/>
      <c r="QTP81" s="33"/>
      <c r="QTQ81" s="33"/>
      <c r="QTR81" s="33"/>
      <c r="QTS81" s="33"/>
      <c r="QTT81" s="33"/>
      <c r="QTU81" s="33"/>
      <c r="QTV81" s="33"/>
      <c r="QTW81" s="33"/>
      <c r="QTX81" s="33"/>
      <c r="QTY81" s="33"/>
      <c r="QTZ81" s="33"/>
      <c r="QUA81" s="33"/>
      <c r="QUB81" s="33"/>
      <c r="QUC81" s="33"/>
      <c r="QUD81" s="33"/>
      <c r="QUE81" s="33"/>
      <c r="QUF81" s="33"/>
      <c r="QUG81" s="33"/>
      <c r="QUH81" s="33"/>
      <c r="QUI81" s="33"/>
      <c r="QUJ81" s="33"/>
      <c r="QUK81" s="33"/>
      <c r="QUL81" s="33"/>
      <c r="QUM81" s="33"/>
      <c r="QUN81" s="33"/>
      <c r="QUO81" s="33"/>
      <c r="QUP81" s="33"/>
      <c r="QUQ81" s="33"/>
      <c r="QUR81" s="33"/>
      <c r="QUS81" s="33"/>
      <c r="QUT81" s="33"/>
      <c r="QUU81" s="33"/>
      <c r="QUV81" s="33"/>
      <c r="QUW81" s="33"/>
      <c r="QUX81" s="33"/>
      <c r="QUY81" s="33"/>
      <c r="QUZ81" s="33"/>
      <c r="QVA81" s="33"/>
      <c r="QVB81" s="33"/>
      <c r="QVC81" s="33"/>
      <c r="QVD81" s="33"/>
      <c r="QVE81" s="33"/>
      <c r="QVF81" s="33"/>
      <c r="QVG81" s="33"/>
      <c r="QVH81" s="33"/>
      <c r="QVI81" s="33"/>
      <c r="QVJ81" s="33"/>
      <c r="QVK81" s="33"/>
      <c r="QVL81" s="33"/>
      <c r="QVM81" s="33"/>
      <c r="QVN81" s="33"/>
      <c r="QVO81" s="33"/>
      <c r="QVP81" s="33"/>
      <c r="QVQ81" s="33"/>
      <c r="QVR81" s="33"/>
      <c r="QVS81" s="33"/>
      <c r="QVT81" s="33"/>
      <c r="QVU81" s="33"/>
      <c r="QVV81" s="33"/>
      <c r="QVW81" s="33"/>
      <c r="QVX81" s="33"/>
      <c r="QVY81" s="33"/>
      <c r="QVZ81" s="33"/>
      <c r="QWA81" s="33"/>
      <c r="QWB81" s="33"/>
      <c r="QWC81" s="33"/>
      <c r="QWD81" s="33"/>
      <c r="QWE81" s="33"/>
      <c r="QWF81" s="33"/>
      <c r="QWG81" s="33"/>
      <c r="QWH81" s="33"/>
      <c r="QWI81" s="33"/>
      <c r="QWJ81" s="33"/>
      <c r="QWK81" s="33"/>
      <c r="QWL81" s="33"/>
      <c r="QWM81" s="33"/>
      <c r="QWN81" s="33"/>
      <c r="QWO81" s="33"/>
      <c r="QWP81" s="33"/>
      <c r="QWQ81" s="33"/>
      <c r="QWR81" s="33"/>
      <c r="QWS81" s="33"/>
      <c r="QWT81" s="33"/>
      <c r="QWU81" s="33"/>
      <c r="QWV81" s="33"/>
      <c r="QWW81" s="33"/>
      <c r="QWX81" s="33"/>
      <c r="QWY81" s="33"/>
      <c r="QWZ81" s="33"/>
      <c r="QXA81" s="33"/>
      <c r="QXB81" s="33"/>
      <c r="QXC81" s="33"/>
      <c r="QXD81" s="33"/>
      <c r="QXE81" s="33"/>
      <c r="QXF81" s="33"/>
      <c r="QXG81" s="33"/>
      <c r="QXH81" s="33"/>
      <c r="QXI81" s="33"/>
      <c r="QXJ81" s="33"/>
      <c r="QXK81" s="33"/>
      <c r="QXL81" s="33"/>
      <c r="QXM81" s="33"/>
      <c r="QXN81" s="33"/>
      <c r="QXO81" s="33"/>
      <c r="QXP81" s="33"/>
      <c r="QXQ81" s="33"/>
      <c r="QXR81" s="33"/>
      <c r="QXS81" s="33"/>
      <c r="QXT81" s="33"/>
      <c r="QXU81" s="33"/>
      <c r="QXV81" s="33"/>
      <c r="QXW81" s="33"/>
      <c r="QXX81" s="33"/>
      <c r="QXY81" s="33"/>
      <c r="QXZ81" s="33"/>
      <c r="QYA81" s="33"/>
      <c r="QYB81" s="33"/>
      <c r="QYC81" s="33"/>
      <c r="QYD81" s="33"/>
      <c r="QYE81" s="33"/>
      <c r="QYF81" s="33"/>
      <c r="QYG81" s="33"/>
      <c r="QYH81" s="33"/>
      <c r="QYI81" s="33"/>
      <c r="QYJ81" s="33"/>
      <c r="QYK81" s="33"/>
      <c r="QYL81" s="33"/>
      <c r="QYM81" s="33"/>
      <c r="QYN81" s="33"/>
      <c r="QYO81" s="33"/>
      <c r="QYP81" s="33"/>
      <c r="QYQ81" s="33"/>
      <c r="QYR81" s="33"/>
      <c r="QYS81" s="33"/>
      <c r="QYT81" s="33"/>
      <c r="QYU81" s="33"/>
      <c r="QYV81" s="33"/>
      <c r="QYW81" s="33"/>
      <c r="QYX81" s="33"/>
      <c r="QYY81" s="33"/>
      <c r="QYZ81" s="33"/>
      <c r="QZA81" s="33"/>
      <c r="QZB81" s="33"/>
      <c r="QZC81" s="33"/>
      <c r="QZD81" s="33"/>
      <c r="QZE81" s="33"/>
      <c r="QZF81" s="33"/>
      <c r="QZG81" s="33"/>
      <c r="QZH81" s="33"/>
      <c r="QZI81" s="33"/>
      <c r="QZJ81" s="33"/>
      <c r="QZK81" s="33"/>
      <c r="QZL81" s="33"/>
      <c r="QZM81" s="33"/>
      <c r="QZN81" s="33"/>
      <c r="QZO81" s="33"/>
      <c r="QZP81" s="33"/>
      <c r="QZQ81" s="33"/>
      <c r="QZR81" s="33"/>
      <c r="QZS81" s="33"/>
      <c r="QZT81" s="33"/>
      <c r="QZU81" s="33"/>
      <c r="QZV81" s="33"/>
      <c r="QZW81" s="33"/>
      <c r="QZX81" s="33"/>
      <c r="QZY81" s="33"/>
      <c r="QZZ81" s="33"/>
      <c r="RAA81" s="33"/>
      <c r="RAB81" s="33"/>
      <c r="RAC81" s="33"/>
      <c r="RAD81" s="33"/>
      <c r="RAE81" s="33"/>
      <c r="RAF81" s="33"/>
      <c r="RAG81" s="33"/>
      <c r="RAH81" s="33"/>
      <c r="RAI81" s="33"/>
      <c r="RAJ81" s="33"/>
      <c r="RAK81" s="33"/>
      <c r="RAL81" s="33"/>
      <c r="RAM81" s="33"/>
      <c r="RAN81" s="33"/>
      <c r="RAO81" s="33"/>
      <c r="RAP81" s="33"/>
      <c r="RAQ81" s="33"/>
      <c r="RAR81" s="33"/>
      <c r="RAS81" s="33"/>
      <c r="RAT81" s="33"/>
      <c r="RAU81" s="33"/>
      <c r="RAV81" s="33"/>
      <c r="RAW81" s="33"/>
      <c r="RAX81" s="33"/>
      <c r="RAY81" s="33"/>
      <c r="RAZ81" s="33"/>
      <c r="RBA81" s="33"/>
      <c r="RBB81" s="33"/>
      <c r="RBC81" s="33"/>
      <c r="RBD81" s="33"/>
      <c r="RBE81" s="33"/>
      <c r="RBF81" s="33"/>
      <c r="RBG81" s="33"/>
      <c r="RBH81" s="33"/>
      <c r="RBI81" s="33"/>
      <c r="RBJ81" s="33"/>
      <c r="RBK81" s="33"/>
      <c r="RBL81" s="33"/>
      <c r="RBM81" s="33"/>
      <c r="RBN81" s="33"/>
      <c r="RBO81" s="33"/>
      <c r="RBP81" s="33"/>
      <c r="RBQ81" s="33"/>
      <c r="RBR81" s="33"/>
      <c r="RBS81" s="33"/>
      <c r="RBT81" s="33"/>
      <c r="RBU81" s="33"/>
      <c r="RBV81" s="33"/>
      <c r="RBW81" s="33"/>
      <c r="RBX81" s="33"/>
      <c r="RBY81" s="33"/>
      <c r="RBZ81" s="33"/>
      <c r="RCA81" s="33"/>
      <c r="RCB81" s="33"/>
      <c r="RCC81" s="33"/>
      <c r="RCD81" s="33"/>
      <c r="RCE81" s="33"/>
      <c r="RCF81" s="33"/>
      <c r="RCG81" s="33"/>
      <c r="RCH81" s="33"/>
      <c r="RCI81" s="33"/>
      <c r="RCJ81" s="33"/>
      <c r="RCK81" s="33"/>
      <c r="RCL81" s="33"/>
      <c r="RCM81" s="33"/>
      <c r="RCN81" s="33"/>
      <c r="RCO81" s="33"/>
      <c r="RCP81" s="33"/>
      <c r="RCQ81" s="33"/>
      <c r="RCR81" s="33"/>
      <c r="RCS81" s="33"/>
      <c r="RCT81" s="33"/>
      <c r="RCU81" s="33"/>
      <c r="RCV81" s="33"/>
      <c r="RCW81" s="33"/>
      <c r="RCX81" s="33"/>
      <c r="RCY81" s="33"/>
      <c r="RCZ81" s="33"/>
      <c r="RDA81" s="33"/>
      <c r="RDB81" s="33"/>
      <c r="RDC81" s="33"/>
      <c r="RDD81" s="33"/>
      <c r="RDE81" s="33"/>
      <c r="RDF81" s="33"/>
      <c r="RDG81" s="33"/>
      <c r="RDH81" s="33"/>
      <c r="RDI81" s="33"/>
      <c r="RDJ81" s="33"/>
      <c r="RDK81" s="33"/>
      <c r="RDL81" s="33"/>
      <c r="RDM81" s="33"/>
      <c r="RDN81" s="33"/>
      <c r="RDO81" s="33"/>
      <c r="RDP81" s="33"/>
      <c r="RDQ81" s="33"/>
      <c r="RDR81" s="33"/>
      <c r="RDS81" s="33"/>
      <c r="RDT81" s="33"/>
      <c r="RDU81" s="33"/>
      <c r="RDV81" s="33"/>
      <c r="RDW81" s="33"/>
      <c r="RDX81" s="33"/>
      <c r="RDY81" s="33"/>
      <c r="RDZ81" s="33"/>
      <c r="REA81" s="33"/>
      <c r="REB81" s="33"/>
      <c r="REC81" s="33"/>
      <c r="RED81" s="33"/>
      <c r="REE81" s="33"/>
      <c r="REF81" s="33"/>
      <c r="REG81" s="33"/>
      <c r="REH81" s="33"/>
      <c r="REI81" s="33"/>
      <c r="REJ81" s="33"/>
      <c r="REK81" s="33"/>
      <c r="REL81" s="33"/>
      <c r="REM81" s="33"/>
      <c r="REN81" s="33"/>
      <c r="REO81" s="33"/>
      <c r="REP81" s="33"/>
      <c r="REQ81" s="33"/>
      <c r="RER81" s="33"/>
      <c r="RES81" s="33"/>
      <c r="RET81" s="33"/>
      <c r="REU81" s="33"/>
      <c r="REV81" s="33"/>
      <c r="REW81" s="33"/>
      <c r="REX81" s="33"/>
      <c r="REY81" s="33"/>
      <c r="REZ81" s="33"/>
      <c r="RFA81" s="33"/>
      <c r="RFB81" s="33"/>
      <c r="RFC81" s="33"/>
      <c r="RFD81" s="33"/>
      <c r="RFE81" s="33"/>
      <c r="RFF81" s="33"/>
      <c r="RFG81" s="33"/>
      <c r="RFH81" s="33"/>
      <c r="RFI81" s="33"/>
      <c r="RFJ81" s="33"/>
      <c r="RFK81" s="33"/>
      <c r="RFL81" s="33"/>
      <c r="RFM81" s="33"/>
      <c r="RFN81" s="33"/>
      <c r="RFO81" s="33"/>
      <c r="RFP81" s="33"/>
      <c r="RFQ81" s="33"/>
      <c r="RFR81" s="33"/>
      <c r="RFS81" s="33"/>
      <c r="RFT81" s="33"/>
      <c r="RFU81" s="33"/>
      <c r="RFV81" s="33"/>
      <c r="RFW81" s="33"/>
      <c r="RFX81" s="33"/>
      <c r="RFY81" s="33"/>
      <c r="RFZ81" s="33"/>
      <c r="RGA81" s="33"/>
      <c r="RGB81" s="33"/>
      <c r="RGC81" s="33"/>
      <c r="RGD81" s="33"/>
      <c r="RGE81" s="33"/>
      <c r="RGF81" s="33"/>
      <c r="RGG81" s="33"/>
      <c r="RGH81" s="33"/>
      <c r="RGI81" s="33"/>
      <c r="RGJ81" s="33"/>
      <c r="RGK81" s="33"/>
      <c r="RGL81" s="33"/>
      <c r="RGM81" s="33"/>
      <c r="RGN81" s="33"/>
      <c r="RGO81" s="33"/>
      <c r="RGP81" s="33"/>
      <c r="RGQ81" s="33"/>
      <c r="RGR81" s="33"/>
      <c r="RGS81" s="33"/>
      <c r="RGT81" s="33"/>
      <c r="RGU81" s="33"/>
      <c r="RGV81" s="33"/>
      <c r="RGW81" s="33"/>
      <c r="RGX81" s="33"/>
      <c r="RGY81" s="33"/>
      <c r="RGZ81" s="33"/>
      <c r="RHA81" s="33"/>
      <c r="RHB81" s="33"/>
      <c r="RHC81" s="33"/>
      <c r="RHD81" s="33"/>
      <c r="RHE81" s="33"/>
      <c r="RHF81" s="33"/>
      <c r="RHG81" s="33"/>
      <c r="RHH81" s="33"/>
      <c r="RHI81" s="33"/>
      <c r="RHJ81" s="33"/>
      <c r="RHK81" s="33"/>
      <c r="RHL81" s="33"/>
      <c r="RHM81" s="33"/>
      <c r="RHN81" s="33"/>
      <c r="RHO81" s="33"/>
      <c r="RHP81" s="33"/>
      <c r="RHQ81" s="33"/>
      <c r="RHR81" s="33"/>
      <c r="RHS81" s="33"/>
      <c r="RHT81" s="33"/>
      <c r="RHU81" s="33"/>
      <c r="RHV81" s="33"/>
      <c r="RHW81" s="33"/>
      <c r="RHX81" s="33"/>
      <c r="RHY81" s="33"/>
      <c r="RHZ81" s="33"/>
      <c r="RIA81" s="33"/>
      <c r="RIB81" s="33"/>
      <c r="RIC81" s="33"/>
      <c r="RID81" s="33"/>
      <c r="RIE81" s="33"/>
      <c r="RIF81" s="33"/>
      <c r="RIG81" s="33"/>
      <c r="RIH81" s="33"/>
      <c r="RII81" s="33"/>
      <c r="RIJ81" s="33"/>
      <c r="RIK81" s="33"/>
      <c r="RIL81" s="33"/>
      <c r="RIM81" s="33"/>
      <c r="RIN81" s="33"/>
      <c r="RIO81" s="33"/>
      <c r="RIP81" s="33"/>
      <c r="RIQ81" s="33"/>
      <c r="RIR81" s="33"/>
      <c r="RIS81" s="33"/>
      <c r="RIT81" s="33"/>
      <c r="RIU81" s="33"/>
      <c r="RIV81" s="33"/>
      <c r="RIW81" s="33"/>
      <c r="RIX81" s="33"/>
      <c r="RIY81" s="33"/>
      <c r="RIZ81" s="33"/>
      <c r="RJA81" s="33"/>
      <c r="RJB81" s="33"/>
      <c r="RJC81" s="33"/>
      <c r="RJD81" s="33"/>
      <c r="RJE81" s="33"/>
      <c r="RJF81" s="33"/>
      <c r="RJG81" s="33"/>
      <c r="RJH81" s="33"/>
      <c r="RJI81" s="33"/>
      <c r="RJJ81" s="33"/>
      <c r="RJK81" s="33"/>
      <c r="RJL81" s="33"/>
      <c r="RJM81" s="33"/>
      <c r="RJN81" s="33"/>
      <c r="RJO81" s="33"/>
      <c r="RJP81" s="33"/>
      <c r="RJQ81" s="33"/>
      <c r="RJR81" s="33"/>
      <c r="RJS81" s="33"/>
      <c r="RJT81" s="33"/>
      <c r="RJU81" s="33"/>
      <c r="RJV81" s="33"/>
      <c r="RJW81" s="33"/>
      <c r="RJX81" s="33"/>
      <c r="RJY81" s="33"/>
      <c r="RJZ81" s="33"/>
      <c r="RKA81" s="33"/>
      <c r="RKB81" s="33"/>
      <c r="RKC81" s="33"/>
      <c r="RKD81" s="33"/>
      <c r="RKE81" s="33"/>
      <c r="RKF81" s="33"/>
      <c r="RKG81" s="33"/>
      <c r="RKH81" s="33"/>
      <c r="RKI81" s="33"/>
      <c r="RKJ81" s="33"/>
      <c r="RKK81" s="33"/>
      <c r="RKL81" s="33"/>
      <c r="RKM81" s="33"/>
      <c r="RKN81" s="33"/>
      <c r="RKO81" s="33"/>
      <c r="RKP81" s="33"/>
      <c r="RKQ81" s="33"/>
      <c r="RKR81" s="33"/>
      <c r="RKS81" s="33"/>
      <c r="RKT81" s="33"/>
      <c r="RKU81" s="33"/>
      <c r="RKV81" s="33"/>
      <c r="RKW81" s="33"/>
      <c r="RKX81" s="33"/>
      <c r="RKY81" s="33"/>
      <c r="RKZ81" s="33"/>
      <c r="RLA81" s="33"/>
      <c r="RLB81" s="33"/>
      <c r="RLC81" s="33"/>
      <c r="RLD81" s="33"/>
      <c r="RLE81" s="33"/>
      <c r="RLF81" s="33"/>
      <c r="RLG81" s="33"/>
      <c r="RLH81" s="33"/>
      <c r="RLI81" s="33"/>
      <c r="RLJ81" s="33"/>
      <c r="RLK81" s="33"/>
      <c r="RLL81" s="33"/>
      <c r="RLM81" s="33"/>
      <c r="RLN81" s="33"/>
      <c r="RLO81" s="33"/>
      <c r="RLP81" s="33"/>
      <c r="RLQ81" s="33"/>
      <c r="RLR81" s="33"/>
      <c r="RLS81" s="33"/>
      <c r="RLT81" s="33"/>
      <c r="RLU81" s="33"/>
      <c r="RLV81" s="33"/>
      <c r="RLW81" s="33"/>
      <c r="RLX81" s="33"/>
      <c r="RLY81" s="33"/>
      <c r="RLZ81" s="33"/>
      <c r="RMA81" s="33"/>
      <c r="RMB81" s="33"/>
      <c r="RMC81" s="33"/>
      <c r="RMD81" s="33"/>
      <c r="RME81" s="33"/>
      <c r="RMF81" s="33"/>
      <c r="RMG81" s="33"/>
      <c r="RMH81" s="33"/>
      <c r="RMI81" s="33"/>
      <c r="RMJ81" s="33"/>
      <c r="RMK81" s="33"/>
      <c r="RML81" s="33"/>
      <c r="RMM81" s="33"/>
      <c r="RMN81" s="33"/>
      <c r="RMO81" s="33"/>
      <c r="RMP81" s="33"/>
      <c r="RMQ81" s="33"/>
      <c r="RMR81" s="33"/>
      <c r="RMS81" s="33"/>
      <c r="RMT81" s="33"/>
      <c r="RMU81" s="33"/>
      <c r="RMV81" s="33"/>
      <c r="RMW81" s="33"/>
      <c r="RMX81" s="33"/>
      <c r="RMY81" s="33"/>
      <c r="RMZ81" s="33"/>
      <c r="RNA81" s="33"/>
      <c r="RNB81" s="33"/>
      <c r="RNC81" s="33"/>
      <c r="RND81" s="33"/>
      <c r="RNE81" s="33"/>
      <c r="RNF81" s="33"/>
      <c r="RNG81" s="33"/>
      <c r="RNH81" s="33"/>
      <c r="RNI81" s="33"/>
      <c r="RNJ81" s="33"/>
      <c r="RNK81" s="33"/>
      <c r="RNL81" s="33"/>
      <c r="RNM81" s="33"/>
      <c r="RNN81" s="33"/>
      <c r="RNO81" s="33"/>
      <c r="RNP81" s="33"/>
      <c r="RNQ81" s="33"/>
      <c r="RNR81" s="33"/>
      <c r="RNS81" s="33"/>
      <c r="RNT81" s="33"/>
      <c r="RNU81" s="33"/>
      <c r="RNV81" s="33"/>
      <c r="RNW81" s="33"/>
      <c r="RNX81" s="33"/>
      <c r="RNY81" s="33"/>
      <c r="RNZ81" s="33"/>
      <c r="ROA81" s="33"/>
      <c r="ROB81" s="33"/>
      <c r="ROC81" s="33"/>
      <c r="ROD81" s="33"/>
      <c r="ROE81" s="33"/>
      <c r="ROF81" s="33"/>
      <c r="ROG81" s="33"/>
      <c r="ROH81" s="33"/>
      <c r="ROI81" s="33"/>
      <c r="ROJ81" s="33"/>
      <c r="ROK81" s="33"/>
      <c r="ROL81" s="33"/>
      <c r="ROM81" s="33"/>
      <c r="RON81" s="33"/>
      <c r="ROO81" s="33"/>
      <c r="ROP81" s="33"/>
      <c r="ROQ81" s="33"/>
      <c r="ROR81" s="33"/>
      <c r="ROS81" s="33"/>
      <c r="ROT81" s="33"/>
      <c r="ROU81" s="33"/>
      <c r="ROV81" s="33"/>
      <c r="ROW81" s="33"/>
      <c r="ROX81" s="33"/>
      <c r="ROY81" s="33"/>
      <c r="ROZ81" s="33"/>
      <c r="RPA81" s="33"/>
      <c r="RPB81" s="33"/>
      <c r="RPC81" s="33"/>
      <c r="RPD81" s="33"/>
      <c r="RPE81" s="33"/>
      <c r="RPF81" s="33"/>
      <c r="RPG81" s="33"/>
      <c r="RPH81" s="33"/>
      <c r="RPI81" s="33"/>
      <c r="RPJ81" s="33"/>
      <c r="RPK81" s="33"/>
      <c r="RPL81" s="33"/>
      <c r="RPM81" s="33"/>
      <c r="RPN81" s="33"/>
      <c r="RPO81" s="33"/>
      <c r="RPP81" s="33"/>
      <c r="RPQ81" s="33"/>
      <c r="RPR81" s="33"/>
      <c r="RPS81" s="33"/>
      <c r="RPT81" s="33"/>
      <c r="RPU81" s="33"/>
      <c r="RPV81" s="33"/>
      <c r="RPW81" s="33"/>
      <c r="RPX81" s="33"/>
      <c r="RPY81" s="33"/>
      <c r="RPZ81" s="33"/>
      <c r="RQA81" s="33"/>
      <c r="RQB81" s="33"/>
      <c r="RQC81" s="33"/>
      <c r="RQD81" s="33"/>
      <c r="RQE81" s="33"/>
      <c r="RQF81" s="33"/>
      <c r="RQG81" s="33"/>
      <c r="RQH81" s="33"/>
      <c r="RQI81" s="33"/>
      <c r="RQJ81" s="33"/>
      <c r="RQK81" s="33"/>
      <c r="RQL81" s="33"/>
      <c r="RQM81" s="33"/>
      <c r="RQN81" s="33"/>
      <c r="RQO81" s="33"/>
      <c r="RQP81" s="33"/>
      <c r="RQQ81" s="33"/>
      <c r="RQR81" s="33"/>
      <c r="RQS81" s="33"/>
      <c r="RQT81" s="33"/>
      <c r="RQU81" s="33"/>
      <c r="RQV81" s="33"/>
      <c r="RQW81" s="33"/>
      <c r="RQX81" s="33"/>
      <c r="RQY81" s="33"/>
      <c r="RQZ81" s="33"/>
      <c r="RRA81" s="33"/>
      <c r="RRB81" s="33"/>
      <c r="RRC81" s="33"/>
      <c r="RRD81" s="33"/>
      <c r="RRE81" s="33"/>
      <c r="RRF81" s="33"/>
      <c r="RRG81" s="33"/>
      <c r="RRH81" s="33"/>
      <c r="RRI81" s="33"/>
      <c r="RRJ81" s="33"/>
      <c r="RRK81" s="33"/>
      <c r="RRL81" s="33"/>
      <c r="RRM81" s="33"/>
      <c r="RRN81" s="33"/>
      <c r="RRO81" s="33"/>
      <c r="RRP81" s="33"/>
      <c r="RRQ81" s="33"/>
      <c r="RRR81" s="33"/>
      <c r="RRS81" s="33"/>
      <c r="RRT81" s="33"/>
      <c r="RRU81" s="33"/>
      <c r="RRV81" s="33"/>
      <c r="RRW81" s="33"/>
      <c r="RRX81" s="33"/>
      <c r="RRY81" s="33"/>
      <c r="RRZ81" s="33"/>
      <c r="RSA81" s="33"/>
      <c r="RSB81" s="33"/>
      <c r="RSC81" s="33"/>
      <c r="RSD81" s="33"/>
      <c r="RSE81" s="33"/>
      <c r="RSF81" s="33"/>
      <c r="RSG81" s="33"/>
      <c r="RSH81" s="33"/>
      <c r="RSI81" s="33"/>
      <c r="RSJ81" s="33"/>
      <c r="RSK81" s="33"/>
      <c r="RSL81" s="33"/>
      <c r="RSM81" s="33"/>
      <c r="RSN81" s="33"/>
      <c r="RSO81" s="33"/>
      <c r="RSP81" s="33"/>
      <c r="RSQ81" s="33"/>
      <c r="RSR81" s="33"/>
      <c r="RSS81" s="33"/>
      <c r="RST81" s="33"/>
      <c r="RSU81" s="33"/>
      <c r="RSV81" s="33"/>
      <c r="RSW81" s="33"/>
      <c r="RSX81" s="33"/>
      <c r="RSY81" s="33"/>
      <c r="RSZ81" s="33"/>
      <c r="RTA81" s="33"/>
      <c r="RTB81" s="33"/>
      <c r="RTC81" s="33"/>
      <c r="RTD81" s="33"/>
      <c r="RTE81" s="33"/>
      <c r="RTF81" s="33"/>
      <c r="RTG81" s="33"/>
      <c r="RTH81" s="33"/>
      <c r="RTI81" s="33"/>
      <c r="RTJ81" s="33"/>
      <c r="RTK81" s="33"/>
      <c r="RTL81" s="33"/>
      <c r="RTM81" s="33"/>
      <c r="RTN81" s="33"/>
      <c r="RTO81" s="33"/>
      <c r="RTP81" s="33"/>
      <c r="RTQ81" s="33"/>
      <c r="RTR81" s="33"/>
      <c r="RTS81" s="33"/>
      <c r="RTT81" s="33"/>
      <c r="RTU81" s="33"/>
      <c r="RTV81" s="33"/>
      <c r="RTW81" s="33"/>
      <c r="RTX81" s="33"/>
      <c r="RTY81" s="33"/>
      <c r="RTZ81" s="33"/>
      <c r="RUA81" s="33"/>
      <c r="RUB81" s="33"/>
      <c r="RUC81" s="33"/>
      <c r="RUD81" s="33"/>
      <c r="RUE81" s="33"/>
      <c r="RUF81" s="33"/>
      <c r="RUG81" s="33"/>
      <c r="RUH81" s="33"/>
      <c r="RUI81" s="33"/>
      <c r="RUJ81" s="33"/>
      <c r="RUK81" s="33"/>
      <c r="RUL81" s="33"/>
      <c r="RUM81" s="33"/>
      <c r="RUN81" s="33"/>
      <c r="RUO81" s="33"/>
      <c r="RUP81" s="33"/>
      <c r="RUQ81" s="33"/>
      <c r="RUR81" s="33"/>
      <c r="RUS81" s="33"/>
      <c r="RUT81" s="33"/>
      <c r="RUU81" s="33"/>
      <c r="RUV81" s="33"/>
      <c r="RUW81" s="33"/>
      <c r="RUX81" s="33"/>
      <c r="RUY81" s="33"/>
      <c r="RUZ81" s="33"/>
      <c r="RVA81" s="33"/>
      <c r="RVB81" s="33"/>
      <c r="RVC81" s="33"/>
      <c r="RVD81" s="33"/>
      <c r="RVE81" s="33"/>
      <c r="RVF81" s="33"/>
      <c r="RVG81" s="33"/>
      <c r="RVH81" s="33"/>
      <c r="RVI81" s="33"/>
      <c r="RVJ81" s="33"/>
      <c r="RVK81" s="33"/>
      <c r="RVL81" s="33"/>
      <c r="RVM81" s="33"/>
      <c r="RVN81" s="33"/>
      <c r="RVO81" s="33"/>
      <c r="RVP81" s="33"/>
      <c r="RVQ81" s="33"/>
      <c r="RVR81" s="33"/>
      <c r="RVS81" s="33"/>
      <c r="RVT81" s="33"/>
      <c r="RVU81" s="33"/>
      <c r="RVV81" s="33"/>
      <c r="RVW81" s="33"/>
      <c r="RVX81" s="33"/>
      <c r="RVY81" s="33"/>
      <c r="RVZ81" s="33"/>
      <c r="RWA81" s="33"/>
      <c r="RWB81" s="33"/>
      <c r="RWC81" s="33"/>
      <c r="RWD81" s="33"/>
      <c r="RWE81" s="33"/>
      <c r="RWF81" s="33"/>
      <c r="RWG81" s="33"/>
      <c r="RWH81" s="33"/>
      <c r="RWI81" s="33"/>
      <c r="RWJ81" s="33"/>
      <c r="RWK81" s="33"/>
      <c r="RWL81" s="33"/>
      <c r="RWM81" s="33"/>
      <c r="RWN81" s="33"/>
      <c r="RWO81" s="33"/>
      <c r="RWP81" s="33"/>
      <c r="RWQ81" s="33"/>
      <c r="RWR81" s="33"/>
      <c r="RWS81" s="33"/>
      <c r="RWT81" s="33"/>
      <c r="RWU81" s="33"/>
      <c r="RWV81" s="33"/>
      <c r="RWW81" s="33"/>
      <c r="RWX81" s="33"/>
      <c r="RWY81" s="33"/>
      <c r="RWZ81" s="33"/>
      <c r="RXA81" s="33"/>
      <c r="RXB81" s="33"/>
      <c r="RXC81" s="33"/>
      <c r="RXD81" s="33"/>
      <c r="RXE81" s="33"/>
      <c r="RXF81" s="33"/>
      <c r="RXG81" s="33"/>
      <c r="RXH81" s="33"/>
      <c r="RXI81" s="33"/>
      <c r="RXJ81" s="33"/>
      <c r="RXK81" s="33"/>
      <c r="RXL81" s="33"/>
      <c r="RXM81" s="33"/>
      <c r="RXN81" s="33"/>
      <c r="RXO81" s="33"/>
      <c r="RXP81" s="33"/>
      <c r="RXQ81" s="33"/>
      <c r="RXR81" s="33"/>
      <c r="RXS81" s="33"/>
      <c r="RXT81" s="33"/>
      <c r="RXU81" s="33"/>
      <c r="RXV81" s="33"/>
      <c r="RXW81" s="33"/>
      <c r="RXX81" s="33"/>
      <c r="RXY81" s="33"/>
      <c r="RXZ81" s="33"/>
      <c r="RYA81" s="33"/>
      <c r="RYB81" s="33"/>
      <c r="RYC81" s="33"/>
      <c r="RYD81" s="33"/>
      <c r="RYE81" s="33"/>
      <c r="RYF81" s="33"/>
      <c r="RYG81" s="33"/>
      <c r="RYH81" s="33"/>
      <c r="RYI81" s="33"/>
      <c r="RYJ81" s="33"/>
      <c r="RYK81" s="33"/>
      <c r="RYL81" s="33"/>
      <c r="RYM81" s="33"/>
      <c r="RYN81" s="33"/>
      <c r="RYO81" s="33"/>
      <c r="RYP81" s="33"/>
      <c r="RYQ81" s="33"/>
      <c r="RYR81" s="33"/>
      <c r="RYS81" s="33"/>
      <c r="RYT81" s="33"/>
      <c r="RYU81" s="33"/>
      <c r="RYV81" s="33"/>
      <c r="RYW81" s="33"/>
      <c r="RYX81" s="33"/>
      <c r="RYY81" s="33"/>
      <c r="RYZ81" s="33"/>
      <c r="RZA81" s="33"/>
      <c r="RZB81" s="33"/>
      <c r="RZC81" s="33"/>
      <c r="RZD81" s="33"/>
      <c r="RZE81" s="33"/>
      <c r="RZF81" s="33"/>
      <c r="RZG81" s="33"/>
      <c r="RZH81" s="33"/>
      <c r="RZI81" s="33"/>
      <c r="RZJ81" s="33"/>
      <c r="RZK81" s="33"/>
      <c r="RZL81" s="33"/>
      <c r="RZM81" s="33"/>
      <c r="RZN81" s="33"/>
      <c r="RZO81" s="33"/>
      <c r="RZP81" s="33"/>
      <c r="RZQ81" s="33"/>
      <c r="RZR81" s="33"/>
      <c r="RZS81" s="33"/>
      <c r="RZT81" s="33"/>
      <c r="RZU81" s="33"/>
      <c r="RZV81" s="33"/>
      <c r="RZW81" s="33"/>
      <c r="RZX81" s="33"/>
      <c r="RZY81" s="33"/>
      <c r="RZZ81" s="33"/>
      <c r="SAA81" s="33"/>
      <c r="SAB81" s="33"/>
      <c r="SAC81" s="33"/>
      <c r="SAD81" s="33"/>
      <c r="SAE81" s="33"/>
      <c r="SAF81" s="33"/>
      <c r="SAG81" s="33"/>
      <c r="SAH81" s="33"/>
      <c r="SAI81" s="33"/>
      <c r="SAJ81" s="33"/>
      <c r="SAK81" s="33"/>
      <c r="SAL81" s="33"/>
      <c r="SAM81" s="33"/>
      <c r="SAN81" s="33"/>
      <c r="SAO81" s="33"/>
      <c r="SAP81" s="33"/>
      <c r="SAQ81" s="33"/>
      <c r="SAR81" s="33"/>
      <c r="SAS81" s="33"/>
      <c r="SAT81" s="33"/>
      <c r="SAU81" s="33"/>
      <c r="SAV81" s="33"/>
      <c r="SAW81" s="33"/>
      <c r="SAX81" s="33"/>
      <c r="SAY81" s="33"/>
      <c r="SAZ81" s="33"/>
      <c r="SBA81" s="33"/>
      <c r="SBB81" s="33"/>
      <c r="SBC81" s="33"/>
      <c r="SBD81" s="33"/>
      <c r="SBE81" s="33"/>
      <c r="SBF81" s="33"/>
      <c r="SBG81" s="33"/>
      <c r="SBH81" s="33"/>
      <c r="SBI81" s="33"/>
      <c r="SBJ81" s="33"/>
      <c r="SBK81" s="33"/>
      <c r="SBL81" s="33"/>
      <c r="SBM81" s="33"/>
      <c r="SBN81" s="33"/>
      <c r="SBO81" s="33"/>
      <c r="SBP81" s="33"/>
      <c r="SBQ81" s="33"/>
      <c r="SBR81" s="33"/>
      <c r="SBS81" s="33"/>
      <c r="SBT81" s="33"/>
      <c r="SBU81" s="33"/>
      <c r="SBV81" s="33"/>
      <c r="SBW81" s="33"/>
      <c r="SBX81" s="33"/>
      <c r="SBY81" s="33"/>
      <c r="SBZ81" s="33"/>
      <c r="SCA81" s="33"/>
      <c r="SCB81" s="33"/>
      <c r="SCC81" s="33"/>
      <c r="SCD81" s="33"/>
      <c r="SCE81" s="33"/>
      <c r="SCF81" s="33"/>
      <c r="SCG81" s="33"/>
      <c r="SCH81" s="33"/>
      <c r="SCI81" s="33"/>
      <c r="SCJ81" s="33"/>
      <c r="SCK81" s="33"/>
      <c r="SCL81" s="33"/>
      <c r="SCM81" s="33"/>
      <c r="SCN81" s="33"/>
      <c r="SCO81" s="33"/>
      <c r="SCP81" s="33"/>
      <c r="SCQ81" s="33"/>
      <c r="SCR81" s="33"/>
      <c r="SCS81" s="33"/>
      <c r="SCT81" s="33"/>
      <c r="SCU81" s="33"/>
      <c r="SCV81" s="33"/>
      <c r="SCW81" s="33"/>
      <c r="SCX81" s="33"/>
      <c r="SCY81" s="33"/>
      <c r="SCZ81" s="33"/>
      <c r="SDA81" s="33"/>
      <c r="SDB81" s="33"/>
      <c r="SDC81" s="33"/>
      <c r="SDD81" s="33"/>
      <c r="SDE81" s="33"/>
      <c r="SDF81" s="33"/>
      <c r="SDG81" s="33"/>
      <c r="SDH81" s="33"/>
      <c r="SDI81" s="33"/>
      <c r="SDJ81" s="33"/>
      <c r="SDK81" s="33"/>
      <c r="SDL81" s="33"/>
      <c r="SDM81" s="33"/>
      <c r="SDN81" s="33"/>
      <c r="SDO81" s="33"/>
      <c r="SDP81" s="33"/>
      <c r="SDQ81" s="33"/>
      <c r="SDR81" s="33"/>
      <c r="SDS81" s="33"/>
      <c r="SDT81" s="33"/>
      <c r="SDU81" s="33"/>
      <c r="SDV81" s="33"/>
      <c r="SDW81" s="33"/>
      <c r="SDX81" s="33"/>
      <c r="SDY81" s="33"/>
      <c r="SDZ81" s="33"/>
      <c r="SEA81" s="33"/>
      <c r="SEB81" s="33"/>
      <c r="SEC81" s="33"/>
      <c r="SED81" s="33"/>
      <c r="SEE81" s="33"/>
      <c r="SEF81" s="33"/>
      <c r="SEG81" s="33"/>
      <c r="SEH81" s="33"/>
      <c r="SEI81" s="33"/>
      <c r="SEJ81" s="33"/>
      <c r="SEK81" s="33"/>
      <c r="SEL81" s="33"/>
      <c r="SEM81" s="33"/>
      <c r="SEN81" s="33"/>
      <c r="SEO81" s="33"/>
      <c r="SEP81" s="33"/>
      <c r="SEQ81" s="33"/>
      <c r="SER81" s="33"/>
      <c r="SES81" s="33"/>
      <c r="SET81" s="33"/>
      <c r="SEU81" s="33"/>
      <c r="SEV81" s="33"/>
      <c r="SEW81" s="33"/>
      <c r="SEX81" s="33"/>
      <c r="SEY81" s="33"/>
      <c r="SEZ81" s="33"/>
      <c r="SFA81" s="33"/>
      <c r="SFB81" s="33"/>
      <c r="SFC81" s="33"/>
      <c r="SFD81" s="33"/>
      <c r="SFE81" s="33"/>
      <c r="SFF81" s="33"/>
      <c r="SFG81" s="33"/>
      <c r="SFH81" s="33"/>
      <c r="SFI81" s="33"/>
      <c r="SFJ81" s="33"/>
      <c r="SFK81" s="33"/>
      <c r="SFL81" s="33"/>
      <c r="SFM81" s="33"/>
      <c r="SFN81" s="33"/>
      <c r="SFO81" s="33"/>
      <c r="SFP81" s="33"/>
      <c r="SFQ81" s="33"/>
      <c r="SFR81" s="33"/>
      <c r="SFS81" s="33"/>
      <c r="SFT81" s="33"/>
      <c r="SFU81" s="33"/>
      <c r="SFV81" s="33"/>
      <c r="SFW81" s="33"/>
      <c r="SFX81" s="33"/>
      <c r="SFY81" s="33"/>
      <c r="SFZ81" s="33"/>
      <c r="SGA81" s="33"/>
      <c r="SGB81" s="33"/>
      <c r="SGC81" s="33"/>
      <c r="SGD81" s="33"/>
      <c r="SGE81" s="33"/>
      <c r="SGF81" s="33"/>
      <c r="SGG81" s="33"/>
      <c r="SGH81" s="33"/>
      <c r="SGI81" s="33"/>
      <c r="SGJ81" s="33"/>
      <c r="SGK81" s="33"/>
      <c r="SGL81" s="33"/>
      <c r="SGM81" s="33"/>
      <c r="SGN81" s="33"/>
      <c r="SGO81" s="33"/>
      <c r="SGP81" s="33"/>
      <c r="SGQ81" s="33"/>
      <c r="SGR81" s="33"/>
      <c r="SGS81" s="33"/>
      <c r="SGT81" s="33"/>
      <c r="SGU81" s="33"/>
      <c r="SGV81" s="33"/>
      <c r="SGW81" s="33"/>
      <c r="SGX81" s="33"/>
      <c r="SGY81" s="33"/>
      <c r="SGZ81" s="33"/>
      <c r="SHA81" s="33"/>
      <c r="SHB81" s="33"/>
      <c r="SHC81" s="33"/>
      <c r="SHD81" s="33"/>
      <c r="SHE81" s="33"/>
      <c r="SHF81" s="33"/>
      <c r="SHG81" s="33"/>
      <c r="SHH81" s="33"/>
      <c r="SHI81" s="33"/>
      <c r="SHJ81" s="33"/>
      <c r="SHK81" s="33"/>
      <c r="SHL81" s="33"/>
      <c r="SHM81" s="33"/>
      <c r="SHN81" s="33"/>
      <c r="SHO81" s="33"/>
      <c r="SHP81" s="33"/>
      <c r="SHQ81" s="33"/>
      <c r="SHR81" s="33"/>
      <c r="SHS81" s="33"/>
      <c r="SHT81" s="33"/>
      <c r="SHU81" s="33"/>
      <c r="SHV81" s="33"/>
      <c r="SHW81" s="33"/>
      <c r="SHX81" s="33"/>
      <c r="SHY81" s="33"/>
      <c r="SHZ81" s="33"/>
      <c r="SIA81" s="33"/>
      <c r="SIB81" s="33"/>
      <c r="SIC81" s="33"/>
      <c r="SID81" s="33"/>
      <c r="SIE81" s="33"/>
      <c r="SIF81" s="33"/>
      <c r="SIG81" s="33"/>
      <c r="SIH81" s="33"/>
      <c r="SII81" s="33"/>
      <c r="SIJ81" s="33"/>
      <c r="SIK81" s="33"/>
      <c r="SIL81" s="33"/>
      <c r="SIM81" s="33"/>
      <c r="SIN81" s="33"/>
      <c r="SIO81" s="33"/>
      <c r="SIP81" s="33"/>
      <c r="SIQ81" s="33"/>
      <c r="SIR81" s="33"/>
      <c r="SIS81" s="33"/>
      <c r="SIT81" s="33"/>
      <c r="SIU81" s="33"/>
      <c r="SIV81" s="33"/>
      <c r="SIW81" s="33"/>
      <c r="SIX81" s="33"/>
      <c r="SIY81" s="33"/>
      <c r="SIZ81" s="33"/>
      <c r="SJA81" s="33"/>
      <c r="SJB81" s="33"/>
      <c r="SJC81" s="33"/>
      <c r="SJD81" s="33"/>
      <c r="SJE81" s="33"/>
      <c r="SJF81" s="33"/>
      <c r="SJG81" s="33"/>
      <c r="SJH81" s="33"/>
      <c r="SJI81" s="33"/>
      <c r="SJJ81" s="33"/>
      <c r="SJK81" s="33"/>
      <c r="SJL81" s="33"/>
      <c r="SJM81" s="33"/>
      <c r="SJN81" s="33"/>
      <c r="SJO81" s="33"/>
      <c r="SJP81" s="33"/>
      <c r="SJQ81" s="33"/>
      <c r="SJR81" s="33"/>
      <c r="SJS81" s="33"/>
      <c r="SJT81" s="33"/>
      <c r="SJU81" s="33"/>
      <c r="SJV81" s="33"/>
      <c r="SJW81" s="33"/>
      <c r="SJX81" s="33"/>
      <c r="SJY81" s="33"/>
      <c r="SJZ81" s="33"/>
      <c r="SKA81" s="33"/>
      <c r="SKB81" s="33"/>
      <c r="SKC81" s="33"/>
      <c r="SKD81" s="33"/>
      <c r="SKE81" s="33"/>
      <c r="SKF81" s="33"/>
      <c r="SKG81" s="33"/>
      <c r="SKH81" s="33"/>
      <c r="SKI81" s="33"/>
      <c r="SKJ81" s="33"/>
      <c r="SKK81" s="33"/>
      <c r="SKL81" s="33"/>
      <c r="SKM81" s="33"/>
      <c r="SKN81" s="33"/>
      <c r="SKO81" s="33"/>
      <c r="SKP81" s="33"/>
      <c r="SKQ81" s="33"/>
      <c r="SKR81" s="33"/>
      <c r="SKS81" s="33"/>
      <c r="SKT81" s="33"/>
      <c r="SKU81" s="33"/>
      <c r="SKV81" s="33"/>
      <c r="SKW81" s="33"/>
      <c r="SKX81" s="33"/>
      <c r="SKY81" s="33"/>
      <c r="SKZ81" s="33"/>
      <c r="SLA81" s="33"/>
      <c r="SLB81" s="33"/>
      <c r="SLC81" s="33"/>
      <c r="SLD81" s="33"/>
      <c r="SLE81" s="33"/>
      <c r="SLF81" s="33"/>
      <c r="SLG81" s="33"/>
      <c r="SLH81" s="33"/>
      <c r="SLI81" s="33"/>
      <c r="SLJ81" s="33"/>
      <c r="SLK81" s="33"/>
      <c r="SLL81" s="33"/>
      <c r="SLM81" s="33"/>
      <c r="SLN81" s="33"/>
      <c r="SLO81" s="33"/>
      <c r="SLP81" s="33"/>
      <c r="SLQ81" s="33"/>
      <c r="SLR81" s="33"/>
      <c r="SLS81" s="33"/>
      <c r="SLT81" s="33"/>
      <c r="SLU81" s="33"/>
      <c r="SLV81" s="33"/>
      <c r="SLW81" s="33"/>
      <c r="SLX81" s="33"/>
      <c r="SLY81" s="33"/>
      <c r="SLZ81" s="33"/>
      <c r="SMA81" s="33"/>
      <c r="SMB81" s="33"/>
      <c r="SMC81" s="33"/>
      <c r="SMD81" s="33"/>
      <c r="SME81" s="33"/>
      <c r="SMF81" s="33"/>
      <c r="SMG81" s="33"/>
      <c r="SMH81" s="33"/>
      <c r="SMI81" s="33"/>
      <c r="SMJ81" s="33"/>
      <c r="SMK81" s="33"/>
      <c r="SML81" s="33"/>
      <c r="SMM81" s="33"/>
      <c r="SMN81" s="33"/>
      <c r="SMO81" s="33"/>
      <c r="SMP81" s="33"/>
      <c r="SMQ81" s="33"/>
      <c r="SMR81" s="33"/>
      <c r="SMS81" s="33"/>
      <c r="SMT81" s="33"/>
      <c r="SMU81" s="33"/>
      <c r="SMV81" s="33"/>
      <c r="SMW81" s="33"/>
      <c r="SMX81" s="33"/>
      <c r="SMY81" s="33"/>
      <c r="SMZ81" s="33"/>
      <c r="SNA81" s="33"/>
      <c r="SNB81" s="33"/>
      <c r="SNC81" s="33"/>
      <c r="SND81" s="33"/>
      <c r="SNE81" s="33"/>
      <c r="SNF81" s="33"/>
      <c r="SNG81" s="33"/>
      <c r="SNH81" s="33"/>
      <c r="SNI81" s="33"/>
      <c r="SNJ81" s="33"/>
      <c r="SNK81" s="33"/>
      <c r="SNL81" s="33"/>
      <c r="SNM81" s="33"/>
      <c r="SNN81" s="33"/>
      <c r="SNO81" s="33"/>
      <c r="SNP81" s="33"/>
      <c r="SNQ81" s="33"/>
      <c r="SNR81" s="33"/>
      <c r="SNS81" s="33"/>
      <c r="SNT81" s="33"/>
      <c r="SNU81" s="33"/>
      <c r="SNV81" s="33"/>
      <c r="SNW81" s="33"/>
      <c r="SNX81" s="33"/>
      <c r="SNY81" s="33"/>
      <c r="SNZ81" s="33"/>
      <c r="SOA81" s="33"/>
      <c r="SOB81" s="33"/>
      <c r="SOC81" s="33"/>
      <c r="SOD81" s="33"/>
      <c r="SOE81" s="33"/>
      <c r="SOF81" s="33"/>
      <c r="SOG81" s="33"/>
      <c r="SOH81" s="33"/>
      <c r="SOI81" s="33"/>
      <c r="SOJ81" s="33"/>
      <c r="SOK81" s="33"/>
      <c r="SOL81" s="33"/>
      <c r="SOM81" s="33"/>
      <c r="SON81" s="33"/>
      <c r="SOO81" s="33"/>
      <c r="SOP81" s="33"/>
      <c r="SOQ81" s="33"/>
      <c r="SOR81" s="33"/>
      <c r="SOS81" s="33"/>
      <c r="SOT81" s="33"/>
      <c r="SOU81" s="33"/>
      <c r="SOV81" s="33"/>
      <c r="SOW81" s="33"/>
      <c r="SOX81" s="33"/>
      <c r="SOY81" s="33"/>
      <c r="SOZ81" s="33"/>
      <c r="SPA81" s="33"/>
      <c r="SPB81" s="33"/>
      <c r="SPC81" s="33"/>
      <c r="SPD81" s="33"/>
      <c r="SPE81" s="33"/>
      <c r="SPF81" s="33"/>
      <c r="SPG81" s="33"/>
      <c r="SPH81" s="33"/>
      <c r="SPI81" s="33"/>
      <c r="SPJ81" s="33"/>
      <c r="SPK81" s="33"/>
      <c r="SPL81" s="33"/>
      <c r="SPM81" s="33"/>
      <c r="SPN81" s="33"/>
      <c r="SPO81" s="33"/>
      <c r="SPP81" s="33"/>
      <c r="SPQ81" s="33"/>
      <c r="SPR81" s="33"/>
      <c r="SPS81" s="33"/>
      <c r="SPT81" s="33"/>
      <c r="SPU81" s="33"/>
      <c r="SPV81" s="33"/>
      <c r="SPW81" s="33"/>
      <c r="SPX81" s="33"/>
      <c r="SPY81" s="33"/>
      <c r="SPZ81" s="33"/>
      <c r="SQA81" s="33"/>
      <c r="SQB81" s="33"/>
      <c r="SQC81" s="33"/>
      <c r="SQD81" s="33"/>
      <c r="SQE81" s="33"/>
      <c r="SQF81" s="33"/>
      <c r="SQG81" s="33"/>
      <c r="SQH81" s="33"/>
      <c r="SQI81" s="33"/>
      <c r="SQJ81" s="33"/>
      <c r="SQK81" s="33"/>
      <c r="SQL81" s="33"/>
      <c r="SQM81" s="33"/>
      <c r="SQN81" s="33"/>
      <c r="SQO81" s="33"/>
      <c r="SQP81" s="33"/>
      <c r="SQQ81" s="33"/>
      <c r="SQR81" s="33"/>
      <c r="SQS81" s="33"/>
      <c r="SQT81" s="33"/>
      <c r="SQU81" s="33"/>
      <c r="SQV81" s="33"/>
      <c r="SQW81" s="33"/>
      <c r="SQX81" s="33"/>
      <c r="SQY81" s="33"/>
      <c r="SQZ81" s="33"/>
      <c r="SRA81" s="33"/>
      <c r="SRB81" s="33"/>
      <c r="SRC81" s="33"/>
      <c r="SRD81" s="33"/>
      <c r="SRE81" s="33"/>
      <c r="SRF81" s="33"/>
      <c r="SRG81" s="33"/>
      <c r="SRH81" s="33"/>
      <c r="SRI81" s="33"/>
      <c r="SRJ81" s="33"/>
      <c r="SRK81" s="33"/>
      <c r="SRL81" s="33"/>
      <c r="SRM81" s="33"/>
      <c r="SRN81" s="33"/>
      <c r="SRO81" s="33"/>
      <c r="SRP81" s="33"/>
      <c r="SRQ81" s="33"/>
      <c r="SRR81" s="33"/>
      <c r="SRS81" s="33"/>
      <c r="SRT81" s="33"/>
      <c r="SRU81" s="33"/>
      <c r="SRV81" s="33"/>
      <c r="SRW81" s="33"/>
      <c r="SRX81" s="33"/>
      <c r="SRY81" s="33"/>
      <c r="SRZ81" s="33"/>
      <c r="SSA81" s="33"/>
      <c r="SSB81" s="33"/>
      <c r="SSC81" s="33"/>
      <c r="SSD81" s="33"/>
      <c r="SSE81" s="33"/>
      <c r="SSF81" s="33"/>
      <c r="SSG81" s="33"/>
      <c r="SSH81" s="33"/>
      <c r="SSI81" s="33"/>
      <c r="SSJ81" s="33"/>
      <c r="SSK81" s="33"/>
      <c r="SSL81" s="33"/>
      <c r="SSM81" s="33"/>
      <c r="SSN81" s="33"/>
      <c r="SSO81" s="33"/>
      <c r="SSP81" s="33"/>
      <c r="SSQ81" s="33"/>
      <c r="SSR81" s="33"/>
      <c r="SSS81" s="33"/>
      <c r="SST81" s="33"/>
      <c r="SSU81" s="33"/>
      <c r="SSV81" s="33"/>
      <c r="SSW81" s="33"/>
      <c r="SSX81" s="33"/>
      <c r="SSY81" s="33"/>
      <c r="SSZ81" s="33"/>
      <c r="STA81" s="33"/>
      <c r="STB81" s="33"/>
      <c r="STC81" s="33"/>
      <c r="STD81" s="33"/>
      <c r="STE81" s="33"/>
      <c r="STF81" s="33"/>
      <c r="STG81" s="33"/>
      <c r="STH81" s="33"/>
      <c r="STI81" s="33"/>
      <c r="STJ81" s="33"/>
      <c r="STK81" s="33"/>
      <c r="STL81" s="33"/>
      <c r="STM81" s="33"/>
      <c r="STN81" s="33"/>
      <c r="STO81" s="33"/>
      <c r="STP81" s="33"/>
      <c r="STQ81" s="33"/>
      <c r="STR81" s="33"/>
      <c r="STS81" s="33"/>
      <c r="STT81" s="33"/>
      <c r="STU81" s="33"/>
      <c r="STV81" s="33"/>
      <c r="STW81" s="33"/>
      <c r="STX81" s="33"/>
      <c r="STY81" s="33"/>
      <c r="STZ81" s="33"/>
      <c r="SUA81" s="33"/>
      <c r="SUB81" s="33"/>
      <c r="SUC81" s="33"/>
      <c r="SUD81" s="33"/>
      <c r="SUE81" s="33"/>
      <c r="SUF81" s="33"/>
      <c r="SUG81" s="33"/>
      <c r="SUH81" s="33"/>
      <c r="SUI81" s="33"/>
      <c r="SUJ81" s="33"/>
      <c r="SUK81" s="33"/>
      <c r="SUL81" s="33"/>
      <c r="SUM81" s="33"/>
      <c r="SUN81" s="33"/>
      <c r="SUO81" s="33"/>
      <c r="SUP81" s="33"/>
      <c r="SUQ81" s="33"/>
      <c r="SUR81" s="33"/>
      <c r="SUS81" s="33"/>
      <c r="SUT81" s="33"/>
      <c r="SUU81" s="33"/>
      <c r="SUV81" s="33"/>
      <c r="SUW81" s="33"/>
      <c r="SUX81" s="33"/>
      <c r="SUY81" s="33"/>
      <c r="SUZ81" s="33"/>
      <c r="SVA81" s="33"/>
      <c r="SVB81" s="33"/>
      <c r="SVC81" s="33"/>
      <c r="SVD81" s="33"/>
      <c r="SVE81" s="33"/>
      <c r="SVF81" s="33"/>
      <c r="SVG81" s="33"/>
      <c r="SVH81" s="33"/>
      <c r="SVI81" s="33"/>
      <c r="SVJ81" s="33"/>
      <c r="SVK81" s="33"/>
      <c r="SVL81" s="33"/>
      <c r="SVM81" s="33"/>
      <c r="SVN81" s="33"/>
      <c r="SVO81" s="33"/>
      <c r="SVP81" s="33"/>
      <c r="SVQ81" s="33"/>
      <c r="SVR81" s="33"/>
      <c r="SVS81" s="33"/>
      <c r="SVT81" s="33"/>
      <c r="SVU81" s="33"/>
      <c r="SVV81" s="33"/>
      <c r="SVW81" s="33"/>
      <c r="SVX81" s="33"/>
      <c r="SVY81" s="33"/>
      <c r="SVZ81" s="33"/>
      <c r="SWA81" s="33"/>
      <c r="SWB81" s="33"/>
      <c r="SWC81" s="33"/>
      <c r="SWD81" s="33"/>
      <c r="SWE81" s="33"/>
      <c r="SWF81" s="33"/>
      <c r="SWG81" s="33"/>
      <c r="SWH81" s="33"/>
      <c r="SWI81" s="33"/>
      <c r="SWJ81" s="33"/>
      <c r="SWK81" s="33"/>
      <c r="SWL81" s="33"/>
      <c r="SWM81" s="33"/>
      <c r="SWN81" s="33"/>
      <c r="SWO81" s="33"/>
      <c r="SWP81" s="33"/>
      <c r="SWQ81" s="33"/>
      <c r="SWR81" s="33"/>
      <c r="SWS81" s="33"/>
      <c r="SWT81" s="33"/>
      <c r="SWU81" s="33"/>
      <c r="SWV81" s="33"/>
      <c r="SWW81" s="33"/>
      <c r="SWX81" s="33"/>
      <c r="SWY81" s="33"/>
      <c r="SWZ81" s="33"/>
      <c r="SXA81" s="33"/>
      <c r="SXB81" s="33"/>
      <c r="SXC81" s="33"/>
      <c r="SXD81" s="33"/>
      <c r="SXE81" s="33"/>
      <c r="SXF81" s="33"/>
      <c r="SXG81" s="33"/>
      <c r="SXH81" s="33"/>
      <c r="SXI81" s="33"/>
      <c r="SXJ81" s="33"/>
      <c r="SXK81" s="33"/>
      <c r="SXL81" s="33"/>
      <c r="SXM81" s="33"/>
      <c r="SXN81" s="33"/>
      <c r="SXO81" s="33"/>
      <c r="SXP81" s="33"/>
      <c r="SXQ81" s="33"/>
      <c r="SXR81" s="33"/>
      <c r="SXS81" s="33"/>
      <c r="SXT81" s="33"/>
      <c r="SXU81" s="33"/>
      <c r="SXV81" s="33"/>
      <c r="SXW81" s="33"/>
      <c r="SXX81" s="33"/>
      <c r="SXY81" s="33"/>
      <c r="SXZ81" s="33"/>
      <c r="SYA81" s="33"/>
      <c r="SYB81" s="33"/>
      <c r="SYC81" s="33"/>
      <c r="SYD81" s="33"/>
      <c r="SYE81" s="33"/>
      <c r="SYF81" s="33"/>
      <c r="SYG81" s="33"/>
      <c r="SYH81" s="33"/>
      <c r="SYI81" s="33"/>
      <c r="SYJ81" s="33"/>
      <c r="SYK81" s="33"/>
      <c r="SYL81" s="33"/>
      <c r="SYM81" s="33"/>
      <c r="SYN81" s="33"/>
      <c r="SYO81" s="33"/>
      <c r="SYP81" s="33"/>
      <c r="SYQ81" s="33"/>
      <c r="SYR81" s="33"/>
      <c r="SYS81" s="33"/>
      <c r="SYT81" s="33"/>
      <c r="SYU81" s="33"/>
      <c r="SYV81" s="33"/>
      <c r="SYW81" s="33"/>
      <c r="SYX81" s="33"/>
      <c r="SYY81" s="33"/>
      <c r="SYZ81" s="33"/>
      <c r="SZA81" s="33"/>
      <c r="SZB81" s="33"/>
      <c r="SZC81" s="33"/>
      <c r="SZD81" s="33"/>
      <c r="SZE81" s="33"/>
      <c r="SZF81" s="33"/>
      <c r="SZG81" s="33"/>
      <c r="SZH81" s="33"/>
      <c r="SZI81" s="33"/>
      <c r="SZJ81" s="33"/>
      <c r="SZK81" s="33"/>
      <c r="SZL81" s="33"/>
      <c r="SZM81" s="33"/>
      <c r="SZN81" s="33"/>
      <c r="SZO81" s="33"/>
      <c r="SZP81" s="33"/>
      <c r="SZQ81" s="33"/>
      <c r="SZR81" s="33"/>
      <c r="SZS81" s="33"/>
      <c r="SZT81" s="33"/>
      <c r="SZU81" s="33"/>
      <c r="SZV81" s="33"/>
      <c r="SZW81" s="33"/>
      <c r="SZX81" s="33"/>
      <c r="SZY81" s="33"/>
      <c r="SZZ81" s="33"/>
      <c r="TAA81" s="33"/>
      <c r="TAB81" s="33"/>
      <c r="TAC81" s="33"/>
      <c r="TAD81" s="33"/>
      <c r="TAE81" s="33"/>
      <c r="TAF81" s="33"/>
      <c r="TAG81" s="33"/>
      <c r="TAH81" s="33"/>
      <c r="TAI81" s="33"/>
      <c r="TAJ81" s="33"/>
      <c r="TAK81" s="33"/>
      <c r="TAL81" s="33"/>
      <c r="TAM81" s="33"/>
      <c r="TAN81" s="33"/>
      <c r="TAO81" s="33"/>
      <c r="TAP81" s="33"/>
      <c r="TAQ81" s="33"/>
      <c r="TAR81" s="33"/>
      <c r="TAS81" s="33"/>
      <c r="TAT81" s="33"/>
      <c r="TAU81" s="33"/>
      <c r="TAV81" s="33"/>
      <c r="TAW81" s="33"/>
      <c r="TAX81" s="33"/>
      <c r="TAY81" s="33"/>
      <c r="TAZ81" s="33"/>
      <c r="TBA81" s="33"/>
      <c r="TBB81" s="33"/>
      <c r="TBC81" s="33"/>
      <c r="TBD81" s="33"/>
      <c r="TBE81" s="33"/>
      <c r="TBF81" s="33"/>
      <c r="TBG81" s="33"/>
      <c r="TBH81" s="33"/>
      <c r="TBI81" s="33"/>
      <c r="TBJ81" s="33"/>
      <c r="TBK81" s="33"/>
      <c r="TBL81" s="33"/>
      <c r="TBM81" s="33"/>
      <c r="TBN81" s="33"/>
      <c r="TBO81" s="33"/>
      <c r="TBP81" s="33"/>
      <c r="TBQ81" s="33"/>
      <c r="TBR81" s="33"/>
      <c r="TBS81" s="33"/>
      <c r="TBT81" s="33"/>
      <c r="TBU81" s="33"/>
      <c r="TBV81" s="33"/>
      <c r="TBW81" s="33"/>
      <c r="TBX81" s="33"/>
      <c r="TBY81" s="33"/>
      <c r="TBZ81" s="33"/>
      <c r="TCA81" s="33"/>
      <c r="TCB81" s="33"/>
      <c r="TCC81" s="33"/>
      <c r="TCD81" s="33"/>
      <c r="TCE81" s="33"/>
      <c r="TCF81" s="33"/>
      <c r="TCG81" s="33"/>
      <c r="TCH81" s="33"/>
      <c r="TCI81" s="33"/>
      <c r="TCJ81" s="33"/>
      <c r="TCK81" s="33"/>
      <c r="TCL81" s="33"/>
      <c r="TCM81" s="33"/>
      <c r="TCN81" s="33"/>
      <c r="TCO81" s="33"/>
      <c r="TCP81" s="33"/>
      <c r="TCQ81" s="33"/>
      <c r="TCR81" s="33"/>
      <c r="TCS81" s="33"/>
      <c r="TCT81" s="33"/>
      <c r="TCU81" s="33"/>
      <c r="TCV81" s="33"/>
      <c r="TCW81" s="33"/>
      <c r="TCX81" s="33"/>
      <c r="TCY81" s="33"/>
      <c r="TCZ81" s="33"/>
      <c r="TDA81" s="33"/>
      <c r="TDB81" s="33"/>
      <c r="TDC81" s="33"/>
      <c r="TDD81" s="33"/>
      <c r="TDE81" s="33"/>
      <c r="TDF81" s="33"/>
      <c r="TDG81" s="33"/>
      <c r="TDH81" s="33"/>
      <c r="TDI81" s="33"/>
      <c r="TDJ81" s="33"/>
      <c r="TDK81" s="33"/>
      <c r="TDL81" s="33"/>
      <c r="TDM81" s="33"/>
      <c r="TDN81" s="33"/>
      <c r="TDO81" s="33"/>
      <c r="TDP81" s="33"/>
      <c r="TDQ81" s="33"/>
      <c r="TDR81" s="33"/>
      <c r="TDS81" s="33"/>
      <c r="TDT81" s="33"/>
      <c r="TDU81" s="33"/>
      <c r="TDV81" s="33"/>
      <c r="TDW81" s="33"/>
      <c r="TDX81" s="33"/>
      <c r="TDY81" s="33"/>
      <c r="TDZ81" s="33"/>
      <c r="TEA81" s="33"/>
      <c r="TEB81" s="33"/>
      <c r="TEC81" s="33"/>
      <c r="TED81" s="33"/>
      <c r="TEE81" s="33"/>
      <c r="TEF81" s="33"/>
      <c r="TEG81" s="33"/>
      <c r="TEH81" s="33"/>
      <c r="TEI81" s="33"/>
      <c r="TEJ81" s="33"/>
      <c r="TEK81" s="33"/>
      <c r="TEL81" s="33"/>
      <c r="TEM81" s="33"/>
      <c r="TEN81" s="33"/>
      <c r="TEO81" s="33"/>
      <c r="TEP81" s="33"/>
      <c r="TEQ81" s="33"/>
      <c r="TER81" s="33"/>
      <c r="TES81" s="33"/>
      <c r="TET81" s="33"/>
      <c r="TEU81" s="33"/>
      <c r="TEV81" s="33"/>
      <c r="TEW81" s="33"/>
      <c r="TEX81" s="33"/>
      <c r="TEY81" s="33"/>
      <c r="TEZ81" s="33"/>
      <c r="TFA81" s="33"/>
      <c r="TFB81" s="33"/>
      <c r="TFC81" s="33"/>
      <c r="TFD81" s="33"/>
      <c r="TFE81" s="33"/>
      <c r="TFF81" s="33"/>
      <c r="TFG81" s="33"/>
      <c r="TFH81" s="33"/>
      <c r="TFI81" s="33"/>
      <c r="TFJ81" s="33"/>
      <c r="TFK81" s="33"/>
      <c r="TFL81" s="33"/>
      <c r="TFM81" s="33"/>
      <c r="TFN81" s="33"/>
      <c r="TFO81" s="33"/>
      <c r="TFP81" s="33"/>
      <c r="TFQ81" s="33"/>
      <c r="TFR81" s="33"/>
      <c r="TFS81" s="33"/>
      <c r="TFT81" s="33"/>
      <c r="TFU81" s="33"/>
      <c r="TFV81" s="33"/>
      <c r="TFW81" s="33"/>
      <c r="TFX81" s="33"/>
      <c r="TFY81" s="33"/>
      <c r="TFZ81" s="33"/>
      <c r="TGA81" s="33"/>
      <c r="TGB81" s="33"/>
      <c r="TGC81" s="33"/>
      <c r="TGD81" s="33"/>
      <c r="TGE81" s="33"/>
      <c r="TGF81" s="33"/>
      <c r="TGG81" s="33"/>
      <c r="TGH81" s="33"/>
      <c r="TGI81" s="33"/>
      <c r="TGJ81" s="33"/>
      <c r="TGK81" s="33"/>
      <c r="TGL81" s="33"/>
      <c r="TGM81" s="33"/>
      <c r="TGN81" s="33"/>
      <c r="TGO81" s="33"/>
      <c r="TGP81" s="33"/>
      <c r="TGQ81" s="33"/>
      <c r="TGR81" s="33"/>
      <c r="TGS81" s="33"/>
      <c r="TGT81" s="33"/>
      <c r="TGU81" s="33"/>
      <c r="TGV81" s="33"/>
      <c r="TGW81" s="33"/>
      <c r="TGX81" s="33"/>
      <c r="TGY81" s="33"/>
      <c r="TGZ81" s="33"/>
      <c r="THA81" s="33"/>
      <c r="THB81" s="33"/>
      <c r="THC81" s="33"/>
      <c r="THD81" s="33"/>
      <c r="THE81" s="33"/>
      <c r="THF81" s="33"/>
      <c r="THG81" s="33"/>
      <c r="THH81" s="33"/>
      <c r="THI81" s="33"/>
      <c r="THJ81" s="33"/>
      <c r="THK81" s="33"/>
      <c r="THL81" s="33"/>
      <c r="THM81" s="33"/>
      <c r="THN81" s="33"/>
      <c r="THO81" s="33"/>
      <c r="THP81" s="33"/>
      <c r="THQ81" s="33"/>
      <c r="THR81" s="33"/>
      <c r="THS81" s="33"/>
      <c r="THT81" s="33"/>
      <c r="THU81" s="33"/>
      <c r="THV81" s="33"/>
      <c r="THW81" s="33"/>
      <c r="THX81" s="33"/>
      <c r="THY81" s="33"/>
      <c r="THZ81" s="33"/>
      <c r="TIA81" s="33"/>
      <c r="TIB81" s="33"/>
      <c r="TIC81" s="33"/>
      <c r="TID81" s="33"/>
      <c r="TIE81" s="33"/>
      <c r="TIF81" s="33"/>
      <c r="TIG81" s="33"/>
      <c r="TIH81" s="33"/>
      <c r="TII81" s="33"/>
      <c r="TIJ81" s="33"/>
      <c r="TIK81" s="33"/>
      <c r="TIL81" s="33"/>
      <c r="TIM81" s="33"/>
      <c r="TIN81" s="33"/>
      <c r="TIO81" s="33"/>
      <c r="TIP81" s="33"/>
      <c r="TIQ81" s="33"/>
      <c r="TIR81" s="33"/>
      <c r="TIS81" s="33"/>
      <c r="TIT81" s="33"/>
      <c r="TIU81" s="33"/>
      <c r="TIV81" s="33"/>
      <c r="TIW81" s="33"/>
      <c r="TIX81" s="33"/>
      <c r="TIY81" s="33"/>
      <c r="TIZ81" s="33"/>
      <c r="TJA81" s="33"/>
      <c r="TJB81" s="33"/>
      <c r="TJC81" s="33"/>
      <c r="TJD81" s="33"/>
      <c r="TJE81" s="33"/>
      <c r="TJF81" s="33"/>
      <c r="TJG81" s="33"/>
      <c r="TJH81" s="33"/>
      <c r="TJI81" s="33"/>
      <c r="TJJ81" s="33"/>
      <c r="TJK81" s="33"/>
      <c r="TJL81" s="33"/>
      <c r="TJM81" s="33"/>
      <c r="TJN81" s="33"/>
      <c r="TJO81" s="33"/>
      <c r="TJP81" s="33"/>
      <c r="TJQ81" s="33"/>
      <c r="TJR81" s="33"/>
      <c r="TJS81" s="33"/>
      <c r="TJT81" s="33"/>
      <c r="TJU81" s="33"/>
      <c r="TJV81" s="33"/>
      <c r="TJW81" s="33"/>
      <c r="TJX81" s="33"/>
      <c r="TJY81" s="33"/>
      <c r="TJZ81" s="33"/>
      <c r="TKA81" s="33"/>
      <c r="TKB81" s="33"/>
      <c r="TKC81" s="33"/>
      <c r="TKD81" s="33"/>
      <c r="TKE81" s="33"/>
      <c r="TKF81" s="33"/>
      <c r="TKG81" s="33"/>
      <c r="TKH81" s="33"/>
      <c r="TKI81" s="33"/>
      <c r="TKJ81" s="33"/>
      <c r="TKK81" s="33"/>
      <c r="TKL81" s="33"/>
      <c r="TKM81" s="33"/>
      <c r="TKN81" s="33"/>
      <c r="TKO81" s="33"/>
      <c r="TKP81" s="33"/>
      <c r="TKQ81" s="33"/>
      <c r="TKR81" s="33"/>
      <c r="TKS81" s="33"/>
      <c r="TKT81" s="33"/>
      <c r="TKU81" s="33"/>
      <c r="TKV81" s="33"/>
      <c r="TKW81" s="33"/>
      <c r="TKX81" s="33"/>
      <c r="TKY81" s="33"/>
      <c r="TKZ81" s="33"/>
      <c r="TLA81" s="33"/>
      <c r="TLB81" s="33"/>
      <c r="TLC81" s="33"/>
      <c r="TLD81" s="33"/>
      <c r="TLE81" s="33"/>
      <c r="TLF81" s="33"/>
      <c r="TLG81" s="33"/>
      <c r="TLH81" s="33"/>
      <c r="TLI81" s="33"/>
      <c r="TLJ81" s="33"/>
      <c r="TLK81" s="33"/>
      <c r="TLL81" s="33"/>
      <c r="TLM81" s="33"/>
      <c r="TLN81" s="33"/>
      <c r="TLO81" s="33"/>
      <c r="TLP81" s="33"/>
      <c r="TLQ81" s="33"/>
      <c r="TLR81" s="33"/>
      <c r="TLS81" s="33"/>
      <c r="TLT81" s="33"/>
      <c r="TLU81" s="33"/>
      <c r="TLV81" s="33"/>
      <c r="TLW81" s="33"/>
      <c r="TLX81" s="33"/>
      <c r="TLY81" s="33"/>
      <c r="TLZ81" s="33"/>
      <c r="TMA81" s="33"/>
      <c r="TMB81" s="33"/>
      <c r="TMC81" s="33"/>
      <c r="TMD81" s="33"/>
      <c r="TME81" s="33"/>
      <c r="TMF81" s="33"/>
      <c r="TMG81" s="33"/>
      <c r="TMH81" s="33"/>
      <c r="TMI81" s="33"/>
      <c r="TMJ81" s="33"/>
      <c r="TMK81" s="33"/>
      <c r="TML81" s="33"/>
      <c r="TMM81" s="33"/>
      <c r="TMN81" s="33"/>
      <c r="TMO81" s="33"/>
      <c r="TMP81" s="33"/>
      <c r="TMQ81" s="33"/>
      <c r="TMR81" s="33"/>
      <c r="TMS81" s="33"/>
      <c r="TMT81" s="33"/>
      <c r="TMU81" s="33"/>
      <c r="TMV81" s="33"/>
      <c r="TMW81" s="33"/>
      <c r="TMX81" s="33"/>
      <c r="TMY81" s="33"/>
      <c r="TMZ81" s="33"/>
      <c r="TNA81" s="33"/>
      <c r="TNB81" s="33"/>
      <c r="TNC81" s="33"/>
      <c r="TND81" s="33"/>
      <c r="TNE81" s="33"/>
      <c r="TNF81" s="33"/>
      <c r="TNG81" s="33"/>
      <c r="TNH81" s="33"/>
      <c r="TNI81" s="33"/>
      <c r="TNJ81" s="33"/>
      <c r="TNK81" s="33"/>
      <c r="TNL81" s="33"/>
      <c r="TNM81" s="33"/>
      <c r="TNN81" s="33"/>
      <c r="TNO81" s="33"/>
      <c r="TNP81" s="33"/>
      <c r="TNQ81" s="33"/>
      <c r="TNR81" s="33"/>
      <c r="TNS81" s="33"/>
      <c r="TNT81" s="33"/>
      <c r="TNU81" s="33"/>
      <c r="TNV81" s="33"/>
      <c r="TNW81" s="33"/>
      <c r="TNX81" s="33"/>
      <c r="TNY81" s="33"/>
      <c r="TNZ81" s="33"/>
      <c r="TOA81" s="33"/>
      <c r="TOB81" s="33"/>
      <c r="TOC81" s="33"/>
      <c r="TOD81" s="33"/>
      <c r="TOE81" s="33"/>
      <c r="TOF81" s="33"/>
      <c r="TOG81" s="33"/>
      <c r="TOH81" s="33"/>
      <c r="TOI81" s="33"/>
      <c r="TOJ81" s="33"/>
      <c r="TOK81" s="33"/>
      <c r="TOL81" s="33"/>
      <c r="TOM81" s="33"/>
      <c r="TON81" s="33"/>
      <c r="TOO81" s="33"/>
      <c r="TOP81" s="33"/>
      <c r="TOQ81" s="33"/>
      <c r="TOR81" s="33"/>
      <c r="TOS81" s="33"/>
      <c r="TOT81" s="33"/>
      <c r="TOU81" s="33"/>
      <c r="TOV81" s="33"/>
      <c r="TOW81" s="33"/>
      <c r="TOX81" s="33"/>
      <c r="TOY81" s="33"/>
      <c r="TOZ81" s="33"/>
      <c r="TPA81" s="33"/>
      <c r="TPB81" s="33"/>
      <c r="TPC81" s="33"/>
      <c r="TPD81" s="33"/>
      <c r="TPE81" s="33"/>
      <c r="TPF81" s="33"/>
      <c r="TPG81" s="33"/>
      <c r="TPH81" s="33"/>
      <c r="TPI81" s="33"/>
      <c r="TPJ81" s="33"/>
      <c r="TPK81" s="33"/>
      <c r="TPL81" s="33"/>
      <c r="TPM81" s="33"/>
      <c r="TPN81" s="33"/>
      <c r="TPO81" s="33"/>
      <c r="TPP81" s="33"/>
      <c r="TPQ81" s="33"/>
      <c r="TPR81" s="33"/>
      <c r="TPS81" s="33"/>
      <c r="TPT81" s="33"/>
      <c r="TPU81" s="33"/>
      <c r="TPV81" s="33"/>
      <c r="TPW81" s="33"/>
      <c r="TPX81" s="33"/>
      <c r="TPY81" s="33"/>
      <c r="TPZ81" s="33"/>
      <c r="TQA81" s="33"/>
      <c r="TQB81" s="33"/>
      <c r="TQC81" s="33"/>
      <c r="TQD81" s="33"/>
      <c r="TQE81" s="33"/>
      <c r="TQF81" s="33"/>
      <c r="TQG81" s="33"/>
      <c r="TQH81" s="33"/>
      <c r="TQI81" s="33"/>
      <c r="TQJ81" s="33"/>
      <c r="TQK81" s="33"/>
      <c r="TQL81" s="33"/>
      <c r="TQM81" s="33"/>
      <c r="TQN81" s="33"/>
      <c r="TQO81" s="33"/>
      <c r="TQP81" s="33"/>
      <c r="TQQ81" s="33"/>
      <c r="TQR81" s="33"/>
      <c r="TQS81" s="33"/>
      <c r="TQT81" s="33"/>
      <c r="TQU81" s="33"/>
      <c r="TQV81" s="33"/>
      <c r="TQW81" s="33"/>
      <c r="TQX81" s="33"/>
      <c r="TQY81" s="33"/>
      <c r="TQZ81" s="33"/>
      <c r="TRA81" s="33"/>
      <c r="TRB81" s="33"/>
      <c r="TRC81" s="33"/>
      <c r="TRD81" s="33"/>
      <c r="TRE81" s="33"/>
      <c r="TRF81" s="33"/>
      <c r="TRG81" s="33"/>
      <c r="TRH81" s="33"/>
      <c r="TRI81" s="33"/>
      <c r="TRJ81" s="33"/>
      <c r="TRK81" s="33"/>
      <c r="TRL81" s="33"/>
      <c r="TRM81" s="33"/>
      <c r="TRN81" s="33"/>
      <c r="TRO81" s="33"/>
      <c r="TRP81" s="33"/>
      <c r="TRQ81" s="33"/>
      <c r="TRR81" s="33"/>
      <c r="TRS81" s="33"/>
      <c r="TRT81" s="33"/>
      <c r="TRU81" s="33"/>
      <c r="TRV81" s="33"/>
      <c r="TRW81" s="33"/>
      <c r="TRX81" s="33"/>
      <c r="TRY81" s="33"/>
      <c r="TRZ81" s="33"/>
      <c r="TSA81" s="33"/>
      <c r="TSB81" s="33"/>
      <c r="TSC81" s="33"/>
      <c r="TSD81" s="33"/>
      <c r="TSE81" s="33"/>
      <c r="TSF81" s="33"/>
      <c r="TSG81" s="33"/>
      <c r="TSH81" s="33"/>
      <c r="TSI81" s="33"/>
      <c r="TSJ81" s="33"/>
      <c r="TSK81" s="33"/>
      <c r="TSL81" s="33"/>
      <c r="TSM81" s="33"/>
      <c r="TSN81" s="33"/>
      <c r="TSO81" s="33"/>
      <c r="TSP81" s="33"/>
      <c r="TSQ81" s="33"/>
      <c r="TSR81" s="33"/>
      <c r="TSS81" s="33"/>
      <c r="TST81" s="33"/>
      <c r="TSU81" s="33"/>
      <c r="TSV81" s="33"/>
      <c r="TSW81" s="33"/>
      <c r="TSX81" s="33"/>
      <c r="TSY81" s="33"/>
      <c r="TSZ81" s="33"/>
      <c r="TTA81" s="33"/>
      <c r="TTB81" s="33"/>
      <c r="TTC81" s="33"/>
      <c r="TTD81" s="33"/>
      <c r="TTE81" s="33"/>
      <c r="TTF81" s="33"/>
      <c r="TTG81" s="33"/>
      <c r="TTH81" s="33"/>
      <c r="TTI81" s="33"/>
      <c r="TTJ81" s="33"/>
      <c r="TTK81" s="33"/>
      <c r="TTL81" s="33"/>
      <c r="TTM81" s="33"/>
      <c r="TTN81" s="33"/>
      <c r="TTO81" s="33"/>
      <c r="TTP81" s="33"/>
      <c r="TTQ81" s="33"/>
      <c r="TTR81" s="33"/>
      <c r="TTS81" s="33"/>
      <c r="TTT81" s="33"/>
      <c r="TTU81" s="33"/>
      <c r="TTV81" s="33"/>
      <c r="TTW81" s="33"/>
      <c r="TTX81" s="33"/>
      <c r="TTY81" s="33"/>
      <c r="TTZ81" s="33"/>
      <c r="TUA81" s="33"/>
      <c r="TUB81" s="33"/>
      <c r="TUC81" s="33"/>
      <c r="TUD81" s="33"/>
      <c r="TUE81" s="33"/>
      <c r="TUF81" s="33"/>
      <c r="TUG81" s="33"/>
      <c r="TUH81" s="33"/>
      <c r="TUI81" s="33"/>
      <c r="TUJ81" s="33"/>
      <c r="TUK81" s="33"/>
      <c r="TUL81" s="33"/>
      <c r="TUM81" s="33"/>
      <c r="TUN81" s="33"/>
      <c r="TUO81" s="33"/>
      <c r="TUP81" s="33"/>
      <c r="TUQ81" s="33"/>
      <c r="TUR81" s="33"/>
      <c r="TUS81" s="33"/>
      <c r="TUT81" s="33"/>
      <c r="TUU81" s="33"/>
      <c r="TUV81" s="33"/>
      <c r="TUW81" s="33"/>
      <c r="TUX81" s="33"/>
      <c r="TUY81" s="33"/>
      <c r="TUZ81" s="33"/>
      <c r="TVA81" s="33"/>
      <c r="TVB81" s="33"/>
      <c r="TVC81" s="33"/>
      <c r="TVD81" s="33"/>
      <c r="TVE81" s="33"/>
      <c r="TVF81" s="33"/>
      <c r="TVG81" s="33"/>
      <c r="TVH81" s="33"/>
      <c r="TVI81" s="33"/>
      <c r="TVJ81" s="33"/>
      <c r="TVK81" s="33"/>
      <c r="TVL81" s="33"/>
      <c r="TVM81" s="33"/>
      <c r="TVN81" s="33"/>
      <c r="TVO81" s="33"/>
      <c r="TVP81" s="33"/>
      <c r="TVQ81" s="33"/>
      <c r="TVR81" s="33"/>
      <c r="TVS81" s="33"/>
      <c r="TVT81" s="33"/>
      <c r="TVU81" s="33"/>
      <c r="TVV81" s="33"/>
      <c r="TVW81" s="33"/>
      <c r="TVX81" s="33"/>
      <c r="TVY81" s="33"/>
      <c r="TVZ81" s="33"/>
      <c r="TWA81" s="33"/>
      <c r="TWB81" s="33"/>
      <c r="TWC81" s="33"/>
      <c r="TWD81" s="33"/>
      <c r="TWE81" s="33"/>
      <c r="TWF81" s="33"/>
      <c r="TWG81" s="33"/>
      <c r="TWH81" s="33"/>
      <c r="TWI81" s="33"/>
      <c r="TWJ81" s="33"/>
      <c r="TWK81" s="33"/>
      <c r="TWL81" s="33"/>
      <c r="TWM81" s="33"/>
      <c r="TWN81" s="33"/>
      <c r="TWO81" s="33"/>
      <c r="TWP81" s="33"/>
      <c r="TWQ81" s="33"/>
      <c r="TWR81" s="33"/>
      <c r="TWS81" s="33"/>
      <c r="TWT81" s="33"/>
      <c r="TWU81" s="33"/>
      <c r="TWV81" s="33"/>
      <c r="TWW81" s="33"/>
      <c r="TWX81" s="33"/>
      <c r="TWY81" s="33"/>
      <c r="TWZ81" s="33"/>
      <c r="TXA81" s="33"/>
      <c r="TXB81" s="33"/>
      <c r="TXC81" s="33"/>
      <c r="TXD81" s="33"/>
      <c r="TXE81" s="33"/>
      <c r="TXF81" s="33"/>
      <c r="TXG81" s="33"/>
      <c r="TXH81" s="33"/>
      <c r="TXI81" s="33"/>
      <c r="TXJ81" s="33"/>
      <c r="TXK81" s="33"/>
      <c r="TXL81" s="33"/>
      <c r="TXM81" s="33"/>
      <c r="TXN81" s="33"/>
      <c r="TXO81" s="33"/>
      <c r="TXP81" s="33"/>
      <c r="TXQ81" s="33"/>
      <c r="TXR81" s="33"/>
      <c r="TXS81" s="33"/>
      <c r="TXT81" s="33"/>
      <c r="TXU81" s="33"/>
      <c r="TXV81" s="33"/>
      <c r="TXW81" s="33"/>
      <c r="TXX81" s="33"/>
      <c r="TXY81" s="33"/>
      <c r="TXZ81" s="33"/>
      <c r="TYA81" s="33"/>
      <c r="TYB81" s="33"/>
      <c r="TYC81" s="33"/>
      <c r="TYD81" s="33"/>
      <c r="TYE81" s="33"/>
      <c r="TYF81" s="33"/>
      <c r="TYG81" s="33"/>
      <c r="TYH81" s="33"/>
      <c r="TYI81" s="33"/>
      <c r="TYJ81" s="33"/>
      <c r="TYK81" s="33"/>
      <c r="TYL81" s="33"/>
      <c r="TYM81" s="33"/>
      <c r="TYN81" s="33"/>
      <c r="TYO81" s="33"/>
      <c r="TYP81" s="33"/>
      <c r="TYQ81" s="33"/>
      <c r="TYR81" s="33"/>
      <c r="TYS81" s="33"/>
      <c r="TYT81" s="33"/>
      <c r="TYU81" s="33"/>
      <c r="TYV81" s="33"/>
      <c r="TYW81" s="33"/>
      <c r="TYX81" s="33"/>
      <c r="TYY81" s="33"/>
      <c r="TYZ81" s="33"/>
      <c r="TZA81" s="33"/>
      <c r="TZB81" s="33"/>
      <c r="TZC81" s="33"/>
      <c r="TZD81" s="33"/>
      <c r="TZE81" s="33"/>
      <c r="TZF81" s="33"/>
      <c r="TZG81" s="33"/>
      <c r="TZH81" s="33"/>
      <c r="TZI81" s="33"/>
      <c r="TZJ81" s="33"/>
      <c r="TZK81" s="33"/>
      <c r="TZL81" s="33"/>
      <c r="TZM81" s="33"/>
      <c r="TZN81" s="33"/>
      <c r="TZO81" s="33"/>
      <c r="TZP81" s="33"/>
      <c r="TZQ81" s="33"/>
      <c r="TZR81" s="33"/>
      <c r="TZS81" s="33"/>
      <c r="TZT81" s="33"/>
      <c r="TZU81" s="33"/>
      <c r="TZV81" s="33"/>
      <c r="TZW81" s="33"/>
      <c r="TZX81" s="33"/>
      <c r="TZY81" s="33"/>
      <c r="TZZ81" s="33"/>
      <c r="UAA81" s="33"/>
      <c r="UAB81" s="33"/>
      <c r="UAC81" s="33"/>
      <c r="UAD81" s="33"/>
      <c r="UAE81" s="33"/>
      <c r="UAF81" s="33"/>
      <c r="UAG81" s="33"/>
      <c r="UAH81" s="33"/>
      <c r="UAI81" s="33"/>
      <c r="UAJ81" s="33"/>
      <c r="UAK81" s="33"/>
      <c r="UAL81" s="33"/>
      <c r="UAM81" s="33"/>
      <c r="UAN81" s="33"/>
      <c r="UAO81" s="33"/>
      <c r="UAP81" s="33"/>
      <c r="UAQ81" s="33"/>
      <c r="UAR81" s="33"/>
      <c r="UAS81" s="33"/>
      <c r="UAT81" s="33"/>
      <c r="UAU81" s="33"/>
      <c r="UAV81" s="33"/>
      <c r="UAW81" s="33"/>
      <c r="UAX81" s="33"/>
      <c r="UAY81" s="33"/>
      <c r="UAZ81" s="33"/>
      <c r="UBA81" s="33"/>
      <c r="UBB81" s="33"/>
      <c r="UBC81" s="33"/>
      <c r="UBD81" s="33"/>
      <c r="UBE81" s="33"/>
      <c r="UBF81" s="33"/>
      <c r="UBG81" s="33"/>
      <c r="UBH81" s="33"/>
      <c r="UBI81" s="33"/>
      <c r="UBJ81" s="33"/>
      <c r="UBK81" s="33"/>
      <c r="UBL81" s="33"/>
      <c r="UBM81" s="33"/>
      <c r="UBN81" s="33"/>
      <c r="UBO81" s="33"/>
      <c r="UBP81" s="33"/>
      <c r="UBQ81" s="33"/>
      <c r="UBR81" s="33"/>
      <c r="UBS81" s="33"/>
      <c r="UBT81" s="33"/>
      <c r="UBU81" s="33"/>
      <c r="UBV81" s="33"/>
      <c r="UBW81" s="33"/>
      <c r="UBX81" s="33"/>
      <c r="UBY81" s="33"/>
      <c r="UBZ81" s="33"/>
      <c r="UCA81" s="33"/>
      <c r="UCB81" s="33"/>
      <c r="UCC81" s="33"/>
      <c r="UCD81" s="33"/>
      <c r="UCE81" s="33"/>
      <c r="UCF81" s="33"/>
      <c r="UCG81" s="33"/>
      <c r="UCH81" s="33"/>
      <c r="UCI81" s="33"/>
      <c r="UCJ81" s="33"/>
      <c r="UCK81" s="33"/>
      <c r="UCL81" s="33"/>
      <c r="UCM81" s="33"/>
      <c r="UCN81" s="33"/>
      <c r="UCO81" s="33"/>
      <c r="UCP81" s="33"/>
      <c r="UCQ81" s="33"/>
      <c r="UCR81" s="33"/>
      <c r="UCS81" s="33"/>
      <c r="UCT81" s="33"/>
      <c r="UCU81" s="33"/>
      <c r="UCV81" s="33"/>
      <c r="UCW81" s="33"/>
      <c r="UCX81" s="33"/>
      <c r="UCY81" s="33"/>
      <c r="UCZ81" s="33"/>
      <c r="UDA81" s="33"/>
      <c r="UDB81" s="33"/>
      <c r="UDC81" s="33"/>
      <c r="UDD81" s="33"/>
      <c r="UDE81" s="33"/>
      <c r="UDF81" s="33"/>
      <c r="UDG81" s="33"/>
      <c r="UDH81" s="33"/>
      <c r="UDI81" s="33"/>
      <c r="UDJ81" s="33"/>
      <c r="UDK81" s="33"/>
      <c r="UDL81" s="33"/>
      <c r="UDM81" s="33"/>
      <c r="UDN81" s="33"/>
      <c r="UDO81" s="33"/>
      <c r="UDP81" s="33"/>
      <c r="UDQ81" s="33"/>
      <c r="UDR81" s="33"/>
      <c r="UDS81" s="33"/>
      <c r="UDT81" s="33"/>
      <c r="UDU81" s="33"/>
      <c r="UDV81" s="33"/>
      <c r="UDW81" s="33"/>
      <c r="UDX81" s="33"/>
      <c r="UDY81" s="33"/>
      <c r="UDZ81" s="33"/>
      <c r="UEA81" s="33"/>
      <c r="UEB81" s="33"/>
      <c r="UEC81" s="33"/>
      <c r="UED81" s="33"/>
      <c r="UEE81" s="33"/>
      <c r="UEF81" s="33"/>
      <c r="UEG81" s="33"/>
      <c r="UEH81" s="33"/>
      <c r="UEI81" s="33"/>
      <c r="UEJ81" s="33"/>
      <c r="UEK81" s="33"/>
      <c r="UEL81" s="33"/>
      <c r="UEM81" s="33"/>
      <c r="UEN81" s="33"/>
      <c r="UEO81" s="33"/>
      <c r="UEP81" s="33"/>
      <c r="UEQ81" s="33"/>
      <c r="UER81" s="33"/>
      <c r="UES81" s="33"/>
      <c r="UET81" s="33"/>
      <c r="UEU81" s="33"/>
      <c r="UEV81" s="33"/>
      <c r="UEW81" s="33"/>
      <c r="UEX81" s="33"/>
      <c r="UEY81" s="33"/>
      <c r="UEZ81" s="33"/>
      <c r="UFA81" s="33"/>
      <c r="UFB81" s="33"/>
      <c r="UFC81" s="33"/>
      <c r="UFD81" s="33"/>
      <c r="UFE81" s="33"/>
      <c r="UFF81" s="33"/>
      <c r="UFG81" s="33"/>
      <c r="UFH81" s="33"/>
      <c r="UFI81" s="33"/>
      <c r="UFJ81" s="33"/>
      <c r="UFK81" s="33"/>
      <c r="UFL81" s="33"/>
      <c r="UFM81" s="33"/>
      <c r="UFN81" s="33"/>
      <c r="UFO81" s="33"/>
      <c r="UFP81" s="33"/>
      <c r="UFQ81" s="33"/>
      <c r="UFR81" s="33"/>
      <c r="UFS81" s="33"/>
      <c r="UFT81" s="33"/>
      <c r="UFU81" s="33"/>
      <c r="UFV81" s="33"/>
      <c r="UFW81" s="33"/>
      <c r="UFX81" s="33"/>
      <c r="UFY81" s="33"/>
      <c r="UFZ81" s="33"/>
      <c r="UGA81" s="33"/>
      <c r="UGB81" s="33"/>
      <c r="UGC81" s="33"/>
      <c r="UGD81" s="33"/>
      <c r="UGE81" s="33"/>
      <c r="UGF81" s="33"/>
      <c r="UGG81" s="33"/>
      <c r="UGH81" s="33"/>
      <c r="UGI81" s="33"/>
      <c r="UGJ81" s="33"/>
      <c r="UGK81" s="33"/>
      <c r="UGL81" s="33"/>
      <c r="UGM81" s="33"/>
      <c r="UGN81" s="33"/>
      <c r="UGO81" s="33"/>
      <c r="UGP81" s="33"/>
      <c r="UGQ81" s="33"/>
      <c r="UGR81" s="33"/>
      <c r="UGS81" s="33"/>
      <c r="UGT81" s="33"/>
      <c r="UGU81" s="33"/>
      <c r="UGV81" s="33"/>
      <c r="UGW81" s="33"/>
      <c r="UGX81" s="33"/>
      <c r="UGY81" s="33"/>
      <c r="UGZ81" s="33"/>
      <c r="UHA81" s="33"/>
      <c r="UHB81" s="33"/>
      <c r="UHC81" s="33"/>
      <c r="UHD81" s="33"/>
      <c r="UHE81" s="33"/>
      <c r="UHF81" s="33"/>
      <c r="UHG81" s="33"/>
      <c r="UHH81" s="33"/>
      <c r="UHI81" s="33"/>
      <c r="UHJ81" s="33"/>
      <c r="UHK81" s="33"/>
      <c r="UHL81" s="33"/>
      <c r="UHM81" s="33"/>
      <c r="UHN81" s="33"/>
      <c r="UHO81" s="33"/>
      <c r="UHP81" s="33"/>
      <c r="UHQ81" s="33"/>
      <c r="UHR81" s="33"/>
      <c r="UHS81" s="33"/>
      <c r="UHT81" s="33"/>
      <c r="UHU81" s="33"/>
      <c r="UHV81" s="33"/>
      <c r="UHW81" s="33"/>
      <c r="UHX81" s="33"/>
      <c r="UHY81" s="33"/>
      <c r="UHZ81" s="33"/>
      <c r="UIA81" s="33"/>
      <c r="UIB81" s="33"/>
      <c r="UIC81" s="33"/>
      <c r="UID81" s="33"/>
      <c r="UIE81" s="33"/>
      <c r="UIF81" s="33"/>
      <c r="UIG81" s="33"/>
      <c r="UIH81" s="33"/>
      <c r="UII81" s="33"/>
      <c r="UIJ81" s="33"/>
      <c r="UIK81" s="33"/>
      <c r="UIL81" s="33"/>
      <c r="UIM81" s="33"/>
      <c r="UIN81" s="33"/>
      <c r="UIO81" s="33"/>
      <c r="UIP81" s="33"/>
      <c r="UIQ81" s="33"/>
      <c r="UIR81" s="33"/>
      <c r="UIS81" s="33"/>
      <c r="UIT81" s="33"/>
      <c r="UIU81" s="33"/>
      <c r="UIV81" s="33"/>
      <c r="UIW81" s="33"/>
      <c r="UIX81" s="33"/>
      <c r="UIY81" s="33"/>
      <c r="UIZ81" s="33"/>
      <c r="UJA81" s="33"/>
      <c r="UJB81" s="33"/>
      <c r="UJC81" s="33"/>
      <c r="UJD81" s="33"/>
      <c r="UJE81" s="33"/>
      <c r="UJF81" s="33"/>
      <c r="UJG81" s="33"/>
      <c r="UJH81" s="33"/>
      <c r="UJI81" s="33"/>
      <c r="UJJ81" s="33"/>
      <c r="UJK81" s="33"/>
      <c r="UJL81" s="33"/>
      <c r="UJM81" s="33"/>
      <c r="UJN81" s="33"/>
      <c r="UJO81" s="33"/>
      <c r="UJP81" s="33"/>
      <c r="UJQ81" s="33"/>
      <c r="UJR81" s="33"/>
      <c r="UJS81" s="33"/>
      <c r="UJT81" s="33"/>
      <c r="UJU81" s="33"/>
      <c r="UJV81" s="33"/>
      <c r="UJW81" s="33"/>
      <c r="UJX81" s="33"/>
      <c r="UJY81" s="33"/>
      <c r="UJZ81" s="33"/>
      <c r="UKA81" s="33"/>
      <c r="UKB81" s="33"/>
      <c r="UKC81" s="33"/>
      <c r="UKD81" s="33"/>
      <c r="UKE81" s="33"/>
      <c r="UKF81" s="33"/>
      <c r="UKG81" s="33"/>
      <c r="UKH81" s="33"/>
      <c r="UKI81" s="33"/>
      <c r="UKJ81" s="33"/>
      <c r="UKK81" s="33"/>
      <c r="UKL81" s="33"/>
      <c r="UKM81" s="33"/>
      <c r="UKN81" s="33"/>
      <c r="UKO81" s="33"/>
      <c r="UKP81" s="33"/>
      <c r="UKQ81" s="33"/>
      <c r="UKR81" s="33"/>
      <c r="UKS81" s="33"/>
      <c r="UKT81" s="33"/>
      <c r="UKU81" s="33"/>
      <c r="UKV81" s="33"/>
      <c r="UKW81" s="33"/>
      <c r="UKX81" s="33"/>
      <c r="UKY81" s="33"/>
      <c r="UKZ81" s="33"/>
      <c r="ULA81" s="33"/>
      <c r="ULB81" s="33"/>
      <c r="ULC81" s="33"/>
      <c r="ULD81" s="33"/>
      <c r="ULE81" s="33"/>
      <c r="ULF81" s="33"/>
      <c r="ULG81" s="33"/>
      <c r="ULH81" s="33"/>
      <c r="ULI81" s="33"/>
      <c r="ULJ81" s="33"/>
      <c r="ULK81" s="33"/>
      <c r="ULL81" s="33"/>
      <c r="ULM81" s="33"/>
      <c r="ULN81" s="33"/>
      <c r="ULO81" s="33"/>
      <c r="ULP81" s="33"/>
      <c r="ULQ81" s="33"/>
      <c r="ULR81" s="33"/>
      <c r="ULS81" s="33"/>
      <c r="ULT81" s="33"/>
      <c r="ULU81" s="33"/>
      <c r="ULV81" s="33"/>
      <c r="ULW81" s="33"/>
      <c r="ULX81" s="33"/>
      <c r="ULY81" s="33"/>
      <c r="ULZ81" s="33"/>
      <c r="UMA81" s="33"/>
      <c r="UMB81" s="33"/>
      <c r="UMC81" s="33"/>
      <c r="UMD81" s="33"/>
      <c r="UME81" s="33"/>
      <c r="UMF81" s="33"/>
      <c r="UMG81" s="33"/>
      <c r="UMH81" s="33"/>
      <c r="UMI81" s="33"/>
      <c r="UMJ81" s="33"/>
      <c r="UMK81" s="33"/>
      <c r="UML81" s="33"/>
      <c r="UMM81" s="33"/>
      <c r="UMN81" s="33"/>
      <c r="UMO81" s="33"/>
      <c r="UMP81" s="33"/>
      <c r="UMQ81" s="33"/>
      <c r="UMR81" s="33"/>
      <c r="UMS81" s="33"/>
      <c r="UMT81" s="33"/>
      <c r="UMU81" s="33"/>
      <c r="UMV81" s="33"/>
      <c r="UMW81" s="33"/>
      <c r="UMX81" s="33"/>
      <c r="UMY81" s="33"/>
      <c r="UMZ81" s="33"/>
      <c r="UNA81" s="33"/>
      <c r="UNB81" s="33"/>
      <c r="UNC81" s="33"/>
      <c r="UND81" s="33"/>
      <c r="UNE81" s="33"/>
      <c r="UNF81" s="33"/>
      <c r="UNG81" s="33"/>
      <c r="UNH81" s="33"/>
      <c r="UNI81" s="33"/>
      <c r="UNJ81" s="33"/>
      <c r="UNK81" s="33"/>
      <c r="UNL81" s="33"/>
      <c r="UNM81" s="33"/>
      <c r="UNN81" s="33"/>
      <c r="UNO81" s="33"/>
      <c r="UNP81" s="33"/>
      <c r="UNQ81" s="33"/>
      <c r="UNR81" s="33"/>
      <c r="UNS81" s="33"/>
      <c r="UNT81" s="33"/>
      <c r="UNU81" s="33"/>
      <c r="UNV81" s="33"/>
      <c r="UNW81" s="33"/>
      <c r="UNX81" s="33"/>
      <c r="UNY81" s="33"/>
      <c r="UNZ81" s="33"/>
      <c r="UOA81" s="33"/>
      <c r="UOB81" s="33"/>
      <c r="UOC81" s="33"/>
      <c r="UOD81" s="33"/>
      <c r="UOE81" s="33"/>
      <c r="UOF81" s="33"/>
      <c r="UOG81" s="33"/>
      <c r="UOH81" s="33"/>
      <c r="UOI81" s="33"/>
      <c r="UOJ81" s="33"/>
      <c r="UOK81" s="33"/>
      <c r="UOL81" s="33"/>
      <c r="UOM81" s="33"/>
      <c r="UON81" s="33"/>
      <c r="UOO81" s="33"/>
      <c r="UOP81" s="33"/>
      <c r="UOQ81" s="33"/>
      <c r="UOR81" s="33"/>
      <c r="UOS81" s="33"/>
      <c r="UOT81" s="33"/>
      <c r="UOU81" s="33"/>
      <c r="UOV81" s="33"/>
      <c r="UOW81" s="33"/>
      <c r="UOX81" s="33"/>
      <c r="UOY81" s="33"/>
      <c r="UOZ81" s="33"/>
      <c r="UPA81" s="33"/>
      <c r="UPB81" s="33"/>
      <c r="UPC81" s="33"/>
      <c r="UPD81" s="33"/>
      <c r="UPE81" s="33"/>
      <c r="UPF81" s="33"/>
      <c r="UPG81" s="33"/>
      <c r="UPH81" s="33"/>
      <c r="UPI81" s="33"/>
      <c r="UPJ81" s="33"/>
      <c r="UPK81" s="33"/>
      <c r="UPL81" s="33"/>
      <c r="UPM81" s="33"/>
      <c r="UPN81" s="33"/>
      <c r="UPO81" s="33"/>
      <c r="UPP81" s="33"/>
      <c r="UPQ81" s="33"/>
      <c r="UPR81" s="33"/>
      <c r="UPS81" s="33"/>
      <c r="UPT81" s="33"/>
      <c r="UPU81" s="33"/>
      <c r="UPV81" s="33"/>
      <c r="UPW81" s="33"/>
      <c r="UPX81" s="33"/>
      <c r="UPY81" s="33"/>
      <c r="UPZ81" s="33"/>
      <c r="UQA81" s="33"/>
      <c r="UQB81" s="33"/>
      <c r="UQC81" s="33"/>
      <c r="UQD81" s="33"/>
      <c r="UQE81" s="33"/>
      <c r="UQF81" s="33"/>
      <c r="UQG81" s="33"/>
      <c r="UQH81" s="33"/>
      <c r="UQI81" s="33"/>
      <c r="UQJ81" s="33"/>
      <c r="UQK81" s="33"/>
      <c r="UQL81" s="33"/>
      <c r="UQM81" s="33"/>
      <c r="UQN81" s="33"/>
      <c r="UQO81" s="33"/>
      <c r="UQP81" s="33"/>
      <c r="UQQ81" s="33"/>
      <c r="UQR81" s="33"/>
      <c r="UQS81" s="33"/>
      <c r="UQT81" s="33"/>
      <c r="UQU81" s="33"/>
      <c r="UQV81" s="33"/>
      <c r="UQW81" s="33"/>
      <c r="UQX81" s="33"/>
      <c r="UQY81" s="33"/>
      <c r="UQZ81" s="33"/>
      <c r="URA81" s="33"/>
      <c r="URB81" s="33"/>
      <c r="URC81" s="33"/>
      <c r="URD81" s="33"/>
      <c r="URE81" s="33"/>
      <c r="URF81" s="33"/>
      <c r="URG81" s="33"/>
      <c r="URH81" s="33"/>
      <c r="URI81" s="33"/>
      <c r="URJ81" s="33"/>
      <c r="URK81" s="33"/>
      <c r="URL81" s="33"/>
      <c r="URM81" s="33"/>
      <c r="URN81" s="33"/>
      <c r="URO81" s="33"/>
      <c r="URP81" s="33"/>
      <c r="URQ81" s="33"/>
      <c r="URR81" s="33"/>
      <c r="URS81" s="33"/>
      <c r="URT81" s="33"/>
      <c r="URU81" s="33"/>
      <c r="URV81" s="33"/>
      <c r="URW81" s="33"/>
      <c r="URX81" s="33"/>
      <c r="URY81" s="33"/>
      <c r="URZ81" s="33"/>
      <c r="USA81" s="33"/>
      <c r="USB81" s="33"/>
      <c r="USC81" s="33"/>
      <c r="USD81" s="33"/>
      <c r="USE81" s="33"/>
      <c r="USF81" s="33"/>
      <c r="USG81" s="33"/>
      <c r="USH81" s="33"/>
      <c r="USI81" s="33"/>
      <c r="USJ81" s="33"/>
      <c r="USK81" s="33"/>
      <c r="USL81" s="33"/>
      <c r="USM81" s="33"/>
      <c r="USN81" s="33"/>
      <c r="USO81" s="33"/>
      <c r="USP81" s="33"/>
      <c r="USQ81" s="33"/>
      <c r="USR81" s="33"/>
      <c r="USS81" s="33"/>
      <c r="UST81" s="33"/>
      <c r="USU81" s="33"/>
      <c r="USV81" s="33"/>
      <c r="USW81" s="33"/>
      <c r="USX81" s="33"/>
      <c r="USY81" s="33"/>
      <c r="USZ81" s="33"/>
      <c r="UTA81" s="33"/>
      <c r="UTB81" s="33"/>
      <c r="UTC81" s="33"/>
      <c r="UTD81" s="33"/>
      <c r="UTE81" s="33"/>
      <c r="UTF81" s="33"/>
      <c r="UTG81" s="33"/>
      <c r="UTH81" s="33"/>
      <c r="UTI81" s="33"/>
      <c r="UTJ81" s="33"/>
      <c r="UTK81" s="33"/>
      <c r="UTL81" s="33"/>
      <c r="UTM81" s="33"/>
      <c r="UTN81" s="33"/>
      <c r="UTO81" s="33"/>
      <c r="UTP81" s="33"/>
      <c r="UTQ81" s="33"/>
      <c r="UTR81" s="33"/>
      <c r="UTS81" s="33"/>
      <c r="UTT81" s="33"/>
      <c r="UTU81" s="33"/>
      <c r="UTV81" s="33"/>
      <c r="UTW81" s="33"/>
      <c r="UTX81" s="33"/>
      <c r="UTY81" s="33"/>
      <c r="UTZ81" s="33"/>
      <c r="UUA81" s="33"/>
      <c r="UUB81" s="33"/>
      <c r="UUC81" s="33"/>
      <c r="UUD81" s="33"/>
      <c r="UUE81" s="33"/>
      <c r="UUF81" s="33"/>
      <c r="UUG81" s="33"/>
      <c r="UUH81" s="33"/>
      <c r="UUI81" s="33"/>
      <c r="UUJ81" s="33"/>
      <c r="UUK81" s="33"/>
      <c r="UUL81" s="33"/>
      <c r="UUM81" s="33"/>
      <c r="UUN81" s="33"/>
      <c r="UUO81" s="33"/>
      <c r="UUP81" s="33"/>
      <c r="UUQ81" s="33"/>
      <c r="UUR81" s="33"/>
      <c r="UUS81" s="33"/>
      <c r="UUT81" s="33"/>
      <c r="UUU81" s="33"/>
      <c r="UUV81" s="33"/>
      <c r="UUW81" s="33"/>
      <c r="UUX81" s="33"/>
      <c r="UUY81" s="33"/>
      <c r="UUZ81" s="33"/>
      <c r="UVA81" s="33"/>
      <c r="UVB81" s="33"/>
      <c r="UVC81" s="33"/>
      <c r="UVD81" s="33"/>
      <c r="UVE81" s="33"/>
      <c r="UVF81" s="33"/>
      <c r="UVG81" s="33"/>
      <c r="UVH81" s="33"/>
      <c r="UVI81" s="33"/>
      <c r="UVJ81" s="33"/>
      <c r="UVK81" s="33"/>
      <c r="UVL81" s="33"/>
      <c r="UVM81" s="33"/>
      <c r="UVN81" s="33"/>
      <c r="UVO81" s="33"/>
      <c r="UVP81" s="33"/>
      <c r="UVQ81" s="33"/>
      <c r="UVR81" s="33"/>
      <c r="UVS81" s="33"/>
      <c r="UVT81" s="33"/>
      <c r="UVU81" s="33"/>
      <c r="UVV81" s="33"/>
      <c r="UVW81" s="33"/>
      <c r="UVX81" s="33"/>
      <c r="UVY81" s="33"/>
      <c r="UVZ81" s="33"/>
      <c r="UWA81" s="33"/>
      <c r="UWB81" s="33"/>
      <c r="UWC81" s="33"/>
      <c r="UWD81" s="33"/>
      <c r="UWE81" s="33"/>
      <c r="UWF81" s="33"/>
      <c r="UWG81" s="33"/>
      <c r="UWH81" s="33"/>
      <c r="UWI81" s="33"/>
      <c r="UWJ81" s="33"/>
      <c r="UWK81" s="33"/>
      <c r="UWL81" s="33"/>
      <c r="UWM81" s="33"/>
      <c r="UWN81" s="33"/>
      <c r="UWO81" s="33"/>
      <c r="UWP81" s="33"/>
      <c r="UWQ81" s="33"/>
      <c r="UWR81" s="33"/>
      <c r="UWS81" s="33"/>
      <c r="UWT81" s="33"/>
      <c r="UWU81" s="33"/>
      <c r="UWV81" s="33"/>
      <c r="UWW81" s="33"/>
      <c r="UWX81" s="33"/>
      <c r="UWY81" s="33"/>
      <c r="UWZ81" s="33"/>
      <c r="UXA81" s="33"/>
      <c r="UXB81" s="33"/>
      <c r="UXC81" s="33"/>
      <c r="UXD81" s="33"/>
      <c r="UXE81" s="33"/>
      <c r="UXF81" s="33"/>
      <c r="UXG81" s="33"/>
      <c r="UXH81" s="33"/>
      <c r="UXI81" s="33"/>
      <c r="UXJ81" s="33"/>
      <c r="UXK81" s="33"/>
      <c r="UXL81" s="33"/>
      <c r="UXM81" s="33"/>
      <c r="UXN81" s="33"/>
      <c r="UXO81" s="33"/>
      <c r="UXP81" s="33"/>
      <c r="UXQ81" s="33"/>
      <c r="UXR81" s="33"/>
      <c r="UXS81" s="33"/>
      <c r="UXT81" s="33"/>
      <c r="UXU81" s="33"/>
      <c r="UXV81" s="33"/>
      <c r="UXW81" s="33"/>
      <c r="UXX81" s="33"/>
      <c r="UXY81" s="33"/>
      <c r="UXZ81" s="33"/>
      <c r="UYA81" s="33"/>
      <c r="UYB81" s="33"/>
      <c r="UYC81" s="33"/>
      <c r="UYD81" s="33"/>
      <c r="UYE81" s="33"/>
      <c r="UYF81" s="33"/>
      <c r="UYG81" s="33"/>
      <c r="UYH81" s="33"/>
      <c r="UYI81" s="33"/>
      <c r="UYJ81" s="33"/>
      <c r="UYK81" s="33"/>
      <c r="UYL81" s="33"/>
      <c r="UYM81" s="33"/>
      <c r="UYN81" s="33"/>
      <c r="UYO81" s="33"/>
      <c r="UYP81" s="33"/>
      <c r="UYQ81" s="33"/>
      <c r="UYR81" s="33"/>
      <c r="UYS81" s="33"/>
      <c r="UYT81" s="33"/>
      <c r="UYU81" s="33"/>
      <c r="UYV81" s="33"/>
      <c r="UYW81" s="33"/>
      <c r="UYX81" s="33"/>
      <c r="UYY81" s="33"/>
      <c r="UYZ81" s="33"/>
      <c r="UZA81" s="33"/>
      <c r="UZB81" s="33"/>
      <c r="UZC81" s="33"/>
      <c r="UZD81" s="33"/>
      <c r="UZE81" s="33"/>
      <c r="UZF81" s="33"/>
      <c r="UZG81" s="33"/>
      <c r="UZH81" s="33"/>
      <c r="UZI81" s="33"/>
      <c r="UZJ81" s="33"/>
      <c r="UZK81" s="33"/>
      <c r="UZL81" s="33"/>
      <c r="UZM81" s="33"/>
      <c r="UZN81" s="33"/>
      <c r="UZO81" s="33"/>
      <c r="UZP81" s="33"/>
      <c r="UZQ81" s="33"/>
      <c r="UZR81" s="33"/>
      <c r="UZS81" s="33"/>
      <c r="UZT81" s="33"/>
      <c r="UZU81" s="33"/>
      <c r="UZV81" s="33"/>
      <c r="UZW81" s="33"/>
      <c r="UZX81" s="33"/>
      <c r="UZY81" s="33"/>
      <c r="UZZ81" s="33"/>
      <c r="VAA81" s="33"/>
      <c r="VAB81" s="33"/>
      <c r="VAC81" s="33"/>
      <c r="VAD81" s="33"/>
      <c r="VAE81" s="33"/>
      <c r="VAF81" s="33"/>
      <c r="VAG81" s="33"/>
      <c r="VAH81" s="33"/>
      <c r="VAI81" s="33"/>
      <c r="VAJ81" s="33"/>
      <c r="VAK81" s="33"/>
      <c r="VAL81" s="33"/>
      <c r="VAM81" s="33"/>
      <c r="VAN81" s="33"/>
      <c r="VAO81" s="33"/>
      <c r="VAP81" s="33"/>
      <c r="VAQ81" s="33"/>
      <c r="VAR81" s="33"/>
      <c r="VAS81" s="33"/>
      <c r="VAT81" s="33"/>
      <c r="VAU81" s="33"/>
      <c r="VAV81" s="33"/>
      <c r="VAW81" s="33"/>
      <c r="VAX81" s="33"/>
      <c r="VAY81" s="33"/>
      <c r="VAZ81" s="33"/>
      <c r="VBA81" s="33"/>
      <c r="VBB81" s="33"/>
      <c r="VBC81" s="33"/>
      <c r="VBD81" s="33"/>
      <c r="VBE81" s="33"/>
      <c r="VBF81" s="33"/>
      <c r="VBG81" s="33"/>
      <c r="VBH81" s="33"/>
      <c r="VBI81" s="33"/>
      <c r="VBJ81" s="33"/>
      <c r="VBK81" s="33"/>
      <c r="VBL81" s="33"/>
      <c r="VBM81" s="33"/>
      <c r="VBN81" s="33"/>
      <c r="VBO81" s="33"/>
      <c r="VBP81" s="33"/>
      <c r="VBQ81" s="33"/>
      <c r="VBR81" s="33"/>
      <c r="VBS81" s="33"/>
      <c r="VBT81" s="33"/>
      <c r="VBU81" s="33"/>
      <c r="VBV81" s="33"/>
      <c r="VBW81" s="33"/>
      <c r="VBX81" s="33"/>
      <c r="VBY81" s="33"/>
      <c r="VBZ81" s="33"/>
      <c r="VCA81" s="33"/>
      <c r="VCB81" s="33"/>
      <c r="VCC81" s="33"/>
      <c r="VCD81" s="33"/>
      <c r="VCE81" s="33"/>
      <c r="VCF81" s="33"/>
      <c r="VCG81" s="33"/>
      <c r="VCH81" s="33"/>
      <c r="VCI81" s="33"/>
      <c r="VCJ81" s="33"/>
      <c r="VCK81" s="33"/>
      <c r="VCL81" s="33"/>
      <c r="VCM81" s="33"/>
      <c r="VCN81" s="33"/>
      <c r="VCO81" s="33"/>
      <c r="VCP81" s="33"/>
      <c r="VCQ81" s="33"/>
      <c r="VCR81" s="33"/>
      <c r="VCS81" s="33"/>
      <c r="VCT81" s="33"/>
      <c r="VCU81" s="33"/>
      <c r="VCV81" s="33"/>
      <c r="VCW81" s="33"/>
      <c r="VCX81" s="33"/>
      <c r="VCY81" s="33"/>
      <c r="VCZ81" s="33"/>
      <c r="VDA81" s="33"/>
      <c r="VDB81" s="33"/>
      <c r="VDC81" s="33"/>
      <c r="VDD81" s="33"/>
      <c r="VDE81" s="33"/>
      <c r="VDF81" s="33"/>
      <c r="VDG81" s="33"/>
      <c r="VDH81" s="33"/>
      <c r="VDI81" s="33"/>
      <c r="VDJ81" s="33"/>
      <c r="VDK81" s="33"/>
      <c r="VDL81" s="33"/>
      <c r="VDM81" s="33"/>
      <c r="VDN81" s="33"/>
      <c r="VDO81" s="33"/>
      <c r="VDP81" s="33"/>
      <c r="VDQ81" s="33"/>
      <c r="VDR81" s="33"/>
      <c r="VDS81" s="33"/>
      <c r="VDT81" s="33"/>
      <c r="VDU81" s="33"/>
      <c r="VDV81" s="33"/>
      <c r="VDW81" s="33"/>
      <c r="VDX81" s="33"/>
      <c r="VDY81" s="33"/>
      <c r="VDZ81" s="33"/>
      <c r="VEA81" s="33"/>
      <c r="VEB81" s="33"/>
      <c r="VEC81" s="33"/>
      <c r="VED81" s="33"/>
      <c r="VEE81" s="33"/>
      <c r="VEF81" s="33"/>
      <c r="VEG81" s="33"/>
      <c r="VEH81" s="33"/>
      <c r="VEI81" s="33"/>
      <c r="VEJ81" s="33"/>
      <c r="VEK81" s="33"/>
      <c r="VEL81" s="33"/>
      <c r="VEM81" s="33"/>
      <c r="VEN81" s="33"/>
      <c r="VEO81" s="33"/>
      <c r="VEP81" s="33"/>
      <c r="VEQ81" s="33"/>
      <c r="VER81" s="33"/>
      <c r="VES81" s="33"/>
      <c r="VET81" s="33"/>
      <c r="VEU81" s="33"/>
      <c r="VEV81" s="33"/>
      <c r="VEW81" s="33"/>
      <c r="VEX81" s="33"/>
      <c r="VEY81" s="33"/>
      <c r="VEZ81" s="33"/>
      <c r="VFA81" s="33"/>
      <c r="VFB81" s="33"/>
      <c r="VFC81" s="33"/>
      <c r="VFD81" s="33"/>
      <c r="VFE81" s="33"/>
      <c r="VFF81" s="33"/>
      <c r="VFG81" s="33"/>
      <c r="VFH81" s="33"/>
      <c r="VFI81" s="33"/>
      <c r="VFJ81" s="33"/>
      <c r="VFK81" s="33"/>
      <c r="VFL81" s="33"/>
      <c r="VFM81" s="33"/>
      <c r="VFN81" s="33"/>
      <c r="VFO81" s="33"/>
      <c r="VFP81" s="33"/>
      <c r="VFQ81" s="33"/>
      <c r="VFR81" s="33"/>
      <c r="VFS81" s="33"/>
      <c r="VFT81" s="33"/>
      <c r="VFU81" s="33"/>
      <c r="VFV81" s="33"/>
      <c r="VFW81" s="33"/>
      <c r="VFX81" s="33"/>
      <c r="VFY81" s="33"/>
      <c r="VFZ81" s="33"/>
      <c r="VGA81" s="33"/>
      <c r="VGB81" s="33"/>
      <c r="VGC81" s="33"/>
      <c r="VGD81" s="33"/>
      <c r="VGE81" s="33"/>
      <c r="VGF81" s="33"/>
      <c r="VGG81" s="33"/>
      <c r="VGH81" s="33"/>
      <c r="VGI81" s="33"/>
      <c r="VGJ81" s="33"/>
      <c r="VGK81" s="33"/>
      <c r="VGL81" s="33"/>
      <c r="VGM81" s="33"/>
      <c r="VGN81" s="33"/>
      <c r="VGO81" s="33"/>
      <c r="VGP81" s="33"/>
      <c r="VGQ81" s="33"/>
      <c r="VGR81" s="33"/>
      <c r="VGS81" s="33"/>
      <c r="VGT81" s="33"/>
      <c r="VGU81" s="33"/>
      <c r="VGV81" s="33"/>
      <c r="VGW81" s="33"/>
      <c r="VGX81" s="33"/>
      <c r="VGY81" s="33"/>
      <c r="VGZ81" s="33"/>
      <c r="VHA81" s="33"/>
      <c r="VHB81" s="33"/>
      <c r="VHC81" s="33"/>
      <c r="VHD81" s="33"/>
      <c r="VHE81" s="33"/>
      <c r="VHF81" s="33"/>
      <c r="VHG81" s="33"/>
      <c r="VHH81" s="33"/>
      <c r="VHI81" s="33"/>
      <c r="VHJ81" s="33"/>
      <c r="VHK81" s="33"/>
      <c r="VHL81" s="33"/>
      <c r="VHM81" s="33"/>
      <c r="VHN81" s="33"/>
      <c r="VHO81" s="33"/>
      <c r="VHP81" s="33"/>
      <c r="VHQ81" s="33"/>
      <c r="VHR81" s="33"/>
      <c r="VHS81" s="33"/>
      <c r="VHT81" s="33"/>
      <c r="VHU81" s="33"/>
      <c r="VHV81" s="33"/>
      <c r="VHW81" s="33"/>
      <c r="VHX81" s="33"/>
      <c r="VHY81" s="33"/>
      <c r="VHZ81" s="33"/>
      <c r="VIA81" s="33"/>
      <c r="VIB81" s="33"/>
      <c r="VIC81" s="33"/>
      <c r="VID81" s="33"/>
      <c r="VIE81" s="33"/>
      <c r="VIF81" s="33"/>
      <c r="VIG81" s="33"/>
      <c r="VIH81" s="33"/>
      <c r="VII81" s="33"/>
      <c r="VIJ81" s="33"/>
      <c r="VIK81" s="33"/>
      <c r="VIL81" s="33"/>
      <c r="VIM81" s="33"/>
      <c r="VIN81" s="33"/>
      <c r="VIO81" s="33"/>
      <c r="VIP81" s="33"/>
      <c r="VIQ81" s="33"/>
      <c r="VIR81" s="33"/>
      <c r="VIS81" s="33"/>
      <c r="VIT81" s="33"/>
      <c r="VIU81" s="33"/>
      <c r="VIV81" s="33"/>
      <c r="VIW81" s="33"/>
      <c r="VIX81" s="33"/>
      <c r="VIY81" s="33"/>
      <c r="VIZ81" s="33"/>
      <c r="VJA81" s="33"/>
      <c r="VJB81" s="33"/>
      <c r="VJC81" s="33"/>
      <c r="VJD81" s="33"/>
      <c r="VJE81" s="33"/>
      <c r="VJF81" s="33"/>
      <c r="VJG81" s="33"/>
      <c r="VJH81" s="33"/>
      <c r="VJI81" s="33"/>
      <c r="VJJ81" s="33"/>
      <c r="VJK81" s="33"/>
      <c r="VJL81" s="33"/>
      <c r="VJM81" s="33"/>
      <c r="VJN81" s="33"/>
      <c r="VJO81" s="33"/>
      <c r="VJP81" s="33"/>
      <c r="VJQ81" s="33"/>
      <c r="VJR81" s="33"/>
      <c r="VJS81" s="33"/>
      <c r="VJT81" s="33"/>
      <c r="VJU81" s="33"/>
      <c r="VJV81" s="33"/>
      <c r="VJW81" s="33"/>
      <c r="VJX81" s="33"/>
      <c r="VJY81" s="33"/>
      <c r="VJZ81" s="33"/>
      <c r="VKA81" s="33"/>
      <c r="VKB81" s="33"/>
      <c r="VKC81" s="33"/>
      <c r="VKD81" s="33"/>
      <c r="VKE81" s="33"/>
      <c r="VKF81" s="33"/>
      <c r="VKG81" s="33"/>
      <c r="VKH81" s="33"/>
      <c r="VKI81" s="33"/>
      <c r="VKJ81" s="33"/>
      <c r="VKK81" s="33"/>
      <c r="VKL81" s="33"/>
      <c r="VKM81" s="33"/>
      <c r="VKN81" s="33"/>
      <c r="VKO81" s="33"/>
      <c r="VKP81" s="33"/>
      <c r="VKQ81" s="33"/>
      <c r="VKR81" s="33"/>
      <c r="VKS81" s="33"/>
      <c r="VKT81" s="33"/>
      <c r="VKU81" s="33"/>
      <c r="VKV81" s="33"/>
      <c r="VKW81" s="33"/>
      <c r="VKX81" s="33"/>
      <c r="VKY81" s="33"/>
      <c r="VKZ81" s="33"/>
      <c r="VLA81" s="33"/>
      <c r="VLB81" s="33"/>
      <c r="VLC81" s="33"/>
      <c r="VLD81" s="33"/>
      <c r="VLE81" s="33"/>
      <c r="VLF81" s="33"/>
      <c r="VLG81" s="33"/>
      <c r="VLH81" s="33"/>
      <c r="VLI81" s="33"/>
      <c r="VLJ81" s="33"/>
      <c r="VLK81" s="33"/>
      <c r="VLL81" s="33"/>
      <c r="VLM81" s="33"/>
      <c r="VLN81" s="33"/>
      <c r="VLO81" s="33"/>
      <c r="VLP81" s="33"/>
      <c r="VLQ81" s="33"/>
      <c r="VLR81" s="33"/>
      <c r="VLS81" s="33"/>
      <c r="VLT81" s="33"/>
      <c r="VLU81" s="33"/>
      <c r="VLV81" s="33"/>
      <c r="VLW81" s="33"/>
      <c r="VLX81" s="33"/>
      <c r="VLY81" s="33"/>
      <c r="VLZ81" s="33"/>
      <c r="VMA81" s="33"/>
      <c r="VMB81" s="33"/>
      <c r="VMC81" s="33"/>
      <c r="VMD81" s="33"/>
      <c r="VME81" s="33"/>
      <c r="VMF81" s="33"/>
      <c r="VMG81" s="33"/>
      <c r="VMH81" s="33"/>
      <c r="VMI81" s="33"/>
      <c r="VMJ81" s="33"/>
      <c r="VMK81" s="33"/>
      <c r="VML81" s="33"/>
      <c r="VMM81" s="33"/>
      <c r="VMN81" s="33"/>
      <c r="VMO81" s="33"/>
      <c r="VMP81" s="33"/>
      <c r="VMQ81" s="33"/>
      <c r="VMR81" s="33"/>
      <c r="VMS81" s="33"/>
      <c r="VMT81" s="33"/>
      <c r="VMU81" s="33"/>
      <c r="VMV81" s="33"/>
      <c r="VMW81" s="33"/>
      <c r="VMX81" s="33"/>
      <c r="VMY81" s="33"/>
      <c r="VMZ81" s="33"/>
      <c r="VNA81" s="33"/>
      <c r="VNB81" s="33"/>
      <c r="VNC81" s="33"/>
      <c r="VND81" s="33"/>
      <c r="VNE81" s="33"/>
      <c r="VNF81" s="33"/>
      <c r="VNG81" s="33"/>
      <c r="VNH81" s="33"/>
      <c r="VNI81" s="33"/>
      <c r="VNJ81" s="33"/>
      <c r="VNK81" s="33"/>
      <c r="VNL81" s="33"/>
      <c r="VNM81" s="33"/>
      <c r="VNN81" s="33"/>
      <c r="VNO81" s="33"/>
      <c r="VNP81" s="33"/>
      <c r="VNQ81" s="33"/>
      <c r="VNR81" s="33"/>
      <c r="VNS81" s="33"/>
      <c r="VNT81" s="33"/>
      <c r="VNU81" s="33"/>
      <c r="VNV81" s="33"/>
      <c r="VNW81" s="33"/>
      <c r="VNX81" s="33"/>
      <c r="VNY81" s="33"/>
      <c r="VNZ81" s="33"/>
      <c r="VOA81" s="33"/>
      <c r="VOB81" s="33"/>
      <c r="VOC81" s="33"/>
      <c r="VOD81" s="33"/>
      <c r="VOE81" s="33"/>
      <c r="VOF81" s="33"/>
      <c r="VOG81" s="33"/>
      <c r="VOH81" s="33"/>
      <c r="VOI81" s="33"/>
      <c r="VOJ81" s="33"/>
      <c r="VOK81" s="33"/>
      <c r="VOL81" s="33"/>
      <c r="VOM81" s="33"/>
      <c r="VON81" s="33"/>
      <c r="VOO81" s="33"/>
      <c r="VOP81" s="33"/>
      <c r="VOQ81" s="33"/>
      <c r="VOR81" s="33"/>
      <c r="VOS81" s="33"/>
      <c r="VOT81" s="33"/>
      <c r="VOU81" s="33"/>
      <c r="VOV81" s="33"/>
      <c r="VOW81" s="33"/>
      <c r="VOX81" s="33"/>
      <c r="VOY81" s="33"/>
      <c r="VOZ81" s="33"/>
      <c r="VPA81" s="33"/>
      <c r="VPB81" s="33"/>
      <c r="VPC81" s="33"/>
      <c r="VPD81" s="33"/>
      <c r="VPE81" s="33"/>
      <c r="VPF81" s="33"/>
      <c r="VPG81" s="33"/>
      <c r="VPH81" s="33"/>
      <c r="VPI81" s="33"/>
      <c r="VPJ81" s="33"/>
      <c r="VPK81" s="33"/>
      <c r="VPL81" s="33"/>
      <c r="VPM81" s="33"/>
      <c r="VPN81" s="33"/>
      <c r="VPO81" s="33"/>
      <c r="VPP81" s="33"/>
      <c r="VPQ81" s="33"/>
      <c r="VPR81" s="33"/>
      <c r="VPS81" s="33"/>
      <c r="VPT81" s="33"/>
      <c r="VPU81" s="33"/>
      <c r="VPV81" s="33"/>
      <c r="VPW81" s="33"/>
      <c r="VPX81" s="33"/>
      <c r="VPY81" s="33"/>
      <c r="VPZ81" s="33"/>
      <c r="VQA81" s="33"/>
      <c r="VQB81" s="33"/>
      <c r="VQC81" s="33"/>
      <c r="VQD81" s="33"/>
      <c r="VQE81" s="33"/>
      <c r="VQF81" s="33"/>
      <c r="VQG81" s="33"/>
      <c r="VQH81" s="33"/>
      <c r="VQI81" s="33"/>
      <c r="VQJ81" s="33"/>
      <c r="VQK81" s="33"/>
      <c r="VQL81" s="33"/>
      <c r="VQM81" s="33"/>
      <c r="VQN81" s="33"/>
      <c r="VQO81" s="33"/>
      <c r="VQP81" s="33"/>
      <c r="VQQ81" s="33"/>
      <c r="VQR81" s="33"/>
      <c r="VQS81" s="33"/>
      <c r="VQT81" s="33"/>
      <c r="VQU81" s="33"/>
      <c r="VQV81" s="33"/>
      <c r="VQW81" s="33"/>
      <c r="VQX81" s="33"/>
      <c r="VQY81" s="33"/>
      <c r="VQZ81" s="33"/>
      <c r="VRA81" s="33"/>
      <c r="VRB81" s="33"/>
      <c r="VRC81" s="33"/>
      <c r="VRD81" s="33"/>
      <c r="VRE81" s="33"/>
      <c r="VRF81" s="33"/>
      <c r="VRG81" s="33"/>
      <c r="VRH81" s="33"/>
      <c r="VRI81" s="33"/>
      <c r="VRJ81" s="33"/>
      <c r="VRK81" s="33"/>
      <c r="VRL81" s="33"/>
      <c r="VRM81" s="33"/>
      <c r="VRN81" s="33"/>
      <c r="VRO81" s="33"/>
      <c r="VRP81" s="33"/>
      <c r="VRQ81" s="33"/>
      <c r="VRR81" s="33"/>
      <c r="VRS81" s="33"/>
      <c r="VRT81" s="33"/>
      <c r="VRU81" s="33"/>
      <c r="VRV81" s="33"/>
      <c r="VRW81" s="33"/>
      <c r="VRX81" s="33"/>
      <c r="VRY81" s="33"/>
      <c r="VRZ81" s="33"/>
      <c r="VSA81" s="33"/>
      <c r="VSB81" s="33"/>
      <c r="VSC81" s="33"/>
      <c r="VSD81" s="33"/>
      <c r="VSE81" s="33"/>
      <c r="VSF81" s="33"/>
      <c r="VSG81" s="33"/>
      <c r="VSH81" s="33"/>
      <c r="VSI81" s="33"/>
      <c r="VSJ81" s="33"/>
      <c r="VSK81" s="33"/>
      <c r="VSL81" s="33"/>
      <c r="VSM81" s="33"/>
      <c r="VSN81" s="33"/>
      <c r="VSO81" s="33"/>
      <c r="VSP81" s="33"/>
      <c r="VSQ81" s="33"/>
      <c r="VSR81" s="33"/>
      <c r="VSS81" s="33"/>
      <c r="VST81" s="33"/>
      <c r="VSU81" s="33"/>
      <c r="VSV81" s="33"/>
      <c r="VSW81" s="33"/>
      <c r="VSX81" s="33"/>
      <c r="VSY81" s="33"/>
      <c r="VSZ81" s="33"/>
      <c r="VTA81" s="33"/>
      <c r="VTB81" s="33"/>
      <c r="VTC81" s="33"/>
      <c r="VTD81" s="33"/>
      <c r="VTE81" s="33"/>
      <c r="VTF81" s="33"/>
      <c r="VTG81" s="33"/>
      <c r="VTH81" s="33"/>
      <c r="VTI81" s="33"/>
      <c r="VTJ81" s="33"/>
      <c r="VTK81" s="33"/>
      <c r="VTL81" s="33"/>
      <c r="VTM81" s="33"/>
      <c r="VTN81" s="33"/>
      <c r="VTO81" s="33"/>
      <c r="VTP81" s="33"/>
      <c r="VTQ81" s="33"/>
      <c r="VTR81" s="33"/>
      <c r="VTS81" s="33"/>
      <c r="VTT81" s="33"/>
      <c r="VTU81" s="33"/>
      <c r="VTV81" s="33"/>
      <c r="VTW81" s="33"/>
      <c r="VTX81" s="33"/>
      <c r="VTY81" s="33"/>
      <c r="VTZ81" s="33"/>
      <c r="VUA81" s="33"/>
      <c r="VUB81" s="33"/>
      <c r="VUC81" s="33"/>
      <c r="VUD81" s="33"/>
      <c r="VUE81" s="33"/>
      <c r="VUF81" s="33"/>
      <c r="VUG81" s="33"/>
      <c r="VUH81" s="33"/>
      <c r="VUI81" s="33"/>
      <c r="VUJ81" s="33"/>
      <c r="VUK81" s="33"/>
      <c r="VUL81" s="33"/>
      <c r="VUM81" s="33"/>
      <c r="VUN81" s="33"/>
      <c r="VUO81" s="33"/>
      <c r="VUP81" s="33"/>
      <c r="VUQ81" s="33"/>
      <c r="VUR81" s="33"/>
      <c r="VUS81" s="33"/>
      <c r="VUT81" s="33"/>
      <c r="VUU81" s="33"/>
      <c r="VUV81" s="33"/>
      <c r="VUW81" s="33"/>
      <c r="VUX81" s="33"/>
      <c r="VUY81" s="33"/>
      <c r="VUZ81" s="33"/>
      <c r="VVA81" s="33"/>
      <c r="VVB81" s="33"/>
      <c r="VVC81" s="33"/>
      <c r="VVD81" s="33"/>
      <c r="VVE81" s="33"/>
      <c r="VVF81" s="33"/>
      <c r="VVG81" s="33"/>
      <c r="VVH81" s="33"/>
      <c r="VVI81" s="33"/>
      <c r="VVJ81" s="33"/>
      <c r="VVK81" s="33"/>
      <c r="VVL81" s="33"/>
      <c r="VVM81" s="33"/>
      <c r="VVN81" s="33"/>
      <c r="VVO81" s="33"/>
      <c r="VVP81" s="33"/>
      <c r="VVQ81" s="33"/>
      <c r="VVR81" s="33"/>
      <c r="VVS81" s="33"/>
      <c r="VVT81" s="33"/>
      <c r="VVU81" s="33"/>
      <c r="VVV81" s="33"/>
      <c r="VVW81" s="33"/>
      <c r="VVX81" s="33"/>
      <c r="VVY81" s="33"/>
      <c r="VVZ81" s="33"/>
      <c r="VWA81" s="33"/>
      <c r="VWB81" s="33"/>
      <c r="VWC81" s="33"/>
      <c r="VWD81" s="33"/>
      <c r="VWE81" s="33"/>
      <c r="VWF81" s="33"/>
      <c r="VWG81" s="33"/>
      <c r="VWH81" s="33"/>
      <c r="VWI81" s="33"/>
      <c r="VWJ81" s="33"/>
      <c r="VWK81" s="33"/>
      <c r="VWL81" s="33"/>
      <c r="VWM81" s="33"/>
      <c r="VWN81" s="33"/>
      <c r="VWO81" s="33"/>
      <c r="VWP81" s="33"/>
      <c r="VWQ81" s="33"/>
      <c r="VWR81" s="33"/>
      <c r="VWS81" s="33"/>
      <c r="VWT81" s="33"/>
      <c r="VWU81" s="33"/>
      <c r="VWV81" s="33"/>
      <c r="VWW81" s="33"/>
      <c r="VWX81" s="33"/>
      <c r="VWY81" s="33"/>
      <c r="VWZ81" s="33"/>
      <c r="VXA81" s="33"/>
      <c r="VXB81" s="33"/>
      <c r="VXC81" s="33"/>
      <c r="VXD81" s="33"/>
      <c r="VXE81" s="33"/>
      <c r="VXF81" s="33"/>
      <c r="VXG81" s="33"/>
      <c r="VXH81" s="33"/>
      <c r="VXI81" s="33"/>
      <c r="VXJ81" s="33"/>
      <c r="VXK81" s="33"/>
      <c r="VXL81" s="33"/>
      <c r="VXM81" s="33"/>
      <c r="VXN81" s="33"/>
      <c r="VXO81" s="33"/>
      <c r="VXP81" s="33"/>
      <c r="VXQ81" s="33"/>
      <c r="VXR81" s="33"/>
      <c r="VXS81" s="33"/>
      <c r="VXT81" s="33"/>
      <c r="VXU81" s="33"/>
      <c r="VXV81" s="33"/>
      <c r="VXW81" s="33"/>
      <c r="VXX81" s="33"/>
      <c r="VXY81" s="33"/>
      <c r="VXZ81" s="33"/>
      <c r="VYA81" s="33"/>
      <c r="VYB81" s="33"/>
      <c r="VYC81" s="33"/>
      <c r="VYD81" s="33"/>
      <c r="VYE81" s="33"/>
      <c r="VYF81" s="33"/>
      <c r="VYG81" s="33"/>
      <c r="VYH81" s="33"/>
      <c r="VYI81" s="33"/>
      <c r="VYJ81" s="33"/>
      <c r="VYK81" s="33"/>
      <c r="VYL81" s="33"/>
      <c r="VYM81" s="33"/>
      <c r="VYN81" s="33"/>
      <c r="VYO81" s="33"/>
      <c r="VYP81" s="33"/>
      <c r="VYQ81" s="33"/>
      <c r="VYR81" s="33"/>
      <c r="VYS81" s="33"/>
      <c r="VYT81" s="33"/>
      <c r="VYU81" s="33"/>
      <c r="VYV81" s="33"/>
      <c r="VYW81" s="33"/>
      <c r="VYX81" s="33"/>
      <c r="VYY81" s="33"/>
      <c r="VYZ81" s="33"/>
      <c r="VZA81" s="33"/>
      <c r="VZB81" s="33"/>
      <c r="VZC81" s="33"/>
      <c r="VZD81" s="33"/>
      <c r="VZE81" s="33"/>
      <c r="VZF81" s="33"/>
      <c r="VZG81" s="33"/>
      <c r="VZH81" s="33"/>
      <c r="VZI81" s="33"/>
      <c r="VZJ81" s="33"/>
      <c r="VZK81" s="33"/>
      <c r="VZL81" s="33"/>
      <c r="VZM81" s="33"/>
      <c r="VZN81" s="33"/>
      <c r="VZO81" s="33"/>
      <c r="VZP81" s="33"/>
      <c r="VZQ81" s="33"/>
      <c r="VZR81" s="33"/>
      <c r="VZS81" s="33"/>
      <c r="VZT81" s="33"/>
      <c r="VZU81" s="33"/>
      <c r="VZV81" s="33"/>
      <c r="VZW81" s="33"/>
      <c r="VZX81" s="33"/>
      <c r="VZY81" s="33"/>
      <c r="VZZ81" s="33"/>
      <c r="WAA81" s="33"/>
      <c r="WAB81" s="33"/>
      <c r="WAC81" s="33"/>
      <c r="WAD81" s="33"/>
      <c r="WAE81" s="33"/>
      <c r="WAF81" s="33"/>
      <c r="WAG81" s="33"/>
      <c r="WAH81" s="33"/>
      <c r="WAI81" s="33"/>
      <c r="WAJ81" s="33"/>
      <c r="WAK81" s="33"/>
      <c r="WAL81" s="33"/>
      <c r="WAM81" s="33"/>
      <c r="WAN81" s="33"/>
      <c r="WAO81" s="33"/>
      <c r="WAP81" s="33"/>
      <c r="WAQ81" s="33"/>
      <c r="WAR81" s="33"/>
      <c r="WAS81" s="33"/>
      <c r="WAT81" s="33"/>
      <c r="WAU81" s="33"/>
      <c r="WAV81" s="33"/>
      <c r="WAW81" s="33"/>
      <c r="WAX81" s="33"/>
      <c r="WAY81" s="33"/>
      <c r="WAZ81" s="33"/>
      <c r="WBA81" s="33"/>
      <c r="WBB81" s="33"/>
      <c r="WBC81" s="33"/>
      <c r="WBD81" s="33"/>
      <c r="WBE81" s="33"/>
      <c r="WBF81" s="33"/>
      <c r="WBG81" s="33"/>
      <c r="WBH81" s="33"/>
      <c r="WBI81" s="33"/>
      <c r="WBJ81" s="33"/>
      <c r="WBK81" s="33"/>
      <c r="WBL81" s="33"/>
      <c r="WBM81" s="33"/>
      <c r="WBN81" s="33"/>
      <c r="WBO81" s="33"/>
      <c r="WBP81" s="33"/>
      <c r="WBQ81" s="33"/>
      <c r="WBR81" s="33"/>
      <c r="WBS81" s="33"/>
      <c r="WBT81" s="33"/>
      <c r="WBU81" s="33"/>
      <c r="WBV81" s="33"/>
      <c r="WBW81" s="33"/>
      <c r="WBX81" s="33"/>
      <c r="WBY81" s="33"/>
      <c r="WBZ81" s="33"/>
      <c r="WCA81" s="33"/>
      <c r="WCB81" s="33"/>
      <c r="WCC81" s="33"/>
      <c r="WCD81" s="33"/>
      <c r="WCE81" s="33"/>
      <c r="WCF81" s="33"/>
      <c r="WCG81" s="33"/>
      <c r="WCH81" s="33"/>
      <c r="WCI81" s="33"/>
      <c r="WCJ81" s="33"/>
      <c r="WCK81" s="33"/>
      <c r="WCL81" s="33"/>
      <c r="WCM81" s="33"/>
      <c r="WCN81" s="33"/>
      <c r="WCO81" s="33"/>
      <c r="WCP81" s="33"/>
      <c r="WCQ81" s="33"/>
      <c r="WCR81" s="33"/>
      <c r="WCS81" s="33"/>
      <c r="WCT81" s="33"/>
      <c r="WCU81" s="33"/>
      <c r="WCV81" s="33"/>
      <c r="WCW81" s="33"/>
      <c r="WCX81" s="33"/>
      <c r="WCY81" s="33"/>
      <c r="WCZ81" s="33"/>
      <c r="WDA81" s="33"/>
      <c r="WDB81" s="33"/>
      <c r="WDC81" s="33"/>
      <c r="WDD81" s="33"/>
      <c r="WDE81" s="33"/>
      <c r="WDF81" s="33"/>
      <c r="WDG81" s="33"/>
      <c r="WDH81" s="33"/>
      <c r="WDI81" s="33"/>
      <c r="WDJ81" s="33"/>
      <c r="WDK81" s="33"/>
      <c r="WDL81" s="33"/>
      <c r="WDM81" s="33"/>
      <c r="WDN81" s="33"/>
      <c r="WDO81" s="33"/>
      <c r="WDP81" s="33"/>
      <c r="WDQ81" s="33"/>
      <c r="WDR81" s="33"/>
      <c r="WDS81" s="33"/>
      <c r="WDT81" s="33"/>
      <c r="WDU81" s="33"/>
      <c r="WDV81" s="33"/>
      <c r="WDW81" s="33"/>
      <c r="WDX81" s="33"/>
      <c r="WDY81" s="33"/>
      <c r="WDZ81" s="33"/>
      <c r="WEA81" s="33"/>
      <c r="WEB81" s="33"/>
      <c r="WEC81" s="33"/>
      <c r="WED81" s="33"/>
      <c r="WEE81" s="33"/>
      <c r="WEF81" s="33"/>
      <c r="WEG81" s="33"/>
      <c r="WEH81" s="33"/>
      <c r="WEI81" s="33"/>
      <c r="WEJ81" s="33"/>
      <c r="WEK81" s="33"/>
      <c r="WEL81" s="33"/>
      <c r="WEM81" s="33"/>
      <c r="WEN81" s="33"/>
      <c r="WEO81" s="33"/>
      <c r="WEP81" s="33"/>
      <c r="WEQ81" s="33"/>
      <c r="WER81" s="33"/>
      <c r="WES81" s="33"/>
      <c r="WET81" s="33"/>
      <c r="WEU81" s="33"/>
      <c r="WEV81" s="33"/>
      <c r="WEW81" s="33"/>
      <c r="WEX81" s="33"/>
      <c r="WEY81" s="33"/>
      <c r="WEZ81" s="33"/>
      <c r="WFA81" s="33"/>
      <c r="WFB81" s="33"/>
      <c r="WFC81" s="33"/>
      <c r="WFD81" s="33"/>
      <c r="WFE81" s="33"/>
      <c r="WFF81" s="33"/>
      <c r="WFG81" s="33"/>
      <c r="WFH81" s="33"/>
      <c r="WFI81" s="33"/>
      <c r="WFJ81" s="33"/>
      <c r="WFK81" s="33"/>
      <c r="WFL81" s="33"/>
      <c r="WFM81" s="33"/>
      <c r="WFN81" s="33"/>
      <c r="WFO81" s="33"/>
      <c r="WFP81" s="33"/>
      <c r="WFQ81" s="33"/>
      <c r="WFR81" s="33"/>
      <c r="WFS81" s="33"/>
      <c r="WFT81" s="33"/>
      <c r="WFU81" s="33"/>
      <c r="WFV81" s="33"/>
      <c r="WFW81" s="33"/>
      <c r="WFX81" s="33"/>
      <c r="WFY81" s="33"/>
      <c r="WFZ81" s="33"/>
      <c r="WGA81" s="33"/>
      <c r="WGB81" s="33"/>
      <c r="WGC81" s="33"/>
      <c r="WGD81" s="33"/>
      <c r="WGE81" s="33"/>
      <c r="WGF81" s="33"/>
      <c r="WGG81" s="33"/>
      <c r="WGH81" s="33"/>
      <c r="WGI81" s="33"/>
      <c r="WGJ81" s="33"/>
      <c r="WGK81" s="33"/>
      <c r="WGL81" s="33"/>
      <c r="WGM81" s="33"/>
      <c r="WGN81" s="33"/>
      <c r="WGO81" s="33"/>
      <c r="WGP81" s="33"/>
      <c r="WGQ81" s="33"/>
      <c r="WGR81" s="33"/>
      <c r="WGS81" s="33"/>
      <c r="WGT81" s="33"/>
      <c r="WGU81" s="33"/>
      <c r="WGV81" s="33"/>
      <c r="WGW81" s="33"/>
      <c r="WGX81" s="33"/>
      <c r="WGY81" s="33"/>
      <c r="WGZ81" s="33"/>
      <c r="WHA81" s="33"/>
      <c r="WHB81" s="33"/>
      <c r="WHC81" s="33"/>
      <c r="WHD81" s="33"/>
      <c r="WHE81" s="33"/>
      <c r="WHF81" s="33"/>
      <c r="WHG81" s="33"/>
      <c r="WHH81" s="33"/>
      <c r="WHI81" s="33"/>
      <c r="WHJ81" s="33"/>
      <c r="WHK81" s="33"/>
      <c r="WHL81" s="33"/>
      <c r="WHM81" s="33"/>
      <c r="WHN81" s="33"/>
      <c r="WHO81" s="33"/>
      <c r="WHP81" s="33"/>
      <c r="WHQ81" s="33"/>
      <c r="WHR81" s="33"/>
      <c r="WHS81" s="33"/>
      <c r="WHT81" s="33"/>
      <c r="WHU81" s="33"/>
      <c r="WHV81" s="33"/>
      <c r="WHW81" s="33"/>
      <c r="WHX81" s="33"/>
      <c r="WHY81" s="33"/>
      <c r="WHZ81" s="33"/>
      <c r="WIA81" s="33"/>
      <c r="WIB81" s="33"/>
      <c r="WIC81" s="33"/>
      <c r="WID81" s="33"/>
      <c r="WIE81" s="33"/>
      <c r="WIF81" s="33"/>
      <c r="WIG81" s="33"/>
      <c r="WIH81" s="33"/>
      <c r="WII81" s="33"/>
      <c r="WIJ81" s="33"/>
      <c r="WIK81" s="33"/>
      <c r="WIL81" s="33"/>
      <c r="WIM81" s="33"/>
      <c r="WIN81" s="33"/>
      <c r="WIO81" s="33"/>
      <c r="WIP81" s="33"/>
      <c r="WIQ81" s="33"/>
      <c r="WIR81" s="33"/>
      <c r="WIS81" s="33"/>
      <c r="WIT81" s="33"/>
      <c r="WIU81" s="33"/>
      <c r="WIV81" s="33"/>
      <c r="WIW81" s="33"/>
      <c r="WIX81" s="33"/>
      <c r="WIY81" s="33"/>
      <c r="WIZ81" s="33"/>
      <c r="WJA81" s="33"/>
      <c r="WJB81" s="33"/>
      <c r="WJC81" s="33"/>
      <c r="WJD81" s="33"/>
      <c r="WJE81" s="33"/>
      <c r="WJF81" s="33"/>
      <c r="WJG81" s="33"/>
      <c r="WJH81" s="33"/>
      <c r="WJI81" s="33"/>
      <c r="WJJ81" s="33"/>
      <c r="WJK81" s="33"/>
      <c r="WJL81" s="33"/>
      <c r="WJM81" s="33"/>
      <c r="WJN81" s="33"/>
      <c r="WJO81" s="33"/>
      <c r="WJP81" s="33"/>
      <c r="WJQ81" s="33"/>
      <c r="WJR81" s="33"/>
      <c r="WJS81" s="33"/>
      <c r="WJT81" s="33"/>
      <c r="WJU81" s="33"/>
      <c r="WJV81" s="33"/>
      <c r="WJW81" s="33"/>
      <c r="WJX81" s="33"/>
      <c r="WJY81" s="33"/>
      <c r="WJZ81" s="33"/>
      <c r="WKA81" s="33"/>
      <c r="WKB81" s="33"/>
      <c r="WKC81" s="33"/>
      <c r="WKD81" s="33"/>
      <c r="WKE81" s="33"/>
      <c r="WKF81" s="33"/>
      <c r="WKG81" s="33"/>
      <c r="WKH81" s="33"/>
      <c r="WKI81" s="33"/>
      <c r="WKJ81" s="33"/>
      <c r="WKK81" s="33"/>
      <c r="WKL81" s="33"/>
      <c r="WKM81" s="33"/>
      <c r="WKN81" s="33"/>
      <c r="WKO81" s="33"/>
      <c r="WKP81" s="33"/>
      <c r="WKQ81" s="33"/>
      <c r="WKR81" s="33"/>
      <c r="WKS81" s="33"/>
      <c r="WKT81" s="33"/>
      <c r="WKU81" s="33"/>
      <c r="WKV81" s="33"/>
      <c r="WKW81" s="33"/>
      <c r="WKX81" s="33"/>
      <c r="WKY81" s="33"/>
      <c r="WKZ81" s="33"/>
      <c r="WLA81" s="33"/>
      <c r="WLB81" s="33"/>
      <c r="WLC81" s="33"/>
      <c r="WLD81" s="33"/>
      <c r="WLE81" s="33"/>
      <c r="WLF81" s="33"/>
      <c r="WLG81" s="33"/>
      <c r="WLH81" s="33"/>
      <c r="WLI81" s="33"/>
      <c r="WLJ81" s="33"/>
      <c r="WLK81" s="33"/>
      <c r="WLL81" s="33"/>
      <c r="WLM81" s="33"/>
      <c r="WLN81" s="33"/>
      <c r="WLO81" s="33"/>
      <c r="WLP81" s="33"/>
      <c r="WLQ81" s="33"/>
      <c r="WLR81" s="33"/>
      <c r="WLS81" s="33"/>
      <c r="WLT81" s="33"/>
      <c r="WLU81" s="33"/>
      <c r="WLV81" s="33"/>
      <c r="WLW81" s="33"/>
      <c r="WLX81" s="33"/>
      <c r="WLY81" s="33"/>
      <c r="WLZ81" s="33"/>
      <c r="WMA81" s="33"/>
      <c r="WMB81" s="33"/>
      <c r="WMC81" s="33"/>
      <c r="WMD81" s="33"/>
      <c r="WME81" s="33"/>
      <c r="WMF81" s="33"/>
      <c r="WMG81" s="33"/>
      <c r="WMH81" s="33"/>
      <c r="WMI81" s="33"/>
      <c r="WMJ81" s="33"/>
      <c r="WMK81" s="33"/>
      <c r="WML81" s="33"/>
      <c r="WMM81" s="33"/>
      <c r="WMN81" s="33"/>
      <c r="WMO81" s="33"/>
      <c r="WMP81" s="33"/>
      <c r="WMQ81" s="33"/>
      <c r="WMR81" s="33"/>
      <c r="WMS81" s="33"/>
      <c r="WMT81" s="33"/>
      <c r="WMU81" s="33"/>
      <c r="WMV81" s="33"/>
      <c r="WMW81" s="33"/>
      <c r="WMX81" s="33"/>
      <c r="WMY81" s="33"/>
      <c r="WMZ81" s="33"/>
      <c r="WNA81" s="33"/>
      <c r="WNB81" s="33"/>
      <c r="WNC81" s="33"/>
      <c r="WND81" s="33"/>
      <c r="WNE81" s="33"/>
      <c r="WNF81" s="33"/>
      <c r="WNG81" s="33"/>
      <c r="WNH81" s="33"/>
      <c r="WNI81" s="33"/>
      <c r="WNJ81" s="33"/>
      <c r="WNK81" s="33"/>
      <c r="WNL81" s="33"/>
      <c r="WNM81" s="33"/>
      <c r="WNN81" s="33"/>
      <c r="WNO81" s="33"/>
      <c r="WNP81" s="33"/>
      <c r="WNQ81" s="33"/>
      <c r="WNR81" s="33"/>
      <c r="WNS81" s="33"/>
      <c r="WNT81" s="33"/>
      <c r="WNU81" s="33"/>
      <c r="WNV81" s="33"/>
      <c r="WNW81" s="33"/>
      <c r="WNX81" s="33"/>
      <c r="WNY81" s="33"/>
      <c r="WNZ81" s="33"/>
      <c r="WOA81" s="33"/>
      <c r="WOB81" s="33"/>
      <c r="WOC81" s="33"/>
      <c r="WOD81" s="33"/>
      <c r="WOE81" s="33"/>
      <c r="WOF81" s="33"/>
      <c r="WOG81" s="33"/>
      <c r="WOH81" s="33"/>
      <c r="WOI81" s="33"/>
      <c r="WOJ81" s="33"/>
      <c r="WOK81" s="33"/>
      <c r="WOL81" s="33"/>
      <c r="WOM81" s="33"/>
      <c r="WON81" s="33"/>
      <c r="WOO81" s="33"/>
      <c r="WOP81" s="33"/>
      <c r="WOQ81" s="33"/>
      <c r="WOR81" s="33"/>
      <c r="WOS81" s="33"/>
      <c r="WOT81" s="33"/>
      <c r="WOU81" s="33"/>
      <c r="WOV81" s="33"/>
      <c r="WOW81" s="33"/>
      <c r="WOX81" s="33"/>
      <c r="WOY81" s="33"/>
      <c r="WOZ81" s="33"/>
      <c r="WPA81" s="33"/>
      <c r="WPB81" s="33"/>
      <c r="WPC81" s="33"/>
      <c r="WPD81" s="33"/>
      <c r="WPE81" s="33"/>
      <c r="WPF81" s="33"/>
      <c r="WPG81" s="33"/>
      <c r="WPH81" s="33"/>
      <c r="WPI81" s="33"/>
      <c r="WPJ81" s="33"/>
      <c r="WPK81" s="33"/>
      <c r="WPL81" s="33"/>
      <c r="WPM81" s="33"/>
      <c r="WPN81" s="33"/>
      <c r="WPO81" s="33"/>
      <c r="WPP81" s="33"/>
      <c r="WPQ81" s="33"/>
      <c r="WPR81" s="33"/>
      <c r="WPS81" s="33"/>
      <c r="WPT81" s="33"/>
      <c r="WPU81" s="33"/>
      <c r="WPV81" s="33"/>
      <c r="WPW81" s="33"/>
      <c r="WPX81" s="33"/>
      <c r="WPY81" s="33"/>
      <c r="WPZ81" s="33"/>
      <c r="WQA81" s="33"/>
      <c r="WQB81" s="33"/>
      <c r="WQC81" s="33"/>
      <c r="WQD81" s="33"/>
      <c r="WQE81" s="33"/>
      <c r="WQF81" s="33"/>
      <c r="WQG81" s="33"/>
      <c r="WQH81" s="33"/>
      <c r="WQI81" s="33"/>
      <c r="WQJ81" s="33"/>
      <c r="WQK81" s="33"/>
      <c r="WQL81" s="33"/>
      <c r="WQM81" s="33"/>
      <c r="WQN81" s="33"/>
      <c r="WQO81" s="33"/>
      <c r="WQP81" s="33"/>
      <c r="WQQ81" s="33"/>
      <c r="WQR81" s="33"/>
      <c r="WQS81" s="33"/>
      <c r="WQT81" s="33"/>
      <c r="WQU81" s="33"/>
      <c r="WQV81" s="33"/>
      <c r="WQW81" s="33"/>
      <c r="WQX81" s="33"/>
      <c r="WQY81" s="33"/>
      <c r="WQZ81" s="33"/>
      <c r="WRA81" s="33"/>
      <c r="WRB81" s="33"/>
      <c r="WRC81" s="33"/>
      <c r="WRD81" s="33"/>
      <c r="WRE81" s="33"/>
      <c r="WRF81" s="33"/>
      <c r="WRG81" s="33"/>
      <c r="WRH81" s="33"/>
      <c r="WRI81" s="33"/>
      <c r="WRJ81" s="33"/>
      <c r="WRK81" s="33"/>
      <c r="WRL81" s="33"/>
      <c r="WRM81" s="33"/>
      <c r="WRN81" s="33"/>
      <c r="WRO81" s="33"/>
      <c r="WRP81" s="33"/>
      <c r="WRQ81" s="33"/>
      <c r="WRR81" s="33"/>
      <c r="WRS81" s="33"/>
      <c r="WRT81" s="33"/>
      <c r="WRU81" s="33"/>
      <c r="WRV81" s="33"/>
      <c r="WRW81" s="33"/>
      <c r="WRX81" s="33"/>
      <c r="WRY81" s="33"/>
      <c r="WRZ81" s="33"/>
      <c r="WSA81" s="33"/>
      <c r="WSB81" s="33"/>
      <c r="WSC81" s="33"/>
      <c r="WSD81" s="33"/>
      <c r="WSE81" s="33"/>
      <c r="WSF81" s="33"/>
      <c r="WSG81" s="33"/>
      <c r="WSH81" s="33"/>
      <c r="WSI81" s="33"/>
      <c r="WSJ81" s="33"/>
      <c r="WSK81" s="33"/>
      <c r="WSL81" s="33"/>
      <c r="WSM81" s="33"/>
      <c r="WSN81" s="33"/>
      <c r="WSO81" s="33"/>
      <c r="WSP81" s="33"/>
      <c r="WSQ81" s="33"/>
      <c r="WSR81" s="33"/>
      <c r="WSS81" s="33"/>
      <c r="WST81" s="33"/>
      <c r="WSU81" s="33"/>
      <c r="WSV81" s="33"/>
      <c r="WSW81" s="33"/>
      <c r="WSX81" s="33"/>
      <c r="WSY81" s="33"/>
      <c r="WSZ81" s="33"/>
      <c r="WTA81" s="33"/>
      <c r="WTB81" s="33"/>
      <c r="WTC81" s="33"/>
      <c r="WTD81" s="33"/>
      <c r="WTE81" s="33"/>
      <c r="WTF81" s="33"/>
      <c r="WTG81" s="33"/>
      <c r="WTH81" s="33"/>
      <c r="WTI81" s="33"/>
      <c r="WTJ81" s="33"/>
      <c r="WTK81" s="33"/>
      <c r="WTL81" s="33"/>
      <c r="WTM81" s="33"/>
      <c r="WTN81" s="33"/>
      <c r="WTO81" s="33"/>
      <c r="WTP81" s="33"/>
      <c r="WTQ81" s="33"/>
      <c r="WTR81" s="33"/>
      <c r="WTS81" s="33"/>
      <c r="WTT81" s="33"/>
      <c r="WTU81" s="33"/>
      <c r="WTV81" s="33"/>
      <c r="WTW81" s="33"/>
      <c r="WTX81" s="33"/>
      <c r="WTY81" s="33"/>
      <c r="WTZ81" s="33"/>
      <c r="WUA81" s="33"/>
      <c r="WUB81" s="33"/>
      <c r="WUC81" s="33"/>
      <c r="WUD81" s="33"/>
      <c r="WUE81" s="33"/>
      <c r="WUF81" s="33"/>
      <c r="WUG81" s="33"/>
      <c r="WUH81" s="33"/>
      <c r="WUI81" s="33"/>
      <c r="WUJ81" s="33"/>
      <c r="WUK81" s="33"/>
      <c r="WUL81" s="33"/>
      <c r="WUM81" s="33"/>
      <c r="WUN81" s="33"/>
      <c r="WUO81" s="33"/>
      <c r="WUP81" s="33"/>
      <c r="WUQ81" s="33"/>
      <c r="WUR81" s="33"/>
      <c r="WUS81" s="33"/>
      <c r="WUT81" s="33"/>
      <c r="WUU81" s="33"/>
      <c r="WUV81" s="33"/>
      <c r="WUW81" s="33"/>
      <c r="WUX81" s="33"/>
      <c r="WUY81" s="33"/>
      <c r="WUZ81" s="33"/>
      <c r="WVA81" s="33"/>
      <c r="WVB81" s="33"/>
      <c r="WVC81" s="33"/>
      <c r="WVD81" s="33"/>
      <c r="WVE81" s="33"/>
      <c r="WVF81" s="33"/>
      <c r="WVG81" s="33"/>
      <c r="WVH81" s="33"/>
      <c r="WVI81" s="33"/>
      <c r="WVJ81" s="33"/>
      <c r="WVK81" s="33"/>
      <c r="WVL81" s="33"/>
      <c r="WVM81" s="33"/>
      <c r="WVN81" s="33"/>
      <c r="WVO81" s="33"/>
      <c r="WVP81" s="33"/>
      <c r="WVQ81" s="33"/>
      <c r="WVR81" s="33"/>
      <c r="WVS81" s="33"/>
      <c r="WVT81" s="33"/>
      <c r="WVU81" s="33"/>
      <c r="WVV81" s="33"/>
      <c r="WVW81" s="33"/>
      <c r="WVX81" s="33"/>
      <c r="WVY81" s="33"/>
      <c r="WVZ81" s="33"/>
      <c r="WWA81" s="33"/>
      <c r="WWB81" s="33"/>
      <c r="WWC81" s="33"/>
      <c r="WWD81" s="33"/>
      <c r="WWE81" s="33"/>
      <c r="WWF81" s="33"/>
      <c r="WWG81" s="33"/>
      <c r="WWH81" s="33"/>
      <c r="WWI81" s="33"/>
      <c r="WWJ81" s="33"/>
      <c r="WWK81" s="33"/>
      <c r="WWL81" s="33"/>
      <c r="WWM81" s="33"/>
      <c r="WWN81" s="33"/>
      <c r="WWO81" s="33"/>
      <c r="WWP81" s="33"/>
      <c r="WWQ81" s="33"/>
      <c r="WWR81" s="33"/>
      <c r="WWS81" s="33"/>
      <c r="WWT81" s="33"/>
      <c r="WWU81" s="33"/>
      <c r="WWV81" s="33"/>
      <c r="WWW81" s="33"/>
      <c r="WWX81" s="33"/>
      <c r="WWY81" s="33"/>
      <c r="WWZ81" s="33"/>
      <c r="WXA81" s="33"/>
      <c r="WXB81" s="33"/>
      <c r="WXC81" s="33"/>
      <c r="WXD81" s="33"/>
      <c r="WXE81" s="33"/>
      <c r="WXF81" s="33"/>
      <c r="WXG81" s="33"/>
      <c r="WXH81" s="33"/>
      <c r="WXI81" s="33"/>
      <c r="WXJ81" s="33"/>
      <c r="WXK81" s="33"/>
      <c r="WXL81" s="33"/>
      <c r="WXM81" s="33"/>
      <c r="WXN81" s="33"/>
      <c r="WXO81" s="33"/>
      <c r="WXP81" s="33"/>
      <c r="WXQ81" s="33"/>
      <c r="WXR81" s="33"/>
      <c r="WXS81" s="33"/>
      <c r="WXT81" s="33"/>
      <c r="WXU81" s="33"/>
      <c r="WXV81" s="33"/>
      <c r="WXW81" s="33"/>
      <c r="WXX81" s="33"/>
      <c r="WXY81" s="33"/>
      <c r="WXZ81" s="33"/>
      <c r="WYA81" s="33"/>
      <c r="WYB81" s="33"/>
      <c r="WYC81" s="33"/>
      <c r="WYD81" s="33"/>
      <c r="WYE81" s="33"/>
      <c r="WYF81" s="33"/>
      <c r="WYG81" s="33"/>
      <c r="WYH81" s="33"/>
      <c r="WYI81" s="33"/>
      <c r="WYJ81" s="33"/>
      <c r="WYK81" s="33"/>
      <c r="WYL81" s="33"/>
      <c r="WYM81" s="33"/>
      <c r="WYN81" s="33"/>
      <c r="WYO81" s="33"/>
      <c r="WYP81" s="33"/>
      <c r="WYQ81" s="33"/>
      <c r="WYR81" s="33"/>
      <c r="WYS81" s="33"/>
      <c r="WYT81" s="33"/>
      <c r="WYU81" s="33"/>
      <c r="WYV81" s="33"/>
      <c r="WYW81" s="33"/>
      <c r="WYX81" s="33"/>
      <c r="WYY81" s="33"/>
      <c r="WYZ81" s="33"/>
      <c r="WZA81" s="33"/>
      <c r="WZB81" s="33"/>
      <c r="WZC81" s="33"/>
      <c r="WZD81" s="33"/>
      <c r="WZE81" s="33"/>
      <c r="WZF81" s="33"/>
      <c r="WZG81" s="33"/>
      <c r="WZH81" s="33"/>
      <c r="WZI81" s="33"/>
      <c r="WZJ81" s="33"/>
      <c r="WZK81" s="33"/>
      <c r="WZL81" s="33"/>
      <c r="WZM81" s="33"/>
      <c r="WZN81" s="33"/>
      <c r="WZO81" s="33"/>
      <c r="WZP81" s="33"/>
      <c r="WZQ81" s="33"/>
      <c r="WZR81" s="33"/>
      <c r="WZS81" s="33"/>
      <c r="WZT81" s="33"/>
      <c r="WZU81" s="33"/>
      <c r="WZV81" s="33"/>
      <c r="WZW81" s="33"/>
      <c r="WZX81" s="33"/>
      <c r="WZY81" s="33"/>
      <c r="WZZ81" s="33"/>
      <c r="XAA81" s="33"/>
      <c r="XAB81" s="33"/>
      <c r="XAC81" s="33"/>
      <c r="XAD81" s="33"/>
      <c r="XAE81" s="33"/>
      <c r="XAF81" s="33"/>
      <c r="XAG81" s="33"/>
      <c r="XAH81" s="33"/>
      <c r="XAI81" s="33"/>
      <c r="XAJ81" s="33"/>
      <c r="XAK81" s="33"/>
      <c r="XAL81" s="33"/>
      <c r="XAM81" s="33"/>
      <c r="XAN81" s="33"/>
      <c r="XAO81" s="33"/>
      <c r="XAP81" s="33"/>
      <c r="XAQ81" s="33"/>
      <c r="XAR81" s="33"/>
      <c r="XAS81" s="33"/>
      <c r="XAT81" s="33"/>
      <c r="XAU81" s="33"/>
      <c r="XAV81" s="33"/>
      <c r="XAW81" s="33"/>
      <c r="XAX81" s="33"/>
      <c r="XAY81" s="33"/>
      <c r="XAZ81" s="33"/>
      <c r="XBA81" s="33"/>
      <c r="XBB81" s="33"/>
      <c r="XBC81" s="33"/>
      <c r="XBD81" s="33"/>
      <c r="XBE81" s="33"/>
      <c r="XBF81" s="33"/>
      <c r="XBG81" s="33"/>
      <c r="XBH81" s="33"/>
      <c r="XBI81" s="33"/>
      <c r="XBJ81" s="33"/>
      <c r="XBK81" s="33"/>
      <c r="XBL81" s="33"/>
      <c r="XBM81" s="33"/>
      <c r="XBN81" s="33"/>
      <c r="XBO81" s="33"/>
      <c r="XBP81" s="33"/>
      <c r="XBQ81" s="33"/>
      <c r="XBR81" s="33"/>
      <c r="XBS81" s="33"/>
      <c r="XBT81" s="33"/>
      <c r="XBU81" s="33"/>
      <c r="XBV81" s="33"/>
      <c r="XBW81" s="33"/>
      <c r="XBX81" s="33"/>
      <c r="XBY81" s="33"/>
      <c r="XBZ81" s="33"/>
      <c r="XCA81" s="33"/>
      <c r="XCB81" s="33"/>
      <c r="XCC81" s="33"/>
      <c r="XCD81" s="33"/>
      <c r="XCE81" s="33"/>
      <c r="XCF81" s="33"/>
      <c r="XCG81" s="33"/>
      <c r="XCH81" s="33"/>
      <c r="XCI81" s="33"/>
      <c r="XCJ81" s="33"/>
      <c r="XCK81" s="33"/>
      <c r="XCL81" s="33"/>
      <c r="XCM81" s="33"/>
      <c r="XCN81" s="33"/>
      <c r="XCO81" s="33"/>
      <c r="XCP81" s="33"/>
      <c r="XCQ81" s="33"/>
      <c r="XCR81" s="33"/>
      <c r="XCS81" s="33"/>
      <c r="XCT81" s="33"/>
      <c r="XCU81" s="33"/>
      <c r="XCV81" s="33"/>
      <c r="XCW81" s="33"/>
      <c r="XCX81" s="33"/>
      <c r="XCY81" s="33"/>
      <c r="XCZ81" s="33"/>
      <c r="XDA81" s="33"/>
      <c r="XDB81" s="33"/>
      <c r="XDC81" s="33"/>
      <c r="XDD81" s="33"/>
      <c r="XDE81" s="33"/>
      <c r="XDF81" s="33"/>
      <c r="XDG81" s="33"/>
      <c r="XDH81" s="33"/>
      <c r="XDI81" s="33"/>
      <c r="XDJ81" s="33"/>
      <c r="XDK81" s="33"/>
      <c r="XDL81" s="33"/>
      <c r="XDM81" s="33"/>
      <c r="XDN81" s="33"/>
      <c r="XDO81" s="33"/>
      <c r="XDP81" s="33"/>
      <c r="XDQ81" s="33"/>
      <c r="XDR81" s="33"/>
      <c r="XDS81" s="33"/>
      <c r="XDT81" s="33"/>
      <c r="XDU81" s="33"/>
      <c r="XDV81" s="33"/>
      <c r="XDW81" s="33"/>
      <c r="XDX81" s="33"/>
      <c r="XDY81" s="33"/>
      <c r="XDZ81" s="33"/>
      <c r="XEA81" s="33"/>
      <c r="XEB81" s="33"/>
      <c r="XEC81" s="33"/>
      <c r="XED81" s="33"/>
      <c r="XEE81" s="33"/>
      <c r="XEF81" s="33"/>
      <c r="XEG81" s="33"/>
      <c r="XEH81" s="33"/>
      <c r="XEI81" s="33"/>
      <c r="XEJ81" s="33"/>
      <c r="XEK81" s="33"/>
      <c r="XEL81" s="33"/>
      <c r="XEM81" s="33"/>
      <c r="XEN81" s="33"/>
      <c r="XEO81" s="33"/>
      <c r="XEP81" s="33"/>
      <c r="XEQ81" s="33"/>
      <c r="XER81" s="33"/>
      <c r="XES81" s="33"/>
      <c r="XET81" s="33"/>
      <c r="XEU81" s="33"/>
      <c r="XEV81" s="33"/>
      <c r="XEW81" s="33"/>
      <c r="XEX81" s="33"/>
      <c r="XEY81" s="33"/>
      <c r="XEZ81" s="33"/>
      <c r="XFA81" s="33"/>
      <c r="XFB81" s="33"/>
      <c r="XFC81" s="33"/>
      <c r="XFD81" s="33"/>
    </row>
    <row r="82" spans="1:16384" x14ac:dyDescent="0.25">
      <c r="A82" s="3"/>
      <c r="B82" s="9"/>
      <c r="C82" s="9"/>
      <c r="D82" s="33"/>
      <c r="E82" s="33"/>
      <c r="F82" s="25"/>
      <c r="G82" s="25"/>
      <c r="H82" s="25"/>
      <c r="I82" s="33"/>
      <c r="J82" s="33"/>
      <c r="K82" s="33"/>
      <c r="M82" s="27"/>
      <c r="N82" s="18"/>
      <c r="O82" s="19"/>
      <c r="P82" s="19"/>
      <c r="Q82" s="20"/>
      <c r="R82" s="20"/>
      <c r="S82" s="20"/>
      <c r="T82" s="20"/>
      <c r="U82" s="16"/>
      <c r="V82" s="4"/>
      <c r="W82" s="27"/>
      <c r="X82" s="5"/>
      <c r="Y82" s="5"/>
      <c r="AA82" s="22"/>
      <c r="AB82" s="21"/>
      <c r="AC82" s="5"/>
      <c r="AD82" s="35"/>
      <c r="AE82" s="3"/>
      <c r="AF82" s="34"/>
      <c r="AG82" s="38"/>
      <c r="AH82" s="9"/>
      <c r="AI82" s="9"/>
    </row>
    <row r="83" spans="1:16384" s="30" customFormat="1" x14ac:dyDescent="0.25">
      <c r="A83" s="3"/>
      <c r="B83" s="9"/>
      <c r="C83" s="9"/>
      <c r="D83" s="32"/>
      <c r="E83" s="10"/>
      <c r="F83" s="4"/>
      <c r="G83" s="4"/>
      <c r="H83" s="11"/>
      <c r="I83" s="32"/>
      <c r="J83" s="32"/>
      <c r="K83" s="32"/>
      <c r="L83"/>
      <c r="M83" s="27"/>
      <c r="N83" s="18"/>
      <c r="O83" s="19"/>
      <c r="P83" s="19"/>
      <c r="Q83" s="20"/>
      <c r="R83" s="20"/>
      <c r="S83" s="20"/>
      <c r="T83" s="20"/>
      <c r="U83" s="16"/>
      <c r="V83" s="4"/>
      <c r="W83" s="27"/>
      <c r="X83" s="5"/>
      <c r="Y83" s="5"/>
      <c r="Z83"/>
      <c r="AA83" s="22"/>
      <c r="AB83" s="21"/>
      <c r="AC83" s="5"/>
      <c r="AD83" s="35"/>
      <c r="AE83" s="3"/>
      <c r="AF83" s="34"/>
      <c r="AG83" s="38"/>
      <c r="AH83" s="9"/>
      <c r="AI83" s="9"/>
      <c r="AJ83"/>
    </row>
    <row r="84" spans="1:16384" x14ac:dyDescent="0.25">
      <c r="A84" s="3"/>
      <c r="B84" s="9"/>
      <c r="C84" s="9"/>
      <c r="D84" s="32"/>
      <c r="E84" s="10"/>
      <c r="F84" s="29"/>
      <c r="G84" s="28"/>
      <c r="H84" s="11"/>
      <c r="I84" s="32"/>
      <c r="J84" s="32"/>
      <c r="K84" s="32"/>
      <c r="M84" s="27"/>
      <c r="N84" s="18"/>
      <c r="O84" s="19"/>
      <c r="P84" s="19"/>
      <c r="Q84" s="20"/>
      <c r="R84" s="20"/>
      <c r="S84" s="20"/>
      <c r="T84" s="20"/>
      <c r="U84" s="16"/>
      <c r="V84" s="4"/>
      <c r="W84" s="27"/>
      <c r="X84" s="5"/>
      <c r="Y84" s="5"/>
      <c r="AA84" s="22"/>
      <c r="AB84" s="21"/>
      <c r="AC84" s="5"/>
      <c r="AD84" s="35"/>
      <c r="AE84" s="3"/>
      <c r="AF84" s="34"/>
      <c r="AG84" s="38"/>
      <c r="AH84" s="9"/>
      <c r="AI84" s="9"/>
    </row>
    <row r="85" spans="1:16384" x14ac:dyDescent="0.25"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  <c r="QR85" s="30"/>
      <c r="QS85" s="30"/>
      <c r="QT85" s="30"/>
      <c r="QU85" s="30"/>
      <c r="QV85" s="30"/>
      <c r="QW85" s="30"/>
      <c r="QX85" s="30"/>
      <c r="QY85" s="30"/>
      <c r="QZ85" s="30"/>
      <c r="RA85" s="30"/>
      <c r="RB85" s="30"/>
      <c r="RC85" s="30"/>
      <c r="RD85" s="30"/>
      <c r="RE85" s="30"/>
      <c r="RF85" s="30"/>
      <c r="RG85" s="30"/>
      <c r="RH85" s="30"/>
      <c r="RI85" s="30"/>
      <c r="RJ85" s="30"/>
      <c r="RK85" s="30"/>
      <c r="RL85" s="30"/>
      <c r="RM85" s="30"/>
      <c r="RN85" s="30"/>
      <c r="RO85" s="30"/>
      <c r="RP85" s="30"/>
      <c r="RQ85" s="30"/>
      <c r="RR85" s="30"/>
      <c r="RS85" s="30"/>
      <c r="RT85" s="30"/>
      <c r="RU85" s="30"/>
      <c r="RV85" s="30"/>
      <c r="RW85" s="30"/>
      <c r="RX85" s="30"/>
      <c r="RY85" s="30"/>
      <c r="RZ85" s="30"/>
      <c r="SA85" s="30"/>
      <c r="SB85" s="30"/>
      <c r="SC85" s="30"/>
      <c r="SD85" s="30"/>
      <c r="SE85" s="30"/>
      <c r="SF85" s="30"/>
      <c r="SG85" s="30"/>
      <c r="SH85" s="30"/>
      <c r="SI85" s="30"/>
      <c r="SJ85" s="30"/>
      <c r="SK85" s="30"/>
      <c r="SL85" s="30"/>
      <c r="SM85" s="30"/>
      <c r="SN85" s="30"/>
      <c r="SO85" s="30"/>
      <c r="SP85" s="30"/>
      <c r="SQ85" s="30"/>
      <c r="SR85" s="30"/>
      <c r="SS85" s="30"/>
      <c r="ST85" s="30"/>
      <c r="SU85" s="30"/>
      <c r="SV85" s="30"/>
      <c r="SW85" s="30"/>
      <c r="SX85" s="30"/>
      <c r="SY85" s="30"/>
      <c r="SZ85" s="30"/>
      <c r="TA85" s="30"/>
      <c r="TB85" s="30"/>
      <c r="TC85" s="30"/>
      <c r="TD85" s="30"/>
      <c r="TE85" s="30"/>
      <c r="TF85" s="30"/>
      <c r="TG85" s="30"/>
      <c r="TH85" s="30"/>
      <c r="TI85" s="30"/>
      <c r="TJ85" s="30"/>
      <c r="TK85" s="30"/>
      <c r="TL85" s="30"/>
      <c r="TM85" s="30"/>
      <c r="TN85" s="30"/>
      <c r="TO85" s="30"/>
      <c r="TP85" s="30"/>
      <c r="TQ85" s="30"/>
      <c r="TR85" s="30"/>
      <c r="TS85" s="30"/>
      <c r="TT85" s="30"/>
      <c r="TU85" s="30"/>
      <c r="TV85" s="30"/>
      <c r="TW85" s="30"/>
      <c r="TX85" s="30"/>
      <c r="TY85" s="30"/>
      <c r="TZ85" s="30"/>
      <c r="UA85" s="30"/>
      <c r="UB85" s="30"/>
      <c r="UC85" s="30"/>
      <c r="UD85" s="30"/>
      <c r="UE85" s="30"/>
      <c r="UF85" s="30"/>
      <c r="UG85" s="30"/>
      <c r="UH85" s="30"/>
      <c r="UI85" s="30"/>
      <c r="UJ85" s="30"/>
      <c r="UK85" s="30"/>
      <c r="UL85" s="30"/>
      <c r="UM85" s="30"/>
      <c r="UN85" s="30"/>
      <c r="UO85" s="30"/>
      <c r="UP85" s="30"/>
      <c r="UQ85" s="30"/>
      <c r="UR85" s="30"/>
      <c r="US85" s="30"/>
      <c r="UT85" s="30"/>
      <c r="UU85" s="30"/>
      <c r="UV85" s="30"/>
      <c r="UW85" s="30"/>
      <c r="UX85" s="30"/>
      <c r="UY85" s="30"/>
      <c r="UZ85" s="30"/>
      <c r="VA85" s="30"/>
      <c r="VB85" s="30"/>
      <c r="VC85" s="30"/>
      <c r="VD85" s="30"/>
      <c r="VE85" s="30"/>
      <c r="VF85" s="30"/>
      <c r="VG85" s="30"/>
      <c r="VH85" s="30"/>
      <c r="VI85" s="30"/>
      <c r="VJ85" s="30"/>
      <c r="VK85" s="30"/>
      <c r="VL85" s="30"/>
      <c r="VM85" s="30"/>
      <c r="VN85" s="30"/>
      <c r="VO85" s="30"/>
      <c r="VP85" s="30"/>
      <c r="VQ85" s="30"/>
      <c r="VR85" s="30"/>
      <c r="VS85" s="30"/>
      <c r="VT85" s="30"/>
      <c r="VU85" s="30"/>
      <c r="VV85" s="30"/>
      <c r="VW85" s="30"/>
      <c r="VX85" s="30"/>
      <c r="VY85" s="30"/>
      <c r="VZ85" s="30"/>
      <c r="WA85" s="30"/>
      <c r="WB85" s="30"/>
      <c r="WC85" s="30"/>
      <c r="WD85" s="30"/>
      <c r="WE85" s="30"/>
      <c r="WF85" s="30"/>
      <c r="WG85" s="30"/>
      <c r="WH85" s="30"/>
      <c r="WI85" s="30"/>
      <c r="WJ85" s="30"/>
      <c r="WK85" s="30"/>
      <c r="WL85" s="30"/>
      <c r="WM85" s="30"/>
      <c r="WN85" s="30"/>
      <c r="WO85" s="30"/>
      <c r="WP85" s="30"/>
      <c r="WQ85" s="30"/>
      <c r="WR85" s="30"/>
      <c r="WS85" s="30"/>
      <c r="WT85" s="30"/>
      <c r="WU85" s="30"/>
      <c r="WV85" s="30"/>
      <c r="WW85" s="30"/>
      <c r="WX85" s="30"/>
      <c r="WY85" s="30"/>
      <c r="WZ85" s="30"/>
      <c r="XA85" s="30"/>
      <c r="XB85" s="30"/>
      <c r="XC85" s="30"/>
      <c r="XD85" s="30"/>
      <c r="XE85" s="30"/>
      <c r="XF85" s="30"/>
      <c r="XG85" s="30"/>
      <c r="XH85" s="30"/>
      <c r="XI85" s="30"/>
      <c r="XJ85" s="30"/>
      <c r="XK85" s="30"/>
      <c r="XL85" s="30"/>
      <c r="XM85" s="30"/>
      <c r="XN85" s="30"/>
      <c r="XO85" s="30"/>
      <c r="XP85" s="30"/>
      <c r="XQ85" s="30"/>
      <c r="XR85" s="30"/>
      <c r="XS85" s="30"/>
      <c r="XT85" s="30"/>
      <c r="XU85" s="30"/>
      <c r="XV85" s="30"/>
      <c r="XW85" s="30"/>
      <c r="XX85" s="30"/>
      <c r="XY85" s="30"/>
      <c r="XZ85" s="30"/>
      <c r="YA85" s="30"/>
      <c r="YB85" s="30"/>
      <c r="YC85" s="30"/>
      <c r="YD85" s="30"/>
      <c r="YE85" s="30"/>
      <c r="YF85" s="30"/>
      <c r="YG85" s="30"/>
      <c r="YH85" s="30"/>
      <c r="YI85" s="30"/>
      <c r="YJ85" s="30"/>
      <c r="YK85" s="30"/>
      <c r="YL85" s="30"/>
      <c r="YM85" s="30"/>
      <c r="YN85" s="30"/>
      <c r="YO85" s="30"/>
      <c r="YP85" s="30"/>
      <c r="YQ85" s="30"/>
      <c r="YR85" s="30"/>
      <c r="YS85" s="30"/>
      <c r="YT85" s="30"/>
      <c r="YU85" s="30"/>
      <c r="YV85" s="30"/>
      <c r="YW85" s="30"/>
      <c r="YX85" s="30"/>
      <c r="YY85" s="30"/>
      <c r="YZ85" s="30"/>
      <c r="ZA85" s="30"/>
      <c r="ZB85" s="30"/>
      <c r="ZC85" s="30"/>
      <c r="ZD85" s="30"/>
      <c r="ZE85" s="30"/>
      <c r="ZF85" s="30"/>
      <c r="ZG85" s="30"/>
      <c r="ZH85" s="30"/>
      <c r="ZI85" s="30"/>
      <c r="ZJ85" s="30"/>
      <c r="ZK85" s="30"/>
      <c r="ZL85" s="30"/>
      <c r="ZM85" s="30"/>
      <c r="ZN85" s="30"/>
      <c r="ZO85" s="30"/>
      <c r="ZP85" s="30"/>
      <c r="ZQ85" s="30"/>
      <c r="ZR85" s="30"/>
      <c r="ZS85" s="30"/>
      <c r="ZT85" s="30"/>
      <c r="ZU85" s="30"/>
      <c r="ZV85" s="30"/>
      <c r="ZW85" s="30"/>
      <c r="ZX85" s="30"/>
      <c r="ZY85" s="30"/>
      <c r="ZZ85" s="30"/>
      <c r="AAA85" s="30"/>
      <c r="AAB85" s="30"/>
      <c r="AAC85" s="30"/>
      <c r="AAD85" s="30"/>
      <c r="AAE85" s="30"/>
      <c r="AAF85" s="30"/>
      <c r="AAG85" s="30"/>
      <c r="AAH85" s="30"/>
      <c r="AAI85" s="30"/>
      <c r="AAJ85" s="30"/>
      <c r="AAK85" s="30"/>
      <c r="AAL85" s="30"/>
      <c r="AAM85" s="30"/>
      <c r="AAN85" s="30"/>
      <c r="AAO85" s="30"/>
      <c r="AAP85" s="30"/>
      <c r="AAQ85" s="30"/>
      <c r="AAR85" s="30"/>
      <c r="AAS85" s="30"/>
      <c r="AAT85" s="30"/>
      <c r="AAU85" s="30"/>
      <c r="AAV85" s="30"/>
      <c r="AAW85" s="30"/>
      <c r="AAX85" s="30"/>
      <c r="AAY85" s="30"/>
      <c r="AAZ85" s="30"/>
      <c r="ABA85" s="30"/>
      <c r="ABB85" s="30"/>
      <c r="ABC85" s="30"/>
      <c r="ABD85" s="30"/>
      <c r="ABE85" s="30"/>
      <c r="ABF85" s="30"/>
      <c r="ABG85" s="30"/>
      <c r="ABH85" s="30"/>
      <c r="ABI85" s="30"/>
      <c r="ABJ85" s="30"/>
      <c r="ABK85" s="30"/>
      <c r="ABL85" s="30"/>
      <c r="ABM85" s="30"/>
      <c r="ABN85" s="30"/>
      <c r="ABO85" s="30"/>
      <c r="ABP85" s="30"/>
      <c r="ABQ85" s="30"/>
      <c r="ABR85" s="30"/>
      <c r="ABS85" s="30"/>
      <c r="ABT85" s="30"/>
      <c r="ABU85" s="30"/>
      <c r="ABV85" s="30"/>
      <c r="ABW85" s="30"/>
      <c r="ABX85" s="30"/>
      <c r="ABY85" s="30"/>
      <c r="ABZ85" s="30"/>
      <c r="ACA85" s="30"/>
      <c r="ACB85" s="30"/>
      <c r="ACC85" s="30"/>
      <c r="ACD85" s="30"/>
      <c r="ACE85" s="30"/>
      <c r="ACF85" s="30"/>
      <c r="ACG85" s="30"/>
      <c r="ACH85" s="30"/>
      <c r="ACI85" s="30"/>
      <c r="ACJ85" s="30"/>
      <c r="ACK85" s="30"/>
      <c r="ACL85" s="30"/>
      <c r="ACM85" s="30"/>
      <c r="ACN85" s="30"/>
      <c r="ACO85" s="30"/>
      <c r="ACP85" s="30"/>
      <c r="ACQ85" s="30"/>
      <c r="ACR85" s="30"/>
      <c r="ACS85" s="30"/>
      <c r="ACT85" s="30"/>
      <c r="ACU85" s="30"/>
      <c r="ACV85" s="30"/>
      <c r="ACW85" s="30"/>
      <c r="ACX85" s="30"/>
      <c r="ACY85" s="30"/>
      <c r="ACZ85" s="30"/>
      <c r="ADA85" s="30"/>
      <c r="ADB85" s="30"/>
      <c r="ADC85" s="30"/>
      <c r="ADD85" s="30"/>
      <c r="ADE85" s="30"/>
      <c r="ADF85" s="30"/>
      <c r="ADG85" s="30"/>
      <c r="ADH85" s="30"/>
      <c r="ADI85" s="30"/>
      <c r="ADJ85" s="30"/>
      <c r="ADK85" s="30"/>
      <c r="ADL85" s="30"/>
      <c r="ADM85" s="30"/>
      <c r="ADN85" s="30"/>
      <c r="ADO85" s="30"/>
      <c r="ADP85" s="30"/>
      <c r="ADQ85" s="30"/>
      <c r="ADR85" s="30"/>
      <c r="ADS85" s="30"/>
      <c r="ADT85" s="30"/>
      <c r="ADU85" s="30"/>
      <c r="ADV85" s="30"/>
      <c r="ADW85" s="30"/>
      <c r="ADX85" s="30"/>
      <c r="ADY85" s="30"/>
      <c r="ADZ85" s="30"/>
      <c r="AEA85" s="30"/>
      <c r="AEB85" s="30"/>
      <c r="AEC85" s="30"/>
      <c r="AED85" s="30"/>
      <c r="AEE85" s="30"/>
      <c r="AEF85" s="30"/>
      <c r="AEG85" s="30"/>
      <c r="AEH85" s="30"/>
      <c r="AEI85" s="30"/>
      <c r="AEJ85" s="30"/>
      <c r="AEK85" s="30"/>
      <c r="AEL85" s="30"/>
      <c r="AEM85" s="30"/>
      <c r="AEN85" s="30"/>
      <c r="AEO85" s="30"/>
      <c r="AEP85" s="30"/>
      <c r="AEQ85" s="30"/>
      <c r="AER85" s="30"/>
      <c r="AES85" s="30"/>
      <c r="AET85" s="30"/>
      <c r="AEU85" s="30"/>
      <c r="AEV85" s="30"/>
      <c r="AEW85" s="30"/>
      <c r="AEX85" s="30"/>
      <c r="AEY85" s="30"/>
      <c r="AEZ85" s="30"/>
      <c r="AFA85" s="30"/>
      <c r="AFB85" s="30"/>
      <c r="AFC85" s="30"/>
      <c r="AFD85" s="30"/>
      <c r="AFE85" s="30"/>
      <c r="AFF85" s="30"/>
      <c r="AFG85" s="30"/>
      <c r="AFH85" s="30"/>
      <c r="AFI85" s="30"/>
      <c r="AFJ85" s="30"/>
      <c r="AFK85" s="30"/>
      <c r="AFL85" s="30"/>
      <c r="AFM85" s="30"/>
      <c r="AFN85" s="30"/>
      <c r="AFO85" s="30"/>
      <c r="AFP85" s="30"/>
      <c r="AFQ85" s="30"/>
      <c r="AFR85" s="30"/>
      <c r="AFS85" s="30"/>
      <c r="AFT85" s="30"/>
      <c r="AFU85" s="30"/>
      <c r="AFV85" s="30"/>
      <c r="AFW85" s="30"/>
      <c r="AFX85" s="30"/>
      <c r="AFY85" s="30"/>
      <c r="AFZ85" s="30"/>
      <c r="AGA85" s="30"/>
      <c r="AGB85" s="30"/>
      <c r="AGC85" s="30"/>
      <c r="AGD85" s="30"/>
      <c r="AGE85" s="30"/>
      <c r="AGF85" s="30"/>
      <c r="AGG85" s="30"/>
      <c r="AGH85" s="30"/>
      <c r="AGI85" s="30"/>
      <c r="AGJ85" s="30"/>
      <c r="AGK85" s="30"/>
      <c r="AGL85" s="30"/>
      <c r="AGM85" s="30"/>
      <c r="AGN85" s="30"/>
      <c r="AGO85" s="30"/>
      <c r="AGP85" s="30"/>
      <c r="AGQ85" s="30"/>
      <c r="AGR85" s="30"/>
      <c r="AGS85" s="30"/>
      <c r="AGT85" s="30"/>
      <c r="AGU85" s="30"/>
      <c r="AGV85" s="30"/>
      <c r="AGW85" s="30"/>
      <c r="AGX85" s="30"/>
      <c r="AGY85" s="30"/>
      <c r="AGZ85" s="30"/>
      <c r="AHA85" s="30"/>
      <c r="AHB85" s="30"/>
      <c r="AHC85" s="30"/>
      <c r="AHD85" s="30"/>
      <c r="AHE85" s="30"/>
      <c r="AHF85" s="30"/>
      <c r="AHG85" s="30"/>
      <c r="AHH85" s="30"/>
      <c r="AHI85" s="30"/>
      <c r="AHJ85" s="30"/>
      <c r="AHK85" s="30"/>
      <c r="AHL85" s="30"/>
      <c r="AHM85" s="30"/>
      <c r="AHN85" s="30"/>
      <c r="AHO85" s="30"/>
      <c r="AHP85" s="30"/>
      <c r="AHQ85" s="30"/>
      <c r="AHR85" s="30"/>
      <c r="AHS85" s="30"/>
      <c r="AHT85" s="30"/>
      <c r="AHU85" s="30"/>
      <c r="AHV85" s="30"/>
      <c r="AHW85" s="30"/>
      <c r="AHX85" s="30"/>
      <c r="AHY85" s="30"/>
      <c r="AHZ85" s="30"/>
      <c r="AIA85" s="30"/>
      <c r="AIB85" s="30"/>
      <c r="AIC85" s="30"/>
      <c r="AID85" s="30"/>
      <c r="AIE85" s="30"/>
      <c r="AIF85" s="30"/>
      <c r="AIG85" s="30"/>
      <c r="AIH85" s="30"/>
      <c r="AII85" s="30"/>
      <c r="AIJ85" s="30"/>
      <c r="AIK85" s="30"/>
      <c r="AIL85" s="30"/>
      <c r="AIM85" s="30"/>
      <c r="AIN85" s="30"/>
      <c r="AIO85" s="30"/>
      <c r="AIP85" s="30"/>
      <c r="AIQ85" s="30"/>
      <c r="AIR85" s="30"/>
      <c r="AIS85" s="30"/>
      <c r="AIT85" s="30"/>
      <c r="AIU85" s="30"/>
      <c r="AIV85" s="30"/>
      <c r="AIW85" s="30"/>
      <c r="AIX85" s="30"/>
      <c r="AIY85" s="30"/>
      <c r="AIZ85" s="30"/>
      <c r="AJA85" s="30"/>
      <c r="AJB85" s="30"/>
      <c r="AJC85" s="30"/>
      <c r="AJD85" s="30"/>
      <c r="AJE85" s="30"/>
      <c r="AJF85" s="30"/>
      <c r="AJG85" s="30"/>
      <c r="AJH85" s="30"/>
      <c r="AJI85" s="30"/>
      <c r="AJJ85" s="30"/>
      <c r="AJK85" s="30"/>
      <c r="AJL85" s="30"/>
      <c r="AJM85" s="30"/>
      <c r="AJN85" s="30"/>
      <c r="AJO85" s="30"/>
      <c r="AJP85" s="30"/>
      <c r="AJQ85" s="30"/>
      <c r="AJR85" s="30"/>
      <c r="AJS85" s="30"/>
      <c r="AJT85" s="30"/>
      <c r="AJU85" s="30"/>
      <c r="AJV85" s="30"/>
      <c r="AJW85" s="30"/>
      <c r="AJX85" s="30"/>
      <c r="AJY85" s="30"/>
      <c r="AJZ85" s="30"/>
      <c r="AKA85" s="30"/>
      <c r="AKB85" s="30"/>
      <c r="AKC85" s="30"/>
      <c r="AKD85" s="30"/>
      <c r="AKE85" s="30"/>
      <c r="AKF85" s="30"/>
      <c r="AKG85" s="30"/>
      <c r="AKH85" s="30"/>
      <c r="AKI85" s="30"/>
      <c r="AKJ85" s="30"/>
      <c r="AKK85" s="30"/>
      <c r="AKL85" s="30"/>
      <c r="AKM85" s="30"/>
      <c r="AKN85" s="30"/>
      <c r="AKO85" s="30"/>
      <c r="AKP85" s="30"/>
      <c r="AKQ85" s="30"/>
      <c r="AKR85" s="30"/>
      <c r="AKS85" s="30"/>
      <c r="AKT85" s="30"/>
      <c r="AKU85" s="30"/>
      <c r="AKV85" s="30"/>
      <c r="AKW85" s="30"/>
      <c r="AKX85" s="30"/>
      <c r="AKY85" s="30"/>
      <c r="AKZ85" s="30"/>
      <c r="ALA85" s="30"/>
      <c r="ALB85" s="30"/>
      <c r="ALC85" s="30"/>
      <c r="ALD85" s="30"/>
      <c r="ALE85" s="30"/>
      <c r="ALF85" s="30"/>
      <c r="ALG85" s="30"/>
      <c r="ALH85" s="30"/>
      <c r="ALI85" s="30"/>
      <c r="ALJ85" s="30"/>
      <c r="ALK85" s="30"/>
      <c r="ALL85" s="30"/>
      <c r="ALM85" s="30"/>
      <c r="ALN85" s="30"/>
      <c r="ALO85" s="30"/>
      <c r="ALP85" s="30"/>
      <c r="ALQ85" s="30"/>
      <c r="ALR85" s="30"/>
      <c r="ALS85" s="30"/>
      <c r="ALT85" s="30"/>
      <c r="ALU85" s="30"/>
      <c r="ALV85" s="30"/>
      <c r="ALW85" s="30"/>
      <c r="ALX85" s="30"/>
      <c r="ALY85" s="30"/>
      <c r="ALZ85" s="30"/>
      <c r="AMA85" s="30"/>
      <c r="AMB85" s="30"/>
      <c r="AMC85" s="30"/>
      <c r="AMD85" s="30"/>
      <c r="AME85" s="30"/>
      <c r="AMF85" s="30"/>
      <c r="AMG85" s="30"/>
      <c r="AMH85" s="30"/>
      <c r="AMI85" s="30"/>
      <c r="AMJ85" s="30"/>
      <c r="AMK85" s="30"/>
      <c r="AML85" s="30"/>
      <c r="AMM85" s="30"/>
      <c r="AMN85" s="30"/>
      <c r="AMO85" s="30"/>
      <c r="AMP85" s="30"/>
      <c r="AMQ85" s="30"/>
      <c r="AMR85" s="30"/>
      <c r="AMS85" s="30"/>
      <c r="AMT85" s="30"/>
      <c r="AMU85" s="30"/>
      <c r="AMV85" s="30"/>
      <c r="AMW85" s="30"/>
      <c r="AMX85" s="30"/>
      <c r="AMY85" s="30"/>
      <c r="AMZ85" s="30"/>
      <c r="ANA85" s="30"/>
      <c r="ANB85" s="30"/>
      <c r="ANC85" s="30"/>
      <c r="AND85" s="30"/>
      <c r="ANE85" s="30"/>
      <c r="ANF85" s="30"/>
      <c r="ANG85" s="30"/>
      <c r="ANH85" s="30"/>
      <c r="ANI85" s="30"/>
      <c r="ANJ85" s="30"/>
      <c r="ANK85" s="30"/>
      <c r="ANL85" s="30"/>
      <c r="ANM85" s="30"/>
      <c r="ANN85" s="30"/>
      <c r="ANO85" s="30"/>
      <c r="ANP85" s="30"/>
      <c r="ANQ85" s="30"/>
      <c r="ANR85" s="30"/>
      <c r="ANS85" s="30"/>
      <c r="ANT85" s="30"/>
      <c r="ANU85" s="30"/>
      <c r="ANV85" s="30"/>
      <c r="ANW85" s="30"/>
      <c r="ANX85" s="30"/>
      <c r="ANY85" s="30"/>
      <c r="ANZ85" s="30"/>
      <c r="AOA85" s="30"/>
      <c r="AOB85" s="30"/>
      <c r="AOC85" s="30"/>
      <c r="AOD85" s="30"/>
      <c r="AOE85" s="30"/>
      <c r="AOF85" s="30"/>
      <c r="AOG85" s="30"/>
      <c r="AOH85" s="30"/>
      <c r="AOI85" s="30"/>
      <c r="AOJ85" s="30"/>
      <c r="AOK85" s="30"/>
      <c r="AOL85" s="30"/>
      <c r="AOM85" s="30"/>
      <c r="AON85" s="30"/>
      <c r="AOO85" s="30"/>
      <c r="AOP85" s="30"/>
      <c r="AOQ85" s="30"/>
      <c r="AOR85" s="30"/>
      <c r="AOS85" s="30"/>
      <c r="AOT85" s="30"/>
      <c r="AOU85" s="30"/>
      <c r="AOV85" s="30"/>
      <c r="AOW85" s="30"/>
      <c r="AOX85" s="30"/>
      <c r="AOY85" s="30"/>
      <c r="AOZ85" s="30"/>
      <c r="APA85" s="30"/>
      <c r="APB85" s="30"/>
      <c r="APC85" s="30"/>
      <c r="APD85" s="30"/>
      <c r="APE85" s="30"/>
      <c r="APF85" s="30"/>
      <c r="APG85" s="30"/>
      <c r="APH85" s="30"/>
      <c r="API85" s="30"/>
      <c r="APJ85" s="30"/>
      <c r="APK85" s="30"/>
      <c r="APL85" s="30"/>
      <c r="APM85" s="30"/>
      <c r="APN85" s="30"/>
      <c r="APO85" s="30"/>
      <c r="APP85" s="30"/>
      <c r="APQ85" s="30"/>
      <c r="APR85" s="30"/>
      <c r="APS85" s="30"/>
      <c r="APT85" s="30"/>
      <c r="APU85" s="30"/>
      <c r="APV85" s="30"/>
      <c r="APW85" s="30"/>
      <c r="APX85" s="30"/>
      <c r="APY85" s="30"/>
      <c r="APZ85" s="30"/>
      <c r="AQA85" s="30"/>
      <c r="AQB85" s="30"/>
      <c r="AQC85" s="30"/>
      <c r="AQD85" s="30"/>
      <c r="AQE85" s="30"/>
      <c r="AQF85" s="30"/>
      <c r="AQG85" s="30"/>
      <c r="AQH85" s="30"/>
      <c r="AQI85" s="30"/>
      <c r="AQJ85" s="30"/>
      <c r="AQK85" s="30"/>
      <c r="AQL85" s="30"/>
      <c r="AQM85" s="30"/>
      <c r="AQN85" s="30"/>
      <c r="AQO85" s="30"/>
      <c r="AQP85" s="30"/>
      <c r="AQQ85" s="30"/>
      <c r="AQR85" s="30"/>
      <c r="AQS85" s="30"/>
      <c r="AQT85" s="30"/>
      <c r="AQU85" s="30"/>
      <c r="AQV85" s="30"/>
      <c r="AQW85" s="30"/>
      <c r="AQX85" s="30"/>
      <c r="AQY85" s="30"/>
      <c r="AQZ85" s="30"/>
      <c r="ARA85" s="30"/>
      <c r="ARB85" s="30"/>
      <c r="ARC85" s="30"/>
      <c r="ARD85" s="30"/>
      <c r="ARE85" s="30"/>
      <c r="ARF85" s="30"/>
      <c r="ARG85" s="30"/>
      <c r="ARH85" s="30"/>
      <c r="ARI85" s="30"/>
      <c r="ARJ85" s="30"/>
      <c r="ARK85" s="30"/>
      <c r="ARL85" s="30"/>
      <c r="ARM85" s="30"/>
      <c r="ARN85" s="30"/>
      <c r="ARO85" s="30"/>
      <c r="ARP85" s="30"/>
      <c r="ARQ85" s="30"/>
      <c r="ARR85" s="30"/>
      <c r="ARS85" s="30"/>
      <c r="ART85" s="30"/>
      <c r="ARU85" s="30"/>
      <c r="ARV85" s="30"/>
      <c r="ARW85" s="30"/>
      <c r="ARX85" s="30"/>
      <c r="ARY85" s="30"/>
      <c r="ARZ85" s="30"/>
      <c r="ASA85" s="30"/>
      <c r="ASB85" s="30"/>
      <c r="ASC85" s="30"/>
      <c r="ASD85" s="30"/>
      <c r="ASE85" s="30"/>
      <c r="ASF85" s="30"/>
      <c r="ASG85" s="30"/>
      <c r="ASH85" s="30"/>
      <c r="ASI85" s="30"/>
      <c r="ASJ85" s="30"/>
      <c r="ASK85" s="30"/>
      <c r="ASL85" s="30"/>
      <c r="ASM85" s="30"/>
      <c r="ASN85" s="30"/>
      <c r="ASO85" s="30"/>
      <c r="ASP85" s="30"/>
      <c r="ASQ85" s="30"/>
      <c r="ASR85" s="30"/>
      <c r="ASS85" s="30"/>
      <c r="AST85" s="30"/>
      <c r="ASU85" s="30"/>
      <c r="ASV85" s="30"/>
      <c r="ASW85" s="30"/>
      <c r="ASX85" s="30"/>
      <c r="ASY85" s="30"/>
      <c r="ASZ85" s="30"/>
      <c r="ATA85" s="30"/>
      <c r="ATB85" s="30"/>
      <c r="ATC85" s="30"/>
      <c r="ATD85" s="30"/>
      <c r="ATE85" s="30"/>
      <c r="ATF85" s="30"/>
      <c r="ATG85" s="30"/>
      <c r="ATH85" s="30"/>
      <c r="ATI85" s="30"/>
      <c r="ATJ85" s="30"/>
      <c r="ATK85" s="30"/>
      <c r="ATL85" s="30"/>
      <c r="ATM85" s="30"/>
      <c r="ATN85" s="30"/>
      <c r="ATO85" s="30"/>
      <c r="ATP85" s="30"/>
      <c r="ATQ85" s="30"/>
      <c r="ATR85" s="30"/>
      <c r="ATS85" s="30"/>
      <c r="ATT85" s="30"/>
      <c r="ATU85" s="30"/>
      <c r="ATV85" s="30"/>
      <c r="ATW85" s="30"/>
      <c r="ATX85" s="30"/>
      <c r="ATY85" s="30"/>
      <c r="ATZ85" s="30"/>
      <c r="AUA85" s="30"/>
      <c r="AUB85" s="30"/>
      <c r="AUC85" s="30"/>
      <c r="AUD85" s="30"/>
      <c r="AUE85" s="30"/>
      <c r="AUF85" s="30"/>
      <c r="AUG85" s="30"/>
      <c r="AUH85" s="30"/>
      <c r="AUI85" s="30"/>
      <c r="AUJ85" s="30"/>
      <c r="AUK85" s="30"/>
      <c r="AUL85" s="30"/>
      <c r="AUM85" s="30"/>
      <c r="AUN85" s="30"/>
      <c r="AUO85" s="30"/>
      <c r="AUP85" s="30"/>
      <c r="AUQ85" s="30"/>
      <c r="AUR85" s="30"/>
      <c r="AUS85" s="30"/>
      <c r="AUT85" s="30"/>
      <c r="AUU85" s="30"/>
      <c r="AUV85" s="30"/>
      <c r="AUW85" s="30"/>
      <c r="AUX85" s="30"/>
      <c r="AUY85" s="30"/>
      <c r="AUZ85" s="30"/>
      <c r="AVA85" s="30"/>
      <c r="AVB85" s="30"/>
      <c r="AVC85" s="30"/>
      <c r="AVD85" s="30"/>
      <c r="AVE85" s="30"/>
      <c r="AVF85" s="30"/>
      <c r="AVG85" s="30"/>
      <c r="AVH85" s="30"/>
      <c r="AVI85" s="30"/>
      <c r="AVJ85" s="30"/>
      <c r="AVK85" s="30"/>
      <c r="AVL85" s="30"/>
      <c r="AVM85" s="30"/>
      <c r="AVN85" s="30"/>
      <c r="AVO85" s="30"/>
      <c r="AVP85" s="30"/>
      <c r="AVQ85" s="30"/>
      <c r="AVR85" s="30"/>
      <c r="AVS85" s="30"/>
      <c r="AVT85" s="30"/>
      <c r="AVU85" s="30"/>
      <c r="AVV85" s="30"/>
      <c r="AVW85" s="30"/>
      <c r="AVX85" s="30"/>
      <c r="AVY85" s="30"/>
      <c r="AVZ85" s="30"/>
      <c r="AWA85" s="30"/>
      <c r="AWB85" s="30"/>
      <c r="AWC85" s="30"/>
      <c r="AWD85" s="30"/>
      <c r="AWE85" s="30"/>
      <c r="AWF85" s="30"/>
      <c r="AWG85" s="30"/>
      <c r="AWH85" s="30"/>
      <c r="AWI85" s="30"/>
      <c r="AWJ85" s="30"/>
      <c r="AWK85" s="30"/>
      <c r="AWL85" s="30"/>
      <c r="AWM85" s="30"/>
      <c r="AWN85" s="30"/>
      <c r="AWO85" s="30"/>
      <c r="AWP85" s="30"/>
      <c r="AWQ85" s="30"/>
      <c r="AWR85" s="30"/>
      <c r="AWS85" s="30"/>
      <c r="AWT85" s="30"/>
      <c r="AWU85" s="30"/>
      <c r="AWV85" s="30"/>
      <c r="AWW85" s="30"/>
      <c r="AWX85" s="30"/>
      <c r="AWY85" s="30"/>
      <c r="AWZ85" s="30"/>
      <c r="AXA85" s="30"/>
      <c r="AXB85" s="30"/>
      <c r="AXC85" s="30"/>
      <c r="AXD85" s="30"/>
      <c r="AXE85" s="30"/>
      <c r="AXF85" s="30"/>
      <c r="AXG85" s="30"/>
      <c r="AXH85" s="30"/>
      <c r="AXI85" s="30"/>
      <c r="AXJ85" s="30"/>
      <c r="AXK85" s="30"/>
      <c r="AXL85" s="30"/>
      <c r="AXM85" s="30"/>
      <c r="AXN85" s="30"/>
      <c r="AXO85" s="30"/>
      <c r="AXP85" s="30"/>
      <c r="AXQ85" s="30"/>
      <c r="AXR85" s="30"/>
      <c r="AXS85" s="30"/>
      <c r="AXT85" s="30"/>
      <c r="AXU85" s="30"/>
      <c r="AXV85" s="30"/>
      <c r="AXW85" s="30"/>
      <c r="AXX85" s="30"/>
      <c r="AXY85" s="30"/>
      <c r="AXZ85" s="30"/>
      <c r="AYA85" s="30"/>
      <c r="AYB85" s="30"/>
      <c r="AYC85" s="30"/>
      <c r="AYD85" s="30"/>
      <c r="AYE85" s="30"/>
      <c r="AYF85" s="30"/>
      <c r="AYG85" s="30"/>
      <c r="AYH85" s="30"/>
      <c r="AYI85" s="30"/>
      <c r="AYJ85" s="30"/>
      <c r="AYK85" s="30"/>
      <c r="AYL85" s="30"/>
      <c r="AYM85" s="30"/>
      <c r="AYN85" s="30"/>
      <c r="AYO85" s="30"/>
      <c r="AYP85" s="30"/>
      <c r="AYQ85" s="30"/>
      <c r="AYR85" s="30"/>
      <c r="AYS85" s="30"/>
      <c r="AYT85" s="30"/>
      <c r="AYU85" s="30"/>
      <c r="AYV85" s="30"/>
      <c r="AYW85" s="30"/>
      <c r="AYX85" s="30"/>
      <c r="AYY85" s="30"/>
      <c r="AYZ85" s="30"/>
      <c r="AZA85" s="30"/>
      <c r="AZB85" s="30"/>
      <c r="AZC85" s="30"/>
      <c r="AZD85" s="30"/>
      <c r="AZE85" s="30"/>
      <c r="AZF85" s="30"/>
      <c r="AZG85" s="30"/>
      <c r="AZH85" s="30"/>
      <c r="AZI85" s="30"/>
      <c r="AZJ85" s="30"/>
      <c r="AZK85" s="30"/>
      <c r="AZL85" s="30"/>
      <c r="AZM85" s="30"/>
      <c r="AZN85" s="30"/>
      <c r="AZO85" s="30"/>
      <c r="AZP85" s="30"/>
      <c r="AZQ85" s="30"/>
      <c r="AZR85" s="30"/>
      <c r="AZS85" s="30"/>
      <c r="AZT85" s="30"/>
      <c r="AZU85" s="30"/>
      <c r="AZV85" s="30"/>
      <c r="AZW85" s="30"/>
      <c r="AZX85" s="30"/>
      <c r="AZY85" s="30"/>
      <c r="AZZ85" s="30"/>
      <c r="BAA85" s="30"/>
      <c r="BAB85" s="30"/>
      <c r="BAC85" s="30"/>
      <c r="BAD85" s="30"/>
      <c r="BAE85" s="30"/>
      <c r="BAF85" s="30"/>
      <c r="BAG85" s="30"/>
      <c r="BAH85" s="30"/>
      <c r="BAI85" s="30"/>
      <c r="BAJ85" s="30"/>
      <c r="BAK85" s="30"/>
      <c r="BAL85" s="30"/>
      <c r="BAM85" s="30"/>
      <c r="BAN85" s="30"/>
      <c r="BAO85" s="30"/>
      <c r="BAP85" s="30"/>
      <c r="BAQ85" s="30"/>
      <c r="BAR85" s="30"/>
      <c r="BAS85" s="30"/>
      <c r="BAT85" s="30"/>
      <c r="BAU85" s="30"/>
      <c r="BAV85" s="30"/>
      <c r="BAW85" s="30"/>
      <c r="BAX85" s="30"/>
      <c r="BAY85" s="30"/>
      <c r="BAZ85" s="30"/>
      <c r="BBA85" s="30"/>
      <c r="BBB85" s="30"/>
      <c r="BBC85" s="30"/>
      <c r="BBD85" s="30"/>
      <c r="BBE85" s="30"/>
      <c r="BBF85" s="30"/>
      <c r="BBG85" s="30"/>
      <c r="BBH85" s="30"/>
      <c r="BBI85" s="30"/>
      <c r="BBJ85" s="30"/>
      <c r="BBK85" s="30"/>
      <c r="BBL85" s="30"/>
      <c r="BBM85" s="30"/>
      <c r="BBN85" s="30"/>
      <c r="BBO85" s="30"/>
      <c r="BBP85" s="30"/>
      <c r="BBQ85" s="30"/>
      <c r="BBR85" s="30"/>
      <c r="BBS85" s="30"/>
      <c r="BBT85" s="30"/>
      <c r="BBU85" s="30"/>
      <c r="BBV85" s="30"/>
      <c r="BBW85" s="30"/>
      <c r="BBX85" s="30"/>
      <c r="BBY85" s="30"/>
      <c r="BBZ85" s="30"/>
      <c r="BCA85" s="30"/>
      <c r="BCB85" s="30"/>
      <c r="BCC85" s="30"/>
      <c r="BCD85" s="30"/>
      <c r="BCE85" s="30"/>
      <c r="BCF85" s="30"/>
      <c r="BCG85" s="30"/>
      <c r="BCH85" s="30"/>
      <c r="BCI85" s="30"/>
      <c r="BCJ85" s="30"/>
      <c r="BCK85" s="30"/>
      <c r="BCL85" s="30"/>
      <c r="BCM85" s="30"/>
      <c r="BCN85" s="30"/>
      <c r="BCO85" s="30"/>
      <c r="BCP85" s="30"/>
      <c r="BCQ85" s="30"/>
      <c r="BCR85" s="30"/>
      <c r="BCS85" s="30"/>
      <c r="BCT85" s="30"/>
      <c r="BCU85" s="30"/>
      <c r="BCV85" s="30"/>
      <c r="BCW85" s="30"/>
      <c r="BCX85" s="30"/>
      <c r="BCY85" s="30"/>
      <c r="BCZ85" s="30"/>
      <c r="BDA85" s="30"/>
      <c r="BDB85" s="30"/>
      <c r="BDC85" s="30"/>
      <c r="BDD85" s="30"/>
      <c r="BDE85" s="30"/>
      <c r="BDF85" s="30"/>
      <c r="BDG85" s="30"/>
      <c r="BDH85" s="30"/>
      <c r="BDI85" s="30"/>
      <c r="BDJ85" s="30"/>
      <c r="BDK85" s="30"/>
      <c r="BDL85" s="30"/>
      <c r="BDM85" s="30"/>
      <c r="BDN85" s="30"/>
      <c r="BDO85" s="30"/>
      <c r="BDP85" s="30"/>
      <c r="BDQ85" s="30"/>
      <c r="BDR85" s="30"/>
      <c r="BDS85" s="30"/>
      <c r="BDT85" s="30"/>
      <c r="BDU85" s="30"/>
      <c r="BDV85" s="30"/>
      <c r="BDW85" s="30"/>
      <c r="BDX85" s="30"/>
      <c r="BDY85" s="30"/>
      <c r="BDZ85" s="30"/>
      <c r="BEA85" s="30"/>
      <c r="BEB85" s="30"/>
      <c r="BEC85" s="30"/>
      <c r="BED85" s="30"/>
      <c r="BEE85" s="30"/>
      <c r="BEF85" s="30"/>
      <c r="BEG85" s="30"/>
      <c r="BEH85" s="30"/>
      <c r="BEI85" s="30"/>
      <c r="BEJ85" s="30"/>
      <c r="BEK85" s="30"/>
      <c r="BEL85" s="30"/>
      <c r="BEM85" s="30"/>
      <c r="BEN85" s="30"/>
      <c r="BEO85" s="30"/>
      <c r="BEP85" s="30"/>
      <c r="BEQ85" s="30"/>
      <c r="BER85" s="30"/>
      <c r="BES85" s="30"/>
      <c r="BET85" s="30"/>
      <c r="BEU85" s="30"/>
      <c r="BEV85" s="30"/>
      <c r="BEW85" s="30"/>
      <c r="BEX85" s="30"/>
      <c r="BEY85" s="30"/>
      <c r="BEZ85" s="30"/>
      <c r="BFA85" s="30"/>
      <c r="BFB85" s="30"/>
      <c r="BFC85" s="30"/>
      <c r="BFD85" s="30"/>
      <c r="BFE85" s="30"/>
      <c r="BFF85" s="30"/>
      <c r="BFG85" s="30"/>
      <c r="BFH85" s="30"/>
      <c r="BFI85" s="30"/>
      <c r="BFJ85" s="30"/>
      <c r="BFK85" s="30"/>
      <c r="BFL85" s="30"/>
      <c r="BFM85" s="30"/>
      <c r="BFN85" s="30"/>
      <c r="BFO85" s="30"/>
      <c r="BFP85" s="30"/>
      <c r="BFQ85" s="30"/>
      <c r="BFR85" s="30"/>
      <c r="BFS85" s="30"/>
      <c r="BFT85" s="30"/>
      <c r="BFU85" s="30"/>
      <c r="BFV85" s="30"/>
      <c r="BFW85" s="30"/>
      <c r="BFX85" s="30"/>
      <c r="BFY85" s="30"/>
      <c r="BFZ85" s="30"/>
      <c r="BGA85" s="30"/>
      <c r="BGB85" s="30"/>
      <c r="BGC85" s="30"/>
      <c r="BGD85" s="30"/>
      <c r="BGE85" s="30"/>
      <c r="BGF85" s="30"/>
      <c r="BGG85" s="30"/>
      <c r="BGH85" s="30"/>
      <c r="BGI85" s="30"/>
      <c r="BGJ85" s="30"/>
      <c r="BGK85" s="30"/>
      <c r="BGL85" s="30"/>
      <c r="BGM85" s="30"/>
      <c r="BGN85" s="30"/>
      <c r="BGO85" s="30"/>
      <c r="BGP85" s="30"/>
      <c r="BGQ85" s="30"/>
      <c r="BGR85" s="30"/>
      <c r="BGS85" s="30"/>
      <c r="BGT85" s="30"/>
      <c r="BGU85" s="30"/>
      <c r="BGV85" s="30"/>
      <c r="BGW85" s="30"/>
      <c r="BGX85" s="30"/>
      <c r="BGY85" s="30"/>
      <c r="BGZ85" s="30"/>
      <c r="BHA85" s="30"/>
      <c r="BHB85" s="30"/>
      <c r="BHC85" s="30"/>
      <c r="BHD85" s="30"/>
      <c r="BHE85" s="30"/>
      <c r="BHF85" s="30"/>
      <c r="BHG85" s="30"/>
      <c r="BHH85" s="30"/>
      <c r="BHI85" s="30"/>
      <c r="BHJ85" s="30"/>
      <c r="BHK85" s="30"/>
      <c r="BHL85" s="30"/>
      <c r="BHM85" s="30"/>
      <c r="BHN85" s="30"/>
      <c r="BHO85" s="30"/>
      <c r="BHP85" s="30"/>
      <c r="BHQ85" s="30"/>
      <c r="BHR85" s="30"/>
      <c r="BHS85" s="30"/>
      <c r="BHT85" s="30"/>
      <c r="BHU85" s="30"/>
      <c r="BHV85" s="30"/>
      <c r="BHW85" s="30"/>
      <c r="BHX85" s="30"/>
      <c r="BHY85" s="30"/>
      <c r="BHZ85" s="30"/>
      <c r="BIA85" s="30"/>
      <c r="BIB85" s="30"/>
      <c r="BIC85" s="30"/>
      <c r="BID85" s="30"/>
      <c r="BIE85" s="30"/>
      <c r="BIF85" s="30"/>
      <c r="BIG85" s="30"/>
      <c r="BIH85" s="30"/>
      <c r="BII85" s="30"/>
      <c r="BIJ85" s="30"/>
      <c r="BIK85" s="30"/>
      <c r="BIL85" s="30"/>
      <c r="BIM85" s="30"/>
      <c r="BIN85" s="30"/>
      <c r="BIO85" s="30"/>
      <c r="BIP85" s="30"/>
      <c r="BIQ85" s="30"/>
      <c r="BIR85" s="30"/>
      <c r="BIS85" s="30"/>
      <c r="BIT85" s="30"/>
      <c r="BIU85" s="30"/>
      <c r="BIV85" s="30"/>
      <c r="BIW85" s="30"/>
      <c r="BIX85" s="30"/>
      <c r="BIY85" s="30"/>
      <c r="BIZ85" s="30"/>
      <c r="BJA85" s="30"/>
      <c r="BJB85" s="30"/>
      <c r="BJC85" s="30"/>
      <c r="BJD85" s="30"/>
      <c r="BJE85" s="30"/>
      <c r="BJF85" s="30"/>
      <c r="BJG85" s="30"/>
      <c r="BJH85" s="30"/>
      <c r="BJI85" s="30"/>
      <c r="BJJ85" s="30"/>
      <c r="BJK85" s="30"/>
      <c r="BJL85" s="30"/>
      <c r="BJM85" s="30"/>
      <c r="BJN85" s="30"/>
      <c r="BJO85" s="30"/>
      <c r="BJP85" s="30"/>
      <c r="BJQ85" s="30"/>
      <c r="BJR85" s="30"/>
      <c r="BJS85" s="30"/>
      <c r="BJT85" s="30"/>
      <c r="BJU85" s="30"/>
      <c r="BJV85" s="30"/>
      <c r="BJW85" s="30"/>
      <c r="BJX85" s="30"/>
      <c r="BJY85" s="30"/>
      <c r="BJZ85" s="30"/>
      <c r="BKA85" s="30"/>
      <c r="BKB85" s="30"/>
      <c r="BKC85" s="30"/>
      <c r="BKD85" s="30"/>
      <c r="BKE85" s="30"/>
      <c r="BKF85" s="30"/>
      <c r="BKG85" s="30"/>
      <c r="BKH85" s="30"/>
      <c r="BKI85" s="30"/>
      <c r="BKJ85" s="30"/>
      <c r="BKK85" s="30"/>
      <c r="BKL85" s="30"/>
      <c r="BKM85" s="30"/>
      <c r="BKN85" s="30"/>
      <c r="BKO85" s="30"/>
      <c r="BKP85" s="30"/>
      <c r="BKQ85" s="30"/>
      <c r="BKR85" s="30"/>
      <c r="BKS85" s="30"/>
      <c r="BKT85" s="30"/>
      <c r="BKU85" s="30"/>
      <c r="BKV85" s="30"/>
      <c r="BKW85" s="30"/>
      <c r="BKX85" s="30"/>
      <c r="BKY85" s="30"/>
      <c r="BKZ85" s="30"/>
      <c r="BLA85" s="30"/>
      <c r="BLB85" s="30"/>
      <c r="BLC85" s="30"/>
      <c r="BLD85" s="30"/>
      <c r="BLE85" s="30"/>
      <c r="BLF85" s="30"/>
      <c r="BLG85" s="30"/>
      <c r="BLH85" s="30"/>
      <c r="BLI85" s="30"/>
      <c r="BLJ85" s="30"/>
      <c r="BLK85" s="30"/>
      <c r="BLL85" s="30"/>
      <c r="BLM85" s="30"/>
      <c r="BLN85" s="30"/>
      <c r="BLO85" s="30"/>
      <c r="BLP85" s="30"/>
      <c r="BLQ85" s="30"/>
      <c r="BLR85" s="30"/>
      <c r="BLS85" s="30"/>
      <c r="BLT85" s="30"/>
      <c r="BLU85" s="30"/>
      <c r="BLV85" s="30"/>
      <c r="BLW85" s="30"/>
      <c r="BLX85" s="30"/>
      <c r="BLY85" s="30"/>
      <c r="BLZ85" s="30"/>
      <c r="BMA85" s="30"/>
      <c r="BMB85" s="30"/>
      <c r="BMC85" s="30"/>
      <c r="BMD85" s="30"/>
      <c r="BME85" s="30"/>
      <c r="BMF85" s="30"/>
      <c r="BMG85" s="30"/>
      <c r="BMH85" s="30"/>
      <c r="BMI85" s="30"/>
      <c r="BMJ85" s="30"/>
      <c r="BMK85" s="30"/>
      <c r="BML85" s="30"/>
      <c r="BMM85" s="30"/>
      <c r="BMN85" s="30"/>
      <c r="BMO85" s="30"/>
      <c r="BMP85" s="30"/>
      <c r="BMQ85" s="30"/>
      <c r="BMR85" s="30"/>
      <c r="BMS85" s="30"/>
      <c r="BMT85" s="30"/>
      <c r="BMU85" s="30"/>
      <c r="BMV85" s="30"/>
      <c r="BMW85" s="30"/>
      <c r="BMX85" s="30"/>
      <c r="BMY85" s="30"/>
      <c r="BMZ85" s="30"/>
      <c r="BNA85" s="30"/>
      <c r="BNB85" s="30"/>
      <c r="BNC85" s="30"/>
      <c r="BND85" s="30"/>
      <c r="BNE85" s="30"/>
      <c r="BNF85" s="30"/>
      <c r="BNG85" s="30"/>
      <c r="BNH85" s="30"/>
      <c r="BNI85" s="30"/>
      <c r="BNJ85" s="30"/>
      <c r="BNK85" s="30"/>
      <c r="BNL85" s="30"/>
      <c r="BNM85" s="30"/>
      <c r="BNN85" s="30"/>
      <c r="BNO85" s="30"/>
      <c r="BNP85" s="30"/>
      <c r="BNQ85" s="30"/>
      <c r="BNR85" s="30"/>
      <c r="BNS85" s="30"/>
      <c r="BNT85" s="30"/>
      <c r="BNU85" s="30"/>
      <c r="BNV85" s="30"/>
      <c r="BNW85" s="30"/>
      <c r="BNX85" s="30"/>
      <c r="BNY85" s="30"/>
      <c r="BNZ85" s="30"/>
      <c r="BOA85" s="30"/>
      <c r="BOB85" s="30"/>
      <c r="BOC85" s="30"/>
      <c r="BOD85" s="30"/>
      <c r="BOE85" s="30"/>
      <c r="BOF85" s="30"/>
      <c r="BOG85" s="30"/>
      <c r="BOH85" s="30"/>
      <c r="BOI85" s="30"/>
      <c r="BOJ85" s="30"/>
      <c r="BOK85" s="30"/>
      <c r="BOL85" s="30"/>
      <c r="BOM85" s="30"/>
      <c r="BON85" s="30"/>
      <c r="BOO85" s="30"/>
      <c r="BOP85" s="30"/>
      <c r="BOQ85" s="30"/>
      <c r="BOR85" s="30"/>
      <c r="BOS85" s="30"/>
      <c r="BOT85" s="30"/>
      <c r="BOU85" s="30"/>
      <c r="BOV85" s="30"/>
      <c r="BOW85" s="30"/>
      <c r="BOX85" s="30"/>
      <c r="BOY85" s="30"/>
      <c r="BOZ85" s="30"/>
      <c r="BPA85" s="30"/>
      <c r="BPB85" s="30"/>
      <c r="BPC85" s="30"/>
      <c r="BPD85" s="30"/>
      <c r="BPE85" s="30"/>
      <c r="BPF85" s="30"/>
      <c r="BPG85" s="30"/>
      <c r="BPH85" s="30"/>
      <c r="BPI85" s="30"/>
      <c r="BPJ85" s="30"/>
      <c r="BPK85" s="30"/>
      <c r="BPL85" s="30"/>
      <c r="BPM85" s="30"/>
      <c r="BPN85" s="30"/>
      <c r="BPO85" s="30"/>
      <c r="BPP85" s="30"/>
      <c r="BPQ85" s="30"/>
      <c r="BPR85" s="30"/>
      <c r="BPS85" s="30"/>
      <c r="BPT85" s="30"/>
      <c r="BPU85" s="30"/>
      <c r="BPV85" s="30"/>
      <c r="BPW85" s="30"/>
      <c r="BPX85" s="30"/>
      <c r="BPY85" s="30"/>
      <c r="BPZ85" s="30"/>
      <c r="BQA85" s="30"/>
      <c r="BQB85" s="30"/>
      <c r="BQC85" s="30"/>
      <c r="BQD85" s="30"/>
      <c r="BQE85" s="30"/>
      <c r="BQF85" s="30"/>
      <c r="BQG85" s="30"/>
      <c r="BQH85" s="30"/>
      <c r="BQI85" s="30"/>
      <c r="BQJ85" s="30"/>
      <c r="BQK85" s="30"/>
      <c r="BQL85" s="30"/>
      <c r="BQM85" s="30"/>
      <c r="BQN85" s="30"/>
      <c r="BQO85" s="30"/>
      <c r="BQP85" s="30"/>
      <c r="BQQ85" s="30"/>
      <c r="BQR85" s="30"/>
      <c r="BQS85" s="30"/>
      <c r="BQT85" s="30"/>
      <c r="BQU85" s="30"/>
      <c r="BQV85" s="30"/>
      <c r="BQW85" s="30"/>
      <c r="BQX85" s="30"/>
      <c r="BQY85" s="30"/>
      <c r="BQZ85" s="30"/>
      <c r="BRA85" s="30"/>
      <c r="BRB85" s="30"/>
      <c r="BRC85" s="30"/>
      <c r="BRD85" s="30"/>
      <c r="BRE85" s="30"/>
      <c r="BRF85" s="30"/>
      <c r="BRG85" s="30"/>
      <c r="BRH85" s="30"/>
      <c r="BRI85" s="30"/>
      <c r="BRJ85" s="30"/>
      <c r="BRK85" s="30"/>
      <c r="BRL85" s="30"/>
      <c r="BRM85" s="30"/>
      <c r="BRN85" s="30"/>
      <c r="BRO85" s="30"/>
      <c r="BRP85" s="30"/>
      <c r="BRQ85" s="30"/>
      <c r="BRR85" s="30"/>
      <c r="BRS85" s="30"/>
      <c r="BRT85" s="30"/>
      <c r="BRU85" s="30"/>
      <c r="BRV85" s="30"/>
      <c r="BRW85" s="30"/>
      <c r="BRX85" s="30"/>
      <c r="BRY85" s="30"/>
      <c r="BRZ85" s="30"/>
      <c r="BSA85" s="30"/>
      <c r="BSB85" s="30"/>
      <c r="BSC85" s="30"/>
      <c r="BSD85" s="30"/>
      <c r="BSE85" s="30"/>
      <c r="BSF85" s="30"/>
      <c r="BSG85" s="30"/>
      <c r="BSH85" s="30"/>
      <c r="BSI85" s="30"/>
      <c r="BSJ85" s="30"/>
      <c r="BSK85" s="30"/>
      <c r="BSL85" s="30"/>
      <c r="BSM85" s="30"/>
      <c r="BSN85" s="30"/>
      <c r="BSO85" s="30"/>
      <c r="BSP85" s="30"/>
      <c r="BSQ85" s="30"/>
      <c r="BSR85" s="30"/>
      <c r="BSS85" s="30"/>
      <c r="BST85" s="30"/>
      <c r="BSU85" s="30"/>
      <c r="BSV85" s="30"/>
      <c r="BSW85" s="30"/>
      <c r="BSX85" s="30"/>
      <c r="BSY85" s="30"/>
      <c r="BSZ85" s="30"/>
      <c r="BTA85" s="30"/>
      <c r="BTB85" s="30"/>
      <c r="BTC85" s="30"/>
      <c r="BTD85" s="30"/>
      <c r="BTE85" s="30"/>
      <c r="BTF85" s="30"/>
      <c r="BTG85" s="30"/>
      <c r="BTH85" s="30"/>
      <c r="BTI85" s="30"/>
      <c r="BTJ85" s="30"/>
      <c r="BTK85" s="30"/>
      <c r="BTL85" s="30"/>
      <c r="BTM85" s="30"/>
      <c r="BTN85" s="30"/>
      <c r="BTO85" s="30"/>
      <c r="BTP85" s="30"/>
      <c r="BTQ85" s="30"/>
      <c r="BTR85" s="30"/>
      <c r="BTS85" s="30"/>
      <c r="BTT85" s="30"/>
      <c r="BTU85" s="30"/>
      <c r="BTV85" s="30"/>
      <c r="BTW85" s="30"/>
      <c r="BTX85" s="30"/>
      <c r="BTY85" s="30"/>
      <c r="BTZ85" s="30"/>
      <c r="BUA85" s="30"/>
      <c r="BUB85" s="30"/>
      <c r="BUC85" s="30"/>
      <c r="BUD85" s="30"/>
      <c r="BUE85" s="30"/>
      <c r="BUF85" s="30"/>
      <c r="BUG85" s="30"/>
      <c r="BUH85" s="30"/>
      <c r="BUI85" s="30"/>
      <c r="BUJ85" s="30"/>
      <c r="BUK85" s="30"/>
      <c r="BUL85" s="30"/>
      <c r="BUM85" s="30"/>
      <c r="BUN85" s="30"/>
      <c r="BUO85" s="30"/>
      <c r="BUP85" s="30"/>
      <c r="BUQ85" s="30"/>
      <c r="BUR85" s="30"/>
      <c r="BUS85" s="30"/>
      <c r="BUT85" s="30"/>
      <c r="BUU85" s="30"/>
      <c r="BUV85" s="30"/>
      <c r="BUW85" s="30"/>
      <c r="BUX85" s="30"/>
      <c r="BUY85" s="30"/>
      <c r="BUZ85" s="30"/>
      <c r="BVA85" s="30"/>
      <c r="BVB85" s="30"/>
      <c r="BVC85" s="30"/>
      <c r="BVD85" s="30"/>
      <c r="BVE85" s="30"/>
      <c r="BVF85" s="30"/>
      <c r="BVG85" s="30"/>
      <c r="BVH85" s="30"/>
      <c r="BVI85" s="30"/>
      <c r="BVJ85" s="30"/>
      <c r="BVK85" s="30"/>
      <c r="BVL85" s="30"/>
      <c r="BVM85" s="30"/>
      <c r="BVN85" s="30"/>
      <c r="BVO85" s="30"/>
      <c r="BVP85" s="30"/>
      <c r="BVQ85" s="30"/>
      <c r="BVR85" s="30"/>
      <c r="BVS85" s="30"/>
      <c r="BVT85" s="30"/>
      <c r="BVU85" s="30"/>
      <c r="BVV85" s="30"/>
      <c r="BVW85" s="30"/>
      <c r="BVX85" s="30"/>
      <c r="BVY85" s="30"/>
      <c r="BVZ85" s="30"/>
      <c r="BWA85" s="30"/>
      <c r="BWB85" s="30"/>
      <c r="BWC85" s="30"/>
      <c r="BWD85" s="30"/>
      <c r="BWE85" s="30"/>
      <c r="BWF85" s="30"/>
      <c r="BWG85" s="30"/>
      <c r="BWH85" s="30"/>
      <c r="BWI85" s="30"/>
      <c r="BWJ85" s="30"/>
      <c r="BWK85" s="30"/>
      <c r="BWL85" s="30"/>
      <c r="BWM85" s="30"/>
      <c r="BWN85" s="30"/>
      <c r="BWO85" s="30"/>
      <c r="BWP85" s="30"/>
      <c r="BWQ85" s="30"/>
      <c r="BWR85" s="30"/>
      <c r="BWS85" s="30"/>
      <c r="BWT85" s="30"/>
      <c r="BWU85" s="30"/>
      <c r="BWV85" s="30"/>
      <c r="BWW85" s="30"/>
      <c r="BWX85" s="30"/>
      <c r="BWY85" s="30"/>
      <c r="BWZ85" s="30"/>
      <c r="BXA85" s="30"/>
      <c r="BXB85" s="30"/>
      <c r="BXC85" s="30"/>
      <c r="BXD85" s="30"/>
      <c r="BXE85" s="30"/>
      <c r="BXF85" s="30"/>
      <c r="BXG85" s="30"/>
      <c r="BXH85" s="30"/>
      <c r="BXI85" s="30"/>
      <c r="BXJ85" s="30"/>
      <c r="BXK85" s="30"/>
      <c r="BXL85" s="30"/>
      <c r="BXM85" s="30"/>
      <c r="BXN85" s="30"/>
      <c r="BXO85" s="30"/>
      <c r="BXP85" s="30"/>
      <c r="BXQ85" s="30"/>
      <c r="BXR85" s="30"/>
      <c r="BXS85" s="30"/>
      <c r="BXT85" s="30"/>
      <c r="BXU85" s="30"/>
      <c r="BXV85" s="30"/>
      <c r="BXW85" s="30"/>
      <c r="BXX85" s="30"/>
      <c r="BXY85" s="30"/>
      <c r="BXZ85" s="30"/>
      <c r="BYA85" s="30"/>
      <c r="BYB85" s="30"/>
      <c r="BYC85" s="30"/>
      <c r="BYD85" s="30"/>
      <c r="BYE85" s="30"/>
      <c r="BYF85" s="30"/>
      <c r="BYG85" s="30"/>
      <c r="BYH85" s="30"/>
      <c r="BYI85" s="30"/>
      <c r="BYJ85" s="30"/>
      <c r="BYK85" s="30"/>
      <c r="BYL85" s="30"/>
      <c r="BYM85" s="30"/>
      <c r="BYN85" s="30"/>
      <c r="BYO85" s="30"/>
      <c r="BYP85" s="30"/>
      <c r="BYQ85" s="30"/>
      <c r="BYR85" s="30"/>
      <c r="BYS85" s="30"/>
      <c r="BYT85" s="30"/>
      <c r="BYU85" s="30"/>
      <c r="BYV85" s="30"/>
      <c r="BYW85" s="30"/>
      <c r="BYX85" s="30"/>
      <c r="BYY85" s="30"/>
      <c r="BYZ85" s="30"/>
      <c r="BZA85" s="30"/>
      <c r="BZB85" s="30"/>
      <c r="BZC85" s="30"/>
      <c r="BZD85" s="30"/>
      <c r="BZE85" s="30"/>
      <c r="BZF85" s="30"/>
      <c r="BZG85" s="30"/>
      <c r="BZH85" s="30"/>
      <c r="BZI85" s="30"/>
      <c r="BZJ85" s="30"/>
      <c r="BZK85" s="30"/>
      <c r="BZL85" s="30"/>
      <c r="BZM85" s="30"/>
      <c r="BZN85" s="30"/>
      <c r="BZO85" s="30"/>
      <c r="BZP85" s="30"/>
      <c r="BZQ85" s="30"/>
      <c r="BZR85" s="30"/>
      <c r="BZS85" s="30"/>
      <c r="BZT85" s="30"/>
      <c r="BZU85" s="30"/>
      <c r="BZV85" s="30"/>
      <c r="BZW85" s="30"/>
      <c r="BZX85" s="30"/>
      <c r="BZY85" s="30"/>
      <c r="BZZ85" s="30"/>
      <c r="CAA85" s="30"/>
      <c r="CAB85" s="30"/>
      <c r="CAC85" s="30"/>
      <c r="CAD85" s="30"/>
      <c r="CAE85" s="30"/>
      <c r="CAF85" s="30"/>
      <c r="CAG85" s="30"/>
      <c r="CAH85" s="30"/>
      <c r="CAI85" s="30"/>
      <c r="CAJ85" s="30"/>
      <c r="CAK85" s="30"/>
      <c r="CAL85" s="30"/>
      <c r="CAM85" s="30"/>
      <c r="CAN85" s="30"/>
      <c r="CAO85" s="30"/>
      <c r="CAP85" s="30"/>
      <c r="CAQ85" s="30"/>
      <c r="CAR85" s="30"/>
      <c r="CAS85" s="30"/>
      <c r="CAT85" s="30"/>
      <c r="CAU85" s="30"/>
      <c r="CAV85" s="30"/>
      <c r="CAW85" s="30"/>
      <c r="CAX85" s="30"/>
      <c r="CAY85" s="30"/>
      <c r="CAZ85" s="30"/>
      <c r="CBA85" s="30"/>
      <c r="CBB85" s="30"/>
      <c r="CBC85" s="30"/>
      <c r="CBD85" s="30"/>
      <c r="CBE85" s="30"/>
      <c r="CBF85" s="30"/>
      <c r="CBG85" s="30"/>
      <c r="CBH85" s="30"/>
      <c r="CBI85" s="30"/>
      <c r="CBJ85" s="30"/>
      <c r="CBK85" s="30"/>
      <c r="CBL85" s="30"/>
      <c r="CBM85" s="30"/>
      <c r="CBN85" s="30"/>
      <c r="CBO85" s="30"/>
      <c r="CBP85" s="30"/>
      <c r="CBQ85" s="30"/>
      <c r="CBR85" s="30"/>
      <c r="CBS85" s="30"/>
      <c r="CBT85" s="30"/>
      <c r="CBU85" s="30"/>
      <c r="CBV85" s="30"/>
      <c r="CBW85" s="30"/>
      <c r="CBX85" s="30"/>
      <c r="CBY85" s="30"/>
      <c r="CBZ85" s="30"/>
      <c r="CCA85" s="30"/>
      <c r="CCB85" s="30"/>
      <c r="CCC85" s="30"/>
      <c r="CCD85" s="30"/>
      <c r="CCE85" s="30"/>
      <c r="CCF85" s="30"/>
      <c r="CCG85" s="30"/>
      <c r="CCH85" s="30"/>
      <c r="CCI85" s="30"/>
      <c r="CCJ85" s="30"/>
      <c r="CCK85" s="30"/>
      <c r="CCL85" s="30"/>
      <c r="CCM85" s="30"/>
      <c r="CCN85" s="30"/>
      <c r="CCO85" s="30"/>
      <c r="CCP85" s="30"/>
      <c r="CCQ85" s="30"/>
      <c r="CCR85" s="30"/>
      <c r="CCS85" s="30"/>
      <c r="CCT85" s="30"/>
      <c r="CCU85" s="30"/>
      <c r="CCV85" s="30"/>
      <c r="CCW85" s="30"/>
      <c r="CCX85" s="30"/>
      <c r="CCY85" s="30"/>
      <c r="CCZ85" s="30"/>
      <c r="CDA85" s="30"/>
      <c r="CDB85" s="30"/>
      <c r="CDC85" s="30"/>
      <c r="CDD85" s="30"/>
      <c r="CDE85" s="30"/>
      <c r="CDF85" s="30"/>
      <c r="CDG85" s="30"/>
      <c r="CDH85" s="30"/>
      <c r="CDI85" s="30"/>
      <c r="CDJ85" s="30"/>
      <c r="CDK85" s="30"/>
      <c r="CDL85" s="30"/>
      <c r="CDM85" s="30"/>
      <c r="CDN85" s="30"/>
      <c r="CDO85" s="30"/>
      <c r="CDP85" s="30"/>
      <c r="CDQ85" s="30"/>
      <c r="CDR85" s="30"/>
      <c r="CDS85" s="30"/>
      <c r="CDT85" s="30"/>
      <c r="CDU85" s="30"/>
      <c r="CDV85" s="30"/>
      <c r="CDW85" s="30"/>
      <c r="CDX85" s="30"/>
      <c r="CDY85" s="30"/>
      <c r="CDZ85" s="30"/>
      <c r="CEA85" s="30"/>
      <c r="CEB85" s="30"/>
      <c r="CEC85" s="30"/>
      <c r="CED85" s="30"/>
      <c r="CEE85" s="30"/>
      <c r="CEF85" s="30"/>
      <c r="CEG85" s="30"/>
      <c r="CEH85" s="30"/>
      <c r="CEI85" s="30"/>
      <c r="CEJ85" s="30"/>
      <c r="CEK85" s="30"/>
      <c r="CEL85" s="30"/>
      <c r="CEM85" s="30"/>
      <c r="CEN85" s="30"/>
      <c r="CEO85" s="30"/>
      <c r="CEP85" s="30"/>
      <c r="CEQ85" s="30"/>
      <c r="CER85" s="30"/>
      <c r="CES85" s="30"/>
      <c r="CET85" s="30"/>
      <c r="CEU85" s="30"/>
      <c r="CEV85" s="30"/>
      <c r="CEW85" s="30"/>
      <c r="CEX85" s="30"/>
      <c r="CEY85" s="30"/>
      <c r="CEZ85" s="30"/>
      <c r="CFA85" s="30"/>
      <c r="CFB85" s="30"/>
      <c r="CFC85" s="30"/>
      <c r="CFD85" s="30"/>
      <c r="CFE85" s="30"/>
      <c r="CFF85" s="30"/>
      <c r="CFG85" s="30"/>
      <c r="CFH85" s="30"/>
      <c r="CFI85" s="30"/>
      <c r="CFJ85" s="30"/>
      <c r="CFK85" s="30"/>
      <c r="CFL85" s="30"/>
      <c r="CFM85" s="30"/>
      <c r="CFN85" s="30"/>
      <c r="CFO85" s="30"/>
      <c r="CFP85" s="30"/>
      <c r="CFQ85" s="30"/>
      <c r="CFR85" s="30"/>
      <c r="CFS85" s="30"/>
      <c r="CFT85" s="30"/>
      <c r="CFU85" s="30"/>
      <c r="CFV85" s="30"/>
      <c r="CFW85" s="30"/>
      <c r="CFX85" s="30"/>
      <c r="CFY85" s="30"/>
      <c r="CFZ85" s="30"/>
      <c r="CGA85" s="30"/>
      <c r="CGB85" s="30"/>
      <c r="CGC85" s="30"/>
      <c r="CGD85" s="30"/>
      <c r="CGE85" s="30"/>
      <c r="CGF85" s="30"/>
      <c r="CGG85" s="30"/>
      <c r="CGH85" s="30"/>
      <c r="CGI85" s="30"/>
      <c r="CGJ85" s="30"/>
      <c r="CGK85" s="30"/>
      <c r="CGL85" s="30"/>
      <c r="CGM85" s="30"/>
      <c r="CGN85" s="30"/>
      <c r="CGO85" s="30"/>
      <c r="CGP85" s="30"/>
      <c r="CGQ85" s="30"/>
      <c r="CGR85" s="30"/>
      <c r="CGS85" s="30"/>
      <c r="CGT85" s="30"/>
      <c r="CGU85" s="30"/>
      <c r="CGV85" s="30"/>
      <c r="CGW85" s="30"/>
      <c r="CGX85" s="30"/>
      <c r="CGY85" s="30"/>
      <c r="CGZ85" s="30"/>
      <c r="CHA85" s="30"/>
      <c r="CHB85" s="30"/>
      <c r="CHC85" s="30"/>
      <c r="CHD85" s="30"/>
      <c r="CHE85" s="30"/>
      <c r="CHF85" s="30"/>
      <c r="CHG85" s="30"/>
      <c r="CHH85" s="30"/>
      <c r="CHI85" s="30"/>
      <c r="CHJ85" s="30"/>
      <c r="CHK85" s="30"/>
      <c r="CHL85" s="30"/>
      <c r="CHM85" s="30"/>
      <c r="CHN85" s="30"/>
      <c r="CHO85" s="30"/>
      <c r="CHP85" s="30"/>
      <c r="CHQ85" s="30"/>
      <c r="CHR85" s="30"/>
      <c r="CHS85" s="30"/>
      <c r="CHT85" s="30"/>
      <c r="CHU85" s="30"/>
      <c r="CHV85" s="30"/>
      <c r="CHW85" s="30"/>
      <c r="CHX85" s="30"/>
      <c r="CHY85" s="30"/>
      <c r="CHZ85" s="30"/>
      <c r="CIA85" s="30"/>
      <c r="CIB85" s="30"/>
      <c r="CIC85" s="30"/>
      <c r="CID85" s="30"/>
      <c r="CIE85" s="30"/>
      <c r="CIF85" s="30"/>
      <c r="CIG85" s="30"/>
      <c r="CIH85" s="30"/>
      <c r="CII85" s="30"/>
      <c r="CIJ85" s="30"/>
      <c r="CIK85" s="30"/>
      <c r="CIL85" s="30"/>
      <c r="CIM85" s="30"/>
      <c r="CIN85" s="30"/>
      <c r="CIO85" s="30"/>
      <c r="CIP85" s="30"/>
      <c r="CIQ85" s="30"/>
      <c r="CIR85" s="30"/>
      <c r="CIS85" s="30"/>
      <c r="CIT85" s="30"/>
      <c r="CIU85" s="30"/>
      <c r="CIV85" s="30"/>
      <c r="CIW85" s="30"/>
      <c r="CIX85" s="30"/>
      <c r="CIY85" s="30"/>
      <c r="CIZ85" s="30"/>
      <c r="CJA85" s="30"/>
      <c r="CJB85" s="30"/>
      <c r="CJC85" s="30"/>
      <c r="CJD85" s="30"/>
      <c r="CJE85" s="30"/>
      <c r="CJF85" s="30"/>
      <c r="CJG85" s="30"/>
      <c r="CJH85" s="30"/>
      <c r="CJI85" s="30"/>
      <c r="CJJ85" s="30"/>
      <c r="CJK85" s="30"/>
      <c r="CJL85" s="30"/>
      <c r="CJM85" s="30"/>
      <c r="CJN85" s="30"/>
      <c r="CJO85" s="30"/>
      <c r="CJP85" s="30"/>
      <c r="CJQ85" s="30"/>
      <c r="CJR85" s="30"/>
      <c r="CJS85" s="30"/>
      <c r="CJT85" s="30"/>
      <c r="CJU85" s="30"/>
      <c r="CJV85" s="30"/>
      <c r="CJW85" s="30"/>
      <c r="CJX85" s="30"/>
      <c r="CJY85" s="30"/>
      <c r="CJZ85" s="30"/>
      <c r="CKA85" s="30"/>
      <c r="CKB85" s="30"/>
      <c r="CKC85" s="30"/>
      <c r="CKD85" s="30"/>
      <c r="CKE85" s="30"/>
      <c r="CKF85" s="30"/>
      <c r="CKG85" s="30"/>
      <c r="CKH85" s="30"/>
      <c r="CKI85" s="30"/>
      <c r="CKJ85" s="30"/>
      <c r="CKK85" s="30"/>
      <c r="CKL85" s="30"/>
      <c r="CKM85" s="30"/>
      <c r="CKN85" s="30"/>
      <c r="CKO85" s="30"/>
      <c r="CKP85" s="30"/>
      <c r="CKQ85" s="30"/>
      <c r="CKR85" s="30"/>
      <c r="CKS85" s="30"/>
      <c r="CKT85" s="30"/>
      <c r="CKU85" s="30"/>
      <c r="CKV85" s="30"/>
      <c r="CKW85" s="30"/>
      <c r="CKX85" s="30"/>
      <c r="CKY85" s="30"/>
      <c r="CKZ85" s="30"/>
      <c r="CLA85" s="30"/>
      <c r="CLB85" s="30"/>
      <c r="CLC85" s="30"/>
      <c r="CLD85" s="30"/>
      <c r="CLE85" s="30"/>
      <c r="CLF85" s="30"/>
      <c r="CLG85" s="30"/>
      <c r="CLH85" s="30"/>
      <c r="CLI85" s="30"/>
      <c r="CLJ85" s="30"/>
      <c r="CLK85" s="30"/>
      <c r="CLL85" s="30"/>
      <c r="CLM85" s="30"/>
      <c r="CLN85" s="30"/>
      <c r="CLO85" s="30"/>
      <c r="CLP85" s="30"/>
      <c r="CLQ85" s="30"/>
      <c r="CLR85" s="30"/>
      <c r="CLS85" s="30"/>
      <c r="CLT85" s="30"/>
      <c r="CLU85" s="30"/>
      <c r="CLV85" s="30"/>
      <c r="CLW85" s="30"/>
      <c r="CLX85" s="30"/>
      <c r="CLY85" s="30"/>
      <c r="CLZ85" s="30"/>
      <c r="CMA85" s="30"/>
      <c r="CMB85" s="30"/>
      <c r="CMC85" s="30"/>
      <c r="CMD85" s="30"/>
      <c r="CME85" s="30"/>
      <c r="CMF85" s="30"/>
      <c r="CMG85" s="30"/>
      <c r="CMH85" s="30"/>
      <c r="CMI85" s="30"/>
      <c r="CMJ85" s="30"/>
      <c r="CMK85" s="30"/>
      <c r="CML85" s="30"/>
      <c r="CMM85" s="30"/>
      <c r="CMN85" s="30"/>
      <c r="CMO85" s="30"/>
      <c r="CMP85" s="30"/>
      <c r="CMQ85" s="30"/>
      <c r="CMR85" s="30"/>
      <c r="CMS85" s="30"/>
      <c r="CMT85" s="30"/>
      <c r="CMU85" s="30"/>
      <c r="CMV85" s="30"/>
      <c r="CMW85" s="30"/>
      <c r="CMX85" s="30"/>
      <c r="CMY85" s="30"/>
      <c r="CMZ85" s="30"/>
      <c r="CNA85" s="30"/>
      <c r="CNB85" s="30"/>
      <c r="CNC85" s="30"/>
      <c r="CND85" s="30"/>
      <c r="CNE85" s="30"/>
      <c r="CNF85" s="30"/>
      <c r="CNG85" s="30"/>
      <c r="CNH85" s="30"/>
      <c r="CNI85" s="30"/>
      <c r="CNJ85" s="30"/>
      <c r="CNK85" s="30"/>
      <c r="CNL85" s="30"/>
      <c r="CNM85" s="30"/>
      <c r="CNN85" s="30"/>
      <c r="CNO85" s="30"/>
      <c r="CNP85" s="30"/>
      <c r="CNQ85" s="30"/>
      <c r="CNR85" s="30"/>
      <c r="CNS85" s="30"/>
      <c r="CNT85" s="30"/>
      <c r="CNU85" s="30"/>
      <c r="CNV85" s="30"/>
      <c r="CNW85" s="30"/>
      <c r="CNX85" s="30"/>
      <c r="CNY85" s="30"/>
      <c r="CNZ85" s="30"/>
      <c r="COA85" s="30"/>
      <c r="COB85" s="30"/>
      <c r="COC85" s="30"/>
      <c r="COD85" s="30"/>
      <c r="COE85" s="30"/>
      <c r="COF85" s="30"/>
      <c r="COG85" s="30"/>
      <c r="COH85" s="30"/>
      <c r="COI85" s="30"/>
      <c r="COJ85" s="30"/>
      <c r="COK85" s="30"/>
      <c r="COL85" s="30"/>
      <c r="COM85" s="30"/>
      <c r="CON85" s="30"/>
      <c r="COO85" s="30"/>
      <c r="COP85" s="30"/>
      <c r="COQ85" s="30"/>
      <c r="COR85" s="30"/>
      <c r="COS85" s="30"/>
      <c r="COT85" s="30"/>
      <c r="COU85" s="30"/>
      <c r="COV85" s="30"/>
      <c r="COW85" s="30"/>
      <c r="COX85" s="30"/>
      <c r="COY85" s="30"/>
      <c r="COZ85" s="30"/>
      <c r="CPA85" s="30"/>
      <c r="CPB85" s="30"/>
      <c r="CPC85" s="30"/>
      <c r="CPD85" s="30"/>
      <c r="CPE85" s="30"/>
      <c r="CPF85" s="30"/>
      <c r="CPG85" s="30"/>
      <c r="CPH85" s="30"/>
      <c r="CPI85" s="30"/>
      <c r="CPJ85" s="30"/>
      <c r="CPK85" s="30"/>
      <c r="CPL85" s="30"/>
      <c r="CPM85" s="30"/>
      <c r="CPN85" s="30"/>
      <c r="CPO85" s="30"/>
      <c r="CPP85" s="30"/>
      <c r="CPQ85" s="30"/>
      <c r="CPR85" s="30"/>
      <c r="CPS85" s="30"/>
      <c r="CPT85" s="30"/>
      <c r="CPU85" s="30"/>
      <c r="CPV85" s="30"/>
      <c r="CPW85" s="30"/>
      <c r="CPX85" s="30"/>
      <c r="CPY85" s="30"/>
      <c r="CPZ85" s="30"/>
      <c r="CQA85" s="30"/>
      <c r="CQB85" s="30"/>
      <c r="CQC85" s="30"/>
      <c r="CQD85" s="30"/>
      <c r="CQE85" s="30"/>
      <c r="CQF85" s="30"/>
      <c r="CQG85" s="30"/>
      <c r="CQH85" s="30"/>
      <c r="CQI85" s="30"/>
      <c r="CQJ85" s="30"/>
      <c r="CQK85" s="30"/>
      <c r="CQL85" s="30"/>
      <c r="CQM85" s="30"/>
      <c r="CQN85" s="30"/>
      <c r="CQO85" s="30"/>
      <c r="CQP85" s="30"/>
      <c r="CQQ85" s="30"/>
      <c r="CQR85" s="30"/>
      <c r="CQS85" s="30"/>
      <c r="CQT85" s="30"/>
      <c r="CQU85" s="30"/>
      <c r="CQV85" s="30"/>
      <c r="CQW85" s="30"/>
      <c r="CQX85" s="30"/>
      <c r="CQY85" s="30"/>
      <c r="CQZ85" s="30"/>
      <c r="CRA85" s="30"/>
      <c r="CRB85" s="30"/>
      <c r="CRC85" s="30"/>
      <c r="CRD85" s="30"/>
      <c r="CRE85" s="30"/>
      <c r="CRF85" s="30"/>
      <c r="CRG85" s="30"/>
      <c r="CRH85" s="30"/>
      <c r="CRI85" s="30"/>
      <c r="CRJ85" s="30"/>
      <c r="CRK85" s="30"/>
      <c r="CRL85" s="30"/>
      <c r="CRM85" s="30"/>
      <c r="CRN85" s="30"/>
      <c r="CRO85" s="30"/>
      <c r="CRP85" s="30"/>
      <c r="CRQ85" s="30"/>
      <c r="CRR85" s="30"/>
      <c r="CRS85" s="30"/>
      <c r="CRT85" s="30"/>
      <c r="CRU85" s="30"/>
      <c r="CRV85" s="30"/>
      <c r="CRW85" s="30"/>
      <c r="CRX85" s="30"/>
      <c r="CRY85" s="30"/>
      <c r="CRZ85" s="30"/>
      <c r="CSA85" s="30"/>
      <c r="CSB85" s="30"/>
      <c r="CSC85" s="30"/>
      <c r="CSD85" s="30"/>
      <c r="CSE85" s="30"/>
      <c r="CSF85" s="30"/>
      <c r="CSG85" s="30"/>
      <c r="CSH85" s="30"/>
      <c r="CSI85" s="30"/>
      <c r="CSJ85" s="30"/>
      <c r="CSK85" s="30"/>
      <c r="CSL85" s="30"/>
      <c r="CSM85" s="30"/>
      <c r="CSN85" s="30"/>
      <c r="CSO85" s="30"/>
      <c r="CSP85" s="30"/>
      <c r="CSQ85" s="30"/>
      <c r="CSR85" s="30"/>
      <c r="CSS85" s="30"/>
      <c r="CST85" s="30"/>
      <c r="CSU85" s="30"/>
      <c r="CSV85" s="30"/>
      <c r="CSW85" s="30"/>
      <c r="CSX85" s="30"/>
      <c r="CSY85" s="30"/>
      <c r="CSZ85" s="30"/>
      <c r="CTA85" s="30"/>
      <c r="CTB85" s="30"/>
      <c r="CTC85" s="30"/>
      <c r="CTD85" s="30"/>
      <c r="CTE85" s="30"/>
      <c r="CTF85" s="30"/>
      <c r="CTG85" s="30"/>
      <c r="CTH85" s="30"/>
      <c r="CTI85" s="30"/>
      <c r="CTJ85" s="30"/>
      <c r="CTK85" s="30"/>
      <c r="CTL85" s="30"/>
      <c r="CTM85" s="30"/>
      <c r="CTN85" s="30"/>
      <c r="CTO85" s="30"/>
      <c r="CTP85" s="30"/>
      <c r="CTQ85" s="30"/>
      <c r="CTR85" s="30"/>
      <c r="CTS85" s="30"/>
      <c r="CTT85" s="30"/>
      <c r="CTU85" s="30"/>
      <c r="CTV85" s="30"/>
      <c r="CTW85" s="30"/>
      <c r="CTX85" s="30"/>
      <c r="CTY85" s="30"/>
      <c r="CTZ85" s="30"/>
      <c r="CUA85" s="30"/>
      <c r="CUB85" s="30"/>
      <c r="CUC85" s="30"/>
      <c r="CUD85" s="30"/>
      <c r="CUE85" s="30"/>
      <c r="CUF85" s="30"/>
      <c r="CUG85" s="30"/>
      <c r="CUH85" s="30"/>
      <c r="CUI85" s="30"/>
      <c r="CUJ85" s="30"/>
      <c r="CUK85" s="30"/>
      <c r="CUL85" s="30"/>
      <c r="CUM85" s="30"/>
      <c r="CUN85" s="30"/>
      <c r="CUO85" s="30"/>
      <c r="CUP85" s="30"/>
      <c r="CUQ85" s="30"/>
      <c r="CUR85" s="30"/>
      <c r="CUS85" s="30"/>
      <c r="CUT85" s="30"/>
      <c r="CUU85" s="30"/>
      <c r="CUV85" s="30"/>
      <c r="CUW85" s="30"/>
      <c r="CUX85" s="30"/>
      <c r="CUY85" s="30"/>
      <c r="CUZ85" s="30"/>
      <c r="CVA85" s="30"/>
      <c r="CVB85" s="30"/>
      <c r="CVC85" s="30"/>
      <c r="CVD85" s="30"/>
      <c r="CVE85" s="30"/>
      <c r="CVF85" s="30"/>
      <c r="CVG85" s="30"/>
      <c r="CVH85" s="30"/>
      <c r="CVI85" s="30"/>
      <c r="CVJ85" s="30"/>
      <c r="CVK85" s="30"/>
      <c r="CVL85" s="30"/>
      <c r="CVM85" s="30"/>
      <c r="CVN85" s="30"/>
      <c r="CVO85" s="30"/>
      <c r="CVP85" s="30"/>
      <c r="CVQ85" s="30"/>
      <c r="CVR85" s="30"/>
      <c r="CVS85" s="30"/>
      <c r="CVT85" s="30"/>
      <c r="CVU85" s="30"/>
      <c r="CVV85" s="30"/>
      <c r="CVW85" s="30"/>
      <c r="CVX85" s="30"/>
      <c r="CVY85" s="30"/>
      <c r="CVZ85" s="30"/>
      <c r="CWA85" s="30"/>
      <c r="CWB85" s="30"/>
      <c r="CWC85" s="30"/>
      <c r="CWD85" s="30"/>
      <c r="CWE85" s="30"/>
      <c r="CWF85" s="30"/>
      <c r="CWG85" s="30"/>
      <c r="CWH85" s="30"/>
      <c r="CWI85" s="30"/>
      <c r="CWJ85" s="30"/>
      <c r="CWK85" s="30"/>
      <c r="CWL85" s="30"/>
      <c r="CWM85" s="30"/>
      <c r="CWN85" s="30"/>
      <c r="CWO85" s="30"/>
      <c r="CWP85" s="30"/>
      <c r="CWQ85" s="30"/>
      <c r="CWR85" s="30"/>
      <c r="CWS85" s="30"/>
      <c r="CWT85" s="30"/>
      <c r="CWU85" s="30"/>
      <c r="CWV85" s="30"/>
      <c r="CWW85" s="30"/>
      <c r="CWX85" s="30"/>
      <c r="CWY85" s="30"/>
      <c r="CWZ85" s="30"/>
      <c r="CXA85" s="30"/>
      <c r="CXB85" s="30"/>
      <c r="CXC85" s="30"/>
      <c r="CXD85" s="30"/>
      <c r="CXE85" s="30"/>
      <c r="CXF85" s="30"/>
      <c r="CXG85" s="30"/>
      <c r="CXH85" s="30"/>
      <c r="CXI85" s="30"/>
      <c r="CXJ85" s="30"/>
      <c r="CXK85" s="30"/>
      <c r="CXL85" s="30"/>
      <c r="CXM85" s="30"/>
      <c r="CXN85" s="30"/>
      <c r="CXO85" s="30"/>
      <c r="CXP85" s="30"/>
      <c r="CXQ85" s="30"/>
      <c r="CXR85" s="30"/>
      <c r="CXS85" s="30"/>
      <c r="CXT85" s="30"/>
      <c r="CXU85" s="30"/>
      <c r="CXV85" s="30"/>
      <c r="CXW85" s="30"/>
      <c r="CXX85" s="30"/>
      <c r="CXY85" s="30"/>
      <c r="CXZ85" s="30"/>
      <c r="CYA85" s="30"/>
      <c r="CYB85" s="30"/>
      <c r="CYC85" s="30"/>
      <c r="CYD85" s="30"/>
      <c r="CYE85" s="30"/>
      <c r="CYF85" s="30"/>
      <c r="CYG85" s="30"/>
      <c r="CYH85" s="30"/>
      <c r="CYI85" s="30"/>
      <c r="CYJ85" s="30"/>
      <c r="CYK85" s="30"/>
      <c r="CYL85" s="30"/>
      <c r="CYM85" s="30"/>
      <c r="CYN85" s="30"/>
      <c r="CYO85" s="30"/>
      <c r="CYP85" s="30"/>
      <c r="CYQ85" s="30"/>
      <c r="CYR85" s="30"/>
      <c r="CYS85" s="30"/>
      <c r="CYT85" s="30"/>
      <c r="CYU85" s="30"/>
      <c r="CYV85" s="30"/>
      <c r="CYW85" s="30"/>
      <c r="CYX85" s="30"/>
      <c r="CYY85" s="30"/>
      <c r="CYZ85" s="30"/>
      <c r="CZA85" s="30"/>
      <c r="CZB85" s="30"/>
      <c r="CZC85" s="30"/>
      <c r="CZD85" s="30"/>
      <c r="CZE85" s="30"/>
      <c r="CZF85" s="30"/>
      <c r="CZG85" s="30"/>
      <c r="CZH85" s="30"/>
      <c r="CZI85" s="30"/>
      <c r="CZJ85" s="30"/>
      <c r="CZK85" s="30"/>
      <c r="CZL85" s="30"/>
      <c r="CZM85" s="30"/>
      <c r="CZN85" s="30"/>
      <c r="CZO85" s="30"/>
      <c r="CZP85" s="30"/>
      <c r="CZQ85" s="30"/>
      <c r="CZR85" s="30"/>
      <c r="CZS85" s="30"/>
      <c r="CZT85" s="30"/>
      <c r="CZU85" s="30"/>
      <c r="CZV85" s="30"/>
      <c r="CZW85" s="30"/>
      <c r="CZX85" s="30"/>
      <c r="CZY85" s="30"/>
      <c r="CZZ85" s="30"/>
      <c r="DAA85" s="30"/>
      <c r="DAB85" s="30"/>
      <c r="DAC85" s="30"/>
      <c r="DAD85" s="30"/>
      <c r="DAE85" s="30"/>
      <c r="DAF85" s="30"/>
      <c r="DAG85" s="30"/>
      <c r="DAH85" s="30"/>
      <c r="DAI85" s="30"/>
      <c r="DAJ85" s="30"/>
      <c r="DAK85" s="30"/>
      <c r="DAL85" s="30"/>
      <c r="DAM85" s="30"/>
      <c r="DAN85" s="30"/>
      <c r="DAO85" s="30"/>
      <c r="DAP85" s="30"/>
      <c r="DAQ85" s="30"/>
      <c r="DAR85" s="30"/>
      <c r="DAS85" s="30"/>
      <c r="DAT85" s="30"/>
      <c r="DAU85" s="30"/>
      <c r="DAV85" s="30"/>
      <c r="DAW85" s="30"/>
      <c r="DAX85" s="30"/>
      <c r="DAY85" s="30"/>
      <c r="DAZ85" s="30"/>
      <c r="DBA85" s="30"/>
      <c r="DBB85" s="30"/>
      <c r="DBC85" s="30"/>
      <c r="DBD85" s="30"/>
      <c r="DBE85" s="30"/>
      <c r="DBF85" s="30"/>
      <c r="DBG85" s="30"/>
      <c r="DBH85" s="30"/>
      <c r="DBI85" s="30"/>
      <c r="DBJ85" s="30"/>
      <c r="DBK85" s="30"/>
      <c r="DBL85" s="30"/>
      <c r="DBM85" s="30"/>
      <c r="DBN85" s="30"/>
      <c r="DBO85" s="30"/>
      <c r="DBP85" s="30"/>
      <c r="DBQ85" s="30"/>
      <c r="DBR85" s="30"/>
      <c r="DBS85" s="30"/>
      <c r="DBT85" s="30"/>
      <c r="DBU85" s="30"/>
      <c r="DBV85" s="30"/>
      <c r="DBW85" s="30"/>
      <c r="DBX85" s="30"/>
      <c r="DBY85" s="30"/>
      <c r="DBZ85" s="30"/>
      <c r="DCA85" s="30"/>
      <c r="DCB85" s="30"/>
      <c r="DCC85" s="30"/>
      <c r="DCD85" s="30"/>
      <c r="DCE85" s="30"/>
      <c r="DCF85" s="30"/>
      <c r="DCG85" s="30"/>
      <c r="DCH85" s="30"/>
      <c r="DCI85" s="30"/>
      <c r="DCJ85" s="30"/>
      <c r="DCK85" s="30"/>
      <c r="DCL85" s="30"/>
      <c r="DCM85" s="30"/>
      <c r="DCN85" s="30"/>
      <c r="DCO85" s="30"/>
      <c r="DCP85" s="30"/>
      <c r="DCQ85" s="30"/>
      <c r="DCR85" s="30"/>
      <c r="DCS85" s="30"/>
      <c r="DCT85" s="30"/>
      <c r="DCU85" s="30"/>
      <c r="DCV85" s="30"/>
      <c r="DCW85" s="30"/>
      <c r="DCX85" s="30"/>
      <c r="DCY85" s="30"/>
      <c r="DCZ85" s="30"/>
      <c r="DDA85" s="30"/>
      <c r="DDB85" s="30"/>
      <c r="DDC85" s="30"/>
      <c r="DDD85" s="30"/>
      <c r="DDE85" s="30"/>
      <c r="DDF85" s="30"/>
      <c r="DDG85" s="30"/>
      <c r="DDH85" s="30"/>
      <c r="DDI85" s="30"/>
      <c r="DDJ85" s="30"/>
      <c r="DDK85" s="30"/>
      <c r="DDL85" s="30"/>
      <c r="DDM85" s="30"/>
      <c r="DDN85" s="30"/>
      <c r="DDO85" s="30"/>
      <c r="DDP85" s="30"/>
      <c r="DDQ85" s="30"/>
      <c r="DDR85" s="30"/>
      <c r="DDS85" s="30"/>
      <c r="DDT85" s="30"/>
      <c r="DDU85" s="30"/>
      <c r="DDV85" s="30"/>
      <c r="DDW85" s="30"/>
      <c r="DDX85" s="30"/>
      <c r="DDY85" s="30"/>
      <c r="DDZ85" s="30"/>
      <c r="DEA85" s="30"/>
      <c r="DEB85" s="30"/>
      <c r="DEC85" s="30"/>
      <c r="DED85" s="30"/>
      <c r="DEE85" s="30"/>
      <c r="DEF85" s="30"/>
      <c r="DEG85" s="30"/>
      <c r="DEH85" s="30"/>
      <c r="DEI85" s="30"/>
      <c r="DEJ85" s="30"/>
      <c r="DEK85" s="30"/>
      <c r="DEL85" s="30"/>
      <c r="DEM85" s="30"/>
      <c r="DEN85" s="30"/>
      <c r="DEO85" s="30"/>
      <c r="DEP85" s="30"/>
      <c r="DEQ85" s="30"/>
      <c r="DER85" s="30"/>
      <c r="DES85" s="30"/>
      <c r="DET85" s="30"/>
      <c r="DEU85" s="30"/>
      <c r="DEV85" s="30"/>
      <c r="DEW85" s="30"/>
      <c r="DEX85" s="30"/>
      <c r="DEY85" s="30"/>
      <c r="DEZ85" s="30"/>
      <c r="DFA85" s="30"/>
      <c r="DFB85" s="30"/>
      <c r="DFC85" s="30"/>
      <c r="DFD85" s="30"/>
      <c r="DFE85" s="30"/>
      <c r="DFF85" s="30"/>
      <c r="DFG85" s="30"/>
      <c r="DFH85" s="30"/>
      <c r="DFI85" s="30"/>
      <c r="DFJ85" s="30"/>
      <c r="DFK85" s="30"/>
      <c r="DFL85" s="30"/>
      <c r="DFM85" s="30"/>
      <c r="DFN85" s="30"/>
      <c r="DFO85" s="30"/>
      <c r="DFP85" s="30"/>
      <c r="DFQ85" s="30"/>
      <c r="DFR85" s="30"/>
      <c r="DFS85" s="30"/>
      <c r="DFT85" s="30"/>
      <c r="DFU85" s="30"/>
      <c r="DFV85" s="30"/>
      <c r="DFW85" s="30"/>
      <c r="DFX85" s="30"/>
      <c r="DFY85" s="30"/>
      <c r="DFZ85" s="30"/>
      <c r="DGA85" s="30"/>
      <c r="DGB85" s="30"/>
      <c r="DGC85" s="30"/>
      <c r="DGD85" s="30"/>
      <c r="DGE85" s="30"/>
      <c r="DGF85" s="30"/>
      <c r="DGG85" s="30"/>
      <c r="DGH85" s="30"/>
      <c r="DGI85" s="30"/>
      <c r="DGJ85" s="30"/>
      <c r="DGK85" s="30"/>
      <c r="DGL85" s="30"/>
      <c r="DGM85" s="30"/>
      <c r="DGN85" s="30"/>
      <c r="DGO85" s="30"/>
      <c r="DGP85" s="30"/>
      <c r="DGQ85" s="30"/>
      <c r="DGR85" s="30"/>
      <c r="DGS85" s="30"/>
      <c r="DGT85" s="30"/>
      <c r="DGU85" s="30"/>
      <c r="DGV85" s="30"/>
      <c r="DGW85" s="30"/>
      <c r="DGX85" s="30"/>
      <c r="DGY85" s="30"/>
      <c r="DGZ85" s="30"/>
      <c r="DHA85" s="30"/>
      <c r="DHB85" s="30"/>
      <c r="DHC85" s="30"/>
      <c r="DHD85" s="30"/>
      <c r="DHE85" s="30"/>
      <c r="DHF85" s="30"/>
      <c r="DHG85" s="30"/>
      <c r="DHH85" s="30"/>
      <c r="DHI85" s="30"/>
      <c r="DHJ85" s="30"/>
      <c r="DHK85" s="30"/>
      <c r="DHL85" s="30"/>
      <c r="DHM85" s="30"/>
      <c r="DHN85" s="30"/>
      <c r="DHO85" s="30"/>
      <c r="DHP85" s="30"/>
      <c r="DHQ85" s="30"/>
      <c r="DHR85" s="30"/>
      <c r="DHS85" s="30"/>
      <c r="DHT85" s="30"/>
      <c r="DHU85" s="30"/>
      <c r="DHV85" s="30"/>
      <c r="DHW85" s="30"/>
      <c r="DHX85" s="30"/>
      <c r="DHY85" s="30"/>
      <c r="DHZ85" s="30"/>
      <c r="DIA85" s="30"/>
      <c r="DIB85" s="30"/>
      <c r="DIC85" s="30"/>
      <c r="DID85" s="30"/>
      <c r="DIE85" s="30"/>
      <c r="DIF85" s="30"/>
      <c r="DIG85" s="30"/>
      <c r="DIH85" s="30"/>
      <c r="DII85" s="30"/>
      <c r="DIJ85" s="30"/>
      <c r="DIK85" s="30"/>
      <c r="DIL85" s="30"/>
      <c r="DIM85" s="30"/>
      <c r="DIN85" s="30"/>
      <c r="DIO85" s="30"/>
      <c r="DIP85" s="30"/>
      <c r="DIQ85" s="30"/>
      <c r="DIR85" s="30"/>
      <c r="DIS85" s="30"/>
      <c r="DIT85" s="30"/>
      <c r="DIU85" s="30"/>
      <c r="DIV85" s="30"/>
      <c r="DIW85" s="30"/>
      <c r="DIX85" s="30"/>
      <c r="DIY85" s="30"/>
      <c r="DIZ85" s="30"/>
      <c r="DJA85" s="30"/>
      <c r="DJB85" s="30"/>
      <c r="DJC85" s="30"/>
      <c r="DJD85" s="30"/>
      <c r="DJE85" s="30"/>
      <c r="DJF85" s="30"/>
      <c r="DJG85" s="30"/>
      <c r="DJH85" s="30"/>
      <c r="DJI85" s="30"/>
      <c r="DJJ85" s="30"/>
      <c r="DJK85" s="30"/>
      <c r="DJL85" s="30"/>
      <c r="DJM85" s="30"/>
      <c r="DJN85" s="30"/>
      <c r="DJO85" s="30"/>
      <c r="DJP85" s="30"/>
      <c r="DJQ85" s="30"/>
      <c r="DJR85" s="30"/>
      <c r="DJS85" s="30"/>
      <c r="DJT85" s="30"/>
      <c r="DJU85" s="30"/>
      <c r="DJV85" s="30"/>
      <c r="DJW85" s="30"/>
      <c r="DJX85" s="30"/>
      <c r="DJY85" s="30"/>
      <c r="DJZ85" s="30"/>
      <c r="DKA85" s="30"/>
      <c r="DKB85" s="30"/>
      <c r="DKC85" s="30"/>
      <c r="DKD85" s="30"/>
      <c r="DKE85" s="30"/>
      <c r="DKF85" s="30"/>
      <c r="DKG85" s="30"/>
      <c r="DKH85" s="30"/>
      <c r="DKI85" s="30"/>
      <c r="DKJ85" s="30"/>
      <c r="DKK85" s="30"/>
      <c r="DKL85" s="30"/>
      <c r="DKM85" s="30"/>
      <c r="DKN85" s="30"/>
      <c r="DKO85" s="30"/>
      <c r="DKP85" s="30"/>
      <c r="DKQ85" s="30"/>
      <c r="DKR85" s="30"/>
      <c r="DKS85" s="30"/>
      <c r="DKT85" s="30"/>
      <c r="DKU85" s="30"/>
      <c r="DKV85" s="30"/>
      <c r="DKW85" s="30"/>
      <c r="DKX85" s="30"/>
      <c r="DKY85" s="30"/>
      <c r="DKZ85" s="30"/>
      <c r="DLA85" s="30"/>
      <c r="DLB85" s="30"/>
      <c r="DLC85" s="30"/>
      <c r="DLD85" s="30"/>
      <c r="DLE85" s="30"/>
      <c r="DLF85" s="30"/>
      <c r="DLG85" s="30"/>
      <c r="DLH85" s="30"/>
      <c r="DLI85" s="30"/>
      <c r="DLJ85" s="30"/>
      <c r="DLK85" s="30"/>
      <c r="DLL85" s="30"/>
      <c r="DLM85" s="30"/>
      <c r="DLN85" s="30"/>
      <c r="DLO85" s="30"/>
      <c r="DLP85" s="30"/>
      <c r="DLQ85" s="30"/>
      <c r="DLR85" s="30"/>
      <c r="DLS85" s="30"/>
      <c r="DLT85" s="30"/>
      <c r="DLU85" s="30"/>
      <c r="DLV85" s="30"/>
      <c r="DLW85" s="30"/>
      <c r="DLX85" s="30"/>
      <c r="DLY85" s="30"/>
      <c r="DLZ85" s="30"/>
      <c r="DMA85" s="30"/>
      <c r="DMB85" s="30"/>
      <c r="DMC85" s="30"/>
      <c r="DMD85" s="30"/>
      <c r="DME85" s="30"/>
      <c r="DMF85" s="30"/>
      <c r="DMG85" s="30"/>
      <c r="DMH85" s="30"/>
      <c r="DMI85" s="30"/>
      <c r="DMJ85" s="30"/>
      <c r="DMK85" s="30"/>
      <c r="DML85" s="30"/>
      <c r="DMM85" s="30"/>
      <c r="DMN85" s="30"/>
      <c r="DMO85" s="30"/>
      <c r="DMP85" s="30"/>
      <c r="DMQ85" s="30"/>
      <c r="DMR85" s="30"/>
      <c r="DMS85" s="30"/>
      <c r="DMT85" s="30"/>
      <c r="DMU85" s="30"/>
      <c r="DMV85" s="30"/>
      <c r="DMW85" s="30"/>
      <c r="DMX85" s="30"/>
      <c r="DMY85" s="30"/>
      <c r="DMZ85" s="30"/>
      <c r="DNA85" s="30"/>
      <c r="DNB85" s="30"/>
      <c r="DNC85" s="30"/>
      <c r="DND85" s="30"/>
      <c r="DNE85" s="30"/>
      <c r="DNF85" s="30"/>
      <c r="DNG85" s="30"/>
      <c r="DNH85" s="30"/>
      <c r="DNI85" s="30"/>
      <c r="DNJ85" s="30"/>
      <c r="DNK85" s="30"/>
      <c r="DNL85" s="30"/>
      <c r="DNM85" s="30"/>
      <c r="DNN85" s="30"/>
      <c r="DNO85" s="30"/>
      <c r="DNP85" s="30"/>
      <c r="DNQ85" s="30"/>
      <c r="DNR85" s="30"/>
      <c r="DNS85" s="30"/>
      <c r="DNT85" s="30"/>
      <c r="DNU85" s="30"/>
      <c r="DNV85" s="30"/>
      <c r="DNW85" s="30"/>
      <c r="DNX85" s="30"/>
      <c r="DNY85" s="30"/>
      <c r="DNZ85" s="30"/>
      <c r="DOA85" s="30"/>
      <c r="DOB85" s="30"/>
      <c r="DOC85" s="30"/>
      <c r="DOD85" s="30"/>
      <c r="DOE85" s="30"/>
      <c r="DOF85" s="30"/>
      <c r="DOG85" s="30"/>
      <c r="DOH85" s="30"/>
      <c r="DOI85" s="30"/>
      <c r="DOJ85" s="30"/>
      <c r="DOK85" s="30"/>
      <c r="DOL85" s="30"/>
      <c r="DOM85" s="30"/>
      <c r="DON85" s="30"/>
      <c r="DOO85" s="30"/>
      <c r="DOP85" s="30"/>
      <c r="DOQ85" s="30"/>
      <c r="DOR85" s="30"/>
      <c r="DOS85" s="30"/>
      <c r="DOT85" s="30"/>
      <c r="DOU85" s="30"/>
      <c r="DOV85" s="30"/>
      <c r="DOW85" s="30"/>
      <c r="DOX85" s="30"/>
      <c r="DOY85" s="30"/>
      <c r="DOZ85" s="30"/>
      <c r="DPA85" s="30"/>
      <c r="DPB85" s="30"/>
      <c r="DPC85" s="30"/>
      <c r="DPD85" s="30"/>
      <c r="DPE85" s="30"/>
      <c r="DPF85" s="30"/>
      <c r="DPG85" s="30"/>
      <c r="DPH85" s="30"/>
      <c r="DPI85" s="30"/>
      <c r="DPJ85" s="30"/>
      <c r="DPK85" s="30"/>
      <c r="DPL85" s="30"/>
      <c r="DPM85" s="30"/>
      <c r="DPN85" s="30"/>
      <c r="DPO85" s="30"/>
      <c r="DPP85" s="30"/>
      <c r="DPQ85" s="30"/>
      <c r="DPR85" s="30"/>
      <c r="DPS85" s="30"/>
      <c r="DPT85" s="30"/>
      <c r="DPU85" s="30"/>
      <c r="DPV85" s="30"/>
      <c r="DPW85" s="30"/>
      <c r="DPX85" s="30"/>
      <c r="DPY85" s="30"/>
      <c r="DPZ85" s="30"/>
      <c r="DQA85" s="30"/>
      <c r="DQB85" s="30"/>
      <c r="DQC85" s="30"/>
      <c r="DQD85" s="30"/>
      <c r="DQE85" s="30"/>
      <c r="DQF85" s="30"/>
      <c r="DQG85" s="30"/>
      <c r="DQH85" s="30"/>
      <c r="DQI85" s="30"/>
      <c r="DQJ85" s="30"/>
      <c r="DQK85" s="30"/>
      <c r="DQL85" s="30"/>
      <c r="DQM85" s="30"/>
      <c r="DQN85" s="30"/>
      <c r="DQO85" s="30"/>
      <c r="DQP85" s="30"/>
      <c r="DQQ85" s="30"/>
      <c r="DQR85" s="30"/>
      <c r="DQS85" s="30"/>
      <c r="DQT85" s="30"/>
      <c r="DQU85" s="30"/>
      <c r="DQV85" s="30"/>
      <c r="DQW85" s="30"/>
      <c r="DQX85" s="30"/>
      <c r="DQY85" s="30"/>
      <c r="DQZ85" s="30"/>
      <c r="DRA85" s="30"/>
      <c r="DRB85" s="30"/>
      <c r="DRC85" s="30"/>
      <c r="DRD85" s="30"/>
      <c r="DRE85" s="30"/>
      <c r="DRF85" s="30"/>
      <c r="DRG85" s="30"/>
      <c r="DRH85" s="30"/>
      <c r="DRI85" s="30"/>
      <c r="DRJ85" s="30"/>
      <c r="DRK85" s="30"/>
      <c r="DRL85" s="30"/>
      <c r="DRM85" s="30"/>
      <c r="DRN85" s="30"/>
      <c r="DRO85" s="30"/>
      <c r="DRP85" s="30"/>
      <c r="DRQ85" s="30"/>
      <c r="DRR85" s="30"/>
      <c r="DRS85" s="30"/>
      <c r="DRT85" s="30"/>
      <c r="DRU85" s="30"/>
      <c r="DRV85" s="30"/>
      <c r="DRW85" s="30"/>
      <c r="DRX85" s="30"/>
      <c r="DRY85" s="30"/>
      <c r="DRZ85" s="30"/>
      <c r="DSA85" s="30"/>
      <c r="DSB85" s="30"/>
      <c r="DSC85" s="30"/>
      <c r="DSD85" s="30"/>
      <c r="DSE85" s="30"/>
      <c r="DSF85" s="30"/>
      <c r="DSG85" s="30"/>
      <c r="DSH85" s="30"/>
      <c r="DSI85" s="30"/>
      <c r="DSJ85" s="30"/>
      <c r="DSK85" s="30"/>
      <c r="DSL85" s="30"/>
      <c r="DSM85" s="30"/>
      <c r="DSN85" s="30"/>
      <c r="DSO85" s="30"/>
      <c r="DSP85" s="30"/>
      <c r="DSQ85" s="30"/>
      <c r="DSR85" s="30"/>
      <c r="DSS85" s="30"/>
      <c r="DST85" s="30"/>
      <c r="DSU85" s="30"/>
      <c r="DSV85" s="30"/>
      <c r="DSW85" s="30"/>
      <c r="DSX85" s="30"/>
      <c r="DSY85" s="30"/>
      <c r="DSZ85" s="30"/>
      <c r="DTA85" s="30"/>
      <c r="DTB85" s="30"/>
      <c r="DTC85" s="30"/>
      <c r="DTD85" s="30"/>
      <c r="DTE85" s="30"/>
      <c r="DTF85" s="30"/>
      <c r="DTG85" s="30"/>
      <c r="DTH85" s="30"/>
      <c r="DTI85" s="30"/>
      <c r="DTJ85" s="30"/>
      <c r="DTK85" s="30"/>
      <c r="DTL85" s="30"/>
      <c r="DTM85" s="30"/>
      <c r="DTN85" s="30"/>
      <c r="DTO85" s="30"/>
      <c r="DTP85" s="30"/>
      <c r="DTQ85" s="30"/>
      <c r="DTR85" s="30"/>
      <c r="DTS85" s="30"/>
      <c r="DTT85" s="30"/>
      <c r="DTU85" s="30"/>
      <c r="DTV85" s="30"/>
      <c r="DTW85" s="30"/>
      <c r="DTX85" s="30"/>
      <c r="DTY85" s="30"/>
      <c r="DTZ85" s="30"/>
      <c r="DUA85" s="30"/>
      <c r="DUB85" s="30"/>
      <c r="DUC85" s="30"/>
      <c r="DUD85" s="30"/>
      <c r="DUE85" s="30"/>
      <c r="DUF85" s="30"/>
      <c r="DUG85" s="30"/>
      <c r="DUH85" s="30"/>
      <c r="DUI85" s="30"/>
      <c r="DUJ85" s="30"/>
      <c r="DUK85" s="30"/>
      <c r="DUL85" s="30"/>
      <c r="DUM85" s="30"/>
      <c r="DUN85" s="30"/>
      <c r="DUO85" s="30"/>
      <c r="DUP85" s="30"/>
      <c r="DUQ85" s="30"/>
      <c r="DUR85" s="30"/>
      <c r="DUS85" s="30"/>
      <c r="DUT85" s="30"/>
      <c r="DUU85" s="30"/>
      <c r="DUV85" s="30"/>
      <c r="DUW85" s="30"/>
      <c r="DUX85" s="30"/>
      <c r="DUY85" s="30"/>
      <c r="DUZ85" s="30"/>
      <c r="DVA85" s="30"/>
      <c r="DVB85" s="30"/>
      <c r="DVC85" s="30"/>
      <c r="DVD85" s="30"/>
      <c r="DVE85" s="30"/>
      <c r="DVF85" s="30"/>
      <c r="DVG85" s="30"/>
      <c r="DVH85" s="30"/>
      <c r="DVI85" s="30"/>
      <c r="DVJ85" s="30"/>
      <c r="DVK85" s="30"/>
      <c r="DVL85" s="30"/>
      <c r="DVM85" s="30"/>
      <c r="DVN85" s="30"/>
      <c r="DVO85" s="30"/>
      <c r="DVP85" s="30"/>
      <c r="DVQ85" s="30"/>
      <c r="DVR85" s="30"/>
      <c r="DVS85" s="30"/>
      <c r="DVT85" s="30"/>
      <c r="DVU85" s="30"/>
      <c r="DVV85" s="30"/>
      <c r="DVW85" s="30"/>
      <c r="DVX85" s="30"/>
      <c r="DVY85" s="30"/>
      <c r="DVZ85" s="30"/>
      <c r="DWA85" s="30"/>
      <c r="DWB85" s="30"/>
      <c r="DWC85" s="30"/>
      <c r="DWD85" s="30"/>
      <c r="DWE85" s="30"/>
      <c r="DWF85" s="30"/>
      <c r="DWG85" s="30"/>
      <c r="DWH85" s="30"/>
      <c r="DWI85" s="30"/>
      <c r="DWJ85" s="30"/>
      <c r="DWK85" s="30"/>
      <c r="DWL85" s="30"/>
      <c r="DWM85" s="30"/>
      <c r="DWN85" s="30"/>
      <c r="DWO85" s="30"/>
      <c r="DWP85" s="30"/>
      <c r="DWQ85" s="30"/>
      <c r="DWR85" s="30"/>
      <c r="DWS85" s="30"/>
      <c r="DWT85" s="30"/>
      <c r="DWU85" s="30"/>
      <c r="DWV85" s="30"/>
      <c r="DWW85" s="30"/>
      <c r="DWX85" s="30"/>
      <c r="DWY85" s="30"/>
      <c r="DWZ85" s="30"/>
      <c r="DXA85" s="30"/>
      <c r="DXB85" s="30"/>
      <c r="DXC85" s="30"/>
      <c r="DXD85" s="30"/>
      <c r="DXE85" s="30"/>
      <c r="DXF85" s="30"/>
      <c r="DXG85" s="30"/>
      <c r="DXH85" s="30"/>
      <c r="DXI85" s="30"/>
      <c r="DXJ85" s="30"/>
      <c r="DXK85" s="30"/>
      <c r="DXL85" s="30"/>
      <c r="DXM85" s="30"/>
      <c r="DXN85" s="30"/>
      <c r="DXO85" s="30"/>
      <c r="DXP85" s="30"/>
      <c r="DXQ85" s="30"/>
      <c r="DXR85" s="30"/>
      <c r="DXS85" s="30"/>
      <c r="DXT85" s="30"/>
      <c r="DXU85" s="30"/>
      <c r="DXV85" s="30"/>
      <c r="DXW85" s="30"/>
      <c r="DXX85" s="30"/>
      <c r="DXY85" s="30"/>
      <c r="DXZ85" s="30"/>
      <c r="DYA85" s="30"/>
      <c r="DYB85" s="30"/>
      <c r="DYC85" s="30"/>
      <c r="DYD85" s="30"/>
      <c r="DYE85" s="30"/>
      <c r="DYF85" s="30"/>
      <c r="DYG85" s="30"/>
      <c r="DYH85" s="30"/>
      <c r="DYI85" s="30"/>
      <c r="DYJ85" s="30"/>
      <c r="DYK85" s="30"/>
      <c r="DYL85" s="30"/>
      <c r="DYM85" s="30"/>
      <c r="DYN85" s="30"/>
      <c r="DYO85" s="30"/>
      <c r="DYP85" s="30"/>
      <c r="DYQ85" s="30"/>
      <c r="DYR85" s="30"/>
      <c r="DYS85" s="30"/>
      <c r="DYT85" s="30"/>
      <c r="DYU85" s="30"/>
      <c r="DYV85" s="30"/>
      <c r="DYW85" s="30"/>
      <c r="DYX85" s="30"/>
      <c r="DYY85" s="30"/>
      <c r="DYZ85" s="30"/>
      <c r="DZA85" s="30"/>
      <c r="DZB85" s="30"/>
      <c r="DZC85" s="30"/>
      <c r="DZD85" s="30"/>
      <c r="DZE85" s="30"/>
      <c r="DZF85" s="30"/>
      <c r="DZG85" s="30"/>
      <c r="DZH85" s="30"/>
      <c r="DZI85" s="30"/>
      <c r="DZJ85" s="30"/>
      <c r="DZK85" s="30"/>
      <c r="DZL85" s="30"/>
      <c r="DZM85" s="30"/>
      <c r="DZN85" s="30"/>
      <c r="DZO85" s="30"/>
      <c r="DZP85" s="30"/>
      <c r="DZQ85" s="30"/>
      <c r="DZR85" s="30"/>
      <c r="DZS85" s="30"/>
      <c r="DZT85" s="30"/>
      <c r="DZU85" s="30"/>
      <c r="DZV85" s="30"/>
      <c r="DZW85" s="30"/>
      <c r="DZX85" s="30"/>
      <c r="DZY85" s="30"/>
      <c r="DZZ85" s="30"/>
      <c r="EAA85" s="30"/>
      <c r="EAB85" s="30"/>
      <c r="EAC85" s="30"/>
      <c r="EAD85" s="30"/>
      <c r="EAE85" s="30"/>
      <c r="EAF85" s="30"/>
      <c r="EAG85" s="30"/>
      <c r="EAH85" s="30"/>
      <c r="EAI85" s="30"/>
      <c r="EAJ85" s="30"/>
      <c r="EAK85" s="30"/>
      <c r="EAL85" s="30"/>
      <c r="EAM85" s="30"/>
      <c r="EAN85" s="30"/>
      <c r="EAO85" s="30"/>
      <c r="EAP85" s="30"/>
      <c r="EAQ85" s="30"/>
      <c r="EAR85" s="30"/>
      <c r="EAS85" s="30"/>
      <c r="EAT85" s="30"/>
      <c r="EAU85" s="30"/>
      <c r="EAV85" s="30"/>
      <c r="EAW85" s="30"/>
      <c r="EAX85" s="30"/>
      <c r="EAY85" s="30"/>
      <c r="EAZ85" s="30"/>
      <c r="EBA85" s="30"/>
      <c r="EBB85" s="30"/>
      <c r="EBC85" s="30"/>
      <c r="EBD85" s="30"/>
      <c r="EBE85" s="30"/>
      <c r="EBF85" s="30"/>
      <c r="EBG85" s="30"/>
      <c r="EBH85" s="30"/>
      <c r="EBI85" s="30"/>
      <c r="EBJ85" s="30"/>
      <c r="EBK85" s="30"/>
      <c r="EBL85" s="30"/>
      <c r="EBM85" s="30"/>
      <c r="EBN85" s="30"/>
      <c r="EBO85" s="30"/>
      <c r="EBP85" s="30"/>
      <c r="EBQ85" s="30"/>
      <c r="EBR85" s="30"/>
      <c r="EBS85" s="30"/>
      <c r="EBT85" s="30"/>
      <c r="EBU85" s="30"/>
      <c r="EBV85" s="30"/>
      <c r="EBW85" s="30"/>
      <c r="EBX85" s="30"/>
      <c r="EBY85" s="30"/>
      <c r="EBZ85" s="30"/>
      <c r="ECA85" s="30"/>
      <c r="ECB85" s="30"/>
      <c r="ECC85" s="30"/>
      <c r="ECD85" s="30"/>
      <c r="ECE85" s="30"/>
      <c r="ECF85" s="30"/>
      <c r="ECG85" s="30"/>
      <c r="ECH85" s="30"/>
      <c r="ECI85" s="30"/>
      <c r="ECJ85" s="30"/>
      <c r="ECK85" s="30"/>
      <c r="ECL85" s="30"/>
      <c r="ECM85" s="30"/>
      <c r="ECN85" s="30"/>
      <c r="ECO85" s="30"/>
      <c r="ECP85" s="30"/>
      <c r="ECQ85" s="30"/>
      <c r="ECR85" s="30"/>
      <c r="ECS85" s="30"/>
      <c r="ECT85" s="30"/>
      <c r="ECU85" s="30"/>
      <c r="ECV85" s="30"/>
      <c r="ECW85" s="30"/>
      <c r="ECX85" s="30"/>
      <c r="ECY85" s="30"/>
      <c r="ECZ85" s="30"/>
      <c r="EDA85" s="30"/>
      <c r="EDB85" s="30"/>
      <c r="EDC85" s="30"/>
      <c r="EDD85" s="30"/>
      <c r="EDE85" s="30"/>
      <c r="EDF85" s="30"/>
      <c r="EDG85" s="30"/>
      <c r="EDH85" s="30"/>
      <c r="EDI85" s="30"/>
      <c r="EDJ85" s="30"/>
      <c r="EDK85" s="30"/>
      <c r="EDL85" s="30"/>
      <c r="EDM85" s="30"/>
      <c r="EDN85" s="30"/>
      <c r="EDO85" s="30"/>
      <c r="EDP85" s="30"/>
      <c r="EDQ85" s="30"/>
      <c r="EDR85" s="30"/>
      <c r="EDS85" s="30"/>
      <c r="EDT85" s="30"/>
      <c r="EDU85" s="30"/>
      <c r="EDV85" s="30"/>
      <c r="EDW85" s="30"/>
      <c r="EDX85" s="30"/>
      <c r="EDY85" s="30"/>
      <c r="EDZ85" s="30"/>
      <c r="EEA85" s="30"/>
      <c r="EEB85" s="30"/>
      <c r="EEC85" s="30"/>
      <c r="EED85" s="30"/>
      <c r="EEE85" s="30"/>
      <c r="EEF85" s="30"/>
      <c r="EEG85" s="30"/>
      <c r="EEH85" s="30"/>
      <c r="EEI85" s="30"/>
      <c r="EEJ85" s="30"/>
      <c r="EEK85" s="30"/>
      <c r="EEL85" s="30"/>
      <c r="EEM85" s="30"/>
      <c r="EEN85" s="30"/>
      <c r="EEO85" s="30"/>
      <c r="EEP85" s="30"/>
      <c r="EEQ85" s="30"/>
      <c r="EER85" s="30"/>
      <c r="EES85" s="30"/>
      <c r="EET85" s="30"/>
      <c r="EEU85" s="30"/>
      <c r="EEV85" s="30"/>
      <c r="EEW85" s="30"/>
      <c r="EEX85" s="30"/>
      <c r="EEY85" s="30"/>
      <c r="EEZ85" s="30"/>
      <c r="EFA85" s="30"/>
      <c r="EFB85" s="30"/>
      <c r="EFC85" s="30"/>
      <c r="EFD85" s="30"/>
      <c r="EFE85" s="30"/>
      <c r="EFF85" s="30"/>
      <c r="EFG85" s="30"/>
      <c r="EFH85" s="30"/>
      <c r="EFI85" s="30"/>
      <c r="EFJ85" s="30"/>
      <c r="EFK85" s="30"/>
      <c r="EFL85" s="30"/>
      <c r="EFM85" s="30"/>
      <c r="EFN85" s="30"/>
      <c r="EFO85" s="30"/>
      <c r="EFP85" s="30"/>
      <c r="EFQ85" s="30"/>
      <c r="EFR85" s="30"/>
      <c r="EFS85" s="30"/>
      <c r="EFT85" s="30"/>
      <c r="EFU85" s="30"/>
      <c r="EFV85" s="30"/>
      <c r="EFW85" s="30"/>
      <c r="EFX85" s="30"/>
      <c r="EFY85" s="30"/>
      <c r="EFZ85" s="30"/>
      <c r="EGA85" s="30"/>
      <c r="EGB85" s="30"/>
      <c r="EGC85" s="30"/>
      <c r="EGD85" s="30"/>
      <c r="EGE85" s="30"/>
      <c r="EGF85" s="30"/>
      <c r="EGG85" s="30"/>
      <c r="EGH85" s="30"/>
      <c r="EGI85" s="30"/>
      <c r="EGJ85" s="30"/>
      <c r="EGK85" s="30"/>
      <c r="EGL85" s="30"/>
      <c r="EGM85" s="30"/>
      <c r="EGN85" s="30"/>
      <c r="EGO85" s="30"/>
      <c r="EGP85" s="30"/>
      <c r="EGQ85" s="30"/>
      <c r="EGR85" s="30"/>
      <c r="EGS85" s="30"/>
      <c r="EGT85" s="30"/>
      <c r="EGU85" s="30"/>
      <c r="EGV85" s="30"/>
      <c r="EGW85" s="30"/>
      <c r="EGX85" s="30"/>
      <c r="EGY85" s="30"/>
      <c r="EGZ85" s="30"/>
      <c r="EHA85" s="30"/>
      <c r="EHB85" s="30"/>
      <c r="EHC85" s="30"/>
      <c r="EHD85" s="30"/>
      <c r="EHE85" s="30"/>
      <c r="EHF85" s="30"/>
      <c r="EHG85" s="30"/>
      <c r="EHH85" s="30"/>
      <c r="EHI85" s="30"/>
      <c r="EHJ85" s="30"/>
      <c r="EHK85" s="30"/>
      <c r="EHL85" s="30"/>
      <c r="EHM85" s="30"/>
      <c r="EHN85" s="30"/>
      <c r="EHO85" s="30"/>
      <c r="EHP85" s="30"/>
      <c r="EHQ85" s="30"/>
      <c r="EHR85" s="30"/>
      <c r="EHS85" s="30"/>
      <c r="EHT85" s="30"/>
      <c r="EHU85" s="30"/>
      <c r="EHV85" s="30"/>
      <c r="EHW85" s="30"/>
      <c r="EHX85" s="30"/>
      <c r="EHY85" s="30"/>
      <c r="EHZ85" s="30"/>
      <c r="EIA85" s="30"/>
      <c r="EIB85" s="30"/>
      <c r="EIC85" s="30"/>
      <c r="EID85" s="30"/>
      <c r="EIE85" s="30"/>
      <c r="EIF85" s="30"/>
      <c r="EIG85" s="30"/>
      <c r="EIH85" s="30"/>
      <c r="EII85" s="30"/>
      <c r="EIJ85" s="30"/>
      <c r="EIK85" s="30"/>
      <c r="EIL85" s="30"/>
      <c r="EIM85" s="30"/>
      <c r="EIN85" s="30"/>
      <c r="EIO85" s="30"/>
      <c r="EIP85" s="30"/>
      <c r="EIQ85" s="30"/>
      <c r="EIR85" s="30"/>
      <c r="EIS85" s="30"/>
      <c r="EIT85" s="30"/>
      <c r="EIU85" s="30"/>
      <c r="EIV85" s="30"/>
      <c r="EIW85" s="30"/>
      <c r="EIX85" s="30"/>
      <c r="EIY85" s="30"/>
      <c r="EIZ85" s="30"/>
      <c r="EJA85" s="30"/>
      <c r="EJB85" s="30"/>
      <c r="EJC85" s="30"/>
      <c r="EJD85" s="30"/>
      <c r="EJE85" s="30"/>
      <c r="EJF85" s="30"/>
      <c r="EJG85" s="30"/>
      <c r="EJH85" s="30"/>
      <c r="EJI85" s="30"/>
      <c r="EJJ85" s="30"/>
      <c r="EJK85" s="30"/>
      <c r="EJL85" s="30"/>
      <c r="EJM85" s="30"/>
      <c r="EJN85" s="30"/>
      <c r="EJO85" s="30"/>
      <c r="EJP85" s="30"/>
      <c r="EJQ85" s="30"/>
      <c r="EJR85" s="30"/>
      <c r="EJS85" s="30"/>
      <c r="EJT85" s="30"/>
      <c r="EJU85" s="30"/>
      <c r="EJV85" s="30"/>
      <c r="EJW85" s="30"/>
      <c r="EJX85" s="30"/>
      <c r="EJY85" s="30"/>
      <c r="EJZ85" s="30"/>
      <c r="EKA85" s="30"/>
      <c r="EKB85" s="30"/>
      <c r="EKC85" s="30"/>
      <c r="EKD85" s="30"/>
      <c r="EKE85" s="30"/>
      <c r="EKF85" s="30"/>
      <c r="EKG85" s="30"/>
      <c r="EKH85" s="30"/>
      <c r="EKI85" s="30"/>
      <c r="EKJ85" s="30"/>
      <c r="EKK85" s="30"/>
      <c r="EKL85" s="30"/>
      <c r="EKM85" s="30"/>
      <c r="EKN85" s="30"/>
      <c r="EKO85" s="30"/>
      <c r="EKP85" s="30"/>
      <c r="EKQ85" s="30"/>
      <c r="EKR85" s="30"/>
      <c r="EKS85" s="30"/>
      <c r="EKT85" s="30"/>
      <c r="EKU85" s="30"/>
      <c r="EKV85" s="30"/>
      <c r="EKW85" s="30"/>
      <c r="EKX85" s="30"/>
      <c r="EKY85" s="30"/>
      <c r="EKZ85" s="30"/>
      <c r="ELA85" s="30"/>
      <c r="ELB85" s="30"/>
      <c r="ELC85" s="30"/>
      <c r="ELD85" s="30"/>
      <c r="ELE85" s="30"/>
      <c r="ELF85" s="30"/>
      <c r="ELG85" s="30"/>
      <c r="ELH85" s="30"/>
      <c r="ELI85" s="30"/>
      <c r="ELJ85" s="30"/>
      <c r="ELK85" s="30"/>
      <c r="ELL85" s="30"/>
      <c r="ELM85" s="30"/>
      <c r="ELN85" s="30"/>
      <c r="ELO85" s="30"/>
      <c r="ELP85" s="30"/>
      <c r="ELQ85" s="30"/>
      <c r="ELR85" s="30"/>
      <c r="ELS85" s="30"/>
      <c r="ELT85" s="30"/>
      <c r="ELU85" s="30"/>
      <c r="ELV85" s="30"/>
      <c r="ELW85" s="30"/>
      <c r="ELX85" s="30"/>
      <c r="ELY85" s="30"/>
      <c r="ELZ85" s="30"/>
      <c r="EMA85" s="30"/>
      <c r="EMB85" s="30"/>
      <c r="EMC85" s="30"/>
      <c r="EMD85" s="30"/>
      <c r="EME85" s="30"/>
      <c r="EMF85" s="30"/>
      <c r="EMG85" s="30"/>
      <c r="EMH85" s="30"/>
      <c r="EMI85" s="30"/>
      <c r="EMJ85" s="30"/>
      <c r="EMK85" s="30"/>
      <c r="EML85" s="30"/>
      <c r="EMM85" s="30"/>
      <c r="EMN85" s="30"/>
      <c r="EMO85" s="30"/>
      <c r="EMP85" s="30"/>
      <c r="EMQ85" s="30"/>
      <c r="EMR85" s="30"/>
      <c r="EMS85" s="30"/>
      <c r="EMT85" s="30"/>
      <c r="EMU85" s="30"/>
      <c r="EMV85" s="30"/>
      <c r="EMW85" s="30"/>
      <c r="EMX85" s="30"/>
      <c r="EMY85" s="30"/>
      <c r="EMZ85" s="30"/>
      <c r="ENA85" s="30"/>
      <c r="ENB85" s="30"/>
      <c r="ENC85" s="30"/>
      <c r="END85" s="30"/>
      <c r="ENE85" s="30"/>
      <c r="ENF85" s="30"/>
      <c r="ENG85" s="30"/>
      <c r="ENH85" s="30"/>
      <c r="ENI85" s="30"/>
      <c r="ENJ85" s="30"/>
      <c r="ENK85" s="30"/>
      <c r="ENL85" s="30"/>
      <c r="ENM85" s="30"/>
      <c r="ENN85" s="30"/>
      <c r="ENO85" s="30"/>
      <c r="ENP85" s="30"/>
      <c r="ENQ85" s="30"/>
      <c r="ENR85" s="30"/>
      <c r="ENS85" s="30"/>
      <c r="ENT85" s="30"/>
      <c r="ENU85" s="30"/>
      <c r="ENV85" s="30"/>
      <c r="ENW85" s="30"/>
      <c r="ENX85" s="30"/>
      <c r="ENY85" s="30"/>
      <c r="ENZ85" s="30"/>
      <c r="EOA85" s="30"/>
      <c r="EOB85" s="30"/>
      <c r="EOC85" s="30"/>
      <c r="EOD85" s="30"/>
      <c r="EOE85" s="30"/>
      <c r="EOF85" s="30"/>
      <c r="EOG85" s="30"/>
      <c r="EOH85" s="30"/>
      <c r="EOI85" s="30"/>
      <c r="EOJ85" s="30"/>
      <c r="EOK85" s="30"/>
      <c r="EOL85" s="30"/>
      <c r="EOM85" s="30"/>
      <c r="EON85" s="30"/>
      <c r="EOO85" s="30"/>
      <c r="EOP85" s="30"/>
      <c r="EOQ85" s="30"/>
      <c r="EOR85" s="30"/>
      <c r="EOS85" s="30"/>
      <c r="EOT85" s="30"/>
      <c r="EOU85" s="30"/>
      <c r="EOV85" s="30"/>
      <c r="EOW85" s="30"/>
      <c r="EOX85" s="30"/>
      <c r="EOY85" s="30"/>
      <c r="EOZ85" s="30"/>
      <c r="EPA85" s="30"/>
      <c r="EPB85" s="30"/>
      <c r="EPC85" s="30"/>
      <c r="EPD85" s="30"/>
      <c r="EPE85" s="30"/>
      <c r="EPF85" s="30"/>
      <c r="EPG85" s="30"/>
      <c r="EPH85" s="30"/>
      <c r="EPI85" s="30"/>
      <c r="EPJ85" s="30"/>
      <c r="EPK85" s="30"/>
      <c r="EPL85" s="30"/>
      <c r="EPM85" s="30"/>
      <c r="EPN85" s="30"/>
      <c r="EPO85" s="30"/>
      <c r="EPP85" s="30"/>
      <c r="EPQ85" s="30"/>
      <c r="EPR85" s="30"/>
      <c r="EPS85" s="30"/>
      <c r="EPT85" s="30"/>
      <c r="EPU85" s="30"/>
      <c r="EPV85" s="30"/>
      <c r="EPW85" s="30"/>
      <c r="EPX85" s="30"/>
      <c r="EPY85" s="30"/>
      <c r="EPZ85" s="30"/>
      <c r="EQA85" s="30"/>
      <c r="EQB85" s="30"/>
      <c r="EQC85" s="30"/>
      <c r="EQD85" s="30"/>
      <c r="EQE85" s="30"/>
      <c r="EQF85" s="30"/>
      <c r="EQG85" s="30"/>
      <c r="EQH85" s="30"/>
      <c r="EQI85" s="30"/>
      <c r="EQJ85" s="30"/>
      <c r="EQK85" s="30"/>
      <c r="EQL85" s="30"/>
      <c r="EQM85" s="30"/>
      <c r="EQN85" s="30"/>
      <c r="EQO85" s="30"/>
      <c r="EQP85" s="30"/>
      <c r="EQQ85" s="30"/>
      <c r="EQR85" s="30"/>
      <c r="EQS85" s="30"/>
      <c r="EQT85" s="30"/>
      <c r="EQU85" s="30"/>
      <c r="EQV85" s="30"/>
      <c r="EQW85" s="30"/>
      <c r="EQX85" s="30"/>
      <c r="EQY85" s="30"/>
      <c r="EQZ85" s="30"/>
      <c r="ERA85" s="30"/>
      <c r="ERB85" s="30"/>
      <c r="ERC85" s="30"/>
      <c r="ERD85" s="30"/>
      <c r="ERE85" s="30"/>
      <c r="ERF85" s="30"/>
      <c r="ERG85" s="30"/>
      <c r="ERH85" s="30"/>
      <c r="ERI85" s="30"/>
      <c r="ERJ85" s="30"/>
      <c r="ERK85" s="30"/>
      <c r="ERL85" s="30"/>
      <c r="ERM85" s="30"/>
      <c r="ERN85" s="30"/>
      <c r="ERO85" s="30"/>
      <c r="ERP85" s="30"/>
      <c r="ERQ85" s="30"/>
      <c r="ERR85" s="30"/>
      <c r="ERS85" s="30"/>
      <c r="ERT85" s="30"/>
      <c r="ERU85" s="30"/>
      <c r="ERV85" s="30"/>
      <c r="ERW85" s="30"/>
      <c r="ERX85" s="30"/>
      <c r="ERY85" s="30"/>
      <c r="ERZ85" s="30"/>
      <c r="ESA85" s="30"/>
      <c r="ESB85" s="30"/>
      <c r="ESC85" s="30"/>
      <c r="ESD85" s="30"/>
      <c r="ESE85" s="30"/>
      <c r="ESF85" s="30"/>
      <c r="ESG85" s="30"/>
      <c r="ESH85" s="30"/>
      <c r="ESI85" s="30"/>
      <c r="ESJ85" s="30"/>
      <c r="ESK85" s="30"/>
      <c r="ESL85" s="30"/>
      <c r="ESM85" s="30"/>
      <c r="ESN85" s="30"/>
      <c r="ESO85" s="30"/>
      <c r="ESP85" s="30"/>
      <c r="ESQ85" s="30"/>
      <c r="ESR85" s="30"/>
      <c r="ESS85" s="30"/>
      <c r="EST85" s="30"/>
      <c r="ESU85" s="30"/>
      <c r="ESV85" s="30"/>
      <c r="ESW85" s="30"/>
      <c r="ESX85" s="30"/>
      <c r="ESY85" s="30"/>
      <c r="ESZ85" s="30"/>
      <c r="ETA85" s="30"/>
      <c r="ETB85" s="30"/>
      <c r="ETC85" s="30"/>
      <c r="ETD85" s="30"/>
      <c r="ETE85" s="30"/>
      <c r="ETF85" s="30"/>
      <c r="ETG85" s="30"/>
      <c r="ETH85" s="30"/>
      <c r="ETI85" s="30"/>
      <c r="ETJ85" s="30"/>
      <c r="ETK85" s="30"/>
      <c r="ETL85" s="30"/>
      <c r="ETM85" s="30"/>
      <c r="ETN85" s="30"/>
      <c r="ETO85" s="30"/>
      <c r="ETP85" s="30"/>
      <c r="ETQ85" s="30"/>
      <c r="ETR85" s="30"/>
      <c r="ETS85" s="30"/>
      <c r="ETT85" s="30"/>
      <c r="ETU85" s="30"/>
      <c r="ETV85" s="30"/>
      <c r="ETW85" s="30"/>
      <c r="ETX85" s="30"/>
      <c r="ETY85" s="30"/>
      <c r="ETZ85" s="30"/>
      <c r="EUA85" s="30"/>
      <c r="EUB85" s="30"/>
      <c r="EUC85" s="30"/>
      <c r="EUD85" s="30"/>
      <c r="EUE85" s="30"/>
      <c r="EUF85" s="30"/>
      <c r="EUG85" s="30"/>
      <c r="EUH85" s="30"/>
      <c r="EUI85" s="30"/>
      <c r="EUJ85" s="30"/>
      <c r="EUK85" s="30"/>
      <c r="EUL85" s="30"/>
      <c r="EUM85" s="30"/>
      <c r="EUN85" s="30"/>
      <c r="EUO85" s="30"/>
      <c r="EUP85" s="30"/>
      <c r="EUQ85" s="30"/>
      <c r="EUR85" s="30"/>
      <c r="EUS85" s="30"/>
      <c r="EUT85" s="30"/>
      <c r="EUU85" s="30"/>
      <c r="EUV85" s="30"/>
      <c r="EUW85" s="30"/>
      <c r="EUX85" s="30"/>
      <c r="EUY85" s="30"/>
      <c r="EUZ85" s="30"/>
      <c r="EVA85" s="30"/>
      <c r="EVB85" s="30"/>
      <c r="EVC85" s="30"/>
      <c r="EVD85" s="30"/>
      <c r="EVE85" s="30"/>
      <c r="EVF85" s="30"/>
      <c r="EVG85" s="30"/>
      <c r="EVH85" s="30"/>
      <c r="EVI85" s="30"/>
      <c r="EVJ85" s="30"/>
      <c r="EVK85" s="30"/>
      <c r="EVL85" s="30"/>
      <c r="EVM85" s="30"/>
      <c r="EVN85" s="30"/>
      <c r="EVO85" s="30"/>
      <c r="EVP85" s="30"/>
      <c r="EVQ85" s="30"/>
      <c r="EVR85" s="30"/>
      <c r="EVS85" s="30"/>
      <c r="EVT85" s="30"/>
      <c r="EVU85" s="30"/>
      <c r="EVV85" s="30"/>
      <c r="EVW85" s="30"/>
      <c r="EVX85" s="30"/>
      <c r="EVY85" s="30"/>
      <c r="EVZ85" s="30"/>
      <c r="EWA85" s="30"/>
      <c r="EWB85" s="30"/>
      <c r="EWC85" s="30"/>
      <c r="EWD85" s="30"/>
      <c r="EWE85" s="30"/>
      <c r="EWF85" s="30"/>
      <c r="EWG85" s="30"/>
      <c r="EWH85" s="30"/>
      <c r="EWI85" s="30"/>
      <c r="EWJ85" s="30"/>
      <c r="EWK85" s="30"/>
      <c r="EWL85" s="30"/>
      <c r="EWM85" s="30"/>
      <c r="EWN85" s="30"/>
      <c r="EWO85" s="30"/>
      <c r="EWP85" s="30"/>
      <c r="EWQ85" s="30"/>
      <c r="EWR85" s="30"/>
      <c r="EWS85" s="30"/>
      <c r="EWT85" s="30"/>
      <c r="EWU85" s="30"/>
      <c r="EWV85" s="30"/>
      <c r="EWW85" s="30"/>
      <c r="EWX85" s="30"/>
      <c r="EWY85" s="30"/>
      <c r="EWZ85" s="30"/>
      <c r="EXA85" s="30"/>
      <c r="EXB85" s="30"/>
      <c r="EXC85" s="30"/>
      <c r="EXD85" s="30"/>
      <c r="EXE85" s="30"/>
      <c r="EXF85" s="30"/>
      <c r="EXG85" s="30"/>
      <c r="EXH85" s="30"/>
      <c r="EXI85" s="30"/>
      <c r="EXJ85" s="30"/>
      <c r="EXK85" s="30"/>
      <c r="EXL85" s="30"/>
      <c r="EXM85" s="30"/>
      <c r="EXN85" s="30"/>
      <c r="EXO85" s="30"/>
      <c r="EXP85" s="30"/>
      <c r="EXQ85" s="30"/>
      <c r="EXR85" s="30"/>
      <c r="EXS85" s="30"/>
      <c r="EXT85" s="30"/>
      <c r="EXU85" s="30"/>
      <c r="EXV85" s="30"/>
      <c r="EXW85" s="30"/>
      <c r="EXX85" s="30"/>
      <c r="EXY85" s="30"/>
      <c r="EXZ85" s="30"/>
      <c r="EYA85" s="30"/>
      <c r="EYB85" s="30"/>
      <c r="EYC85" s="30"/>
      <c r="EYD85" s="30"/>
      <c r="EYE85" s="30"/>
      <c r="EYF85" s="30"/>
      <c r="EYG85" s="30"/>
      <c r="EYH85" s="30"/>
      <c r="EYI85" s="30"/>
      <c r="EYJ85" s="30"/>
      <c r="EYK85" s="30"/>
      <c r="EYL85" s="30"/>
      <c r="EYM85" s="30"/>
      <c r="EYN85" s="30"/>
      <c r="EYO85" s="30"/>
      <c r="EYP85" s="30"/>
      <c r="EYQ85" s="30"/>
      <c r="EYR85" s="30"/>
      <c r="EYS85" s="30"/>
      <c r="EYT85" s="30"/>
      <c r="EYU85" s="30"/>
      <c r="EYV85" s="30"/>
      <c r="EYW85" s="30"/>
      <c r="EYX85" s="30"/>
      <c r="EYY85" s="30"/>
      <c r="EYZ85" s="30"/>
      <c r="EZA85" s="30"/>
      <c r="EZB85" s="30"/>
      <c r="EZC85" s="30"/>
      <c r="EZD85" s="30"/>
      <c r="EZE85" s="30"/>
      <c r="EZF85" s="30"/>
      <c r="EZG85" s="30"/>
      <c r="EZH85" s="30"/>
      <c r="EZI85" s="30"/>
      <c r="EZJ85" s="30"/>
      <c r="EZK85" s="30"/>
      <c r="EZL85" s="30"/>
      <c r="EZM85" s="30"/>
      <c r="EZN85" s="30"/>
      <c r="EZO85" s="30"/>
      <c r="EZP85" s="30"/>
      <c r="EZQ85" s="30"/>
      <c r="EZR85" s="30"/>
      <c r="EZS85" s="30"/>
      <c r="EZT85" s="30"/>
      <c r="EZU85" s="30"/>
      <c r="EZV85" s="30"/>
      <c r="EZW85" s="30"/>
      <c r="EZX85" s="30"/>
      <c r="EZY85" s="30"/>
      <c r="EZZ85" s="30"/>
      <c r="FAA85" s="30"/>
      <c r="FAB85" s="30"/>
      <c r="FAC85" s="30"/>
      <c r="FAD85" s="30"/>
      <c r="FAE85" s="30"/>
      <c r="FAF85" s="30"/>
      <c r="FAG85" s="30"/>
      <c r="FAH85" s="30"/>
      <c r="FAI85" s="30"/>
      <c r="FAJ85" s="30"/>
      <c r="FAK85" s="30"/>
      <c r="FAL85" s="30"/>
      <c r="FAM85" s="30"/>
      <c r="FAN85" s="30"/>
      <c r="FAO85" s="30"/>
      <c r="FAP85" s="30"/>
      <c r="FAQ85" s="30"/>
      <c r="FAR85" s="30"/>
      <c r="FAS85" s="30"/>
      <c r="FAT85" s="30"/>
      <c r="FAU85" s="30"/>
      <c r="FAV85" s="30"/>
      <c r="FAW85" s="30"/>
      <c r="FAX85" s="30"/>
      <c r="FAY85" s="30"/>
      <c r="FAZ85" s="30"/>
      <c r="FBA85" s="30"/>
      <c r="FBB85" s="30"/>
      <c r="FBC85" s="30"/>
      <c r="FBD85" s="30"/>
      <c r="FBE85" s="30"/>
      <c r="FBF85" s="30"/>
      <c r="FBG85" s="30"/>
      <c r="FBH85" s="30"/>
      <c r="FBI85" s="30"/>
      <c r="FBJ85" s="30"/>
      <c r="FBK85" s="30"/>
      <c r="FBL85" s="30"/>
      <c r="FBM85" s="30"/>
      <c r="FBN85" s="30"/>
      <c r="FBO85" s="30"/>
      <c r="FBP85" s="30"/>
      <c r="FBQ85" s="30"/>
      <c r="FBR85" s="30"/>
      <c r="FBS85" s="30"/>
      <c r="FBT85" s="30"/>
      <c r="FBU85" s="30"/>
      <c r="FBV85" s="30"/>
      <c r="FBW85" s="30"/>
      <c r="FBX85" s="30"/>
      <c r="FBY85" s="30"/>
      <c r="FBZ85" s="30"/>
      <c r="FCA85" s="30"/>
      <c r="FCB85" s="30"/>
      <c r="FCC85" s="30"/>
      <c r="FCD85" s="30"/>
      <c r="FCE85" s="30"/>
      <c r="FCF85" s="30"/>
      <c r="FCG85" s="30"/>
      <c r="FCH85" s="30"/>
      <c r="FCI85" s="30"/>
      <c r="FCJ85" s="30"/>
      <c r="FCK85" s="30"/>
      <c r="FCL85" s="30"/>
      <c r="FCM85" s="30"/>
      <c r="FCN85" s="30"/>
      <c r="FCO85" s="30"/>
      <c r="FCP85" s="30"/>
      <c r="FCQ85" s="30"/>
      <c r="FCR85" s="30"/>
      <c r="FCS85" s="30"/>
      <c r="FCT85" s="30"/>
      <c r="FCU85" s="30"/>
      <c r="FCV85" s="30"/>
      <c r="FCW85" s="30"/>
      <c r="FCX85" s="30"/>
      <c r="FCY85" s="30"/>
      <c r="FCZ85" s="30"/>
      <c r="FDA85" s="30"/>
      <c r="FDB85" s="30"/>
      <c r="FDC85" s="30"/>
      <c r="FDD85" s="30"/>
      <c r="FDE85" s="30"/>
      <c r="FDF85" s="30"/>
      <c r="FDG85" s="30"/>
      <c r="FDH85" s="30"/>
      <c r="FDI85" s="30"/>
      <c r="FDJ85" s="30"/>
      <c r="FDK85" s="30"/>
      <c r="FDL85" s="30"/>
      <c r="FDM85" s="30"/>
      <c r="FDN85" s="30"/>
      <c r="FDO85" s="30"/>
      <c r="FDP85" s="30"/>
      <c r="FDQ85" s="30"/>
      <c r="FDR85" s="30"/>
      <c r="FDS85" s="30"/>
      <c r="FDT85" s="30"/>
      <c r="FDU85" s="30"/>
      <c r="FDV85" s="30"/>
      <c r="FDW85" s="30"/>
      <c r="FDX85" s="30"/>
      <c r="FDY85" s="30"/>
      <c r="FDZ85" s="30"/>
      <c r="FEA85" s="30"/>
      <c r="FEB85" s="30"/>
      <c r="FEC85" s="30"/>
      <c r="FED85" s="30"/>
      <c r="FEE85" s="30"/>
      <c r="FEF85" s="30"/>
      <c r="FEG85" s="30"/>
      <c r="FEH85" s="30"/>
      <c r="FEI85" s="30"/>
      <c r="FEJ85" s="30"/>
      <c r="FEK85" s="30"/>
      <c r="FEL85" s="30"/>
      <c r="FEM85" s="30"/>
      <c r="FEN85" s="30"/>
      <c r="FEO85" s="30"/>
      <c r="FEP85" s="30"/>
      <c r="FEQ85" s="30"/>
      <c r="FER85" s="30"/>
      <c r="FES85" s="30"/>
      <c r="FET85" s="30"/>
      <c r="FEU85" s="30"/>
      <c r="FEV85" s="30"/>
      <c r="FEW85" s="30"/>
      <c r="FEX85" s="30"/>
      <c r="FEY85" s="30"/>
      <c r="FEZ85" s="30"/>
      <c r="FFA85" s="30"/>
      <c r="FFB85" s="30"/>
      <c r="FFC85" s="30"/>
      <c r="FFD85" s="30"/>
      <c r="FFE85" s="30"/>
      <c r="FFF85" s="30"/>
      <c r="FFG85" s="30"/>
      <c r="FFH85" s="30"/>
      <c r="FFI85" s="30"/>
      <c r="FFJ85" s="30"/>
      <c r="FFK85" s="30"/>
      <c r="FFL85" s="30"/>
      <c r="FFM85" s="30"/>
      <c r="FFN85" s="30"/>
      <c r="FFO85" s="30"/>
      <c r="FFP85" s="30"/>
      <c r="FFQ85" s="30"/>
      <c r="FFR85" s="30"/>
      <c r="FFS85" s="30"/>
      <c r="FFT85" s="30"/>
      <c r="FFU85" s="30"/>
      <c r="FFV85" s="30"/>
      <c r="FFW85" s="30"/>
      <c r="FFX85" s="30"/>
      <c r="FFY85" s="30"/>
      <c r="FFZ85" s="30"/>
      <c r="FGA85" s="30"/>
      <c r="FGB85" s="30"/>
      <c r="FGC85" s="30"/>
      <c r="FGD85" s="30"/>
      <c r="FGE85" s="30"/>
      <c r="FGF85" s="30"/>
      <c r="FGG85" s="30"/>
      <c r="FGH85" s="30"/>
      <c r="FGI85" s="30"/>
      <c r="FGJ85" s="30"/>
      <c r="FGK85" s="30"/>
      <c r="FGL85" s="30"/>
      <c r="FGM85" s="30"/>
      <c r="FGN85" s="30"/>
      <c r="FGO85" s="30"/>
      <c r="FGP85" s="30"/>
      <c r="FGQ85" s="30"/>
      <c r="FGR85" s="30"/>
      <c r="FGS85" s="30"/>
      <c r="FGT85" s="30"/>
      <c r="FGU85" s="30"/>
      <c r="FGV85" s="30"/>
      <c r="FGW85" s="30"/>
      <c r="FGX85" s="30"/>
      <c r="FGY85" s="30"/>
      <c r="FGZ85" s="30"/>
      <c r="FHA85" s="30"/>
      <c r="FHB85" s="30"/>
      <c r="FHC85" s="30"/>
      <c r="FHD85" s="30"/>
      <c r="FHE85" s="30"/>
      <c r="FHF85" s="30"/>
      <c r="FHG85" s="30"/>
      <c r="FHH85" s="30"/>
      <c r="FHI85" s="30"/>
      <c r="FHJ85" s="30"/>
      <c r="FHK85" s="30"/>
      <c r="FHL85" s="30"/>
      <c r="FHM85" s="30"/>
      <c r="FHN85" s="30"/>
      <c r="FHO85" s="30"/>
      <c r="FHP85" s="30"/>
      <c r="FHQ85" s="30"/>
      <c r="FHR85" s="30"/>
      <c r="FHS85" s="30"/>
      <c r="FHT85" s="30"/>
      <c r="FHU85" s="30"/>
      <c r="FHV85" s="30"/>
      <c r="FHW85" s="30"/>
      <c r="FHX85" s="30"/>
      <c r="FHY85" s="30"/>
      <c r="FHZ85" s="30"/>
      <c r="FIA85" s="30"/>
      <c r="FIB85" s="30"/>
      <c r="FIC85" s="30"/>
      <c r="FID85" s="30"/>
      <c r="FIE85" s="30"/>
      <c r="FIF85" s="30"/>
      <c r="FIG85" s="30"/>
      <c r="FIH85" s="30"/>
      <c r="FII85" s="30"/>
      <c r="FIJ85" s="30"/>
      <c r="FIK85" s="30"/>
      <c r="FIL85" s="30"/>
      <c r="FIM85" s="30"/>
      <c r="FIN85" s="30"/>
      <c r="FIO85" s="30"/>
      <c r="FIP85" s="30"/>
      <c r="FIQ85" s="30"/>
      <c r="FIR85" s="30"/>
      <c r="FIS85" s="30"/>
      <c r="FIT85" s="30"/>
      <c r="FIU85" s="30"/>
      <c r="FIV85" s="30"/>
      <c r="FIW85" s="30"/>
      <c r="FIX85" s="30"/>
      <c r="FIY85" s="30"/>
      <c r="FIZ85" s="30"/>
      <c r="FJA85" s="30"/>
      <c r="FJB85" s="30"/>
      <c r="FJC85" s="30"/>
      <c r="FJD85" s="30"/>
      <c r="FJE85" s="30"/>
      <c r="FJF85" s="30"/>
      <c r="FJG85" s="30"/>
      <c r="FJH85" s="30"/>
      <c r="FJI85" s="30"/>
      <c r="FJJ85" s="30"/>
      <c r="FJK85" s="30"/>
      <c r="FJL85" s="30"/>
      <c r="FJM85" s="30"/>
      <c r="FJN85" s="30"/>
      <c r="FJO85" s="30"/>
      <c r="FJP85" s="30"/>
      <c r="FJQ85" s="30"/>
      <c r="FJR85" s="30"/>
      <c r="FJS85" s="30"/>
      <c r="FJT85" s="30"/>
      <c r="FJU85" s="30"/>
      <c r="FJV85" s="30"/>
      <c r="FJW85" s="30"/>
      <c r="FJX85" s="30"/>
      <c r="FJY85" s="30"/>
      <c r="FJZ85" s="30"/>
      <c r="FKA85" s="30"/>
      <c r="FKB85" s="30"/>
      <c r="FKC85" s="30"/>
      <c r="FKD85" s="30"/>
      <c r="FKE85" s="30"/>
      <c r="FKF85" s="30"/>
      <c r="FKG85" s="30"/>
      <c r="FKH85" s="30"/>
      <c r="FKI85" s="30"/>
      <c r="FKJ85" s="30"/>
      <c r="FKK85" s="30"/>
      <c r="FKL85" s="30"/>
      <c r="FKM85" s="30"/>
      <c r="FKN85" s="30"/>
      <c r="FKO85" s="30"/>
      <c r="FKP85" s="30"/>
      <c r="FKQ85" s="30"/>
      <c r="FKR85" s="30"/>
      <c r="FKS85" s="30"/>
      <c r="FKT85" s="30"/>
      <c r="FKU85" s="30"/>
      <c r="FKV85" s="30"/>
      <c r="FKW85" s="30"/>
      <c r="FKX85" s="30"/>
      <c r="FKY85" s="30"/>
      <c r="FKZ85" s="30"/>
      <c r="FLA85" s="30"/>
      <c r="FLB85" s="30"/>
      <c r="FLC85" s="30"/>
      <c r="FLD85" s="30"/>
      <c r="FLE85" s="30"/>
      <c r="FLF85" s="30"/>
      <c r="FLG85" s="30"/>
      <c r="FLH85" s="30"/>
      <c r="FLI85" s="30"/>
      <c r="FLJ85" s="30"/>
      <c r="FLK85" s="30"/>
      <c r="FLL85" s="30"/>
      <c r="FLM85" s="30"/>
      <c r="FLN85" s="30"/>
      <c r="FLO85" s="30"/>
      <c r="FLP85" s="30"/>
      <c r="FLQ85" s="30"/>
      <c r="FLR85" s="30"/>
      <c r="FLS85" s="30"/>
      <c r="FLT85" s="30"/>
      <c r="FLU85" s="30"/>
      <c r="FLV85" s="30"/>
      <c r="FLW85" s="30"/>
      <c r="FLX85" s="30"/>
      <c r="FLY85" s="30"/>
      <c r="FLZ85" s="30"/>
      <c r="FMA85" s="30"/>
      <c r="FMB85" s="30"/>
      <c r="FMC85" s="30"/>
      <c r="FMD85" s="30"/>
      <c r="FME85" s="30"/>
      <c r="FMF85" s="30"/>
      <c r="FMG85" s="30"/>
      <c r="FMH85" s="30"/>
      <c r="FMI85" s="30"/>
      <c r="FMJ85" s="30"/>
      <c r="FMK85" s="30"/>
      <c r="FML85" s="30"/>
      <c r="FMM85" s="30"/>
      <c r="FMN85" s="30"/>
      <c r="FMO85" s="30"/>
      <c r="FMP85" s="30"/>
      <c r="FMQ85" s="30"/>
      <c r="FMR85" s="30"/>
      <c r="FMS85" s="30"/>
      <c r="FMT85" s="30"/>
      <c r="FMU85" s="30"/>
      <c r="FMV85" s="30"/>
      <c r="FMW85" s="30"/>
      <c r="FMX85" s="30"/>
      <c r="FMY85" s="30"/>
      <c r="FMZ85" s="30"/>
      <c r="FNA85" s="30"/>
      <c r="FNB85" s="30"/>
      <c r="FNC85" s="30"/>
      <c r="FND85" s="30"/>
      <c r="FNE85" s="30"/>
      <c r="FNF85" s="30"/>
      <c r="FNG85" s="30"/>
      <c r="FNH85" s="30"/>
      <c r="FNI85" s="30"/>
      <c r="FNJ85" s="30"/>
      <c r="FNK85" s="30"/>
      <c r="FNL85" s="30"/>
      <c r="FNM85" s="30"/>
      <c r="FNN85" s="30"/>
      <c r="FNO85" s="30"/>
      <c r="FNP85" s="30"/>
      <c r="FNQ85" s="30"/>
      <c r="FNR85" s="30"/>
      <c r="FNS85" s="30"/>
      <c r="FNT85" s="30"/>
      <c r="FNU85" s="30"/>
      <c r="FNV85" s="30"/>
      <c r="FNW85" s="30"/>
      <c r="FNX85" s="30"/>
      <c r="FNY85" s="30"/>
      <c r="FNZ85" s="30"/>
      <c r="FOA85" s="30"/>
      <c r="FOB85" s="30"/>
      <c r="FOC85" s="30"/>
      <c r="FOD85" s="30"/>
      <c r="FOE85" s="30"/>
      <c r="FOF85" s="30"/>
      <c r="FOG85" s="30"/>
      <c r="FOH85" s="30"/>
      <c r="FOI85" s="30"/>
      <c r="FOJ85" s="30"/>
      <c r="FOK85" s="30"/>
      <c r="FOL85" s="30"/>
      <c r="FOM85" s="30"/>
      <c r="FON85" s="30"/>
      <c r="FOO85" s="30"/>
      <c r="FOP85" s="30"/>
      <c r="FOQ85" s="30"/>
      <c r="FOR85" s="30"/>
      <c r="FOS85" s="30"/>
      <c r="FOT85" s="30"/>
      <c r="FOU85" s="30"/>
      <c r="FOV85" s="30"/>
      <c r="FOW85" s="30"/>
      <c r="FOX85" s="30"/>
      <c r="FOY85" s="30"/>
      <c r="FOZ85" s="30"/>
      <c r="FPA85" s="30"/>
      <c r="FPB85" s="30"/>
      <c r="FPC85" s="30"/>
      <c r="FPD85" s="30"/>
      <c r="FPE85" s="30"/>
      <c r="FPF85" s="30"/>
      <c r="FPG85" s="30"/>
      <c r="FPH85" s="30"/>
      <c r="FPI85" s="30"/>
      <c r="FPJ85" s="30"/>
      <c r="FPK85" s="30"/>
      <c r="FPL85" s="30"/>
      <c r="FPM85" s="30"/>
      <c r="FPN85" s="30"/>
      <c r="FPO85" s="30"/>
      <c r="FPP85" s="30"/>
      <c r="FPQ85" s="30"/>
      <c r="FPR85" s="30"/>
      <c r="FPS85" s="30"/>
      <c r="FPT85" s="30"/>
      <c r="FPU85" s="30"/>
      <c r="FPV85" s="30"/>
      <c r="FPW85" s="30"/>
      <c r="FPX85" s="30"/>
      <c r="FPY85" s="30"/>
      <c r="FPZ85" s="30"/>
      <c r="FQA85" s="30"/>
      <c r="FQB85" s="30"/>
      <c r="FQC85" s="30"/>
      <c r="FQD85" s="30"/>
      <c r="FQE85" s="30"/>
      <c r="FQF85" s="30"/>
      <c r="FQG85" s="30"/>
      <c r="FQH85" s="30"/>
      <c r="FQI85" s="30"/>
      <c r="FQJ85" s="30"/>
      <c r="FQK85" s="30"/>
      <c r="FQL85" s="30"/>
      <c r="FQM85" s="30"/>
      <c r="FQN85" s="30"/>
      <c r="FQO85" s="30"/>
      <c r="FQP85" s="30"/>
      <c r="FQQ85" s="30"/>
      <c r="FQR85" s="30"/>
      <c r="FQS85" s="30"/>
      <c r="FQT85" s="30"/>
      <c r="FQU85" s="30"/>
      <c r="FQV85" s="30"/>
      <c r="FQW85" s="30"/>
      <c r="FQX85" s="30"/>
      <c r="FQY85" s="30"/>
      <c r="FQZ85" s="30"/>
      <c r="FRA85" s="30"/>
      <c r="FRB85" s="30"/>
      <c r="FRC85" s="30"/>
      <c r="FRD85" s="30"/>
      <c r="FRE85" s="30"/>
      <c r="FRF85" s="30"/>
      <c r="FRG85" s="30"/>
      <c r="FRH85" s="30"/>
      <c r="FRI85" s="30"/>
      <c r="FRJ85" s="30"/>
      <c r="FRK85" s="30"/>
      <c r="FRL85" s="30"/>
      <c r="FRM85" s="30"/>
      <c r="FRN85" s="30"/>
      <c r="FRO85" s="30"/>
      <c r="FRP85" s="30"/>
      <c r="FRQ85" s="30"/>
      <c r="FRR85" s="30"/>
      <c r="FRS85" s="30"/>
      <c r="FRT85" s="30"/>
      <c r="FRU85" s="30"/>
      <c r="FRV85" s="30"/>
      <c r="FRW85" s="30"/>
      <c r="FRX85" s="30"/>
      <c r="FRY85" s="30"/>
      <c r="FRZ85" s="30"/>
      <c r="FSA85" s="30"/>
      <c r="FSB85" s="30"/>
      <c r="FSC85" s="30"/>
      <c r="FSD85" s="30"/>
      <c r="FSE85" s="30"/>
      <c r="FSF85" s="30"/>
      <c r="FSG85" s="30"/>
      <c r="FSH85" s="30"/>
      <c r="FSI85" s="30"/>
      <c r="FSJ85" s="30"/>
      <c r="FSK85" s="30"/>
      <c r="FSL85" s="30"/>
      <c r="FSM85" s="30"/>
      <c r="FSN85" s="30"/>
      <c r="FSO85" s="30"/>
      <c r="FSP85" s="30"/>
      <c r="FSQ85" s="30"/>
      <c r="FSR85" s="30"/>
      <c r="FSS85" s="30"/>
      <c r="FST85" s="30"/>
      <c r="FSU85" s="30"/>
      <c r="FSV85" s="30"/>
      <c r="FSW85" s="30"/>
      <c r="FSX85" s="30"/>
      <c r="FSY85" s="30"/>
      <c r="FSZ85" s="30"/>
      <c r="FTA85" s="30"/>
      <c r="FTB85" s="30"/>
      <c r="FTC85" s="30"/>
      <c r="FTD85" s="30"/>
      <c r="FTE85" s="30"/>
      <c r="FTF85" s="30"/>
      <c r="FTG85" s="30"/>
      <c r="FTH85" s="30"/>
      <c r="FTI85" s="30"/>
      <c r="FTJ85" s="30"/>
      <c r="FTK85" s="30"/>
      <c r="FTL85" s="30"/>
      <c r="FTM85" s="30"/>
      <c r="FTN85" s="30"/>
      <c r="FTO85" s="30"/>
      <c r="FTP85" s="30"/>
      <c r="FTQ85" s="30"/>
      <c r="FTR85" s="30"/>
      <c r="FTS85" s="30"/>
      <c r="FTT85" s="30"/>
      <c r="FTU85" s="30"/>
      <c r="FTV85" s="30"/>
      <c r="FTW85" s="30"/>
      <c r="FTX85" s="30"/>
      <c r="FTY85" s="30"/>
      <c r="FTZ85" s="30"/>
      <c r="FUA85" s="30"/>
      <c r="FUB85" s="30"/>
      <c r="FUC85" s="30"/>
      <c r="FUD85" s="30"/>
      <c r="FUE85" s="30"/>
      <c r="FUF85" s="30"/>
      <c r="FUG85" s="30"/>
      <c r="FUH85" s="30"/>
      <c r="FUI85" s="30"/>
      <c r="FUJ85" s="30"/>
      <c r="FUK85" s="30"/>
      <c r="FUL85" s="30"/>
      <c r="FUM85" s="30"/>
      <c r="FUN85" s="30"/>
      <c r="FUO85" s="30"/>
      <c r="FUP85" s="30"/>
      <c r="FUQ85" s="30"/>
      <c r="FUR85" s="30"/>
      <c r="FUS85" s="30"/>
      <c r="FUT85" s="30"/>
      <c r="FUU85" s="30"/>
      <c r="FUV85" s="30"/>
      <c r="FUW85" s="30"/>
      <c r="FUX85" s="30"/>
      <c r="FUY85" s="30"/>
      <c r="FUZ85" s="30"/>
      <c r="FVA85" s="30"/>
      <c r="FVB85" s="30"/>
      <c r="FVC85" s="30"/>
      <c r="FVD85" s="30"/>
      <c r="FVE85" s="30"/>
      <c r="FVF85" s="30"/>
      <c r="FVG85" s="30"/>
      <c r="FVH85" s="30"/>
      <c r="FVI85" s="30"/>
      <c r="FVJ85" s="30"/>
      <c r="FVK85" s="30"/>
      <c r="FVL85" s="30"/>
      <c r="FVM85" s="30"/>
      <c r="FVN85" s="30"/>
      <c r="FVO85" s="30"/>
      <c r="FVP85" s="30"/>
      <c r="FVQ85" s="30"/>
      <c r="FVR85" s="30"/>
      <c r="FVS85" s="30"/>
      <c r="FVT85" s="30"/>
      <c r="FVU85" s="30"/>
      <c r="FVV85" s="30"/>
      <c r="FVW85" s="30"/>
      <c r="FVX85" s="30"/>
      <c r="FVY85" s="30"/>
      <c r="FVZ85" s="30"/>
      <c r="FWA85" s="30"/>
      <c r="FWB85" s="30"/>
      <c r="FWC85" s="30"/>
      <c r="FWD85" s="30"/>
      <c r="FWE85" s="30"/>
      <c r="FWF85" s="30"/>
      <c r="FWG85" s="30"/>
      <c r="FWH85" s="30"/>
      <c r="FWI85" s="30"/>
      <c r="FWJ85" s="30"/>
      <c r="FWK85" s="30"/>
      <c r="FWL85" s="30"/>
      <c r="FWM85" s="30"/>
      <c r="FWN85" s="30"/>
      <c r="FWO85" s="30"/>
      <c r="FWP85" s="30"/>
      <c r="FWQ85" s="30"/>
      <c r="FWR85" s="30"/>
      <c r="FWS85" s="30"/>
      <c r="FWT85" s="30"/>
      <c r="FWU85" s="30"/>
      <c r="FWV85" s="30"/>
      <c r="FWW85" s="30"/>
      <c r="FWX85" s="30"/>
      <c r="FWY85" s="30"/>
      <c r="FWZ85" s="30"/>
      <c r="FXA85" s="30"/>
      <c r="FXB85" s="30"/>
      <c r="FXC85" s="30"/>
      <c r="FXD85" s="30"/>
      <c r="FXE85" s="30"/>
      <c r="FXF85" s="30"/>
      <c r="FXG85" s="30"/>
      <c r="FXH85" s="30"/>
      <c r="FXI85" s="30"/>
      <c r="FXJ85" s="30"/>
      <c r="FXK85" s="30"/>
      <c r="FXL85" s="30"/>
      <c r="FXM85" s="30"/>
      <c r="FXN85" s="30"/>
      <c r="FXO85" s="30"/>
      <c r="FXP85" s="30"/>
      <c r="FXQ85" s="30"/>
      <c r="FXR85" s="30"/>
      <c r="FXS85" s="30"/>
      <c r="FXT85" s="30"/>
      <c r="FXU85" s="30"/>
      <c r="FXV85" s="30"/>
      <c r="FXW85" s="30"/>
      <c r="FXX85" s="30"/>
      <c r="FXY85" s="30"/>
      <c r="FXZ85" s="30"/>
      <c r="FYA85" s="30"/>
      <c r="FYB85" s="30"/>
      <c r="FYC85" s="30"/>
      <c r="FYD85" s="30"/>
      <c r="FYE85" s="30"/>
      <c r="FYF85" s="30"/>
      <c r="FYG85" s="30"/>
      <c r="FYH85" s="30"/>
      <c r="FYI85" s="30"/>
      <c r="FYJ85" s="30"/>
      <c r="FYK85" s="30"/>
      <c r="FYL85" s="30"/>
      <c r="FYM85" s="30"/>
      <c r="FYN85" s="30"/>
      <c r="FYO85" s="30"/>
      <c r="FYP85" s="30"/>
      <c r="FYQ85" s="30"/>
      <c r="FYR85" s="30"/>
      <c r="FYS85" s="30"/>
      <c r="FYT85" s="30"/>
      <c r="FYU85" s="30"/>
      <c r="FYV85" s="30"/>
      <c r="FYW85" s="30"/>
      <c r="FYX85" s="30"/>
      <c r="FYY85" s="30"/>
      <c r="FYZ85" s="30"/>
      <c r="FZA85" s="30"/>
      <c r="FZB85" s="30"/>
      <c r="FZC85" s="30"/>
      <c r="FZD85" s="30"/>
      <c r="FZE85" s="30"/>
      <c r="FZF85" s="30"/>
      <c r="FZG85" s="30"/>
      <c r="FZH85" s="30"/>
      <c r="FZI85" s="30"/>
      <c r="FZJ85" s="30"/>
      <c r="FZK85" s="30"/>
      <c r="FZL85" s="30"/>
      <c r="FZM85" s="30"/>
      <c r="FZN85" s="30"/>
      <c r="FZO85" s="30"/>
      <c r="FZP85" s="30"/>
      <c r="FZQ85" s="30"/>
      <c r="FZR85" s="30"/>
      <c r="FZS85" s="30"/>
      <c r="FZT85" s="30"/>
      <c r="FZU85" s="30"/>
      <c r="FZV85" s="30"/>
      <c r="FZW85" s="30"/>
      <c r="FZX85" s="30"/>
      <c r="FZY85" s="30"/>
      <c r="FZZ85" s="30"/>
      <c r="GAA85" s="30"/>
      <c r="GAB85" s="30"/>
      <c r="GAC85" s="30"/>
      <c r="GAD85" s="30"/>
      <c r="GAE85" s="30"/>
      <c r="GAF85" s="30"/>
      <c r="GAG85" s="30"/>
      <c r="GAH85" s="30"/>
      <c r="GAI85" s="30"/>
      <c r="GAJ85" s="30"/>
      <c r="GAK85" s="30"/>
      <c r="GAL85" s="30"/>
      <c r="GAM85" s="30"/>
      <c r="GAN85" s="30"/>
      <c r="GAO85" s="30"/>
      <c r="GAP85" s="30"/>
      <c r="GAQ85" s="30"/>
      <c r="GAR85" s="30"/>
      <c r="GAS85" s="30"/>
      <c r="GAT85" s="30"/>
      <c r="GAU85" s="30"/>
      <c r="GAV85" s="30"/>
      <c r="GAW85" s="30"/>
      <c r="GAX85" s="30"/>
      <c r="GAY85" s="30"/>
      <c r="GAZ85" s="30"/>
      <c r="GBA85" s="30"/>
      <c r="GBB85" s="30"/>
      <c r="GBC85" s="30"/>
      <c r="GBD85" s="30"/>
      <c r="GBE85" s="30"/>
      <c r="GBF85" s="30"/>
      <c r="GBG85" s="30"/>
      <c r="GBH85" s="30"/>
      <c r="GBI85" s="30"/>
      <c r="GBJ85" s="30"/>
      <c r="GBK85" s="30"/>
      <c r="GBL85" s="30"/>
      <c r="GBM85" s="30"/>
      <c r="GBN85" s="30"/>
      <c r="GBO85" s="30"/>
      <c r="GBP85" s="30"/>
      <c r="GBQ85" s="30"/>
      <c r="GBR85" s="30"/>
      <c r="GBS85" s="30"/>
      <c r="GBT85" s="30"/>
      <c r="GBU85" s="30"/>
      <c r="GBV85" s="30"/>
      <c r="GBW85" s="30"/>
      <c r="GBX85" s="30"/>
      <c r="GBY85" s="30"/>
      <c r="GBZ85" s="30"/>
      <c r="GCA85" s="30"/>
      <c r="GCB85" s="30"/>
      <c r="GCC85" s="30"/>
      <c r="GCD85" s="30"/>
      <c r="GCE85" s="30"/>
      <c r="GCF85" s="30"/>
      <c r="GCG85" s="30"/>
      <c r="GCH85" s="30"/>
      <c r="GCI85" s="30"/>
      <c r="GCJ85" s="30"/>
      <c r="GCK85" s="30"/>
      <c r="GCL85" s="30"/>
      <c r="GCM85" s="30"/>
      <c r="GCN85" s="30"/>
      <c r="GCO85" s="30"/>
      <c r="GCP85" s="30"/>
      <c r="GCQ85" s="30"/>
      <c r="GCR85" s="30"/>
      <c r="GCS85" s="30"/>
      <c r="GCT85" s="30"/>
      <c r="GCU85" s="30"/>
      <c r="GCV85" s="30"/>
      <c r="GCW85" s="30"/>
      <c r="GCX85" s="30"/>
      <c r="GCY85" s="30"/>
      <c r="GCZ85" s="30"/>
      <c r="GDA85" s="30"/>
      <c r="GDB85" s="30"/>
      <c r="GDC85" s="30"/>
      <c r="GDD85" s="30"/>
      <c r="GDE85" s="30"/>
      <c r="GDF85" s="30"/>
      <c r="GDG85" s="30"/>
      <c r="GDH85" s="30"/>
      <c r="GDI85" s="30"/>
      <c r="GDJ85" s="30"/>
      <c r="GDK85" s="30"/>
      <c r="GDL85" s="30"/>
      <c r="GDM85" s="30"/>
      <c r="GDN85" s="30"/>
      <c r="GDO85" s="30"/>
      <c r="GDP85" s="30"/>
      <c r="GDQ85" s="30"/>
      <c r="GDR85" s="30"/>
      <c r="GDS85" s="30"/>
      <c r="GDT85" s="30"/>
      <c r="GDU85" s="30"/>
      <c r="GDV85" s="30"/>
      <c r="GDW85" s="30"/>
      <c r="GDX85" s="30"/>
      <c r="GDY85" s="30"/>
      <c r="GDZ85" s="30"/>
      <c r="GEA85" s="30"/>
      <c r="GEB85" s="30"/>
      <c r="GEC85" s="30"/>
      <c r="GED85" s="30"/>
      <c r="GEE85" s="30"/>
      <c r="GEF85" s="30"/>
      <c r="GEG85" s="30"/>
      <c r="GEH85" s="30"/>
      <c r="GEI85" s="30"/>
      <c r="GEJ85" s="30"/>
      <c r="GEK85" s="30"/>
      <c r="GEL85" s="30"/>
      <c r="GEM85" s="30"/>
      <c r="GEN85" s="30"/>
      <c r="GEO85" s="30"/>
      <c r="GEP85" s="30"/>
      <c r="GEQ85" s="30"/>
      <c r="GER85" s="30"/>
      <c r="GES85" s="30"/>
      <c r="GET85" s="30"/>
      <c r="GEU85" s="30"/>
      <c r="GEV85" s="30"/>
      <c r="GEW85" s="30"/>
      <c r="GEX85" s="30"/>
      <c r="GEY85" s="30"/>
      <c r="GEZ85" s="30"/>
      <c r="GFA85" s="30"/>
      <c r="GFB85" s="30"/>
      <c r="GFC85" s="30"/>
      <c r="GFD85" s="30"/>
      <c r="GFE85" s="30"/>
      <c r="GFF85" s="30"/>
      <c r="GFG85" s="30"/>
      <c r="GFH85" s="30"/>
      <c r="GFI85" s="30"/>
      <c r="GFJ85" s="30"/>
      <c r="GFK85" s="30"/>
      <c r="GFL85" s="30"/>
      <c r="GFM85" s="30"/>
      <c r="GFN85" s="30"/>
      <c r="GFO85" s="30"/>
      <c r="GFP85" s="30"/>
      <c r="GFQ85" s="30"/>
      <c r="GFR85" s="30"/>
      <c r="GFS85" s="30"/>
      <c r="GFT85" s="30"/>
      <c r="GFU85" s="30"/>
      <c r="GFV85" s="30"/>
      <c r="GFW85" s="30"/>
      <c r="GFX85" s="30"/>
      <c r="GFY85" s="30"/>
      <c r="GFZ85" s="30"/>
      <c r="GGA85" s="30"/>
      <c r="GGB85" s="30"/>
      <c r="GGC85" s="30"/>
      <c r="GGD85" s="30"/>
      <c r="GGE85" s="30"/>
      <c r="GGF85" s="30"/>
      <c r="GGG85" s="30"/>
      <c r="GGH85" s="30"/>
      <c r="GGI85" s="30"/>
      <c r="GGJ85" s="30"/>
      <c r="GGK85" s="30"/>
      <c r="GGL85" s="30"/>
      <c r="GGM85" s="30"/>
      <c r="GGN85" s="30"/>
      <c r="GGO85" s="30"/>
      <c r="GGP85" s="30"/>
      <c r="GGQ85" s="30"/>
      <c r="GGR85" s="30"/>
      <c r="GGS85" s="30"/>
      <c r="GGT85" s="30"/>
      <c r="GGU85" s="30"/>
      <c r="GGV85" s="30"/>
      <c r="GGW85" s="30"/>
      <c r="GGX85" s="30"/>
      <c r="GGY85" s="30"/>
      <c r="GGZ85" s="30"/>
      <c r="GHA85" s="30"/>
      <c r="GHB85" s="30"/>
      <c r="GHC85" s="30"/>
      <c r="GHD85" s="30"/>
      <c r="GHE85" s="30"/>
      <c r="GHF85" s="30"/>
      <c r="GHG85" s="30"/>
      <c r="GHH85" s="30"/>
      <c r="GHI85" s="30"/>
      <c r="GHJ85" s="30"/>
      <c r="GHK85" s="30"/>
      <c r="GHL85" s="30"/>
      <c r="GHM85" s="30"/>
      <c r="GHN85" s="30"/>
      <c r="GHO85" s="30"/>
      <c r="GHP85" s="30"/>
      <c r="GHQ85" s="30"/>
      <c r="GHR85" s="30"/>
      <c r="GHS85" s="30"/>
      <c r="GHT85" s="30"/>
      <c r="GHU85" s="30"/>
      <c r="GHV85" s="30"/>
      <c r="GHW85" s="30"/>
      <c r="GHX85" s="30"/>
      <c r="GHY85" s="30"/>
      <c r="GHZ85" s="30"/>
      <c r="GIA85" s="30"/>
      <c r="GIB85" s="30"/>
      <c r="GIC85" s="30"/>
      <c r="GID85" s="30"/>
      <c r="GIE85" s="30"/>
      <c r="GIF85" s="30"/>
      <c r="GIG85" s="30"/>
      <c r="GIH85" s="30"/>
      <c r="GII85" s="30"/>
      <c r="GIJ85" s="30"/>
      <c r="GIK85" s="30"/>
      <c r="GIL85" s="30"/>
      <c r="GIM85" s="30"/>
      <c r="GIN85" s="30"/>
      <c r="GIO85" s="30"/>
      <c r="GIP85" s="30"/>
      <c r="GIQ85" s="30"/>
      <c r="GIR85" s="30"/>
      <c r="GIS85" s="30"/>
      <c r="GIT85" s="30"/>
      <c r="GIU85" s="30"/>
      <c r="GIV85" s="30"/>
      <c r="GIW85" s="30"/>
      <c r="GIX85" s="30"/>
      <c r="GIY85" s="30"/>
      <c r="GIZ85" s="30"/>
      <c r="GJA85" s="30"/>
      <c r="GJB85" s="30"/>
      <c r="GJC85" s="30"/>
      <c r="GJD85" s="30"/>
      <c r="GJE85" s="30"/>
      <c r="GJF85" s="30"/>
      <c r="GJG85" s="30"/>
      <c r="GJH85" s="30"/>
      <c r="GJI85" s="30"/>
      <c r="GJJ85" s="30"/>
      <c r="GJK85" s="30"/>
      <c r="GJL85" s="30"/>
      <c r="GJM85" s="30"/>
      <c r="GJN85" s="30"/>
      <c r="GJO85" s="30"/>
      <c r="GJP85" s="30"/>
      <c r="GJQ85" s="30"/>
      <c r="GJR85" s="30"/>
      <c r="GJS85" s="30"/>
      <c r="GJT85" s="30"/>
      <c r="GJU85" s="30"/>
      <c r="GJV85" s="30"/>
      <c r="GJW85" s="30"/>
      <c r="GJX85" s="30"/>
      <c r="GJY85" s="30"/>
      <c r="GJZ85" s="30"/>
      <c r="GKA85" s="30"/>
      <c r="GKB85" s="30"/>
      <c r="GKC85" s="30"/>
      <c r="GKD85" s="30"/>
      <c r="GKE85" s="30"/>
      <c r="GKF85" s="30"/>
      <c r="GKG85" s="30"/>
      <c r="GKH85" s="30"/>
      <c r="GKI85" s="30"/>
      <c r="GKJ85" s="30"/>
      <c r="GKK85" s="30"/>
      <c r="GKL85" s="30"/>
      <c r="GKM85" s="30"/>
      <c r="GKN85" s="30"/>
      <c r="GKO85" s="30"/>
      <c r="GKP85" s="30"/>
      <c r="GKQ85" s="30"/>
      <c r="GKR85" s="30"/>
      <c r="GKS85" s="30"/>
      <c r="GKT85" s="30"/>
      <c r="GKU85" s="30"/>
      <c r="GKV85" s="30"/>
      <c r="GKW85" s="30"/>
      <c r="GKX85" s="30"/>
      <c r="GKY85" s="30"/>
      <c r="GKZ85" s="30"/>
      <c r="GLA85" s="30"/>
      <c r="GLB85" s="30"/>
      <c r="GLC85" s="30"/>
      <c r="GLD85" s="30"/>
      <c r="GLE85" s="30"/>
      <c r="GLF85" s="30"/>
      <c r="GLG85" s="30"/>
      <c r="GLH85" s="30"/>
      <c r="GLI85" s="30"/>
      <c r="GLJ85" s="30"/>
      <c r="GLK85" s="30"/>
      <c r="GLL85" s="30"/>
      <c r="GLM85" s="30"/>
      <c r="GLN85" s="30"/>
      <c r="GLO85" s="30"/>
      <c r="GLP85" s="30"/>
      <c r="GLQ85" s="30"/>
      <c r="GLR85" s="30"/>
      <c r="GLS85" s="30"/>
      <c r="GLT85" s="30"/>
      <c r="GLU85" s="30"/>
      <c r="GLV85" s="30"/>
      <c r="GLW85" s="30"/>
      <c r="GLX85" s="30"/>
      <c r="GLY85" s="30"/>
      <c r="GLZ85" s="30"/>
      <c r="GMA85" s="30"/>
      <c r="GMB85" s="30"/>
      <c r="GMC85" s="30"/>
      <c r="GMD85" s="30"/>
      <c r="GME85" s="30"/>
      <c r="GMF85" s="30"/>
      <c r="GMG85" s="30"/>
      <c r="GMH85" s="30"/>
      <c r="GMI85" s="30"/>
      <c r="GMJ85" s="30"/>
      <c r="GMK85" s="30"/>
      <c r="GML85" s="30"/>
      <c r="GMM85" s="30"/>
      <c r="GMN85" s="30"/>
      <c r="GMO85" s="30"/>
      <c r="GMP85" s="30"/>
      <c r="GMQ85" s="30"/>
      <c r="GMR85" s="30"/>
      <c r="GMS85" s="30"/>
      <c r="GMT85" s="30"/>
      <c r="GMU85" s="30"/>
      <c r="GMV85" s="30"/>
      <c r="GMW85" s="30"/>
      <c r="GMX85" s="30"/>
      <c r="GMY85" s="30"/>
      <c r="GMZ85" s="30"/>
      <c r="GNA85" s="30"/>
      <c r="GNB85" s="30"/>
      <c r="GNC85" s="30"/>
      <c r="GND85" s="30"/>
      <c r="GNE85" s="30"/>
      <c r="GNF85" s="30"/>
      <c r="GNG85" s="30"/>
      <c r="GNH85" s="30"/>
      <c r="GNI85" s="30"/>
      <c r="GNJ85" s="30"/>
      <c r="GNK85" s="30"/>
      <c r="GNL85" s="30"/>
      <c r="GNM85" s="30"/>
      <c r="GNN85" s="30"/>
      <c r="GNO85" s="30"/>
      <c r="GNP85" s="30"/>
      <c r="GNQ85" s="30"/>
      <c r="GNR85" s="30"/>
      <c r="GNS85" s="30"/>
      <c r="GNT85" s="30"/>
      <c r="GNU85" s="30"/>
      <c r="GNV85" s="30"/>
      <c r="GNW85" s="30"/>
      <c r="GNX85" s="30"/>
      <c r="GNY85" s="30"/>
      <c r="GNZ85" s="30"/>
      <c r="GOA85" s="30"/>
      <c r="GOB85" s="30"/>
      <c r="GOC85" s="30"/>
      <c r="GOD85" s="30"/>
      <c r="GOE85" s="30"/>
      <c r="GOF85" s="30"/>
      <c r="GOG85" s="30"/>
      <c r="GOH85" s="30"/>
      <c r="GOI85" s="30"/>
      <c r="GOJ85" s="30"/>
      <c r="GOK85" s="30"/>
      <c r="GOL85" s="30"/>
      <c r="GOM85" s="30"/>
      <c r="GON85" s="30"/>
      <c r="GOO85" s="30"/>
      <c r="GOP85" s="30"/>
      <c r="GOQ85" s="30"/>
      <c r="GOR85" s="30"/>
      <c r="GOS85" s="30"/>
      <c r="GOT85" s="30"/>
      <c r="GOU85" s="30"/>
      <c r="GOV85" s="30"/>
      <c r="GOW85" s="30"/>
      <c r="GOX85" s="30"/>
      <c r="GOY85" s="30"/>
      <c r="GOZ85" s="30"/>
      <c r="GPA85" s="30"/>
      <c r="GPB85" s="30"/>
      <c r="GPC85" s="30"/>
      <c r="GPD85" s="30"/>
      <c r="GPE85" s="30"/>
      <c r="GPF85" s="30"/>
      <c r="GPG85" s="30"/>
      <c r="GPH85" s="30"/>
      <c r="GPI85" s="30"/>
      <c r="GPJ85" s="30"/>
      <c r="GPK85" s="30"/>
      <c r="GPL85" s="30"/>
      <c r="GPM85" s="30"/>
      <c r="GPN85" s="30"/>
      <c r="GPO85" s="30"/>
      <c r="GPP85" s="30"/>
      <c r="GPQ85" s="30"/>
      <c r="GPR85" s="30"/>
      <c r="GPS85" s="30"/>
      <c r="GPT85" s="30"/>
      <c r="GPU85" s="30"/>
      <c r="GPV85" s="30"/>
      <c r="GPW85" s="30"/>
      <c r="GPX85" s="30"/>
      <c r="GPY85" s="30"/>
      <c r="GPZ85" s="30"/>
      <c r="GQA85" s="30"/>
      <c r="GQB85" s="30"/>
      <c r="GQC85" s="30"/>
      <c r="GQD85" s="30"/>
      <c r="GQE85" s="30"/>
      <c r="GQF85" s="30"/>
      <c r="GQG85" s="30"/>
      <c r="GQH85" s="30"/>
      <c r="GQI85" s="30"/>
      <c r="GQJ85" s="30"/>
      <c r="GQK85" s="30"/>
      <c r="GQL85" s="30"/>
      <c r="GQM85" s="30"/>
      <c r="GQN85" s="30"/>
      <c r="GQO85" s="30"/>
      <c r="GQP85" s="30"/>
      <c r="GQQ85" s="30"/>
      <c r="GQR85" s="30"/>
      <c r="GQS85" s="30"/>
      <c r="GQT85" s="30"/>
      <c r="GQU85" s="30"/>
      <c r="GQV85" s="30"/>
      <c r="GQW85" s="30"/>
      <c r="GQX85" s="30"/>
      <c r="GQY85" s="30"/>
      <c r="GQZ85" s="30"/>
      <c r="GRA85" s="30"/>
      <c r="GRB85" s="30"/>
      <c r="GRC85" s="30"/>
      <c r="GRD85" s="30"/>
      <c r="GRE85" s="30"/>
      <c r="GRF85" s="30"/>
      <c r="GRG85" s="30"/>
      <c r="GRH85" s="30"/>
      <c r="GRI85" s="30"/>
      <c r="GRJ85" s="30"/>
      <c r="GRK85" s="30"/>
      <c r="GRL85" s="30"/>
      <c r="GRM85" s="30"/>
      <c r="GRN85" s="30"/>
      <c r="GRO85" s="30"/>
      <c r="GRP85" s="30"/>
      <c r="GRQ85" s="30"/>
      <c r="GRR85" s="30"/>
      <c r="GRS85" s="30"/>
      <c r="GRT85" s="30"/>
      <c r="GRU85" s="30"/>
      <c r="GRV85" s="30"/>
      <c r="GRW85" s="30"/>
      <c r="GRX85" s="30"/>
      <c r="GRY85" s="30"/>
      <c r="GRZ85" s="30"/>
      <c r="GSA85" s="30"/>
      <c r="GSB85" s="30"/>
      <c r="GSC85" s="30"/>
      <c r="GSD85" s="30"/>
      <c r="GSE85" s="30"/>
      <c r="GSF85" s="30"/>
      <c r="GSG85" s="30"/>
      <c r="GSH85" s="30"/>
      <c r="GSI85" s="30"/>
      <c r="GSJ85" s="30"/>
      <c r="GSK85" s="30"/>
      <c r="GSL85" s="30"/>
      <c r="GSM85" s="30"/>
      <c r="GSN85" s="30"/>
      <c r="GSO85" s="30"/>
      <c r="GSP85" s="30"/>
      <c r="GSQ85" s="30"/>
      <c r="GSR85" s="30"/>
      <c r="GSS85" s="30"/>
      <c r="GST85" s="30"/>
      <c r="GSU85" s="30"/>
      <c r="GSV85" s="30"/>
      <c r="GSW85" s="30"/>
      <c r="GSX85" s="30"/>
      <c r="GSY85" s="30"/>
      <c r="GSZ85" s="30"/>
      <c r="GTA85" s="30"/>
      <c r="GTB85" s="30"/>
      <c r="GTC85" s="30"/>
      <c r="GTD85" s="30"/>
      <c r="GTE85" s="30"/>
      <c r="GTF85" s="30"/>
      <c r="GTG85" s="30"/>
      <c r="GTH85" s="30"/>
      <c r="GTI85" s="30"/>
      <c r="GTJ85" s="30"/>
      <c r="GTK85" s="30"/>
      <c r="GTL85" s="30"/>
      <c r="GTM85" s="30"/>
      <c r="GTN85" s="30"/>
      <c r="GTO85" s="30"/>
      <c r="GTP85" s="30"/>
      <c r="GTQ85" s="30"/>
      <c r="GTR85" s="30"/>
      <c r="GTS85" s="30"/>
      <c r="GTT85" s="30"/>
      <c r="GTU85" s="30"/>
      <c r="GTV85" s="30"/>
      <c r="GTW85" s="30"/>
      <c r="GTX85" s="30"/>
      <c r="GTY85" s="30"/>
      <c r="GTZ85" s="30"/>
      <c r="GUA85" s="30"/>
      <c r="GUB85" s="30"/>
      <c r="GUC85" s="30"/>
      <c r="GUD85" s="30"/>
      <c r="GUE85" s="30"/>
      <c r="GUF85" s="30"/>
      <c r="GUG85" s="30"/>
      <c r="GUH85" s="30"/>
      <c r="GUI85" s="30"/>
      <c r="GUJ85" s="30"/>
      <c r="GUK85" s="30"/>
      <c r="GUL85" s="30"/>
      <c r="GUM85" s="30"/>
      <c r="GUN85" s="30"/>
      <c r="GUO85" s="30"/>
      <c r="GUP85" s="30"/>
      <c r="GUQ85" s="30"/>
      <c r="GUR85" s="30"/>
      <c r="GUS85" s="30"/>
      <c r="GUT85" s="30"/>
      <c r="GUU85" s="30"/>
      <c r="GUV85" s="30"/>
      <c r="GUW85" s="30"/>
      <c r="GUX85" s="30"/>
      <c r="GUY85" s="30"/>
      <c r="GUZ85" s="30"/>
      <c r="GVA85" s="30"/>
      <c r="GVB85" s="30"/>
      <c r="GVC85" s="30"/>
      <c r="GVD85" s="30"/>
      <c r="GVE85" s="30"/>
      <c r="GVF85" s="30"/>
      <c r="GVG85" s="30"/>
      <c r="GVH85" s="30"/>
      <c r="GVI85" s="30"/>
      <c r="GVJ85" s="30"/>
      <c r="GVK85" s="30"/>
      <c r="GVL85" s="30"/>
      <c r="GVM85" s="30"/>
      <c r="GVN85" s="30"/>
      <c r="GVO85" s="30"/>
      <c r="GVP85" s="30"/>
      <c r="GVQ85" s="30"/>
      <c r="GVR85" s="30"/>
      <c r="GVS85" s="30"/>
      <c r="GVT85" s="30"/>
      <c r="GVU85" s="30"/>
      <c r="GVV85" s="30"/>
      <c r="GVW85" s="30"/>
      <c r="GVX85" s="30"/>
      <c r="GVY85" s="30"/>
      <c r="GVZ85" s="30"/>
      <c r="GWA85" s="30"/>
      <c r="GWB85" s="30"/>
      <c r="GWC85" s="30"/>
      <c r="GWD85" s="30"/>
      <c r="GWE85" s="30"/>
      <c r="GWF85" s="30"/>
      <c r="GWG85" s="30"/>
      <c r="GWH85" s="30"/>
      <c r="GWI85" s="30"/>
      <c r="GWJ85" s="30"/>
      <c r="GWK85" s="30"/>
      <c r="GWL85" s="30"/>
      <c r="GWM85" s="30"/>
      <c r="GWN85" s="30"/>
      <c r="GWO85" s="30"/>
      <c r="GWP85" s="30"/>
      <c r="GWQ85" s="30"/>
      <c r="GWR85" s="30"/>
      <c r="GWS85" s="30"/>
      <c r="GWT85" s="30"/>
      <c r="GWU85" s="30"/>
      <c r="GWV85" s="30"/>
      <c r="GWW85" s="30"/>
      <c r="GWX85" s="30"/>
      <c r="GWY85" s="30"/>
      <c r="GWZ85" s="30"/>
      <c r="GXA85" s="30"/>
      <c r="GXB85" s="30"/>
      <c r="GXC85" s="30"/>
      <c r="GXD85" s="30"/>
      <c r="GXE85" s="30"/>
      <c r="GXF85" s="30"/>
      <c r="GXG85" s="30"/>
      <c r="GXH85" s="30"/>
      <c r="GXI85" s="30"/>
      <c r="GXJ85" s="30"/>
      <c r="GXK85" s="30"/>
      <c r="GXL85" s="30"/>
      <c r="GXM85" s="30"/>
      <c r="GXN85" s="30"/>
      <c r="GXO85" s="30"/>
      <c r="GXP85" s="30"/>
      <c r="GXQ85" s="30"/>
      <c r="GXR85" s="30"/>
      <c r="GXS85" s="30"/>
      <c r="GXT85" s="30"/>
      <c r="GXU85" s="30"/>
      <c r="GXV85" s="30"/>
      <c r="GXW85" s="30"/>
      <c r="GXX85" s="30"/>
      <c r="GXY85" s="30"/>
      <c r="GXZ85" s="30"/>
      <c r="GYA85" s="30"/>
      <c r="GYB85" s="30"/>
      <c r="GYC85" s="30"/>
      <c r="GYD85" s="30"/>
      <c r="GYE85" s="30"/>
      <c r="GYF85" s="30"/>
      <c r="GYG85" s="30"/>
      <c r="GYH85" s="30"/>
      <c r="GYI85" s="30"/>
      <c r="GYJ85" s="30"/>
      <c r="GYK85" s="30"/>
      <c r="GYL85" s="30"/>
      <c r="GYM85" s="30"/>
      <c r="GYN85" s="30"/>
      <c r="GYO85" s="30"/>
      <c r="GYP85" s="30"/>
      <c r="GYQ85" s="30"/>
      <c r="GYR85" s="30"/>
      <c r="GYS85" s="30"/>
      <c r="GYT85" s="30"/>
      <c r="GYU85" s="30"/>
      <c r="GYV85" s="30"/>
      <c r="GYW85" s="30"/>
      <c r="GYX85" s="30"/>
      <c r="GYY85" s="30"/>
      <c r="GYZ85" s="30"/>
      <c r="GZA85" s="30"/>
      <c r="GZB85" s="30"/>
      <c r="GZC85" s="30"/>
      <c r="GZD85" s="30"/>
      <c r="GZE85" s="30"/>
      <c r="GZF85" s="30"/>
      <c r="GZG85" s="30"/>
      <c r="GZH85" s="30"/>
      <c r="GZI85" s="30"/>
      <c r="GZJ85" s="30"/>
      <c r="GZK85" s="30"/>
      <c r="GZL85" s="30"/>
      <c r="GZM85" s="30"/>
      <c r="GZN85" s="30"/>
      <c r="GZO85" s="30"/>
      <c r="GZP85" s="30"/>
      <c r="GZQ85" s="30"/>
      <c r="GZR85" s="30"/>
      <c r="GZS85" s="30"/>
      <c r="GZT85" s="30"/>
      <c r="GZU85" s="30"/>
      <c r="GZV85" s="30"/>
      <c r="GZW85" s="30"/>
      <c r="GZX85" s="30"/>
      <c r="GZY85" s="30"/>
      <c r="GZZ85" s="30"/>
      <c r="HAA85" s="30"/>
      <c r="HAB85" s="30"/>
      <c r="HAC85" s="30"/>
      <c r="HAD85" s="30"/>
      <c r="HAE85" s="30"/>
      <c r="HAF85" s="30"/>
      <c r="HAG85" s="30"/>
      <c r="HAH85" s="30"/>
      <c r="HAI85" s="30"/>
      <c r="HAJ85" s="30"/>
      <c r="HAK85" s="30"/>
      <c r="HAL85" s="30"/>
      <c r="HAM85" s="30"/>
      <c r="HAN85" s="30"/>
      <c r="HAO85" s="30"/>
      <c r="HAP85" s="30"/>
      <c r="HAQ85" s="30"/>
      <c r="HAR85" s="30"/>
      <c r="HAS85" s="30"/>
      <c r="HAT85" s="30"/>
      <c r="HAU85" s="30"/>
      <c r="HAV85" s="30"/>
      <c r="HAW85" s="30"/>
      <c r="HAX85" s="30"/>
      <c r="HAY85" s="30"/>
      <c r="HAZ85" s="30"/>
      <c r="HBA85" s="30"/>
      <c r="HBB85" s="30"/>
      <c r="HBC85" s="30"/>
      <c r="HBD85" s="30"/>
      <c r="HBE85" s="30"/>
      <c r="HBF85" s="30"/>
      <c r="HBG85" s="30"/>
      <c r="HBH85" s="30"/>
      <c r="HBI85" s="30"/>
      <c r="HBJ85" s="30"/>
      <c r="HBK85" s="30"/>
      <c r="HBL85" s="30"/>
      <c r="HBM85" s="30"/>
      <c r="HBN85" s="30"/>
      <c r="HBO85" s="30"/>
      <c r="HBP85" s="30"/>
      <c r="HBQ85" s="30"/>
      <c r="HBR85" s="30"/>
      <c r="HBS85" s="30"/>
      <c r="HBT85" s="30"/>
      <c r="HBU85" s="30"/>
      <c r="HBV85" s="30"/>
      <c r="HBW85" s="30"/>
      <c r="HBX85" s="30"/>
      <c r="HBY85" s="30"/>
      <c r="HBZ85" s="30"/>
      <c r="HCA85" s="30"/>
      <c r="HCB85" s="30"/>
      <c r="HCC85" s="30"/>
      <c r="HCD85" s="30"/>
      <c r="HCE85" s="30"/>
      <c r="HCF85" s="30"/>
      <c r="HCG85" s="30"/>
      <c r="HCH85" s="30"/>
      <c r="HCI85" s="30"/>
      <c r="HCJ85" s="30"/>
      <c r="HCK85" s="30"/>
      <c r="HCL85" s="30"/>
      <c r="HCM85" s="30"/>
      <c r="HCN85" s="30"/>
      <c r="HCO85" s="30"/>
      <c r="HCP85" s="30"/>
      <c r="HCQ85" s="30"/>
      <c r="HCR85" s="30"/>
      <c r="HCS85" s="30"/>
      <c r="HCT85" s="30"/>
      <c r="HCU85" s="30"/>
      <c r="HCV85" s="30"/>
      <c r="HCW85" s="30"/>
      <c r="HCX85" s="30"/>
      <c r="HCY85" s="30"/>
      <c r="HCZ85" s="30"/>
      <c r="HDA85" s="30"/>
      <c r="HDB85" s="30"/>
      <c r="HDC85" s="30"/>
      <c r="HDD85" s="30"/>
      <c r="HDE85" s="30"/>
      <c r="HDF85" s="30"/>
      <c r="HDG85" s="30"/>
      <c r="HDH85" s="30"/>
      <c r="HDI85" s="30"/>
      <c r="HDJ85" s="30"/>
      <c r="HDK85" s="30"/>
      <c r="HDL85" s="30"/>
      <c r="HDM85" s="30"/>
      <c r="HDN85" s="30"/>
      <c r="HDO85" s="30"/>
      <c r="HDP85" s="30"/>
      <c r="HDQ85" s="30"/>
      <c r="HDR85" s="30"/>
      <c r="HDS85" s="30"/>
      <c r="HDT85" s="30"/>
      <c r="HDU85" s="30"/>
      <c r="HDV85" s="30"/>
      <c r="HDW85" s="30"/>
      <c r="HDX85" s="30"/>
      <c r="HDY85" s="30"/>
      <c r="HDZ85" s="30"/>
      <c r="HEA85" s="30"/>
      <c r="HEB85" s="30"/>
      <c r="HEC85" s="30"/>
      <c r="HED85" s="30"/>
      <c r="HEE85" s="30"/>
      <c r="HEF85" s="30"/>
      <c r="HEG85" s="30"/>
      <c r="HEH85" s="30"/>
      <c r="HEI85" s="30"/>
      <c r="HEJ85" s="30"/>
      <c r="HEK85" s="30"/>
      <c r="HEL85" s="30"/>
      <c r="HEM85" s="30"/>
      <c r="HEN85" s="30"/>
      <c r="HEO85" s="30"/>
      <c r="HEP85" s="30"/>
      <c r="HEQ85" s="30"/>
      <c r="HER85" s="30"/>
      <c r="HES85" s="30"/>
      <c r="HET85" s="30"/>
      <c r="HEU85" s="30"/>
      <c r="HEV85" s="30"/>
      <c r="HEW85" s="30"/>
      <c r="HEX85" s="30"/>
      <c r="HEY85" s="30"/>
      <c r="HEZ85" s="30"/>
      <c r="HFA85" s="30"/>
      <c r="HFB85" s="30"/>
      <c r="HFC85" s="30"/>
      <c r="HFD85" s="30"/>
      <c r="HFE85" s="30"/>
      <c r="HFF85" s="30"/>
      <c r="HFG85" s="30"/>
      <c r="HFH85" s="30"/>
      <c r="HFI85" s="30"/>
      <c r="HFJ85" s="30"/>
      <c r="HFK85" s="30"/>
      <c r="HFL85" s="30"/>
      <c r="HFM85" s="30"/>
      <c r="HFN85" s="30"/>
      <c r="HFO85" s="30"/>
      <c r="HFP85" s="30"/>
      <c r="HFQ85" s="30"/>
      <c r="HFR85" s="30"/>
      <c r="HFS85" s="30"/>
      <c r="HFT85" s="30"/>
      <c r="HFU85" s="30"/>
      <c r="HFV85" s="30"/>
      <c r="HFW85" s="30"/>
      <c r="HFX85" s="30"/>
      <c r="HFY85" s="30"/>
      <c r="HFZ85" s="30"/>
      <c r="HGA85" s="30"/>
      <c r="HGB85" s="30"/>
      <c r="HGC85" s="30"/>
      <c r="HGD85" s="30"/>
      <c r="HGE85" s="30"/>
      <c r="HGF85" s="30"/>
      <c r="HGG85" s="30"/>
      <c r="HGH85" s="30"/>
      <c r="HGI85" s="30"/>
      <c r="HGJ85" s="30"/>
      <c r="HGK85" s="30"/>
      <c r="HGL85" s="30"/>
      <c r="HGM85" s="30"/>
      <c r="HGN85" s="30"/>
      <c r="HGO85" s="30"/>
      <c r="HGP85" s="30"/>
      <c r="HGQ85" s="30"/>
      <c r="HGR85" s="30"/>
      <c r="HGS85" s="30"/>
      <c r="HGT85" s="30"/>
      <c r="HGU85" s="30"/>
      <c r="HGV85" s="30"/>
      <c r="HGW85" s="30"/>
      <c r="HGX85" s="30"/>
      <c r="HGY85" s="30"/>
      <c r="HGZ85" s="30"/>
      <c r="HHA85" s="30"/>
      <c r="HHB85" s="30"/>
      <c r="HHC85" s="30"/>
      <c r="HHD85" s="30"/>
      <c r="HHE85" s="30"/>
      <c r="HHF85" s="30"/>
      <c r="HHG85" s="30"/>
      <c r="HHH85" s="30"/>
      <c r="HHI85" s="30"/>
      <c r="HHJ85" s="30"/>
      <c r="HHK85" s="30"/>
      <c r="HHL85" s="30"/>
      <c r="HHM85" s="30"/>
      <c r="HHN85" s="30"/>
      <c r="HHO85" s="30"/>
      <c r="HHP85" s="30"/>
      <c r="HHQ85" s="30"/>
      <c r="HHR85" s="30"/>
      <c r="HHS85" s="30"/>
      <c r="HHT85" s="30"/>
      <c r="HHU85" s="30"/>
      <c r="HHV85" s="30"/>
      <c r="HHW85" s="30"/>
      <c r="HHX85" s="30"/>
      <c r="HHY85" s="30"/>
      <c r="HHZ85" s="30"/>
      <c r="HIA85" s="30"/>
      <c r="HIB85" s="30"/>
      <c r="HIC85" s="30"/>
      <c r="HID85" s="30"/>
      <c r="HIE85" s="30"/>
      <c r="HIF85" s="30"/>
      <c r="HIG85" s="30"/>
      <c r="HIH85" s="30"/>
      <c r="HII85" s="30"/>
      <c r="HIJ85" s="30"/>
      <c r="HIK85" s="30"/>
      <c r="HIL85" s="30"/>
      <c r="HIM85" s="30"/>
      <c r="HIN85" s="30"/>
      <c r="HIO85" s="30"/>
      <c r="HIP85" s="30"/>
      <c r="HIQ85" s="30"/>
      <c r="HIR85" s="30"/>
      <c r="HIS85" s="30"/>
      <c r="HIT85" s="30"/>
      <c r="HIU85" s="30"/>
      <c r="HIV85" s="30"/>
      <c r="HIW85" s="30"/>
      <c r="HIX85" s="30"/>
      <c r="HIY85" s="30"/>
      <c r="HIZ85" s="30"/>
      <c r="HJA85" s="30"/>
      <c r="HJB85" s="30"/>
      <c r="HJC85" s="30"/>
      <c r="HJD85" s="30"/>
      <c r="HJE85" s="30"/>
      <c r="HJF85" s="30"/>
      <c r="HJG85" s="30"/>
      <c r="HJH85" s="30"/>
      <c r="HJI85" s="30"/>
      <c r="HJJ85" s="30"/>
      <c r="HJK85" s="30"/>
      <c r="HJL85" s="30"/>
      <c r="HJM85" s="30"/>
      <c r="HJN85" s="30"/>
      <c r="HJO85" s="30"/>
      <c r="HJP85" s="30"/>
      <c r="HJQ85" s="30"/>
      <c r="HJR85" s="30"/>
      <c r="HJS85" s="30"/>
      <c r="HJT85" s="30"/>
      <c r="HJU85" s="30"/>
      <c r="HJV85" s="30"/>
      <c r="HJW85" s="30"/>
      <c r="HJX85" s="30"/>
      <c r="HJY85" s="30"/>
      <c r="HJZ85" s="30"/>
      <c r="HKA85" s="30"/>
      <c r="HKB85" s="30"/>
      <c r="HKC85" s="30"/>
      <c r="HKD85" s="30"/>
      <c r="HKE85" s="30"/>
      <c r="HKF85" s="30"/>
      <c r="HKG85" s="30"/>
      <c r="HKH85" s="30"/>
      <c r="HKI85" s="30"/>
      <c r="HKJ85" s="30"/>
      <c r="HKK85" s="30"/>
      <c r="HKL85" s="30"/>
      <c r="HKM85" s="30"/>
      <c r="HKN85" s="30"/>
      <c r="HKO85" s="30"/>
      <c r="HKP85" s="30"/>
      <c r="HKQ85" s="30"/>
      <c r="HKR85" s="30"/>
      <c r="HKS85" s="30"/>
      <c r="HKT85" s="30"/>
      <c r="HKU85" s="30"/>
      <c r="HKV85" s="30"/>
      <c r="HKW85" s="30"/>
      <c r="HKX85" s="30"/>
      <c r="HKY85" s="30"/>
      <c r="HKZ85" s="30"/>
      <c r="HLA85" s="30"/>
      <c r="HLB85" s="30"/>
      <c r="HLC85" s="30"/>
      <c r="HLD85" s="30"/>
      <c r="HLE85" s="30"/>
      <c r="HLF85" s="30"/>
      <c r="HLG85" s="30"/>
      <c r="HLH85" s="30"/>
      <c r="HLI85" s="30"/>
      <c r="HLJ85" s="30"/>
      <c r="HLK85" s="30"/>
      <c r="HLL85" s="30"/>
      <c r="HLM85" s="30"/>
      <c r="HLN85" s="30"/>
      <c r="HLO85" s="30"/>
      <c r="HLP85" s="30"/>
      <c r="HLQ85" s="30"/>
      <c r="HLR85" s="30"/>
      <c r="HLS85" s="30"/>
      <c r="HLT85" s="30"/>
      <c r="HLU85" s="30"/>
      <c r="HLV85" s="30"/>
      <c r="HLW85" s="30"/>
      <c r="HLX85" s="30"/>
      <c r="HLY85" s="30"/>
      <c r="HLZ85" s="30"/>
      <c r="HMA85" s="30"/>
      <c r="HMB85" s="30"/>
      <c r="HMC85" s="30"/>
      <c r="HMD85" s="30"/>
      <c r="HME85" s="30"/>
      <c r="HMF85" s="30"/>
      <c r="HMG85" s="30"/>
      <c r="HMH85" s="30"/>
      <c r="HMI85" s="30"/>
      <c r="HMJ85" s="30"/>
      <c r="HMK85" s="30"/>
      <c r="HML85" s="30"/>
      <c r="HMM85" s="30"/>
      <c r="HMN85" s="30"/>
      <c r="HMO85" s="30"/>
      <c r="HMP85" s="30"/>
      <c r="HMQ85" s="30"/>
      <c r="HMR85" s="30"/>
      <c r="HMS85" s="30"/>
      <c r="HMT85" s="30"/>
      <c r="HMU85" s="30"/>
      <c r="HMV85" s="30"/>
      <c r="HMW85" s="30"/>
      <c r="HMX85" s="30"/>
      <c r="HMY85" s="30"/>
      <c r="HMZ85" s="30"/>
      <c r="HNA85" s="30"/>
      <c r="HNB85" s="30"/>
      <c r="HNC85" s="30"/>
      <c r="HND85" s="30"/>
      <c r="HNE85" s="30"/>
      <c r="HNF85" s="30"/>
      <c r="HNG85" s="30"/>
      <c r="HNH85" s="30"/>
      <c r="HNI85" s="30"/>
      <c r="HNJ85" s="30"/>
      <c r="HNK85" s="30"/>
      <c r="HNL85" s="30"/>
      <c r="HNM85" s="30"/>
      <c r="HNN85" s="30"/>
      <c r="HNO85" s="30"/>
      <c r="HNP85" s="30"/>
      <c r="HNQ85" s="30"/>
      <c r="HNR85" s="30"/>
      <c r="HNS85" s="30"/>
      <c r="HNT85" s="30"/>
      <c r="HNU85" s="30"/>
      <c r="HNV85" s="30"/>
      <c r="HNW85" s="30"/>
      <c r="HNX85" s="30"/>
      <c r="HNY85" s="30"/>
      <c r="HNZ85" s="30"/>
      <c r="HOA85" s="30"/>
      <c r="HOB85" s="30"/>
      <c r="HOC85" s="30"/>
      <c r="HOD85" s="30"/>
      <c r="HOE85" s="30"/>
      <c r="HOF85" s="30"/>
      <c r="HOG85" s="30"/>
      <c r="HOH85" s="30"/>
      <c r="HOI85" s="30"/>
      <c r="HOJ85" s="30"/>
      <c r="HOK85" s="30"/>
      <c r="HOL85" s="30"/>
      <c r="HOM85" s="30"/>
      <c r="HON85" s="30"/>
      <c r="HOO85" s="30"/>
      <c r="HOP85" s="30"/>
      <c r="HOQ85" s="30"/>
      <c r="HOR85" s="30"/>
      <c r="HOS85" s="30"/>
      <c r="HOT85" s="30"/>
      <c r="HOU85" s="30"/>
      <c r="HOV85" s="30"/>
      <c r="HOW85" s="30"/>
      <c r="HOX85" s="30"/>
      <c r="HOY85" s="30"/>
      <c r="HOZ85" s="30"/>
      <c r="HPA85" s="30"/>
      <c r="HPB85" s="30"/>
      <c r="HPC85" s="30"/>
      <c r="HPD85" s="30"/>
      <c r="HPE85" s="30"/>
      <c r="HPF85" s="30"/>
      <c r="HPG85" s="30"/>
      <c r="HPH85" s="30"/>
      <c r="HPI85" s="30"/>
      <c r="HPJ85" s="30"/>
      <c r="HPK85" s="30"/>
      <c r="HPL85" s="30"/>
      <c r="HPM85" s="30"/>
      <c r="HPN85" s="30"/>
      <c r="HPO85" s="30"/>
      <c r="HPP85" s="30"/>
      <c r="HPQ85" s="30"/>
      <c r="HPR85" s="30"/>
      <c r="HPS85" s="30"/>
      <c r="HPT85" s="30"/>
      <c r="HPU85" s="30"/>
      <c r="HPV85" s="30"/>
      <c r="HPW85" s="30"/>
      <c r="HPX85" s="30"/>
      <c r="HPY85" s="30"/>
      <c r="HPZ85" s="30"/>
      <c r="HQA85" s="30"/>
      <c r="HQB85" s="30"/>
      <c r="HQC85" s="30"/>
      <c r="HQD85" s="30"/>
      <c r="HQE85" s="30"/>
      <c r="HQF85" s="30"/>
      <c r="HQG85" s="30"/>
      <c r="HQH85" s="30"/>
      <c r="HQI85" s="30"/>
      <c r="HQJ85" s="30"/>
      <c r="HQK85" s="30"/>
      <c r="HQL85" s="30"/>
      <c r="HQM85" s="30"/>
      <c r="HQN85" s="30"/>
      <c r="HQO85" s="30"/>
      <c r="HQP85" s="30"/>
      <c r="HQQ85" s="30"/>
      <c r="HQR85" s="30"/>
      <c r="HQS85" s="30"/>
      <c r="HQT85" s="30"/>
      <c r="HQU85" s="30"/>
      <c r="HQV85" s="30"/>
      <c r="HQW85" s="30"/>
      <c r="HQX85" s="30"/>
      <c r="HQY85" s="30"/>
      <c r="HQZ85" s="30"/>
      <c r="HRA85" s="30"/>
      <c r="HRB85" s="30"/>
      <c r="HRC85" s="30"/>
      <c r="HRD85" s="30"/>
      <c r="HRE85" s="30"/>
      <c r="HRF85" s="30"/>
      <c r="HRG85" s="30"/>
      <c r="HRH85" s="30"/>
      <c r="HRI85" s="30"/>
      <c r="HRJ85" s="30"/>
      <c r="HRK85" s="30"/>
      <c r="HRL85" s="30"/>
      <c r="HRM85" s="30"/>
      <c r="HRN85" s="30"/>
      <c r="HRO85" s="30"/>
      <c r="HRP85" s="30"/>
      <c r="HRQ85" s="30"/>
      <c r="HRR85" s="30"/>
      <c r="HRS85" s="30"/>
      <c r="HRT85" s="30"/>
      <c r="HRU85" s="30"/>
      <c r="HRV85" s="30"/>
      <c r="HRW85" s="30"/>
      <c r="HRX85" s="30"/>
      <c r="HRY85" s="30"/>
      <c r="HRZ85" s="30"/>
      <c r="HSA85" s="30"/>
      <c r="HSB85" s="30"/>
      <c r="HSC85" s="30"/>
      <c r="HSD85" s="30"/>
      <c r="HSE85" s="30"/>
      <c r="HSF85" s="30"/>
      <c r="HSG85" s="30"/>
      <c r="HSH85" s="30"/>
      <c r="HSI85" s="30"/>
      <c r="HSJ85" s="30"/>
      <c r="HSK85" s="30"/>
      <c r="HSL85" s="30"/>
      <c r="HSM85" s="30"/>
      <c r="HSN85" s="30"/>
      <c r="HSO85" s="30"/>
      <c r="HSP85" s="30"/>
      <c r="HSQ85" s="30"/>
      <c r="HSR85" s="30"/>
      <c r="HSS85" s="30"/>
      <c r="HST85" s="30"/>
      <c r="HSU85" s="30"/>
      <c r="HSV85" s="30"/>
      <c r="HSW85" s="30"/>
      <c r="HSX85" s="30"/>
      <c r="HSY85" s="30"/>
      <c r="HSZ85" s="30"/>
      <c r="HTA85" s="30"/>
      <c r="HTB85" s="30"/>
      <c r="HTC85" s="30"/>
      <c r="HTD85" s="30"/>
      <c r="HTE85" s="30"/>
      <c r="HTF85" s="30"/>
      <c r="HTG85" s="30"/>
      <c r="HTH85" s="30"/>
      <c r="HTI85" s="30"/>
      <c r="HTJ85" s="30"/>
      <c r="HTK85" s="30"/>
      <c r="HTL85" s="30"/>
      <c r="HTM85" s="30"/>
      <c r="HTN85" s="30"/>
      <c r="HTO85" s="30"/>
      <c r="HTP85" s="30"/>
      <c r="HTQ85" s="30"/>
      <c r="HTR85" s="30"/>
      <c r="HTS85" s="30"/>
      <c r="HTT85" s="30"/>
      <c r="HTU85" s="30"/>
      <c r="HTV85" s="30"/>
      <c r="HTW85" s="30"/>
      <c r="HTX85" s="30"/>
      <c r="HTY85" s="30"/>
      <c r="HTZ85" s="30"/>
      <c r="HUA85" s="30"/>
      <c r="HUB85" s="30"/>
      <c r="HUC85" s="30"/>
      <c r="HUD85" s="30"/>
      <c r="HUE85" s="30"/>
      <c r="HUF85" s="30"/>
      <c r="HUG85" s="30"/>
      <c r="HUH85" s="30"/>
      <c r="HUI85" s="30"/>
      <c r="HUJ85" s="30"/>
      <c r="HUK85" s="30"/>
      <c r="HUL85" s="30"/>
      <c r="HUM85" s="30"/>
      <c r="HUN85" s="30"/>
      <c r="HUO85" s="30"/>
      <c r="HUP85" s="30"/>
      <c r="HUQ85" s="30"/>
      <c r="HUR85" s="30"/>
      <c r="HUS85" s="30"/>
      <c r="HUT85" s="30"/>
      <c r="HUU85" s="30"/>
      <c r="HUV85" s="30"/>
      <c r="HUW85" s="30"/>
      <c r="HUX85" s="30"/>
      <c r="HUY85" s="30"/>
      <c r="HUZ85" s="30"/>
      <c r="HVA85" s="30"/>
      <c r="HVB85" s="30"/>
      <c r="HVC85" s="30"/>
      <c r="HVD85" s="30"/>
      <c r="HVE85" s="30"/>
      <c r="HVF85" s="30"/>
      <c r="HVG85" s="30"/>
      <c r="HVH85" s="30"/>
      <c r="HVI85" s="30"/>
      <c r="HVJ85" s="30"/>
      <c r="HVK85" s="30"/>
      <c r="HVL85" s="30"/>
      <c r="HVM85" s="30"/>
      <c r="HVN85" s="30"/>
      <c r="HVO85" s="30"/>
      <c r="HVP85" s="30"/>
      <c r="HVQ85" s="30"/>
      <c r="HVR85" s="30"/>
      <c r="HVS85" s="30"/>
      <c r="HVT85" s="30"/>
      <c r="HVU85" s="30"/>
      <c r="HVV85" s="30"/>
      <c r="HVW85" s="30"/>
      <c r="HVX85" s="30"/>
      <c r="HVY85" s="30"/>
      <c r="HVZ85" s="30"/>
      <c r="HWA85" s="30"/>
      <c r="HWB85" s="30"/>
      <c r="HWC85" s="30"/>
      <c r="HWD85" s="30"/>
      <c r="HWE85" s="30"/>
      <c r="HWF85" s="30"/>
      <c r="HWG85" s="30"/>
      <c r="HWH85" s="30"/>
      <c r="HWI85" s="30"/>
      <c r="HWJ85" s="30"/>
      <c r="HWK85" s="30"/>
      <c r="HWL85" s="30"/>
      <c r="HWM85" s="30"/>
      <c r="HWN85" s="30"/>
      <c r="HWO85" s="30"/>
      <c r="HWP85" s="30"/>
      <c r="HWQ85" s="30"/>
      <c r="HWR85" s="30"/>
      <c r="HWS85" s="30"/>
      <c r="HWT85" s="30"/>
      <c r="HWU85" s="30"/>
      <c r="HWV85" s="30"/>
      <c r="HWW85" s="30"/>
      <c r="HWX85" s="30"/>
      <c r="HWY85" s="30"/>
      <c r="HWZ85" s="30"/>
      <c r="HXA85" s="30"/>
      <c r="HXB85" s="30"/>
      <c r="HXC85" s="30"/>
      <c r="HXD85" s="30"/>
      <c r="HXE85" s="30"/>
      <c r="HXF85" s="30"/>
      <c r="HXG85" s="30"/>
      <c r="HXH85" s="30"/>
      <c r="HXI85" s="30"/>
      <c r="HXJ85" s="30"/>
      <c r="HXK85" s="30"/>
      <c r="HXL85" s="30"/>
      <c r="HXM85" s="30"/>
      <c r="HXN85" s="30"/>
      <c r="HXO85" s="30"/>
      <c r="HXP85" s="30"/>
      <c r="HXQ85" s="30"/>
      <c r="HXR85" s="30"/>
      <c r="HXS85" s="30"/>
      <c r="HXT85" s="30"/>
      <c r="HXU85" s="30"/>
      <c r="HXV85" s="30"/>
      <c r="HXW85" s="30"/>
      <c r="HXX85" s="30"/>
      <c r="HXY85" s="30"/>
      <c r="HXZ85" s="30"/>
      <c r="HYA85" s="30"/>
      <c r="HYB85" s="30"/>
      <c r="HYC85" s="30"/>
      <c r="HYD85" s="30"/>
      <c r="HYE85" s="30"/>
      <c r="HYF85" s="30"/>
      <c r="HYG85" s="30"/>
      <c r="HYH85" s="30"/>
      <c r="HYI85" s="30"/>
      <c r="HYJ85" s="30"/>
      <c r="HYK85" s="30"/>
      <c r="HYL85" s="30"/>
      <c r="HYM85" s="30"/>
      <c r="HYN85" s="30"/>
      <c r="HYO85" s="30"/>
      <c r="HYP85" s="30"/>
      <c r="HYQ85" s="30"/>
      <c r="HYR85" s="30"/>
      <c r="HYS85" s="30"/>
      <c r="HYT85" s="30"/>
      <c r="HYU85" s="30"/>
      <c r="HYV85" s="30"/>
      <c r="HYW85" s="30"/>
      <c r="HYX85" s="30"/>
      <c r="HYY85" s="30"/>
      <c r="HYZ85" s="30"/>
      <c r="HZA85" s="30"/>
      <c r="HZB85" s="30"/>
      <c r="HZC85" s="30"/>
      <c r="HZD85" s="30"/>
      <c r="HZE85" s="30"/>
      <c r="HZF85" s="30"/>
      <c r="HZG85" s="30"/>
      <c r="HZH85" s="30"/>
      <c r="HZI85" s="30"/>
      <c r="HZJ85" s="30"/>
      <c r="HZK85" s="30"/>
      <c r="HZL85" s="30"/>
      <c r="HZM85" s="30"/>
      <c r="HZN85" s="30"/>
      <c r="HZO85" s="30"/>
      <c r="HZP85" s="30"/>
      <c r="HZQ85" s="30"/>
      <c r="HZR85" s="30"/>
      <c r="HZS85" s="30"/>
      <c r="HZT85" s="30"/>
      <c r="HZU85" s="30"/>
      <c r="HZV85" s="30"/>
      <c r="HZW85" s="30"/>
      <c r="HZX85" s="30"/>
      <c r="HZY85" s="30"/>
      <c r="HZZ85" s="30"/>
      <c r="IAA85" s="30"/>
      <c r="IAB85" s="30"/>
      <c r="IAC85" s="30"/>
      <c r="IAD85" s="30"/>
      <c r="IAE85" s="30"/>
      <c r="IAF85" s="30"/>
      <c r="IAG85" s="30"/>
      <c r="IAH85" s="30"/>
      <c r="IAI85" s="30"/>
      <c r="IAJ85" s="30"/>
      <c r="IAK85" s="30"/>
      <c r="IAL85" s="30"/>
      <c r="IAM85" s="30"/>
      <c r="IAN85" s="30"/>
      <c r="IAO85" s="30"/>
      <c r="IAP85" s="30"/>
      <c r="IAQ85" s="30"/>
      <c r="IAR85" s="30"/>
      <c r="IAS85" s="30"/>
      <c r="IAT85" s="30"/>
      <c r="IAU85" s="30"/>
      <c r="IAV85" s="30"/>
      <c r="IAW85" s="30"/>
      <c r="IAX85" s="30"/>
      <c r="IAY85" s="30"/>
      <c r="IAZ85" s="30"/>
      <c r="IBA85" s="30"/>
      <c r="IBB85" s="30"/>
      <c r="IBC85" s="30"/>
      <c r="IBD85" s="30"/>
      <c r="IBE85" s="30"/>
      <c r="IBF85" s="30"/>
      <c r="IBG85" s="30"/>
      <c r="IBH85" s="30"/>
      <c r="IBI85" s="30"/>
      <c r="IBJ85" s="30"/>
      <c r="IBK85" s="30"/>
      <c r="IBL85" s="30"/>
      <c r="IBM85" s="30"/>
      <c r="IBN85" s="30"/>
      <c r="IBO85" s="30"/>
      <c r="IBP85" s="30"/>
      <c r="IBQ85" s="30"/>
      <c r="IBR85" s="30"/>
      <c r="IBS85" s="30"/>
      <c r="IBT85" s="30"/>
      <c r="IBU85" s="30"/>
      <c r="IBV85" s="30"/>
      <c r="IBW85" s="30"/>
      <c r="IBX85" s="30"/>
      <c r="IBY85" s="30"/>
      <c r="IBZ85" s="30"/>
      <c r="ICA85" s="30"/>
      <c r="ICB85" s="30"/>
      <c r="ICC85" s="30"/>
      <c r="ICD85" s="30"/>
      <c r="ICE85" s="30"/>
      <c r="ICF85" s="30"/>
      <c r="ICG85" s="30"/>
      <c r="ICH85" s="30"/>
      <c r="ICI85" s="30"/>
      <c r="ICJ85" s="30"/>
      <c r="ICK85" s="30"/>
      <c r="ICL85" s="30"/>
      <c r="ICM85" s="30"/>
      <c r="ICN85" s="30"/>
      <c r="ICO85" s="30"/>
      <c r="ICP85" s="30"/>
      <c r="ICQ85" s="30"/>
      <c r="ICR85" s="30"/>
      <c r="ICS85" s="30"/>
      <c r="ICT85" s="30"/>
      <c r="ICU85" s="30"/>
      <c r="ICV85" s="30"/>
      <c r="ICW85" s="30"/>
      <c r="ICX85" s="30"/>
      <c r="ICY85" s="30"/>
      <c r="ICZ85" s="30"/>
      <c r="IDA85" s="30"/>
      <c r="IDB85" s="30"/>
      <c r="IDC85" s="30"/>
      <c r="IDD85" s="30"/>
      <c r="IDE85" s="30"/>
      <c r="IDF85" s="30"/>
      <c r="IDG85" s="30"/>
      <c r="IDH85" s="30"/>
      <c r="IDI85" s="30"/>
      <c r="IDJ85" s="30"/>
      <c r="IDK85" s="30"/>
      <c r="IDL85" s="30"/>
      <c r="IDM85" s="30"/>
      <c r="IDN85" s="30"/>
      <c r="IDO85" s="30"/>
      <c r="IDP85" s="30"/>
      <c r="IDQ85" s="30"/>
      <c r="IDR85" s="30"/>
      <c r="IDS85" s="30"/>
      <c r="IDT85" s="30"/>
      <c r="IDU85" s="30"/>
      <c r="IDV85" s="30"/>
      <c r="IDW85" s="30"/>
      <c r="IDX85" s="30"/>
      <c r="IDY85" s="30"/>
      <c r="IDZ85" s="30"/>
      <c r="IEA85" s="30"/>
      <c r="IEB85" s="30"/>
      <c r="IEC85" s="30"/>
      <c r="IED85" s="30"/>
      <c r="IEE85" s="30"/>
      <c r="IEF85" s="30"/>
      <c r="IEG85" s="30"/>
      <c r="IEH85" s="30"/>
      <c r="IEI85" s="30"/>
      <c r="IEJ85" s="30"/>
      <c r="IEK85" s="30"/>
      <c r="IEL85" s="30"/>
      <c r="IEM85" s="30"/>
      <c r="IEN85" s="30"/>
      <c r="IEO85" s="30"/>
      <c r="IEP85" s="30"/>
      <c r="IEQ85" s="30"/>
      <c r="IER85" s="30"/>
      <c r="IES85" s="30"/>
      <c r="IET85" s="30"/>
      <c r="IEU85" s="30"/>
      <c r="IEV85" s="30"/>
      <c r="IEW85" s="30"/>
      <c r="IEX85" s="30"/>
      <c r="IEY85" s="30"/>
      <c r="IEZ85" s="30"/>
      <c r="IFA85" s="30"/>
      <c r="IFB85" s="30"/>
      <c r="IFC85" s="30"/>
      <c r="IFD85" s="30"/>
      <c r="IFE85" s="30"/>
      <c r="IFF85" s="30"/>
      <c r="IFG85" s="30"/>
      <c r="IFH85" s="30"/>
      <c r="IFI85" s="30"/>
      <c r="IFJ85" s="30"/>
      <c r="IFK85" s="30"/>
      <c r="IFL85" s="30"/>
      <c r="IFM85" s="30"/>
      <c r="IFN85" s="30"/>
      <c r="IFO85" s="30"/>
      <c r="IFP85" s="30"/>
      <c r="IFQ85" s="30"/>
      <c r="IFR85" s="30"/>
      <c r="IFS85" s="30"/>
      <c r="IFT85" s="30"/>
      <c r="IFU85" s="30"/>
      <c r="IFV85" s="30"/>
      <c r="IFW85" s="30"/>
      <c r="IFX85" s="30"/>
      <c r="IFY85" s="30"/>
      <c r="IFZ85" s="30"/>
      <c r="IGA85" s="30"/>
      <c r="IGB85" s="30"/>
      <c r="IGC85" s="30"/>
      <c r="IGD85" s="30"/>
      <c r="IGE85" s="30"/>
      <c r="IGF85" s="30"/>
      <c r="IGG85" s="30"/>
      <c r="IGH85" s="30"/>
      <c r="IGI85" s="30"/>
      <c r="IGJ85" s="30"/>
      <c r="IGK85" s="30"/>
      <c r="IGL85" s="30"/>
      <c r="IGM85" s="30"/>
      <c r="IGN85" s="30"/>
      <c r="IGO85" s="30"/>
      <c r="IGP85" s="30"/>
      <c r="IGQ85" s="30"/>
      <c r="IGR85" s="30"/>
      <c r="IGS85" s="30"/>
      <c r="IGT85" s="30"/>
      <c r="IGU85" s="30"/>
      <c r="IGV85" s="30"/>
      <c r="IGW85" s="30"/>
      <c r="IGX85" s="30"/>
      <c r="IGY85" s="30"/>
      <c r="IGZ85" s="30"/>
      <c r="IHA85" s="30"/>
      <c r="IHB85" s="30"/>
      <c r="IHC85" s="30"/>
      <c r="IHD85" s="30"/>
      <c r="IHE85" s="30"/>
      <c r="IHF85" s="30"/>
      <c r="IHG85" s="30"/>
      <c r="IHH85" s="30"/>
      <c r="IHI85" s="30"/>
      <c r="IHJ85" s="30"/>
      <c r="IHK85" s="30"/>
      <c r="IHL85" s="30"/>
      <c r="IHM85" s="30"/>
      <c r="IHN85" s="30"/>
      <c r="IHO85" s="30"/>
      <c r="IHP85" s="30"/>
      <c r="IHQ85" s="30"/>
      <c r="IHR85" s="30"/>
      <c r="IHS85" s="30"/>
      <c r="IHT85" s="30"/>
      <c r="IHU85" s="30"/>
      <c r="IHV85" s="30"/>
      <c r="IHW85" s="30"/>
      <c r="IHX85" s="30"/>
      <c r="IHY85" s="30"/>
      <c r="IHZ85" s="30"/>
      <c r="IIA85" s="30"/>
      <c r="IIB85" s="30"/>
      <c r="IIC85" s="30"/>
      <c r="IID85" s="30"/>
      <c r="IIE85" s="30"/>
      <c r="IIF85" s="30"/>
      <c r="IIG85" s="30"/>
      <c r="IIH85" s="30"/>
      <c r="III85" s="30"/>
      <c r="IIJ85" s="30"/>
      <c r="IIK85" s="30"/>
      <c r="IIL85" s="30"/>
      <c r="IIM85" s="30"/>
      <c r="IIN85" s="30"/>
      <c r="IIO85" s="30"/>
      <c r="IIP85" s="30"/>
      <c r="IIQ85" s="30"/>
      <c r="IIR85" s="30"/>
      <c r="IIS85" s="30"/>
      <c r="IIT85" s="30"/>
      <c r="IIU85" s="30"/>
      <c r="IIV85" s="30"/>
      <c r="IIW85" s="30"/>
      <c r="IIX85" s="30"/>
      <c r="IIY85" s="30"/>
      <c r="IIZ85" s="30"/>
      <c r="IJA85" s="30"/>
      <c r="IJB85" s="30"/>
      <c r="IJC85" s="30"/>
      <c r="IJD85" s="30"/>
      <c r="IJE85" s="30"/>
      <c r="IJF85" s="30"/>
      <c r="IJG85" s="30"/>
      <c r="IJH85" s="30"/>
      <c r="IJI85" s="30"/>
      <c r="IJJ85" s="30"/>
      <c r="IJK85" s="30"/>
      <c r="IJL85" s="30"/>
      <c r="IJM85" s="30"/>
      <c r="IJN85" s="30"/>
      <c r="IJO85" s="30"/>
      <c r="IJP85" s="30"/>
      <c r="IJQ85" s="30"/>
      <c r="IJR85" s="30"/>
      <c r="IJS85" s="30"/>
      <c r="IJT85" s="30"/>
      <c r="IJU85" s="30"/>
      <c r="IJV85" s="30"/>
      <c r="IJW85" s="30"/>
      <c r="IJX85" s="30"/>
      <c r="IJY85" s="30"/>
      <c r="IJZ85" s="30"/>
      <c r="IKA85" s="30"/>
      <c r="IKB85" s="30"/>
      <c r="IKC85" s="30"/>
      <c r="IKD85" s="30"/>
      <c r="IKE85" s="30"/>
      <c r="IKF85" s="30"/>
      <c r="IKG85" s="30"/>
      <c r="IKH85" s="30"/>
      <c r="IKI85" s="30"/>
      <c r="IKJ85" s="30"/>
      <c r="IKK85" s="30"/>
      <c r="IKL85" s="30"/>
      <c r="IKM85" s="30"/>
      <c r="IKN85" s="30"/>
      <c r="IKO85" s="30"/>
      <c r="IKP85" s="30"/>
      <c r="IKQ85" s="30"/>
      <c r="IKR85" s="30"/>
      <c r="IKS85" s="30"/>
      <c r="IKT85" s="30"/>
      <c r="IKU85" s="30"/>
      <c r="IKV85" s="30"/>
      <c r="IKW85" s="30"/>
      <c r="IKX85" s="30"/>
      <c r="IKY85" s="30"/>
      <c r="IKZ85" s="30"/>
      <c r="ILA85" s="30"/>
      <c r="ILB85" s="30"/>
      <c r="ILC85" s="30"/>
      <c r="ILD85" s="30"/>
      <c r="ILE85" s="30"/>
      <c r="ILF85" s="30"/>
      <c r="ILG85" s="30"/>
      <c r="ILH85" s="30"/>
      <c r="ILI85" s="30"/>
      <c r="ILJ85" s="30"/>
      <c r="ILK85" s="30"/>
      <c r="ILL85" s="30"/>
      <c r="ILM85" s="30"/>
      <c r="ILN85" s="30"/>
      <c r="ILO85" s="30"/>
      <c r="ILP85" s="30"/>
      <c r="ILQ85" s="30"/>
      <c r="ILR85" s="30"/>
      <c r="ILS85" s="30"/>
      <c r="ILT85" s="30"/>
      <c r="ILU85" s="30"/>
      <c r="ILV85" s="30"/>
      <c r="ILW85" s="30"/>
      <c r="ILX85" s="30"/>
      <c r="ILY85" s="30"/>
      <c r="ILZ85" s="30"/>
      <c r="IMA85" s="30"/>
      <c r="IMB85" s="30"/>
      <c r="IMC85" s="30"/>
      <c r="IMD85" s="30"/>
      <c r="IME85" s="30"/>
      <c r="IMF85" s="30"/>
      <c r="IMG85" s="30"/>
      <c r="IMH85" s="30"/>
      <c r="IMI85" s="30"/>
      <c r="IMJ85" s="30"/>
      <c r="IMK85" s="30"/>
      <c r="IML85" s="30"/>
      <c r="IMM85" s="30"/>
      <c r="IMN85" s="30"/>
      <c r="IMO85" s="30"/>
      <c r="IMP85" s="30"/>
      <c r="IMQ85" s="30"/>
      <c r="IMR85" s="30"/>
      <c r="IMS85" s="30"/>
      <c r="IMT85" s="30"/>
      <c r="IMU85" s="30"/>
      <c r="IMV85" s="30"/>
      <c r="IMW85" s="30"/>
      <c r="IMX85" s="30"/>
      <c r="IMY85" s="30"/>
      <c r="IMZ85" s="30"/>
      <c r="INA85" s="30"/>
      <c r="INB85" s="30"/>
      <c r="INC85" s="30"/>
      <c r="IND85" s="30"/>
      <c r="INE85" s="30"/>
      <c r="INF85" s="30"/>
      <c r="ING85" s="30"/>
      <c r="INH85" s="30"/>
      <c r="INI85" s="30"/>
      <c r="INJ85" s="30"/>
      <c r="INK85" s="30"/>
      <c r="INL85" s="30"/>
      <c r="INM85" s="30"/>
      <c r="INN85" s="30"/>
      <c r="INO85" s="30"/>
      <c r="INP85" s="30"/>
      <c r="INQ85" s="30"/>
      <c r="INR85" s="30"/>
      <c r="INS85" s="30"/>
      <c r="INT85" s="30"/>
      <c r="INU85" s="30"/>
      <c r="INV85" s="30"/>
      <c r="INW85" s="30"/>
      <c r="INX85" s="30"/>
      <c r="INY85" s="30"/>
      <c r="INZ85" s="30"/>
      <c r="IOA85" s="30"/>
      <c r="IOB85" s="30"/>
      <c r="IOC85" s="30"/>
      <c r="IOD85" s="30"/>
      <c r="IOE85" s="30"/>
      <c r="IOF85" s="30"/>
      <c r="IOG85" s="30"/>
      <c r="IOH85" s="30"/>
      <c r="IOI85" s="30"/>
      <c r="IOJ85" s="30"/>
      <c r="IOK85" s="30"/>
      <c r="IOL85" s="30"/>
      <c r="IOM85" s="30"/>
      <c r="ION85" s="30"/>
      <c r="IOO85" s="30"/>
      <c r="IOP85" s="30"/>
      <c r="IOQ85" s="30"/>
      <c r="IOR85" s="30"/>
      <c r="IOS85" s="30"/>
      <c r="IOT85" s="30"/>
      <c r="IOU85" s="30"/>
      <c r="IOV85" s="30"/>
      <c r="IOW85" s="30"/>
      <c r="IOX85" s="30"/>
      <c r="IOY85" s="30"/>
      <c r="IOZ85" s="30"/>
      <c r="IPA85" s="30"/>
      <c r="IPB85" s="30"/>
      <c r="IPC85" s="30"/>
      <c r="IPD85" s="30"/>
      <c r="IPE85" s="30"/>
      <c r="IPF85" s="30"/>
      <c r="IPG85" s="30"/>
      <c r="IPH85" s="30"/>
      <c r="IPI85" s="30"/>
      <c r="IPJ85" s="30"/>
      <c r="IPK85" s="30"/>
      <c r="IPL85" s="30"/>
      <c r="IPM85" s="30"/>
      <c r="IPN85" s="30"/>
      <c r="IPO85" s="30"/>
      <c r="IPP85" s="30"/>
      <c r="IPQ85" s="30"/>
      <c r="IPR85" s="30"/>
      <c r="IPS85" s="30"/>
      <c r="IPT85" s="30"/>
      <c r="IPU85" s="30"/>
      <c r="IPV85" s="30"/>
      <c r="IPW85" s="30"/>
      <c r="IPX85" s="30"/>
      <c r="IPY85" s="30"/>
      <c r="IPZ85" s="30"/>
      <c r="IQA85" s="30"/>
      <c r="IQB85" s="30"/>
      <c r="IQC85" s="30"/>
      <c r="IQD85" s="30"/>
      <c r="IQE85" s="30"/>
      <c r="IQF85" s="30"/>
      <c r="IQG85" s="30"/>
      <c r="IQH85" s="30"/>
      <c r="IQI85" s="30"/>
      <c r="IQJ85" s="30"/>
      <c r="IQK85" s="30"/>
      <c r="IQL85" s="30"/>
      <c r="IQM85" s="30"/>
      <c r="IQN85" s="30"/>
      <c r="IQO85" s="30"/>
      <c r="IQP85" s="30"/>
      <c r="IQQ85" s="30"/>
      <c r="IQR85" s="30"/>
      <c r="IQS85" s="30"/>
      <c r="IQT85" s="30"/>
      <c r="IQU85" s="30"/>
      <c r="IQV85" s="30"/>
      <c r="IQW85" s="30"/>
      <c r="IQX85" s="30"/>
      <c r="IQY85" s="30"/>
      <c r="IQZ85" s="30"/>
      <c r="IRA85" s="30"/>
      <c r="IRB85" s="30"/>
      <c r="IRC85" s="30"/>
      <c r="IRD85" s="30"/>
      <c r="IRE85" s="30"/>
      <c r="IRF85" s="30"/>
      <c r="IRG85" s="30"/>
      <c r="IRH85" s="30"/>
      <c r="IRI85" s="30"/>
      <c r="IRJ85" s="30"/>
      <c r="IRK85" s="30"/>
      <c r="IRL85" s="30"/>
      <c r="IRM85" s="30"/>
      <c r="IRN85" s="30"/>
      <c r="IRO85" s="30"/>
      <c r="IRP85" s="30"/>
      <c r="IRQ85" s="30"/>
      <c r="IRR85" s="30"/>
      <c r="IRS85" s="30"/>
      <c r="IRT85" s="30"/>
      <c r="IRU85" s="30"/>
      <c r="IRV85" s="30"/>
      <c r="IRW85" s="30"/>
      <c r="IRX85" s="30"/>
      <c r="IRY85" s="30"/>
      <c r="IRZ85" s="30"/>
      <c r="ISA85" s="30"/>
      <c r="ISB85" s="30"/>
      <c r="ISC85" s="30"/>
      <c r="ISD85" s="30"/>
      <c r="ISE85" s="30"/>
      <c r="ISF85" s="30"/>
      <c r="ISG85" s="30"/>
      <c r="ISH85" s="30"/>
      <c r="ISI85" s="30"/>
      <c r="ISJ85" s="30"/>
      <c r="ISK85" s="30"/>
      <c r="ISL85" s="30"/>
      <c r="ISM85" s="30"/>
      <c r="ISN85" s="30"/>
      <c r="ISO85" s="30"/>
      <c r="ISP85" s="30"/>
      <c r="ISQ85" s="30"/>
      <c r="ISR85" s="30"/>
      <c r="ISS85" s="30"/>
      <c r="IST85" s="30"/>
      <c r="ISU85" s="30"/>
      <c r="ISV85" s="30"/>
      <c r="ISW85" s="30"/>
      <c r="ISX85" s="30"/>
      <c r="ISY85" s="30"/>
      <c r="ISZ85" s="30"/>
      <c r="ITA85" s="30"/>
      <c r="ITB85" s="30"/>
      <c r="ITC85" s="30"/>
      <c r="ITD85" s="30"/>
      <c r="ITE85" s="30"/>
      <c r="ITF85" s="30"/>
      <c r="ITG85" s="30"/>
      <c r="ITH85" s="30"/>
      <c r="ITI85" s="30"/>
      <c r="ITJ85" s="30"/>
      <c r="ITK85" s="30"/>
      <c r="ITL85" s="30"/>
      <c r="ITM85" s="30"/>
      <c r="ITN85" s="30"/>
      <c r="ITO85" s="30"/>
      <c r="ITP85" s="30"/>
      <c r="ITQ85" s="30"/>
      <c r="ITR85" s="30"/>
      <c r="ITS85" s="30"/>
      <c r="ITT85" s="30"/>
      <c r="ITU85" s="30"/>
      <c r="ITV85" s="30"/>
      <c r="ITW85" s="30"/>
      <c r="ITX85" s="30"/>
      <c r="ITY85" s="30"/>
      <c r="ITZ85" s="30"/>
      <c r="IUA85" s="30"/>
      <c r="IUB85" s="30"/>
      <c r="IUC85" s="30"/>
      <c r="IUD85" s="30"/>
      <c r="IUE85" s="30"/>
      <c r="IUF85" s="30"/>
      <c r="IUG85" s="30"/>
      <c r="IUH85" s="30"/>
      <c r="IUI85" s="30"/>
      <c r="IUJ85" s="30"/>
      <c r="IUK85" s="30"/>
      <c r="IUL85" s="30"/>
      <c r="IUM85" s="30"/>
      <c r="IUN85" s="30"/>
      <c r="IUO85" s="30"/>
      <c r="IUP85" s="30"/>
      <c r="IUQ85" s="30"/>
      <c r="IUR85" s="30"/>
      <c r="IUS85" s="30"/>
      <c r="IUT85" s="30"/>
      <c r="IUU85" s="30"/>
      <c r="IUV85" s="30"/>
      <c r="IUW85" s="30"/>
      <c r="IUX85" s="30"/>
      <c r="IUY85" s="30"/>
      <c r="IUZ85" s="30"/>
      <c r="IVA85" s="30"/>
      <c r="IVB85" s="30"/>
      <c r="IVC85" s="30"/>
      <c r="IVD85" s="30"/>
      <c r="IVE85" s="30"/>
      <c r="IVF85" s="30"/>
      <c r="IVG85" s="30"/>
      <c r="IVH85" s="30"/>
      <c r="IVI85" s="30"/>
      <c r="IVJ85" s="30"/>
      <c r="IVK85" s="30"/>
      <c r="IVL85" s="30"/>
      <c r="IVM85" s="30"/>
      <c r="IVN85" s="30"/>
      <c r="IVO85" s="30"/>
      <c r="IVP85" s="30"/>
      <c r="IVQ85" s="30"/>
      <c r="IVR85" s="30"/>
      <c r="IVS85" s="30"/>
      <c r="IVT85" s="30"/>
      <c r="IVU85" s="30"/>
      <c r="IVV85" s="30"/>
      <c r="IVW85" s="30"/>
      <c r="IVX85" s="30"/>
      <c r="IVY85" s="30"/>
      <c r="IVZ85" s="30"/>
      <c r="IWA85" s="30"/>
      <c r="IWB85" s="30"/>
      <c r="IWC85" s="30"/>
      <c r="IWD85" s="30"/>
      <c r="IWE85" s="30"/>
      <c r="IWF85" s="30"/>
      <c r="IWG85" s="30"/>
      <c r="IWH85" s="30"/>
      <c r="IWI85" s="30"/>
      <c r="IWJ85" s="30"/>
      <c r="IWK85" s="30"/>
      <c r="IWL85" s="30"/>
      <c r="IWM85" s="30"/>
      <c r="IWN85" s="30"/>
      <c r="IWO85" s="30"/>
      <c r="IWP85" s="30"/>
      <c r="IWQ85" s="30"/>
      <c r="IWR85" s="30"/>
      <c r="IWS85" s="30"/>
      <c r="IWT85" s="30"/>
      <c r="IWU85" s="30"/>
      <c r="IWV85" s="30"/>
      <c r="IWW85" s="30"/>
      <c r="IWX85" s="30"/>
      <c r="IWY85" s="30"/>
      <c r="IWZ85" s="30"/>
      <c r="IXA85" s="30"/>
      <c r="IXB85" s="30"/>
      <c r="IXC85" s="30"/>
      <c r="IXD85" s="30"/>
      <c r="IXE85" s="30"/>
      <c r="IXF85" s="30"/>
      <c r="IXG85" s="30"/>
      <c r="IXH85" s="30"/>
      <c r="IXI85" s="30"/>
      <c r="IXJ85" s="30"/>
      <c r="IXK85" s="30"/>
      <c r="IXL85" s="30"/>
      <c r="IXM85" s="30"/>
      <c r="IXN85" s="30"/>
      <c r="IXO85" s="30"/>
      <c r="IXP85" s="30"/>
      <c r="IXQ85" s="30"/>
      <c r="IXR85" s="30"/>
      <c r="IXS85" s="30"/>
      <c r="IXT85" s="30"/>
      <c r="IXU85" s="30"/>
      <c r="IXV85" s="30"/>
      <c r="IXW85" s="30"/>
      <c r="IXX85" s="30"/>
      <c r="IXY85" s="30"/>
      <c r="IXZ85" s="30"/>
      <c r="IYA85" s="30"/>
      <c r="IYB85" s="30"/>
      <c r="IYC85" s="30"/>
      <c r="IYD85" s="30"/>
      <c r="IYE85" s="30"/>
      <c r="IYF85" s="30"/>
      <c r="IYG85" s="30"/>
      <c r="IYH85" s="30"/>
      <c r="IYI85" s="30"/>
      <c r="IYJ85" s="30"/>
      <c r="IYK85" s="30"/>
      <c r="IYL85" s="30"/>
      <c r="IYM85" s="30"/>
      <c r="IYN85" s="30"/>
      <c r="IYO85" s="30"/>
      <c r="IYP85" s="30"/>
      <c r="IYQ85" s="30"/>
      <c r="IYR85" s="30"/>
      <c r="IYS85" s="30"/>
      <c r="IYT85" s="30"/>
      <c r="IYU85" s="30"/>
      <c r="IYV85" s="30"/>
      <c r="IYW85" s="30"/>
      <c r="IYX85" s="30"/>
      <c r="IYY85" s="30"/>
      <c r="IYZ85" s="30"/>
      <c r="IZA85" s="30"/>
      <c r="IZB85" s="30"/>
      <c r="IZC85" s="30"/>
      <c r="IZD85" s="30"/>
      <c r="IZE85" s="30"/>
      <c r="IZF85" s="30"/>
      <c r="IZG85" s="30"/>
      <c r="IZH85" s="30"/>
      <c r="IZI85" s="30"/>
      <c r="IZJ85" s="30"/>
      <c r="IZK85" s="30"/>
      <c r="IZL85" s="30"/>
      <c r="IZM85" s="30"/>
      <c r="IZN85" s="30"/>
      <c r="IZO85" s="30"/>
      <c r="IZP85" s="30"/>
      <c r="IZQ85" s="30"/>
      <c r="IZR85" s="30"/>
      <c r="IZS85" s="30"/>
      <c r="IZT85" s="30"/>
      <c r="IZU85" s="30"/>
      <c r="IZV85" s="30"/>
      <c r="IZW85" s="30"/>
      <c r="IZX85" s="30"/>
      <c r="IZY85" s="30"/>
      <c r="IZZ85" s="30"/>
      <c r="JAA85" s="30"/>
      <c r="JAB85" s="30"/>
      <c r="JAC85" s="30"/>
      <c r="JAD85" s="30"/>
      <c r="JAE85" s="30"/>
      <c r="JAF85" s="30"/>
      <c r="JAG85" s="30"/>
      <c r="JAH85" s="30"/>
      <c r="JAI85" s="30"/>
      <c r="JAJ85" s="30"/>
      <c r="JAK85" s="30"/>
      <c r="JAL85" s="30"/>
      <c r="JAM85" s="30"/>
      <c r="JAN85" s="30"/>
      <c r="JAO85" s="30"/>
      <c r="JAP85" s="30"/>
      <c r="JAQ85" s="30"/>
      <c r="JAR85" s="30"/>
      <c r="JAS85" s="30"/>
      <c r="JAT85" s="30"/>
      <c r="JAU85" s="30"/>
      <c r="JAV85" s="30"/>
      <c r="JAW85" s="30"/>
      <c r="JAX85" s="30"/>
      <c r="JAY85" s="30"/>
      <c r="JAZ85" s="30"/>
      <c r="JBA85" s="30"/>
      <c r="JBB85" s="30"/>
      <c r="JBC85" s="30"/>
      <c r="JBD85" s="30"/>
      <c r="JBE85" s="30"/>
      <c r="JBF85" s="30"/>
      <c r="JBG85" s="30"/>
      <c r="JBH85" s="30"/>
      <c r="JBI85" s="30"/>
      <c r="JBJ85" s="30"/>
      <c r="JBK85" s="30"/>
      <c r="JBL85" s="30"/>
      <c r="JBM85" s="30"/>
      <c r="JBN85" s="30"/>
      <c r="JBO85" s="30"/>
      <c r="JBP85" s="30"/>
      <c r="JBQ85" s="30"/>
      <c r="JBR85" s="30"/>
      <c r="JBS85" s="30"/>
      <c r="JBT85" s="30"/>
      <c r="JBU85" s="30"/>
      <c r="JBV85" s="30"/>
      <c r="JBW85" s="30"/>
      <c r="JBX85" s="30"/>
      <c r="JBY85" s="30"/>
      <c r="JBZ85" s="30"/>
      <c r="JCA85" s="30"/>
      <c r="JCB85" s="30"/>
      <c r="JCC85" s="30"/>
      <c r="JCD85" s="30"/>
      <c r="JCE85" s="30"/>
      <c r="JCF85" s="30"/>
      <c r="JCG85" s="30"/>
      <c r="JCH85" s="30"/>
      <c r="JCI85" s="30"/>
      <c r="JCJ85" s="30"/>
      <c r="JCK85" s="30"/>
      <c r="JCL85" s="30"/>
      <c r="JCM85" s="30"/>
      <c r="JCN85" s="30"/>
      <c r="JCO85" s="30"/>
      <c r="JCP85" s="30"/>
      <c r="JCQ85" s="30"/>
      <c r="JCR85" s="30"/>
      <c r="JCS85" s="30"/>
      <c r="JCT85" s="30"/>
      <c r="JCU85" s="30"/>
      <c r="JCV85" s="30"/>
      <c r="JCW85" s="30"/>
      <c r="JCX85" s="30"/>
      <c r="JCY85" s="30"/>
      <c r="JCZ85" s="30"/>
      <c r="JDA85" s="30"/>
      <c r="JDB85" s="30"/>
      <c r="JDC85" s="30"/>
      <c r="JDD85" s="30"/>
      <c r="JDE85" s="30"/>
      <c r="JDF85" s="30"/>
      <c r="JDG85" s="30"/>
      <c r="JDH85" s="30"/>
      <c r="JDI85" s="30"/>
      <c r="JDJ85" s="30"/>
      <c r="JDK85" s="30"/>
      <c r="JDL85" s="30"/>
      <c r="JDM85" s="30"/>
      <c r="JDN85" s="30"/>
      <c r="JDO85" s="30"/>
      <c r="JDP85" s="30"/>
      <c r="JDQ85" s="30"/>
      <c r="JDR85" s="30"/>
      <c r="JDS85" s="30"/>
      <c r="JDT85" s="30"/>
      <c r="JDU85" s="30"/>
      <c r="JDV85" s="30"/>
      <c r="JDW85" s="30"/>
      <c r="JDX85" s="30"/>
      <c r="JDY85" s="30"/>
      <c r="JDZ85" s="30"/>
      <c r="JEA85" s="30"/>
      <c r="JEB85" s="30"/>
      <c r="JEC85" s="30"/>
      <c r="JED85" s="30"/>
      <c r="JEE85" s="30"/>
      <c r="JEF85" s="30"/>
      <c r="JEG85" s="30"/>
      <c r="JEH85" s="30"/>
      <c r="JEI85" s="30"/>
      <c r="JEJ85" s="30"/>
      <c r="JEK85" s="30"/>
      <c r="JEL85" s="30"/>
      <c r="JEM85" s="30"/>
      <c r="JEN85" s="30"/>
      <c r="JEO85" s="30"/>
      <c r="JEP85" s="30"/>
      <c r="JEQ85" s="30"/>
      <c r="JER85" s="30"/>
      <c r="JES85" s="30"/>
      <c r="JET85" s="30"/>
      <c r="JEU85" s="30"/>
      <c r="JEV85" s="30"/>
      <c r="JEW85" s="30"/>
      <c r="JEX85" s="30"/>
      <c r="JEY85" s="30"/>
      <c r="JEZ85" s="30"/>
      <c r="JFA85" s="30"/>
      <c r="JFB85" s="30"/>
      <c r="JFC85" s="30"/>
      <c r="JFD85" s="30"/>
      <c r="JFE85" s="30"/>
      <c r="JFF85" s="30"/>
      <c r="JFG85" s="30"/>
      <c r="JFH85" s="30"/>
      <c r="JFI85" s="30"/>
      <c r="JFJ85" s="30"/>
      <c r="JFK85" s="30"/>
      <c r="JFL85" s="30"/>
      <c r="JFM85" s="30"/>
      <c r="JFN85" s="30"/>
      <c r="JFO85" s="30"/>
      <c r="JFP85" s="30"/>
      <c r="JFQ85" s="30"/>
      <c r="JFR85" s="30"/>
      <c r="JFS85" s="30"/>
      <c r="JFT85" s="30"/>
      <c r="JFU85" s="30"/>
      <c r="JFV85" s="30"/>
      <c r="JFW85" s="30"/>
      <c r="JFX85" s="30"/>
      <c r="JFY85" s="30"/>
      <c r="JFZ85" s="30"/>
      <c r="JGA85" s="30"/>
      <c r="JGB85" s="30"/>
      <c r="JGC85" s="30"/>
      <c r="JGD85" s="30"/>
      <c r="JGE85" s="30"/>
      <c r="JGF85" s="30"/>
      <c r="JGG85" s="30"/>
      <c r="JGH85" s="30"/>
      <c r="JGI85" s="30"/>
      <c r="JGJ85" s="30"/>
      <c r="JGK85" s="30"/>
      <c r="JGL85" s="30"/>
      <c r="JGM85" s="30"/>
      <c r="JGN85" s="30"/>
      <c r="JGO85" s="30"/>
      <c r="JGP85" s="30"/>
      <c r="JGQ85" s="30"/>
      <c r="JGR85" s="30"/>
      <c r="JGS85" s="30"/>
      <c r="JGT85" s="30"/>
      <c r="JGU85" s="30"/>
      <c r="JGV85" s="30"/>
      <c r="JGW85" s="30"/>
      <c r="JGX85" s="30"/>
      <c r="JGY85" s="30"/>
      <c r="JGZ85" s="30"/>
      <c r="JHA85" s="30"/>
      <c r="JHB85" s="30"/>
      <c r="JHC85" s="30"/>
      <c r="JHD85" s="30"/>
      <c r="JHE85" s="30"/>
      <c r="JHF85" s="30"/>
      <c r="JHG85" s="30"/>
      <c r="JHH85" s="30"/>
      <c r="JHI85" s="30"/>
      <c r="JHJ85" s="30"/>
      <c r="JHK85" s="30"/>
      <c r="JHL85" s="30"/>
      <c r="JHM85" s="30"/>
      <c r="JHN85" s="30"/>
      <c r="JHO85" s="30"/>
      <c r="JHP85" s="30"/>
      <c r="JHQ85" s="30"/>
      <c r="JHR85" s="30"/>
      <c r="JHS85" s="30"/>
      <c r="JHT85" s="30"/>
      <c r="JHU85" s="30"/>
      <c r="JHV85" s="30"/>
      <c r="JHW85" s="30"/>
      <c r="JHX85" s="30"/>
      <c r="JHY85" s="30"/>
      <c r="JHZ85" s="30"/>
      <c r="JIA85" s="30"/>
      <c r="JIB85" s="30"/>
      <c r="JIC85" s="30"/>
      <c r="JID85" s="30"/>
      <c r="JIE85" s="30"/>
      <c r="JIF85" s="30"/>
      <c r="JIG85" s="30"/>
      <c r="JIH85" s="30"/>
      <c r="JII85" s="30"/>
      <c r="JIJ85" s="30"/>
      <c r="JIK85" s="30"/>
      <c r="JIL85" s="30"/>
      <c r="JIM85" s="30"/>
      <c r="JIN85" s="30"/>
      <c r="JIO85" s="30"/>
      <c r="JIP85" s="30"/>
      <c r="JIQ85" s="30"/>
      <c r="JIR85" s="30"/>
      <c r="JIS85" s="30"/>
      <c r="JIT85" s="30"/>
      <c r="JIU85" s="30"/>
      <c r="JIV85" s="30"/>
      <c r="JIW85" s="30"/>
      <c r="JIX85" s="30"/>
      <c r="JIY85" s="30"/>
      <c r="JIZ85" s="30"/>
      <c r="JJA85" s="30"/>
      <c r="JJB85" s="30"/>
      <c r="JJC85" s="30"/>
      <c r="JJD85" s="30"/>
      <c r="JJE85" s="30"/>
      <c r="JJF85" s="30"/>
      <c r="JJG85" s="30"/>
      <c r="JJH85" s="30"/>
      <c r="JJI85" s="30"/>
      <c r="JJJ85" s="30"/>
      <c r="JJK85" s="30"/>
      <c r="JJL85" s="30"/>
      <c r="JJM85" s="30"/>
      <c r="JJN85" s="30"/>
      <c r="JJO85" s="30"/>
      <c r="JJP85" s="30"/>
      <c r="JJQ85" s="30"/>
      <c r="JJR85" s="30"/>
      <c r="JJS85" s="30"/>
      <c r="JJT85" s="30"/>
      <c r="JJU85" s="30"/>
      <c r="JJV85" s="30"/>
      <c r="JJW85" s="30"/>
      <c r="JJX85" s="30"/>
      <c r="JJY85" s="30"/>
      <c r="JJZ85" s="30"/>
      <c r="JKA85" s="30"/>
      <c r="JKB85" s="30"/>
      <c r="JKC85" s="30"/>
      <c r="JKD85" s="30"/>
      <c r="JKE85" s="30"/>
      <c r="JKF85" s="30"/>
      <c r="JKG85" s="30"/>
      <c r="JKH85" s="30"/>
      <c r="JKI85" s="30"/>
      <c r="JKJ85" s="30"/>
      <c r="JKK85" s="30"/>
      <c r="JKL85" s="30"/>
      <c r="JKM85" s="30"/>
      <c r="JKN85" s="30"/>
      <c r="JKO85" s="30"/>
      <c r="JKP85" s="30"/>
      <c r="JKQ85" s="30"/>
      <c r="JKR85" s="30"/>
      <c r="JKS85" s="30"/>
      <c r="JKT85" s="30"/>
      <c r="JKU85" s="30"/>
      <c r="JKV85" s="30"/>
      <c r="JKW85" s="30"/>
      <c r="JKX85" s="30"/>
      <c r="JKY85" s="30"/>
      <c r="JKZ85" s="30"/>
      <c r="JLA85" s="30"/>
      <c r="JLB85" s="30"/>
      <c r="JLC85" s="30"/>
      <c r="JLD85" s="30"/>
      <c r="JLE85" s="30"/>
      <c r="JLF85" s="30"/>
      <c r="JLG85" s="30"/>
      <c r="JLH85" s="30"/>
      <c r="JLI85" s="30"/>
      <c r="JLJ85" s="30"/>
      <c r="JLK85" s="30"/>
      <c r="JLL85" s="30"/>
      <c r="JLM85" s="30"/>
      <c r="JLN85" s="30"/>
      <c r="JLO85" s="30"/>
      <c r="JLP85" s="30"/>
      <c r="JLQ85" s="30"/>
      <c r="JLR85" s="30"/>
      <c r="JLS85" s="30"/>
      <c r="JLT85" s="30"/>
      <c r="JLU85" s="30"/>
      <c r="JLV85" s="30"/>
      <c r="JLW85" s="30"/>
      <c r="JLX85" s="30"/>
      <c r="JLY85" s="30"/>
      <c r="JLZ85" s="30"/>
      <c r="JMA85" s="30"/>
      <c r="JMB85" s="30"/>
      <c r="JMC85" s="30"/>
      <c r="JMD85" s="30"/>
      <c r="JME85" s="30"/>
      <c r="JMF85" s="30"/>
      <c r="JMG85" s="30"/>
      <c r="JMH85" s="30"/>
      <c r="JMI85" s="30"/>
      <c r="JMJ85" s="30"/>
      <c r="JMK85" s="30"/>
      <c r="JML85" s="30"/>
      <c r="JMM85" s="30"/>
      <c r="JMN85" s="30"/>
      <c r="JMO85" s="30"/>
      <c r="JMP85" s="30"/>
      <c r="JMQ85" s="30"/>
      <c r="JMR85" s="30"/>
      <c r="JMS85" s="30"/>
      <c r="JMT85" s="30"/>
      <c r="JMU85" s="30"/>
      <c r="JMV85" s="30"/>
      <c r="JMW85" s="30"/>
      <c r="JMX85" s="30"/>
      <c r="JMY85" s="30"/>
      <c r="JMZ85" s="30"/>
      <c r="JNA85" s="30"/>
      <c r="JNB85" s="30"/>
      <c r="JNC85" s="30"/>
      <c r="JND85" s="30"/>
      <c r="JNE85" s="30"/>
      <c r="JNF85" s="30"/>
      <c r="JNG85" s="30"/>
      <c r="JNH85" s="30"/>
      <c r="JNI85" s="30"/>
      <c r="JNJ85" s="30"/>
      <c r="JNK85" s="30"/>
      <c r="JNL85" s="30"/>
      <c r="JNM85" s="30"/>
      <c r="JNN85" s="30"/>
      <c r="JNO85" s="30"/>
      <c r="JNP85" s="30"/>
      <c r="JNQ85" s="30"/>
      <c r="JNR85" s="30"/>
      <c r="JNS85" s="30"/>
      <c r="JNT85" s="30"/>
      <c r="JNU85" s="30"/>
      <c r="JNV85" s="30"/>
      <c r="JNW85" s="30"/>
      <c r="JNX85" s="30"/>
      <c r="JNY85" s="30"/>
      <c r="JNZ85" s="30"/>
      <c r="JOA85" s="30"/>
      <c r="JOB85" s="30"/>
      <c r="JOC85" s="30"/>
      <c r="JOD85" s="30"/>
      <c r="JOE85" s="30"/>
      <c r="JOF85" s="30"/>
      <c r="JOG85" s="30"/>
      <c r="JOH85" s="30"/>
      <c r="JOI85" s="30"/>
      <c r="JOJ85" s="30"/>
      <c r="JOK85" s="30"/>
      <c r="JOL85" s="30"/>
      <c r="JOM85" s="30"/>
      <c r="JON85" s="30"/>
      <c r="JOO85" s="30"/>
      <c r="JOP85" s="30"/>
      <c r="JOQ85" s="30"/>
      <c r="JOR85" s="30"/>
      <c r="JOS85" s="30"/>
      <c r="JOT85" s="30"/>
      <c r="JOU85" s="30"/>
      <c r="JOV85" s="30"/>
      <c r="JOW85" s="30"/>
      <c r="JOX85" s="30"/>
      <c r="JOY85" s="30"/>
      <c r="JOZ85" s="30"/>
      <c r="JPA85" s="30"/>
      <c r="JPB85" s="30"/>
      <c r="JPC85" s="30"/>
      <c r="JPD85" s="30"/>
      <c r="JPE85" s="30"/>
      <c r="JPF85" s="30"/>
      <c r="JPG85" s="30"/>
      <c r="JPH85" s="30"/>
      <c r="JPI85" s="30"/>
      <c r="JPJ85" s="30"/>
      <c r="JPK85" s="30"/>
      <c r="JPL85" s="30"/>
      <c r="JPM85" s="30"/>
      <c r="JPN85" s="30"/>
      <c r="JPO85" s="30"/>
      <c r="JPP85" s="30"/>
      <c r="JPQ85" s="30"/>
      <c r="JPR85" s="30"/>
      <c r="JPS85" s="30"/>
      <c r="JPT85" s="30"/>
      <c r="JPU85" s="30"/>
      <c r="JPV85" s="30"/>
      <c r="JPW85" s="30"/>
      <c r="JPX85" s="30"/>
      <c r="JPY85" s="30"/>
      <c r="JPZ85" s="30"/>
      <c r="JQA85" s="30"/>
      <c r="JQB85" s="30"/>
      <c r="JQC85" s="30"/>
      <c r="JQD85" s="30"/>
      <c r="JQE85" s="30"/>
      <c r="JQF85" s="30"/>
      <c r="JQG85" s="30"/>
      <c r="JQH85" s="30"/>
      <c r="JQI85" s="30"/>
      <c r="JQJ85" s="30"/>
      <c r="JQK85" s="30"/>
      <c r="JQL85" s="30"/>
      <c r="JQM85" s="30"/>
      <c r="JQN85" s="30"/>
      <c r="JQO85" s="30"/>
      <c r="JQP85" s="30"/>
      <c r="JQQ85" s="30"/>
      <c r="JQR85" s="30"/>
      <c r="JQS85" s="30"/>
      <c r="JQT85" s="30"/>
      <c r="JQU85" s="30"/>
      <c r="JQV85" s="30"/>
      <c r="JQW85" s="30"/>
      <c r="JQX85" s="30"/>
      <c r="JQY85" s="30"/>
      <c r="JQZ85" s="30"/>
      <c r="JRA85" s="30"/>
      <c r="JRB85" s="30"/>
      <c r="JRC85" s="30"/>
      <c r="JRD85" s="30"/>
      <c r="JRE85" s="30"/>
      <c r="JRF85" s="30"/>
      <c r="JRG85" s="30"/>
      <c r="JRH85" s="30"/>
      <c r="JRI85" s="30"/>
      <c r="JRJ85" s="30"/>
      <c r="JRK85" s="30"/>
      <c r="JRL85" s="30"/>
      <c r="JRM85" s="30"/>
      <c r="JRN85" s="30"/>
      <c r="JRO85" s="30"/>
      <c r="JRP85" s="30"/>
      <c r="JRQ85" s="30"/>
      <c r="JRR85" s="30"/>
      <c r="JRS85" s="30"/>
      <c r="JRT85" s="30"/>
      <c r="JRU85" s="30"/>
      <c r="JRV85" s="30"/>
      <c r="JRW85" s="30"/>
      <c r="JRX85" s="30"/>
      <c r="JRY85" s="30"/>
      <c r="JRZ85" s="30"/>
      <c r="JSA85" s="30"/>
      <c r="JSB85" s="30"/>
      <c r="JSC85" s="30"/>
      <c r="JSD85" s="30"/>
      <c r="JSE85" s="30"/>
      <c r="JSF85" s="30"/>
      <c r="JSG85" s="30"/>
      <c r="JSH85" s="30"/>
      <c r="JSI85" s="30"/>
      <c r="JSJ85" s="30"/>
      <c r="JSK85" s="30"/>
      <c r="JSL85" s="30"/>
      <c r="JSM85" s="30"/>
      <c r="JSN85" s="30"/>
      <c r="JSO85" s="30"/>
      <c r="JSP85" s="30"/>
      <c r="JSQ85" s="30"/>
      <c r="JSR85" s="30"/>
      <c r="JSS85" s="30"/>
      <c r="JST85" s="30"/>
      <c r="JSU85" s="30"/>
      <c r="JSV85" s="30"/>
      <c r="JSW85" s="30"/>
      <c r="JSX85" s="30"/>
      <c r="JSY85" s="30"/>
      <c r="JSZ85" s="30"/>
      <c r="JTA85" s="30"/>
      <c r="JTB85" s="30"/>
      <c r="JTC85" s="30"/>
      <c r="JTD85" s="30"/>
      <c r="JTE85" s="30"/>
      <c r="JTF85" s="30"/>
      <c r="JTG85" s="30"/>
      <c r="JTH85" s="30"/>
      <c r="JTI85" s="30"/>
      <c r="JTJ85" s="30"/>
      <c r="JTK85" s="30"/>
      <c r="JTL85" s="30"/>
      <c r="JTM85" s="30"/>
      <c r="JTN85" s="30"/>
      <c r="JTO85" s="30"/>
      <c r="JTP85" s="30"/>
      <c r="JTQ85" s="30"/>
      <c r="JTR85" s="30"/>
      <c r="JTS85" s="30"/>
      <c r="JTT85" s="30"/>
      <c r="JTU85" s="30"/>
      <c r="JTV85" s="30"/>
      <c r="JTW85" s="30"/>
      <c r="JTX85" s="30"/>
      <c r="JTY85" s="30"/>
      <c r="JTZ85" s="30"/>
      <c r="JUA85" s="30"/>
      <c r="JUB85" s="30"/>
      <c r="JUC85" s="30"/>
      <c r="JUD85" s="30"/>
      <c r="JUE85" s="30"/>
      <c r="JUF85" s="30"/>
      <c r="JUG85" s="30"/>
      <c r="JUH85" s="30"/>
      <c r="JUI85" s="30"/>
      <c r="JUJ85" s="30"/>
      <c r="JUK85" s="30"/>
      <c r="JUL85" s="30"/>
      <c r="JUM85" s="30"/>
      <c r="JUN85" s="30"/>
      <c r="JUO85" s="30"/>
      <c r="JUP85" s="30"/>
      <c r="JUQ85" s="30"/>
      <c r="JUR85" s="30"/>
      <c r="JUS85" s="30"/>
      <c r="JUT85" s="30"/>
      <c r="JUU85" s="30"/>
      <c r="JUV85" s="30"/>
      <c r="JUW85" s="30"/>
      <c r="JUX85" s="30"/>
      <c r="JUY85" s="30"/>
      <c r="JUZ85" s="30"/>
      <c r="JVA85" s="30"/>
      <c r="JVB85" s="30"/>
      <c r="JVC85" s="30"/>
      <c r="JVD85" s="30"/>
      <c r="JVE85" s="30"/>
      <c r="JVF85" s="30"/>
      <c r="JVG85" s="30"/>
      <c r="JVH85" s="30"/>
      <c r="JVI85" s="30"/>
      <c r="JVJ85" s="30"/>
      <c r="JVK85" s="30"/>
      <c r="JVL85" s="30"/>
      <c r="JVM85" s="30"/>
      <c r="JVN85" s="30"/>
      <c r="JVO85" s="30"/>
      <c r="JVP85" s="30"/>
      <c r="JVQ85" s="30"/>
      <c r="JVR85" s="30"/>
      <c r="JVS85" s="30"/>
      <c r="JVT85" s="30"/>
      <c r="JVU85" s="30"/>
      <c r="JVV85" s="30"/>
      <c r="JVW85" s="30"/>
      <c r="JVX85" s="30"/>
      <c r="JVY85" s="30"/>
      <c r="JVZ85" s="30"/>
      <c r="JWA85" s="30"/>
      <c r="JWB85" s="30"/>
      <c r="JWC85" s="30"/>
      <c r="JWD85" s="30"/>
      <c r="JWE85" s="30"/>
      <c r="JWF85" s="30"/>
      <c r="JWG85" s="30"/>
      <c r="JWH85" s="30"/>
      <c r="JWI85" s="30"/>
      <c r="JWJ85" s="30"/>
      <c r="JWK85" s="30"/>
      <c r="JWL85" s="30"/>
      <c r="JWM85" s="30"/>
      <c r="JWN85" s="30"/>
      <c r="JWO85" s="30"/>
      <c r="JWP85" s="30"/>
      <c r="JWQ85" s="30"/>
      <c r="JWR85" s="30"/>
      <c r="JWS85" s="30"/>
      <c r="JWT85" s="30"/>
      <c r="JWU85" s="30"/>
      <c r="JWV85" s="30"/>
      <c r="JWW85" s="30"/>
      <c r="JWX85" s="30"/>
      <c r="JWY85" s="30"/>
      <c r="JWZ85" s="30"/>
      <c r="JXA85" s="30"/>
      <c r="JXB85" s="30"/>
      <c r="JXC85" s="30"/>
      <c r="JXD85" s="30"/>
      <c r="JXE85" s="30"/>
      <c r="JXF85" s="30"/>
      <c r="JXG85" s="30"/>
      <c r="JXH85" s="30"/>
      <c r="JXI85" s="30"/>
      <c r="JXJ85" s="30"/>
      <c r="JXK85" s="30"/>
      <c r="JXL85" s="30"/>
      <c r="JXM85" s="30"/>
      <c r="JXN85" s="30"/>
      <c r="JXO85" s="30"/>
      <c r="JXP85" s="30"/>
      <c r="JXQ85" s="30"/>
      <c r="JXR85" s="30"/>
      <c r="JXS85" s="30"/>
      <c r="JXT85" s="30"/>
      <c r="JXU85" s="30"/>
      <c r="JXV85" s="30"/>
      <c r="JXW85" s="30"/>
      <c r="JXX85" s="30"/>
      <c r="JXY85" s="30"/>
      <c r="JXZ85" s="30"/>
      <c r="JYA85" s="30"/>
      <c r="JYB85" s="30"/>
      <c r="JYC85" s="30"/>
      <c r="JYD85" s="30"/>
      <c r="JYE85" s="30"/>
      <c r="JYF85" s="30"/>
      <c r="JYG85" s="30"/>
      <c r="JYH85" s="30"/>
      <c r="JYI85" s="30"/>
      <c r="JYJ85" s="30"/>
      <c r="JYK85" s="30"/>
      <c r="JYL85" s="30"/>
      <c r="JYM85" s="30"/>
      <c r="JYN85" s="30"/>
      <c r="JYO85" s="30"/>
      <c r="JYP85" s="30"/>
      <c r="JYQ85" s="30"/>
      <c r="JYR85" s="30"/>
      <c r="JYS85" s="30"/>
      <c r="JYT85" s="30"/>
      <c r="JYU85" s="30"/>
      <c r="JYV85" s="30"/>
      <c r="JYW85" s="30"/>
      <c r="JYX85" s="30"/>
      <c r="JYY85" s="30"/>
      <c r="JYZ85" s="30"/>
      <c r="JZA85" s="30"/>
      <c r="JZB85" s="30"/>
      <c r="JZC85" s="30"/>
      <c r="JZD85" s="30"/>
      <c r="JZE85" s="30"/>
      <c r="JZF85" s="30"/>
      <c r="JZG85" s="30"/>
      <c r="JZH85" s="30"/>
      <c r="JZI85" s="30"/>
      <c r="JZJ85" s="30"/>
      <c r="JZK85" s="30"/>
      <c r="JZL85" s="30"/>
      <c r="JZM85" s="30"/>
      <c r="JZN85" s="30"/>
      <c r="JZO85" s="30"/>
      <c r="JZP85" s="30"/>
      <c r="JZQ85" s="30"/>
      <c r="JZR85" s="30"/>
      <c r="JZS85" s="30"/>
      <c r="JZT85" s="30"/>
      <c r="JZU85" s="30"/>
      <c r="JZV85" s="30"/>
      <c r="JZW85" s="30"/>
      <c r="JZX85" s="30"/>
      <c r="JZY85" s="30"/>
      <c r="JZZ85" s="30"/>
      <c r="KAA85" s="30"/>
      <c r="KAB85" s="30"/>
      <c r="KAC85" s="30"/>
      <c r="KAD85" s="30"/>
      <c r="KAE85" s="30"/>
      <c r="KAF85" s="30"/>
      <c r="KAG85" s="30"/>
      <c r="KAH85" s="30"/>
      <c r="KAI85" s="30"/>
      <c r="KAJ85" s="30"/>
      <c r="KAK85" s="30"/>
      <c r="KAL85" s="30"/>
      <c r="KAM85" s="30"/>
      <c r="KAN85" s="30"/>
      <c r="KAO85" s="30"/>
      <c r="KAP85" s="30"/>
      <c r="KAQ85" s="30"/>
      <c r="KAR85" s="30"/>
      <c r="KAS85" s="30"/>
      <c r="KAT85" s="30"/>
      <c r="KAU85" s="30"/>
      <c r="KAV85" s="30"/>
      <c r="KAW85" s="30"/>
      <c r="KAX85" s="30"/>
      <c r="KAY85" s="30"/>
      <c r="KAZ85" s="30"/>
      <c r="KBA85" s="30"/>
      <c r="KBB85" s="30"/>
      <c r="KBC85" s="30"/>
      <c r="KBD85" s="30"/>
      <c r="KBE85" s="30"/>
      <c r="KBF85" s="30"/>
      <c r="KBG85" s="30"/>
      <c r="KBH85" s="30"/>
      <c r="KBI85" s="30"/>
      <c r="KBJ85" s="30"/>
      <c r="KBK85" s="30"/>
      <c r="KBL85" s="30"/>
      <c r="KBM85" s="30"/>
      <c r="KBN85" s="30"/>
      <c r="KBO85" s="30"/>
      <c r="KBP85" s="30"/>
      <c r="KBQ85" s="30"/>
      <c r="KBR85" s="30"/>
      <c r="KBS85" s="30"/>
      <c r="KBT85" s="30"/>
      <c r="KBU85" s="30"/>
      <c r="KBV85" s="30"/>
      <c r="KBW85" s="30"/>
      <c r="KBX85" s="30"/>
      <c r="KBY85" s="30"/>
      <c r="KBZ85" s="30"/>
      <c r="KCA85" s="30"/>
      <c r="KCB85" s="30"/>
      <c r="KCC85" s="30"/>
      <c r="KCD85" s="30"/>
      <c r="KCE85" s="30"/>
      <c r="KCF85" s="30"/>
      <c r="KCG85" s="30"/>
      <c r="KCH85" s="30"/>
      <c r="KCI85" s="30"/>
      <c r="KCJ85" s="30"/>
      <c r="KCK85" s="30"/>
      <c r="KCL85" s="30"/>
      <c r="KCM85" s="30"/>
      <c r="KCN85" s="30"/>
      <c r="KCO85" s="30"/>
      <c r="KCP85" s="30"/>
      <c r="KCQ85" s="30"/>
      <c r="KCR85" s="30"/>
      <c r="KCS85" s="30"/>
      <c r="KCT85" s="30"/>
      <c r="KCU85" s="30"/>
      <c r="KCV85" s="30"/>
      <c r="KCW85" s="30"/>
      <c r="KCX85" s="30"/>
      <c r="KCY85" s="30"/>
      <c r="KCZ85" s="30"/>
      <c r="KDA85" s="30"/>
      <c r="KDB85" s="30"/>
      <c r="KDC85" s="30"/>
      <c r="KDD85" s="30"/>
      <c r="KDE85" s="30"/>
      <c r="KDF85" s="30"/>
      <c r="KDG85" s="30"/>
      <c r="KDH85" s="30"/>
      <c r="KDI85" s="30"/>
      <c r="KDJ85" s="30"/>
      <c r="KDK85" s="30"/>
      <c r="KDL85" s="30"/>
      <c r="KDM85" s="30"/>
      <c r="KDN85" s="30"/>
      <c r="KDO85" s="30"/>
      <c r="KDP85" s="30"/>
      <c r="KDQ85" s="30"/>
      <c r="KDR85" s="30"/>
      <c r="KDS85" s="30"/>
      <c r="KDT85" s="30"/>
      <c r="KDU85" s="30"/>
      <c r="KDV85" s="30"/>
      <c r="KDW85" s="30"/>
      <c r="KDX85" s="30"/>
      <c r="KDY85" s="30"/>
      <c r="KDZ85" s="30"/>
      <c r="KEA85" s="30"/>
      <c r="KEB85" s="30"/>
      <c r="KEC85" s="30"/>
      <c r="KED85" s="30"/>
      <c r="KEE85" s="30"/>
      <c r="KEF85" s="30"/>
      <c r="KEG85" s="30"/>
      <c r="KEH85" s="30"/>
      <c r="KEI85" s="30"/>
      <c r="KEJ85" s="30"/>
      <c r="KEK85" s="30"/>
      <c r="KEL85" s="30"/>
      <c r="KEM85" s="30"/>
      <c r="KEN85" s="30"/>
      <c r="KEO85" s="30"/>
      <c r="KEP85" s="30"/>
      <c r="KEQ85" s="30"/>
      <c r="KER85" s="30"/>
      <c r="KES85" s="30"/>
      <c r="KET85" s="30"/>
      <c r="KEU85" s="30"/>
      <c r="KEV85" s="30"/>
      <c r="KEW85" s="30"/>
      <c r="KEX85" s="30"/>
      <c r="KEY85" s="30"/>
      <c r="KEZ85" s="30"/>
      <c r="KFA85" s="30"/>
      <c r="KFB85" s="30"/>
      <c r="KFC85" s="30"/>
      <c r="KFD85" s="30"/>
      <c r="KFE85" s="30"/>
      <c r="KFF85" s="30"/>
      <c r="KFG85" s="30"/>
      <c r="KFH85" s="30"/>
      <c r="KFI85" s="30"/>
      <c r="KFJ85" s="30"/>
      <c r="KFK85" s="30"/>
      <c r="KFL85" s="30"/>
      <c r="KFM85" s="30"/>
      <c r="KFN85" s="30"/>
      <c r="KFO85" s="30"/>
      <c r="KFP85" s="30"/>
      <c r="KFQ85" s="30"/>
      <c r="KFR85" s="30"/>
      <c r="KFS85" s="30"/>
      <c r="KFT85" s="30"/>
      <c r="KFU85" s="30"/>
      <c r="KFV85" s="30"/>
      <c r="KFW85" s="30"/>
      <c r="KFX85" s="30"/>
      <c r="KFY85" s="30"/>
      <c r="KFZ85" s="30"/>
      <c r="KGA85" s="30"/>
      <c r="KGB85" s="30"/>
      <c r="KGC85" s="30"/>
      <c r="KGD85" s="30"/>
      <c r="KGE85" s="30"/>
      <c r="KGF85" s="30"/>
      <c r="KGG85" s="30"/>
      <c r="KGH85" s="30"/>
      <c r="KGI85" s="30"/>
      <c r="KGJ85" s="30"/>
      <c r="KGK85" s="30"/>
      <c r="KGL85" s="30"/>
      <c r="KGM85" s="30"/>
      <c r="KGN85" s="30"/>
      <c r="KGO85" s="30"/>
      <c r="KGP85" s="30"/>
      <c r="KGQ85" s="30"/>
      <c r="KGR85" s="30"/>
      <c r="KGS85" s="30"/>
      <c r="KGT85" s="30"/>
      <c r="KGU85" s="30"/>
      <c r="KGV85" s="30"/>
      <c r="KGW85" s="30"/>
      <c r="KGX85" s="30"/>
      <c r="KGY85" s="30"/>
      <c r="KGZ85" s="30"/>
      <c r="KHA85" s="30"/>
      <c r="KHB85" s="30"/>
      <c r="KHC85" s="30"/>
      <c r="KHD85" s="30"/>
      <c r="KHE85" s="30"/>
      <c r="KHF85" s="30"/>
      <c r="KHG85" s="30"/>
      <c r="KHH85" s="30"/>
      <c r="KHI85" s="30"/>
      <c r="KHJ85" s="30"/>
      <c r="KHK85" s="30"/>
      <c r="KHL85" s="30"/>
      <c r="KHM85" s="30"/>
      <c r="KHN85" s="30"/>
      <c r="KHO85" s="30"/>
      <c r="KHP85" s="30"/>
      <c r="KHQ85" s="30"/>
      <c r="KHR85" s="30"/>
      <c r="KHS85" s="30"/>
      <c r="KHT85" s="30"/>
      <c r="KHU85" s="30"/>
      <c r="KHV85" s="30"/>
      <c r="KHW85" s="30"/>
      <c r="KHX85" s="30"/>
      <c r="KHY85" s="30"/>
      <c r="KHZ85" s="30"/>
      <c r="KIA85" s="30"/>
      <c r="KIB85" s="30"/>
      <c r="KIC85" s="30"/>
      <c r="KID85" s="30"/>
      <c r="KIE85" s="30"/>
      <c r="KIF85" s="30"/>
      <c r="KIG85" s="30"/>
      <c r="KIH85" s="30"/>
      <c r="KII85" s="30"/>
      <c r="KIJ85" s="30"/>
      <c r="KIK85" s="30"/>
      <c r="KIL85" s="30"/>
      <c r="KIM85" s="30"/>
      <c r="KIN85" s="30"/>
      <c r="KIO85" s="30"/>
      <c r="KIP85" s="30"/>
      <c r="KIQ85" s="30"/>
      <c r="KIR85" s="30"/>
      <c r="KIS85" s="30"/>
      <c r="KIT85" s="30"/>
      <c r="KIU85" s="30"/>
      <c r="KIV85" s="30"/>
      <c r="KIW85" s="30"/>
      <c r="KIX85" s="30"/>
      <c r="KIY85" s="30"/>
      <c r="KIZ85" s="30"/>
      <c r="KJA85" s="30"/>
      <c r="KJB85" s="30"/>
      <c r="KJC85" s="30"/>
      <c r="KJD85" s="30"/>
      <c r="KJE85" s="30"/>
      <c r="KJF85" s="30"/>
      <c r="KJG85" s="30"/>
      <c r="KJH85" s="30"/>
      <c r="KJI85" s="30"/>
      <c r="KJJ85" s="30"/>
      <c r="KJK85" s="30"/>
      <c r="KJL85" s="30"/>
      <c r="KJM85" s="30"/>
      <c r="KJN85" s="30"/>
      <c r="KJO85" s="30"/>
      <c r="KJP85" s="30"/>
      <c r="KJQ85" s="30"/>
      <c r="KJR85" s="30"/>
      <c r="KJS85" s="30"/>
      <c r="KJT85" s="30"/>
      <c r="KJU85" s="30"/>
      <c r="KJV85" s="30"/>
      <c r="KJW85" s="30"/>
      <c r="KJX85" s="30"/>
      <c r="KJY85" s="30"/>
      <c r="KJZ85" s="30"/>
      <c r="KKA85" s="30"/>
      <c r="KKB85" s="30"/>
      <c r="KKC85" s="30"/>
      <c r="KKD85" s="30"/>
      <c r="KKE85" s="30"/>
      <c r="KKF85" s="30"/>
      <c r="KKG85" s="30"/>
      <c r="KKH85" s="30"/>
      <c r="KKI85" s="30"/>
      <c r="KKJ85" s="30"/>
      <c r="KKK85" s="30"/>
      <c r="KKL85" s="30"/>
      <c r="KKM85" s="30"/>
      <c r="KKN85" s="30"/>
      <c r="KKO85" s="30"/>
      <c r="KKP85" s="30"/>
      <c r="KKQ85" s="30"/>
      <c r="KKR85" s="30"/>
      <c r="KKS85" s="30"/>
      <c r="KKT85" s="30"/>
      <c r="KKU85" s="30"/>
      <c r="KKV85" s="30"/>
      <c r="KKW85" s="30"/>
      <c r="KKX85" s="30"/>
      <c r="KKY85" s="30"/>
      <c r="KKZ85" s="30"/>
      <c r="KLA85" s="30"/>
      <c r="KLB85" s="30"/>
      <c r="KLC85" s="30"/>
      <c r="KLD85" s="30"/>
      <c r="KLE85" s="30"/>
      <c r="KLF85" s="30"/>
      <c r="KLG85" s="30"/>
      <c r="KLH85" s="30"/>
      <c r="KLI85" s="30"/>
      <c r="KLJ85" s="30"/>
      <c r="KLK85" s="30"/>
      <c r="KLL85" s="30"/>
      <c r="KLM85" s="30"/>
      <c r="KLN85" s="30"/>
      <c r="KLO85" s="30"/>
      <c r="KLP85" s="30"/>
      <c r="KLQ85" s="30"/>
      <c r="KLR85" s="30"/>
      <c r="KLS85" s="30"/>
      <c r="KLT85" s="30"/>
      <c r="KLU85" s="30"/>
      <c r="KLV85" s="30"/>
      <c r="KLW85" s="30"/>
      <c r="KLX85" s="30"/>
      <c r="KLY85" s="30"/>
      <c r="KLZ85" s="30"/>
      <c r="KMA85" s="30"/>
      <c r="KMB85" s="30"/>
      <c r="KMC85" s="30"/>
      <c r="KMD85" s="30"/>
      <c r="KME85" s="30"/>
      <c r="KMF85" s="30"/>
      <c r="KMG85" s="30"/>
      <c r="KMH85" s="30"/>
      <c r="KMI85" s="30"/>
      <c r="KMJ85" s="30"/>
      <c r="KMK85" s="30"/>
      <c r="KML85" s="30"/>
      <c r="KMM85" s="30"/>
      <c r="KMN85" s="30"/>
      <c r="KMO85" s="30"/>
      <c r="KMP85" s="30"/>
      <c r="KMQ85" s="30"/>
      <c r="KMR85" s="30"/>
      <c r="KMS85" s="30"/>
      <c r="KMT85" s="30"/>
      <c r="KMU85" s="30"/>
      <c r="KMV85" s="30"/>
      <c r="KMW85" s="30"/>
      <c r="KMX85" s="30"/>
      <c r="KMY85" s="30"/>
      <c r="KMZ85" s="30"/>
      <c r="KNA85" s="30"/>
      <c r="KNB85" s="30"/>
      <c r="KNC85" s="30"/>
      <c r="KND85" s="30"/>
      <c r="KNE85" s="30"/>
      <c r="KNF85" s="30"/>
      <c r="KNG85" s="30"/>
      <c r="KNH85" s="30"/>
      <c r="KNI85" s="30"/>
      <c r="KNJ85" s="30"/>
      <c r="KNK85" s="30"/>
      <c r="KNL85" s="30"/>
      <c r="KNM85" s="30"/>
      <c r="KNN85" s="30"/>
      <c r="KNO85" s="30"/>
      <c r="KNP85" s="30"/>
      <c r="KNQ85" s="30"/>
      <c r="KNR85" s="30"/>
      <c r="KNS85" s="30"/>
      <c r="KNT85" s="30"/>
      <c r="KNU85" s="30"/>
      <c r="KNV85" s="30"/>
      <c r="KNW85" s="30"/>
      <c r="KNX85" s="30"/>
      <c r="KNY85" s="30"/>
      <c r="KNZ85" s="30"/>
      <c r="KOA85" s="30"/>
      <c r="KOB85" s="30"/>
      <c r="KOC85" s="30"/>
      <c r="KOD85" s="30"/>
      <c r="KOE85" s="30"/>
      <c r="KOF85" s="30"/>
      <c r="KOG85" s="30"/>
      <c r="KOH85" s="30"/>
      <c r="KOI85" s="30"/>
      <c r="KOJ85" s="30"/>
      <c r="KOK85" s="30"/>
      <c r="KOL85" s="30"/>
      <c r="KOM85" s="30"/>
      <c r="KON85" s="30"/>
      <c r="KOO85" s="30"/>
      <c r="KOP85" s="30"/>
      <c r="KOQ85" s="30"/>
      <c r="KOR85" s="30"/>
      <c r="KOS85" s="30"/>
      <c r="KOT85" s="30"/>
      <c r="KOU85" s="30"/>
      <c r="KOV85" s="30"/>
      <c r="KOW85" s="30"/>
      <c r="KOX85" s="30"/>
      <c r="KOY85" s="30"/>
      <c r="KOZ85" s="30"/>
      <c r="KPA85" s="30"/>
      <c r="KPB85" s="30"/>
      <c r="KPC85" s="30"/>
      <c r="KPD85" s="30"/>
      <c r="KPE85" s="30"/>
      <c r="KPF85" s="30"/>
      <c r="KPG85" s="30"/>
      <c r="KPH85" s="30"/>
      <c r="KPI85" s="30"/>
      <c r="KPJ85" s="30"/>
      <c r="KPK85" s="30"/>
      <c r="KPL85" s="30"/>
      <c r="KPM85" s="30"/>
      <c r="KPN85" s="30"/>
      <c r="KPO85" s="30"/>
      <c r="KPP85" s="30"/>
      <c r="KPQ85" s="30"/>
      <c r="KPR85" s="30"/>
      <c r="KPS85" s="30"/>
      <c r="KPT85" s="30"/>
      <c r="KPU85" s="30"/>
      <c r="KPV85" s="30"/>
      <c r="KPW85" s="30"/>
      <c r="KPX85" s="30"/>
      <c r="KPY85" s="30"/>
      <c r="KPZ85" s="30"/>
      <c r="KQA85" s="30"/>
      <c r="KQB85" s="30"/>
      <c r="KQC85" s="30"/>
      <c r="KQD85" s="30"/>
      <c r="KQE85" s="30"/>
      <c r="KQF85" s="30"/>
      <c r="KQG85" s="30"/>
      <c r="KQH85" s="30"/>
      <c r="KQI85" s="30"/>
      <c r="KQJ85" s="30"/>
      <c r="KQK85" s="30"/>
      <c r="KQL85" s="30"/>
      <c r="KQM85" s="30"/>
      <c r="KQN85" s="30"/>
      <c r="KQO85" s="30"/>
      <c r="KQP85" s="30"/>
      <c r="KQQ85" s="30"/>
      <c r="KQR85" s="30"/>
      <c r="KQS85" s="30"/>
      <c r="KQT85" s="30"/>
      <c r="KQU85" s="30"/>
      <c r="KQV85" s="30"/>
      <c r="KQW85" s="30"/>
      <c r="KQX85" s="30"/>
      <c r="KQY85" s="30"/>
      <c r="KQZ85" s="30"/>
      <c r="KRA85" s="30"/>
      <c r="KRB85" s="30"/>
      <c r="KRC85" s="30"/>
      <c r="KRD85" s="30"/>
      <c r="KRE85" s="30"/>
      <c r="KRF85" s="30"/>
      <c r="KRG85" s="30"/>
      <c r="KRH85" s="30"/>
      <c r="KRI85" s="30"/>
      <c r="KRJ85" s="30"/>
      <c r="KRK85" s="30"/>
      <c r="KRL85" s="30"/>
      <c r="KRM85" s="30"/>
      <c r="KRN85" s="30"/>
      <c r="KRO85" s="30"/>
      <c r="KRP85" s="30"/>
      <c r="KRQ85" s="30"/>
      <c r="KRR85" s="30"/>
      <c r="KRS85" s="30"/>
      <c r="KRT85" s="30"/>
      <c r="KRU85" s="30"/>
      <c r="KRV85" s="30"/>
      <c r="KRW85" s="30"/>
      <c r="KRX85" s="30"/>
      <c r="KRY85" s="30"/>
      <c r="KRZ85" s="30"/>
      <c r="KSA85" s="30"/>
      <c r="KSB85" s="30"/>
      <c r="KSC85" s="30"/>
      <c r="KSD85" s="30"/>
      <c r="KSE85" s="30"/>
      <c r="KSF85" s="30"/>
      <c r="KSG85" s="30"/>
      <c r="KSH85" s="30"/>
      <c r="KSI85" s="30"/>
      <c r="KSJ85" s="30"/>
      <c r="KSK85" s="30"/>
      <c r="KSL85" s="30"/>
      <c r="KSM85" s="30"/>
      <c r="KSN85" s="30"/>
      <c r="KSO85" s="30"/>
      <c r="KSP85" s="30"/>
      <c r="KSQ85" s="30"/>
      <c r="KSR85" s="30"/>
      <c r="KSS85" s="30"/>
      <c r="KST85" s="30"/>
      <c r="KSU85" s="30"/>
      <c r="KSV85" s="30"/>
      <c r="KSW85" s="30"/>
      <c r="KSX85" s="30"/>
      <c r="KSY85" s="30"/>
      <c r="KSZ85" s="30"/>
      <c r="KTA85" s="30"/>
      <c r="KTB85" s="30"/>
      <c r="KTC85" s="30"/>
      <c r="KTD85" s="30"/>
      <c r="KTE85" s="30"/>
      <c r="KTF85" s="30"/>
      <c r="KTG85" s="30"/>
      <c r="KTH85" s="30"/>
      <c r="KTI85" s="30"/>
      <c r="KTJ85" s="30"/>
      <c r="KTK85" s="30"/>
      <c r="KTL85" s="30"/>
      <c r="KTM85" s="30"/>
      <c r="KTN85" s="30"/>
      <c r="KTO85" s="30"/>
      <c r="KTP85" s="30"/>
      <c r="KTQ85" s="30"/>
      <c r="KTR85" s="30"/>
      <c r="KTS85" s="30"/>
      <c r="KTT85" s="30"/>
      <c r="KTU85" s="30"/>
      <c r="KTV85" s="30"/>
      <c r="KTW85" s="30"/>
      <c r="KTX85" s="30"/>
      <c r="KTY85" s="30"/>
      <c r="KTZ85" s="30"/>
      <c r="KUA85" s="30"/>
      <c r="KUB85" s="30"/>
      <c r="KUC85" s="30"/>
      <c r="KUD85" s="30"/>
      <c r="KUE85" s="30"/>
      <c r="KUF85" s="30"/>
      <c r="KUG85" s="30"/>
      <c r="KUH85" s="30"/>
      <c r="KUI85" s="30"/>
      <c r="KUJ85" s="30"/>
      <c r="KUK85" s="30"/>
      <c r="KUL85" s="30"/>
      <c r="KUM85" s="30"/>
      <c r="KUN85" s="30"/>
      <c r="KUO85" s="30"/>
      <c r="KUP85" s="30"/>
      <c r="KUQ85" s="30"/>
      <c r="KUR85" s="30"/>
      <c r="KUS85" s="30"/>
      <c r="KUT85" s="30"/>
      <c r="KUU85" s="30"/>
      <c r="KUV85" s="30"/>
      <c r="KUW85" s="30"/>
      <c r="KUX85" s="30"/>
      <c r="KUY85" s="30"/>
      <c r="KUZ85" s="30"/>
      <c r="KVA85" s="30"/>
      <c r="KVB85" s="30"/>
      <c r="KVC85" s="30"/>
      <c r="KVD85" s="30"/>
      <c r="KVE85" s="30"/>
      <c r="KVF85" s="30"/>
      <c r="KVG85" s="30"/>
      <c r="KVH85" s="30"/>
      <c r="KVI85" s="30"/>
      <c r="KVJ85" s="30"/>
      <c r="KVK85" s="30"/>
      <c r="KVL85" s="30"/>
      <c r="KVM85" s="30"/>
      <c r="KVN85" s="30"/>
      <c r="KVO85" s="30"/>
      <c r="KVP85" s="30"/>
      <c r="KVQ85" s="30"/>
      <c r="KVR85" s="30"/>
      <c r="KVS85" s="30"/>
      <c r="KVT85" s="30"/>
      <c r="KVU85" s="30"/>
      <c r="KVV85" s="30"/>
      <c r="KVW85" s="30"/>
      <c r="KVX85" s="30"/>
      <c r="KVY85" s="30"/>
      <c r="KVZ85" s="30"/>
      <c r="KWA85" s="30"/>
      <c r="KWB85" s="30"/>
      <c r="KWC85" s="30"/>
      <c r="KWD85" s="30"/>
      <c r="KWE85" s="30"/>
      <c r="KWF85" s="30"/>
      <c r="KWG85" s="30"/>
      <c r="KWH85" s="30"/>
      <c r="KWI85" s="30"/>
      <c r="KWJ85" s="30"/>
      <c r="KWK85" s="30"/>
      <c r="KWL85" s="30"/>
      <c r="KWM85" s="30"/>
      <c r="KWN85" s="30"/>
      <c r="KWO85" s="30"/>
      <c r="KWP85" s="30"/>
      <c r="KWQ85" s="30"/>
      <c r="KWR85" s="30"/>
      <c r="KWS85" s="30"/>
      <c r="KWT85" s="30"/>
      <c r="KWU85" s="30"/>
      <c r="KWV85" s="30"/>
      <c r="KWW85" s="30"/>
      <c r="KWX85" s="30"/>
      <c r="KWY85" s="30"/>
      <c r="KWZ85" s="30"/>
      <c r="KXA85" s="30"/>
      <c r="KXB85" s="30"/>
      <c r="KXC85" s="30"/>
      <c r="KXD85" s="30"/>
      <c r="KXE85" s="30"/>
      <c r="KXF85" s="30"/>
      <c r="KXG85" s="30"/>
      <c r="KXH85" s="30"/>
      <c r="KXI85" s="30"/>
      <c r="KXJ85" s="30"/>
      <c r="KXK85" s="30"/>
      <c r="KXL85" s="30"/>
      <c r="KXM85" s="30"/>
      <c r="KXN85" s="30"/>
      <c r="KXO85" s="30"/>
      <c r="KXP85" s="30"/>
      <c r="KXQ85" s="30"/>
      <c r="KXR85" s="30"/>
      <c r="KXS85" s="30"/>
      <c r="KXT85" s="30"/>
      <c r="KXU85" s="30"/>
      <c r="KXV85" s="30"/>
      <c r="KXW85" s="30"/>
      <c r="KXX85" s="30"/>
      <c r="KXY85" s="30"/>
      <c r="KXZ85" s="30"/>
      <c r="KYA85" s="30"/>
      <c r="KYB85" s="30"/>
      <c r="KYC85" s="30"/>
      <c r="KYD85" s="30"/>
      <c r="KYE85" s="30"/>
      <c r="KYF85" s="30"/>
      <c r="KYG85" s="30"/>
      <c r="KYH85" s="30"/>
      <c r="KYI85" s="30"/>
      <c r="KYJ85" s="30"/>
      <c r="KYK85" s="30"/>
      <c r="KYL85" s="30"/>
      <c r="KYM85" s="30"/>
      <c r="KYN85" s="30"/>
      <c r="KYO85" s="30"/>
      <c r="KYP85" s="30"/>
      <c r="KYQ85" s="30"/>
      <c r="KYR85" s="30"/>
      <c r="KYS85" s="30"/>
      <c r="KYT85" s="30"/>
      <c r="KYU85" s="30"/>
      <c r="KYV85" s="30"/>
      <c r="KYW85" s="30"/>
      <c r="KYX85" s="30"/>
      <c r="KYY85" s="30"/>
      <c r="KYZ85" s="30"/>
      <c r="KZA85" s="30"/>
      <c r="KZB85" s="30"/>
      <c r="KZC85" s="30"/>
      <c r="KZD85" s="30"/>
      <c r="KZE85" s="30"/>
      <c r="KZF85" s="30"/>
      <c r="KZG85" s="30"/>
      <c r="KZH85" s="30"/>
      <c r="KZI85" s="30"/>
      <c r="KZJ85" s="30"/>
      <c r="KZK85" s="30"/>
      <c r="KZL85" s="30"/>
      <c r="KZM85" s="30"/>
      <c r="KZN85" s="30"/>
      <c r="KZO85" s="30"/>
      <c r="KZP85" s="30"/>
      <c r="KZQ85" s="30"/>
      <c r="KZR85" s="30"/>
      <c r="KZS85" s="30"/>
      <c r="KZT85" s="30"/>
      <c r="KZU85" s="30"/>
      <c r="KZV85" s="30"/>
      <c r="KZW85" s="30"/>
      <c r="KZX85" s="30"/>
      <c r="KZY85" s="30"/>
      <c r="KZZ85" s="30"/>
      <c r="LAA85" s="30"/>
      <c r="LAB85" s="30"/>
      <c r="LAC85" s="30"/>
      <c r="LAD85" s="30"/>
      <c r="LAE85" s="30"/>
      <c r="LAF85" s="30"/>
      <c r="LAG85" s="30"/>
      <c r="LAH85" s="30"/>
      <c r="LAI85" s="30"/>
      <c r="LAJ85" s="30"/>
      <c r="LAK85" s="30"/>
      <c r="LAL85" s="30"/>
      <c r="LAM85" s="30"/>
      <c r="LAN85" s="30"/>
      <c r="LAO85" s="30"/>
      <c r="LAP85" s="30"/>
      <c r="LAQ85" s="30"/>
      <c r="LAR85" s="30"/>
      <c r="LAS85" s="30"/>
      <c r="LAT85" s="30"/>
      <c r="LAU85" s="30"/>
      <c r="LAV85" s="30"/>
      <c r="LAW85" s="30"/>
      <c r="LAX85" s="30"/>
      <c r="LAY85" s="30"/>
      <c r="LAZ85" s="30"/>
      <c r="LBA85" s="30"/>
      <c r="LBB85" s="30"/>
      <c r="LBC85" s="30"/>
      <c r="LBD85" s="30"/>
      <c r="LBE85" s="30"/>
      <c r="LBF85" s="30"/>
      <c r="LBG85" s="30"/>
      <c r="LBH85" s="30"/>
      <c r="LBI85" s="30"/>
      <c r="LBJ85" s="30"/>
      <c r="LBK85" s="30"/>
      <c r="LBL85" s="30"/>
      <c r="LBM85" s="30"/>
      <c r="LBN85" s="30"/>
      <c r="LBO85" s="30"/>
      <c r="LBP85" s="30"/>
      <c r="LBQ85" s="30"/>
      <c r="LBR85" s="30"/>
      <c r="LBS85" s="30"/>
      <c r="LBT85" s="30"/>
      <c r="LBU85" s="30"/>
      <c r="LBV85" s="30"/>
      <c r="LBW85" s="30"/>
      <c r="LBX85" s="30"/>
      <c r="LBY85" s="30"/>
      <c r="LBZ85" s="30"/>
      <c r="LCA85" s="30"/>
      <c r="LCB85" s="30"/>
      <c r="LCC85" s="30"/>
      <c r="LCD85" s="30"/>
      <c r="LCE85" s="30"/>
      <c r="LCF85" s="30"/>
      <c r="LCG85" s="30"/>
      <c r="LCH85" s="30"/>
      <c r="LCI85" s="30"/>
      <c r="LCJ85" s="30"/>
      <c r="LCK85" s="30"/>
      <c r="LCL85" s="30"/>
      <c r="LCM85" s="30"/>
      <c r="LCN85" s="30"/>
      <c r="LCO85" s="30"/>
      <c r="LCP85" s="30"/>
      <c r="LCQ85" s="30"/>
      <c r="LCR85" s="30"/>
      <c r="LCS85" s="30"/>
      <c r="LCT85" s="30"/>
      <c r="LCU85" s="30"/>
      <c r="LCV85" s="30"/>
      <c r="LCW85" s="30"/>
      <c r="LCX85" s="30"/>
      <c r="LCY85" s="30"/>
      <c r="LCZ85" s="30"/>
      <c r="LDA85" s="30"/>
      <c r="LDB85" s="30"/>
      <c r="LDC85" s="30"/>
      <c r="LDD85" s="30"/>
      <c r="LDE85" s="30"/>
      <c r="LDF85" s="30"/>
      <c r="LDG85" s="30"/>
      <c r="LDH85" s="30"/>
      <c r="LDI85" s="30"/>
      <c r="LDJ85" s="30"/>
      <c r="LDK85" s="30"/>
      <c r="LDL85" s="30"/>
      <c r="LDM85" s="30"/>
      <c r="LDN85" s="30"/>
      <c r="LDO85" s="30"/>
      <c r="LDP85" s="30"/>
      <c r="LDQ85" s="30"/>
      <c r="LDR85" s="30"/>
      <c r="LDS85" s="30"/>
      <c r="LDT85" s="30"/>
      <c r="LDU85" s="30"/>
      <c r="LDV85" s="30"/>
      <c r="LDW85" s="30"/>
      <c r="LDX85" s="30"/>
      <c r="LDY85" s="30"/>
      <c r="LDZ85" s="30"/>
      <c r="LEA85" s="30"/>
      <c r="LEB85" s="30"/>
      <c r="LEC85" s="30"/>
      <c r="LED85" s="30"/>
      <c r="LEE85" s="30"/>
      <c r="LEF85" s="30"/>
      <c r="LEG85" s="30"/>
      <c r="LEH85" s="30"/>
      <c r="LEI85" s="30"/>
      <c r="LEJ85" s="30"/>
      <c r="LEK85" s="30"/>
      <c r="LEL85" s="30"/>
      <c r="LEM85" s="30"/>
      <c r="LEN85" s="30"/>
      <c r="LEO85" s="30"/>
      <c r="LEP85" s="30"/>
      <c r="LEQ85" s="30"/>
      <c r="LER85" s="30"/>
      <c r="LES85" s="30"/>
      <c r="LET85" s="30"/>
      <c r="LEU85" s="30"/>
      <c r="LEV85" s="30"/>
      <c r="LEW85" s="30"/>
      <c r="LEX85" s="30"/>
      <c r="LEY85" s="30"/>
      <c r="LEZ85" s="30"/>
      <c r="LFA85" s="30"/>
      <c r="LFB85" s="30"/>
      <c r="LFC85" s="30"/>
      <c r="LFD85" s="30"/>
      <c r="LFE85" s="30"/>
      <c r="LFF85" s="30"/>
      <c r="LFG85" s="30"/>
      <c r="LFH85" s="30"/>
      <c r="LFI85" s="30"/>
      <c r="LFJ85" s="30"/>
      <c r="LFK85" s="30"/>
      <c r="LFL85" s="30"/>
      <c r="LFM85" s="30"/>
      <c r="LFN85" s="30"/>
      <c r="LFO85" s="30"/>
      <c r="LFP85" s="30"/>
      <c r="LFQ85" s="30"/>
      <c r="LFR85" s="30"/>
      <c r="LFS85" s="30"/>
      <c r="LFT85" s="30"/>
      <c r="LFU85" s="30"/>
      <c r="LFV85" s="30"/>
      <c r="LFW85" s="30"/>
      <c r="LFX85" s="30"/>
      <c r="LFY85" s="30"/>
      <c r="LFZ85" s="30"/>
      <c r="LGA85" s="30"/>
      <c r="LGB85" s="30"/>
      <c r="LGC85" s="30"/>
      <c r="LGD85" s="30"/>
      <c r="LGE85" s="30"/>
      <c r="LGF85" s="30"/>
      <c r="LGG85" s="30"/>
      <c r="LGH85" s="30"/>
      <c r="LGI85" s="30"/>
      <c r="LGJ85" s="30"/>
      <c r="LGK85" s="30"/>
      <c r="LGL85" s="30"/>
      <c r="LGM85" s="30"/>
      <c r="LGN85" s="30"/>
      <c r="LGO85" s="30"/>
      <c r="LGP85" s="30"/>
      <c r="LGQ85" s="30"/>
      <c r="LGR85" s="30"/>
      <c r="LGS85" s="30"/>
      <c r="LGT85" s="30"/>
      <c r="LGU85" s="30"/>
      <c r="LGV85" s="30"/>
      <c r="LGW85" s="30"/>
      <c r="LGX85" s="30"/>
      <c r="LGY85" s="30"/>
      <c r="LGZ85" s="30"/>
      <c r="LHA85" s="30"/>
      <c r="LHB85" s="30"/>
      <c r="LHC85" s="30"/>
      <c r="LHD85" s="30"/>
      <c r="LHE85" s="30"/>
      <c r="LHF85" s="30"/>
      <c r="LHG85" s="30"/>
      <c r="LHH85" s="30"/>
      <c r="LHI85" s="30"/>
      <c r="LHJ85" s="30"/>
      <c r="LHK85" s="30"/>
      <c r="LHL85" s="30"/>
      <c r="LHM85" s="30"/>
      <c r="LHN85" s="30"/>
      <c r="LHO85" s="30"/>
      <c r="LHP85" s="30"/>
      <c r="LHQ85" s="30"/>
      <c r="LHR85" s="30"/>
      <c r="LHS85" s="30"/>
      <c r="LHT85" s="30"/>
      <c r="LHU85" s="30"/>
      <c r="LHV85" s="30"/>
      <c r="LHW85" s="30"/>
      <c r="LHX85" s="30"/>
      <c r="LHY85" s="30"/>
      <c r="LHZ85" s="30"/>
      <c r="LIA85" s="30"/>
      <c r="LIB85" s="30"/>
      <c r="LIC85" s="30"/>
      <c r="LID85" s="30"/>
      <c r="LIE85" s="30"/>
      <c r="LIF85" s="30"/>
      <c r="LIG85" s="30"/>
      <c r="LIH85" s="30"/>
      <c r="LII85" s="30"/>
      <c r="LIJ85" s="30"/>
      <c r="LIK85" s="30"/>
      <c r="LIL85" s="30"/>
      <c r="LIM85" s="30"/>
      <c r="LIN85" s="30"/>
      <c r="LIO85" s="30"/>
      <c r="LIP85" s="30"/>
      <c r="LIQ85" s="30"/>
      <c r="LIR85" s="30"/>
      <c r="LIS85" s="30"/>
      <c r="LIT85" s="30"/>
      <c r="LIU85" s="30"/>
      <c r="LIV85" s="30"/>
      <c r="LIW85" s="30"/>
      <c r="LIX85" s="30"/>
      <c r="LIY85" s="30"/>
      <c r="LIZ85" s="30"/>
      <c r="LJA85" s="30"/>
      <c r="LJB85" s="30"/>
      <c r="LJC85" s="30"/>
      <c r="LJD85" s="30"/>
      <c r="LJE85" s="30"/>
      <c r="LJF85" s="30"/>
      <c r="LJG85" s="30"/>
      <c r="LJH85" s="30"/>
      <c r="LJI85" s="30"/>
      <c r="LJJ85" s="30"/>
      <c r="LJK85" s="30"/>
      <c r="LJL85" s="30"/>
      <c r="LJM85" s="30"/>
      <c r="LJN85" s="30"/>
      <c r="LJO85" s="30"/>
      <c r="LJP85" s="30"/>
      <c r="LJQ85" s="30"/>
      <c r="LJR85" s="30"/>
      <c r="LJS85" s="30"/>
      <c r="LJT85" s="30"/>
      <c r="LJU85" s="30"/>
      <c r="LJV85" s="30"/>
      <c r="LJW85" s="30"/>
      <c r="LJX85" s="30"/>
      <c r="LJY85" s="30"/>
      <c r="LJZ85" s="30"/>
      <c r="LKA85" s="30"/>
      <c r="LKB85" s="30"/>
      <c r="LKC85" s="30"/>
      <c r="LKD85" s="30"/>
      <c r="LKE85" s="30"/>
      <c r="LKF85" s="30"/>
      <c r="LKG85" s="30"/>
      <c r="LKH85" s="30"/>
      <c r="LKI85" s="30"/>
      <c r="LKJ85" s="30"/>
      <c r="LKK85" s="30"/>
      <c r="LKL85" s="30"/>
      <c r="LKM85" s="30"/>
      <c r="LKN85" s="30"/>
      <c r="LKO85" s="30"/>
      <c r="LKP85" s="30"/>
      <c r="LKQ85" s="30"/>
      <c r="LKR85" s="30"/>
      <c r="LKS85" s="30"/>
      <c r="LKT85" s="30"/>
      <c r="LKU85" s="30"/>
      <c r="LKV85" s="30"/>
      <c r="LKW85" s="30"/>
      <c r="LKX85" s="30"/>
      <c r="LKY85" s="30"/>
      <c r="LKZ85" s="30"/>
      <c r="LLA85" s="30"/>
      <c r="LLB85" s="30"/>
      <c r="LLC85" s="30"/>
      <c r="LLD85" s="30"/>
      <c r="LLE85" s="30"/>
      <c r="LLF85" s="30"/>
      <c r="LLG85" s="30"/>
      <c r="LLH85" s="30"/>
      <c r="LLI85" s="30"/>
      <c r="LLJ85" s="30"/>
      <c r="LLK85" s="30"/>
      <c r="LLL85" s="30"/>
      <c r="LLM85" s="30"/>
      <c r="LLN85" s="30"/>
      <c r="LLO85" s="30"/>
      <c r="LLP85" s="30"/>
      <c r="LLQ85" s="30"/>
      <c r="LLR85" s="30"/>
      <c r="LLS85" s="30"/>
      <c r="LLT85" s="30"/>
      <c r="LLU85" s="30"/>
      <c r="LLV85" s="30"/>
      <c r="LLW85" s="30"/>
      <c r="LLX85" s="30"/>
      <c r="LLY85" s="30"/>
      <c r="LLZ85" s="30"/>
      <c r="LMA85" s="30"/>
      <c r="LMB85" s="30"/>
      <c r="LMC85" s="30"/>
      <c r="LMD85" s="30"/>
      <c r="LME85" s="30"/>
      <c r="LMF85" s="30"/>
      <c r="LMG85" s="30"/>
      <c r="LMH85" s="30"/>
      <c r="LMI85" s="30"/>
      <c r="LMJ85" s="30"/>
      <c r="LMK85" s="30"/>
      <c r="LML85" s="30"/>
      <c r="LMM85" s="30"/>
      <c r="LMN85" s="30"/>
      <c r="LMO85" s="30"/>
      <c r="LMP85" s="30"/>
      <c r="LMQ85" s="30"/>
      <c r="LMR85" s="30"/>
      <c r="LMS85" s="30"/>
      <c r="LMT85" s="30"/>
      <c r="LMU85" s="30"/>
      <c r="LMV85" s="30"/>
      <c r="LMW85" s="30"/>
      <c r="LMX85" s="30"/>
      <c r="LMY85" s="30"/>
      <c r="LMZ85" s="30"/>
      <c r="LNA85" s="30"/>
      <c r="LNB85" s="30"/>
      <c r="LNC85" s="30"/>
      <c r="LND85" s="30"/>
      <c r="LNE85" s="30"/>
      <c r="LNF85" s="30"/>
      <c r="LNG85" s="30"/>
      <c r="LNH85" s="30"/>
      <c r="LNI85" s="30"/>
      <c r="LNJ85" s="30"/>
      <c r="LNK85" s="30"/>
      <c r="LNL85" s="30"/>
      <c r="LNM85" s="30"/>
      <c r="LNN85" s="30"/>
      <c r="LNO85" s="30"/>
      <c r="LNP85" s="30"/>
      <c r="LNQ85" s="30"/>
      <c r="LNR85" s="30"/>
      <c r="LNS85" s="30"/>
      <c r="LNT85" s="30"/>
      <c r="LNU85" s="30"/>
      <c r="LNV85" s="30"/>
      <c r="LNW85" s="30"/>
      <c r="LNX85" s="30"/>
      <c r="LNY85" s="30"/>
      <c r="LNZ85" s="30"/>
      <c r="LOA85" s="30"/>
      <c r="LOB85" s="30"/>
      <c r="LOC85" s="30"/>
      <c r="LOD85" s="30"/>
      <c r="LOE85" s="30"/>
      <c r="LOF85" s="30"/>
      <c r="LOG85" s="30"/>
      <c r="LOH85" s="30"/>
      <c r="LOI85" s="30"/>
      <c r="LOJ85" s="30"/>
      <c r="LOK85" s="30"/>
      <c r="LOL85" s="30"/>
      <c r="LOM85" s="30"/>
      <c r="LON85" s="30"/>
      <c r="LOO85" s="30"/>
      <c r="LOP85" s="30"/>
      <c r="LOQ85" s="30"/>
      <c r="LOR85" s="30"/>
      <c r="LOS85" s="30"/>
      <c r="LOT85" s="30"/>
      <c r="LOU85" s="30"/>
      <c r="LOV85" s="30"/>
      <c r="LOW85" s="30"/>
      <c r="LOX85" s="30"/>
      <c r="LOY85" s="30"/>
      <c r="LOZ85" s="30"/>
      <c r="LPA85" s="30"/>
      <c r="LPB85" s="30"/>
      <c r="LPC85" s="30"/>
      <c r="LPD85" s="30"/>
      <c r="LPE85" s="30"/>
      <c r="LPF85" s="30"/>
      <c r="LPG85" s="30"/>
      <c r="LPH85" s="30"/>
      <c r="LPI85" s="30"/>
      <c r="LPJ85" s="30"/>
      <c r="LPK85" s="30"/>
      <c r="LPL85" s="30"/>
      <c r="LPM85" s="30"/>
      <c r="LPN85" s="30"/>
      <c r="LPO85" s="30"/>
      <c r="LPP85" s="30"/>
      <c r="LPQ85" s="30"/>
      <c r="LPR85" s="30"/>
      <c r="LPS85" s="30"/>
      <c r="LPT85" s="30"/>
      <c r="LPU85" s="30"/>
      <c r="LPV85" s="30"/>
      <c r="LPW85" s="30"/>
      <c r="LPX85" s="30"/>
      <c r="LPY85" s="30"/>
      <c r="LPZ85" s="30"/>
      <c r="LQA85" s="30"/>
      <c r="LQB85" s="30"/>
      <c r="LQC85" s="30"/>
      <c r="LQD85" s="30"/>
      <c r="LQE85" s="30"/>
      <c r="LQF85" s="30"/>
      <c r="LQG85" s="30"/>
      <c r="LQH85" s="30"/>
      <c r="LQI85" s="30"/>
      <c r="LQJ85" s="30"/>
      <c r="LQK85" s="30"/>
      <c r="LQL85" s="30"/>
      <c r="LQM85" s="30"/>
      <c r="LQN85" s="30"/>
      <c r="LQO85" s="30"/>
      <c r="LQP85" s="30"/>
      <c r="LQQ85" s="30"/>
      <c r="LQR85" s="30"/>
      <c r="LQS85" s="30"/>
      <c r="LQT85" s="30"/>
      <c r="LQU85" s="30"/>
      <c r="LQV85" s="30"/>
      <c r="LQW85" s="30"/>
      <c r="LQX85" s="30"/>
      <c r="LQY85" s="30"/>
      <c r="LQZ85" s="30"/>
      <c r="LRA85" s="30"/>
      <c r="LRB85" s="30"/>
      <c r="LRC85" s="30"/>
      <c r="LRD85" s="30"/>
      <c r="LRE85" s="30"/>
      <c r="LRF85" s="30"/>
      <c r="LRG85" s="30"/>
      <c r="LRH85" s="30"/>
      <c r="LRI85" s="30"/>
      <c r="LRJ85" s="30"/>
      <c r="LRK85" s="30"/>
      <c r="LRL85" s="30"/>
      <c r="LRM85" s="30"/>
      <c r="LRN85" s="30"/>
      <c r="LRO85" s="30"/>
      <c r="LRP85" s="30"/>
      <c r="LRQ85" s="30"/>
      <c r="LRR85" s="30"/>
      <c r="LRS85" s="30"/>
      <c r="LRT85" s="30"/>
      <c r="LRU85" s="30"/>
      <c r="LRV85" s="30"/>
      <c r="LRW85" s="30"/>
      <c r="LRX85" s="30"/>
      <c r="LRY85" s="30"/>
      <c r="LRZ85" s="30"/>
      <c r="LSA85" s="30"/>
      <c r="LSB85" s="30"/>
      <c r="LSC85" s="30"/>
      <c r="LSD85" s="30"/>
      <c r="LSE85" s="30"/>
      <c r="LSF85" s="30"/>
      <c r="LSG85" s="30"/>
      <c r="LSH85" s="30"/>
      <c r="LSI85" s="30"/>
      <c r="LSJ85" s="30"/>
      <c r="LSK85" s="30"/>
      <c r="LSL85" s="30"/>
      <c r="LSM85" s="30"/>
      <c r="LSN85" s="30"/>
      <c r="LSO85" s="30"/>
      <c r="LSP85" s="30"/>
      <c r="LSQ85" s="30"/>
      <c r="LSR85" s="30"/>
      <c r="LSS85" s="30"/>
      <c r="LST85" s="30"/>
      <c r="LSU85" s="30"/>
      <c r="LSV85" s="30"/>
      <c r="LSW85" s="30"/>
      <c r="LSX85" s="30"/>
      <c r="LSY85" s="30"/>
      <c r="LSZ85" s="30"/>
      <c r="LTA85" s="30"/>
      <c r="LTB85" s="30"/>
      <c r="LTC85" s="30"/>
      <c r="LTD85" s="30"/>
      <c r="LTE85" s="30"/>
      <c r="LTF85" s="30"/>
      <c r="LTG85" s="30"/>
      <c r="LTH85" s="30"/>
      <c r="LTI85" s="30"/>
      <c r="LTJ85" s="30"/>
      <c r="LTK85" s="30"/>
      <c r="LTL85" s="30"/>
      <c r="LTM85" s="30"/>
      <c r="LTN85" s="30"/>
      <c r="LTO85" s="30"/>
      <c r="LTP85" s="30"/>
      <c r="LTQ85" s="30"/>
      <c r="LTR85" s="30"/>
      <c r="LTS85" s="30"/>
      <c r="LTT85" s="30"/>
      <c r="LTU85" s="30"/>
      <c r="LTV85" s="30"/>
      <c r="LTW85" s="30"/>
      <c r="LTX85" s="30"/>
      <c r="LTY85" s="30"/>
      <c r="LTZ85" s="30"/>
      <c r="LUA85" s="30"/>
      <c r="LUB85" s="30"/>
      <c r="LUC85" s="30"/>
      <c r="LUD85" s="30"/>
      <c r="LUE85" s="30"/>
      <c r="LUF85" s="30"/>
      <c r="LUG85" s="30"/>
      <c r="LUH85" s="30"/>
      <c r="LUI85" s="30"/>
      <c r="LUJ85" s="30"/>
      <c r="LUK85" s="30"/>
      <c r="LUL85" s="30"/>
      <c r="LUM85" s="30"/>
      <c r="LUN85" s="30"/>
      <c r="LUO85" s="30"/>
      <c r="LUP85" s="30"/>
      <c r="LUQ85" s="30"/>
      <c r="LUR85" s="30"/>
      <c r="LUS85" s="30"/>
      <c r="LUT85" s="30"/>
      <c r="LUU85" s="30"/>
      <c r="LUV85" s="30"/>
      <c r="LUW85" s="30"/>
      <c r="LUX85" s="30"/>
      <c r="LUY85" s="30"/>
      <c r="LUZ85" s="30"/>
      <c r="LVA85" s="30"/>
      <c r="LVB85" s="30"/>
      <c r="LVC85" s="30"/>
      <c r="LVD85" s="30"/>
      <c r="LVE85" s="30"/>
      <c r="LVF85" s="30"/>
      <c r="LVG85" s="30"/>
      <c r="LVH85" s="30"/>
      <c r="LVI85" s="30"/>
      <c r="LVJ85" s="30"/>
      <c r="LVK85" s="30"/>
      <c r="LVL85" s="30"/>
      <c r="LVM85" s="30"/>
      <c r="LVN85" s="30"/>
      <c r="LVO85" s="30"/>
      <c r="LVP85" s="30"/>
      <c r="LVQ85" s="30"/>
      <c r="LVR85" s="30"/>
      <c r="LVS85" s="30"/>
      <c r="LVT85" s="30"/>
      <c r="LVU85" s="30"/>
      <c r="LVV85" s="30"/>
      <c r="LVW85" s="30"/>
      <c r="LVX85" s="30"/>
      <c r="LVY85" s="30"/>
      <c r="LVZ85" s="30"/>
      <c r="LWA85" s="30"/>
      <c r="LWB85" s="30"/>
      <c r="LWC85" s="30"/>
      <c r="LWD85" s="30"/>
      <c r="LWE85" s="30"/>
      <c r="LWF85" s="30"/>
      <c r="LWG85" s="30"/>
      <c r="LWH85" s="30"/>
      <c r="LWI85" s="30"/>
      <c r="LWJ85" s="30"/>
      <c r="LWK85" s="30"/>
      <c r="LWL85" s="30"/>
      <c r="LWM85" s="30"/>
      <c r="LWN85" s="30"/>
      <c r="LWO85" s="30"/>
      <c r="LWP85" s="30"/>
      <c r="LWQ85" s="30"/>
      <c r="LWR85" s="30"/>
      <c r="LWS85" s="30"/>
      <c r="LWT85" s="30"/>
      <c r="LWU85" s="30"/>
      <c r="LWV85" s="30"/>
      <c r="LWW85" s="30"/>
      <c r="LWX85" s="30"/>
      <c r="LWY85" s="30"/>
      <c r="LWZ85" s="30"/>
      <c r="LXA85" s="30"/>
      <c r="LXB85" s="30"/>
      <c r="LXC85" s="30"/>
      <c r="LXD85" s="30"/>
      <c r="LXE85" s="30"/>
      <c r="LXF85" s="30"/>
      <c r="LXG85" s="30"/>
      <c r="LXH85" s="30"/>
      <c r="LXI85" s="30"/>
      <c r="LXJ85" s="30"/>
      <c r="LXK85" s="30"/>
      <c r="LXL85" s="30"/>
      <c r="LXM85" s="30"/>
      <c r="LXN85" s="30"/>
      <c r="LXO85" s="30"/>
      <c r="LXP85" s="30"/>
      <c r="LXQ85" s="30"/>
      <c r="LXR85" s="30"/>
      <c r="LXS85" s="30"/>
      <c r="LXT85" s="30"/>
      <c r="LXU85" s="30"/>
      <c r="LXV85" s="30"/>
      <c r="LXW85" s="30"/>
      <c r="LXX85" s="30"/>
      <c r="LXY85" s="30"/>
      <c r="LXZ85" s="30"/>
      <c r="LYA85" s="30"/>
      <c r="LYB85" s="30"/>
      <c r="LYC85" s="30"/>
      <c r="LYD85" s="30"/>
      <c r="LYE85" s="30"/>
      <c r="LYF85" s="30"/>
      <c r="LYG85" s="30"/>
      <c r="LYH85" s="30"/>
      <c r="LYI85" s="30"/>
      <c r="LYJ85" s="30"/>
      <c r="LYK85" s="30"/>
      <c r="LYL85" s="30"/>
      <c r="LYM85" s="30"/>
      <c r="LYN85" s="30"/>
      <c r="LYO85" s="30"/>
      <c r="LYP85" s="30"/>
      <c r="LYQ85" s="30"/>
      <c r="LYR85" s="30"/>
      <c r="LYS85" s="30"/>
      <c r="LYT85" s="30"/>
      <c r="LYU85" s="30"/>
      <c r="LYV85" s="30"/>
      <c r="LYW85" s="30"/>
      <c r="LYX85" s="30"/>
      <c r="LYY85" s="30"/>
      <c r="LYZ85" s="30"/>
      <c r="LZA85" s="30"/>
      <c r="LZB85" s="30"/>
      <c r="LZC85" s="30"/>
      <c r="LZD85" s="30"/>
      <c r="LZE85" s="30"/>
      <c r="LZF85" s="30"/>
      <c r="LZG85" s="30"/>
      <c r="LZH85" s="30"/>
      <c r="LZI85" s="30"/>
      <c r="LZJ85" s="30"/>
      <c r="LZK85" s="30"/>
      <c r="LZL85" s="30"/>
      <c r="LZM85" s="30"/>
      <c r="LZN85" s="30"/>
      <c r="LZO85" s="30"/>
      <c r="LZP85" s="30"/>
      <c r="LZQ85" s="30"/>
      <c r="LZR85" s="30"/>
      <c r="LZS85" s="30"/>
      <c r="LZT85" s="30"/>
      <c r="LZU85" s="30"/>
      <c r="LZV85" s="30"/>
      <c r="LZW85" s="30"/>
      <c r="LZX85" s="30"/>
      <c r="LZY85" s="30"/>
      <c r="LZZ85" s="30"/>
      <c r="MAA85" s="30"/>
      <c r="MAB85" s="30"/>
      <c r="MAC85" s="30"/>
      <c r="MAD85" s="30"/>
      <c r="MAE85" s="30"/>
      <c r="MAF85" s="30"/>
      <c r="MAG85" s="30"/>
      <c r="MAH85" s="30"/>
      <c r="MAI85" s="30"/>
      <c r="MAJ85" s="30"/>
      <c r="MAK85" s="30"/>
      <c r="MAL85" s="30"/>
      <c r="MAM85" s="30"/>
      <c r="MAN85" s="30"/>
      <c r="MAO85" s="30"/>
      <c r="MAP85" s="30"/>
      <c r="MAQ85" s="30"/>
      <c r="MAR85" s="30"/>
      <c r="MAS85" s="30"/>
      <c r="MAT85" s="30"/>
      <c r="MAU85" s="30"/>
      <c r="MAV85" s="30"/>
      <c r="MAW85" s="30"/>
      <c r="MAX85" s="30"/>
      <c r="MAY85" s="30"/>
      <c r="MAZ85" s="30"/>
      <c r="MBA85" s="30"/>
      <c r="MBB85" s="30"/>
      <c r="MBC85" s="30"/>
      <c r="MBD85" s="30"/>
      <c r="MBE85" s="30"/>
      <c r="MBF85" s="30"/>
      <c r="MBG85" s="30"/>
      <c r="MBH85" s="30"/>
      <c r="MBI85" s="30"/>
      <c r="MBJ85" s="30"/>
      <c r="MBK85" s="30"/>
      <c r="MBL85" s="30"/>
      <c r="MBM85" s="30"/>
      <c r="MBN85" s="30"/>
      <c r="MBO85" s="30"/>
      <c r="MBP85" s="30"/>
      <c r="MBQ85" s="30"/>
      <c r="MBR85" s="30"/>
      <c r="MBS85" s="30"/>
      <c r="MBT85" s="30"/>
      <c r="MBU85" s="30"/>
      <c r="MBV85" s="30"/>
      <c r="MBW85" s="30"/>
      <c r="MBX85" s="30"/>
      <c r="MBY85" s="30"/>
      <c r="MBZ85" s="30"/>
      <c r="MCA85" s="30"/>
      <c r="MCB85" s="30"/>
      <c r="MCC85" s="30"/>
      <c r="MCD85" s="30"/>
      <c r="MCE85" s="30"/>
      <c r="MCF85" s="30"/>
      <c r="MCG85" s="30"/>
      <c r="MCH85" s="30"/>
      <c r="MCI85" s="30"/>
      <c r="MCJ85" s="30"/>
      <c r="MCK85" s="30"/>
      <c r="MCL85" s="30"/>
      <c r="MCM85" s="30"/>
      <c r="MCN85" s="30"/>
      <c r="MCO85" s="30"/>
      <c r="MCP85" s="30"/>
      <c r="MCQ85" s="30"/>
      <c r="MCR85" s="30"/>
      <c r="MCS85" s="30"/>
      <c r="MCT85" s="30"/>
      <c r="MCU85" s="30"/>
      <c r="MCV85" s="30"/>
      <c r="MCW85" s="30"/>
      <c r="MCX85" s="30"/>
      <c r="MCY85" s="30"/>
      <c r="MCZ85" s="30"/>
      <c r="MDA85" s="30"/>
      <c r="MDB85" s="30"/>
      <c r="MDC85" s="30"/>
      <c r="MDD85" s="30"/>
      <c r="MDE85" s="30"/>
      <c r="MDF85" s="30"/>
      <c r="MDG85" s="30"/>
      <c r="MDH85" s="30"/>
      <c r="MDI85" s="30"/>
      <c r="MDJ85" s="30"/>
      <c r="MDK85" s="30"/>
      <c r="MDL85" s="30"/>
      <c r="MDM85" s="30"/>
      <c r="MDN85" s="30"/>
      <c r="MDO85" s="30"/>
      <c r="MDP85" s="30"/>
      <c r="MDQ85" s="30"/>
      <c r="MDR85" s="30"/>
      <c r="MDS85" s="30"/>
      <c r="MDT85" s="30"/>
      <c r="MDU85" s="30"/>
      <c r="MDV85" s="30"/>
      <c r="MDW85" s="30"/>
      <c r="MDX85" s="30"/>
      <c r="MDY85" s="30"/>
      <c r="MDZ85" s="30"/>
      <c r="MEA85" s="30"/>
      <c r="MEB85" s="30"/>
      <c r="MEC85" s="30"/>
      <c r="MED85" s="30"/>
      <c r="MEE85" s="30"/>
      <c r="MEF85" s="30"/>
      <c r="MEG85" s="30"/>
      <c r="MEH85" s="30"/>
      <c r="MEI85" s="30"/>
      <c r="MEJ85" s="30"/>
      <c r="MEK85" s="30"/>
      <c r="MEL85" s="30"/>
      <c r="MEM85" s="30"/>
      <c r="MEN85" s="30"/>
      <c r="MEO85" s="30"/>
      <c r="MEP85" s="30"/>
      <c r="MEQ85" s="30"/>
      <c r="MER85" s="30"/>
      <c r="MES85" s="30"/>
      <c r="MET85" s="30"/>
      <c r="MEU85" s="30"/>
      <c r="MEV85" s="30"/>
      <c r="MEW85" s="30"/>
      <c r="MEX85" s="30"/>
      <c r="MEY85" s="30"/>
      <c r="MEZ85" s="30"/>
      <c r="MFA85" s="30"/>
      <c r="MFB85" s="30"/>
      <c r="MFC85" s="30"/>
      <c r="MFD85" s="30"/>
      <c r="MFE85" s="30"/>
      <c r="MFF85" s="30"/>
      <c r="MFG85" s="30"/>
      <c r="MFH85" s="30"/>
      <c r="MFI85" s="30"/>
      <c r="MFJ85" s="30"/>
      <c r="MFK85" s="30"/>
      <c r="MFL85" s="30"/>
      <c r="MFM85" s="30"/>
      <c r="MFN85" s="30"/>
      <c r="MFO85" s="30"/>
      <c r="MFP85" s="30"/>
      <c r="MFQ85" s="30"/>
      <c r="MFR85" s="30"/>
      <c r="MFS85" s="30"/>
      <c r="MFT85" s="30"/>
      <c r="MFU85" s="30"/>
      <c r="MFV85" s="30"/>
      <c r="MFW85" s="30"/>
      <c r="MFX85" s="30"/>
      <c r="MFY85" s="30"/>
      <c r="MFZ85" s="30"/>
      <c r="MGA85" s="30"/>
      <c r="MGB85" s="30"/>
      <c r="MGC85" s="30"/>
      <c r="MGD85" s="30"/>
      <c r="MGE85" s="30"/>
      <c r="MGF85" s="30"/>
      <c r="MGG85" s="30"/>
      <c r="MGH85" s="30"/>
      <c r="MGI85" s="30"/>
      <c r="MGJ85" s="30"/>
      <c r="MGK85" s="30"/>
      <c r="MGL85" s="30"/>
      <c r="MGM85" s="30"/>
      <c r="MGN85" s="30"/>
      <c r="MGO85" s="30"/>
      <c r="MGP85" s="30"/>
      <c r="MGQ85" s="30"/>
      <c r="MGR85" s="30"/>
      <c r="MGS85" s="30"/>
      <c r="MGT85" s="30"/>
      <c r="MGU85" s="30"/>
      <c r="MGV85" s="30"/>
      <c r="MGW85" s="30"/>
      <c r="MGX85" s="30"/>
      <c r="MGY85" s="30"/>
      <c r="MGZ85" s="30"/>
      <c r="MHA85" s="30"/>
      <c r="MHB85" s="30"/>
      <c r="MHC85" s="30"/>
      <c r="MHD85" s="30"/>
      <c r="MHE85" s="30"/>
      <c r="MHF85" s="30"/>
      <c r="MHG85" s="30"/>
      <c r="MHH85" s="30"/>
      <c r="MHI85" s="30"/>
      <c r="MHJ85" s="30"/>
      <c r="MHK85" s="30"/>
      <c r="MHL85" s="30"/>
      <c r="MHM85" s="30"/>
      <c r="MHN85" s="30"/>
      <c r="MHO85" s="30"/>
      <c r="MHP85" s="30"/>
      <c r="MHQ85" s="30"/>
      <c r="MHR85" s="30"/>
      <c r="MHS85" s="30"/>
      <c r="MHT85" s="30"/>
      <c r="MHU85" s="30"/>
      <c r="MHV85" s="30"/>
      <c r="MHW85" s="30"/>
      <c r="MHX85" s="30"/>
      <c r="MHY85" s="30"/>
      <c r="MHZ85" s="30"/>
      <c r="MIA85" s="30"/>
      <c r="MIB85" s="30"/>
      <c r="MIC85" s="30"/>
      <c r="MID85" s="30"/>
      <c r="MIE85" s="30"/>
      <c r="MIF85" s="30"/>
      <c r="MIG85" s="30"/>
      <c r="MIH85" s="30"/>
      <c r="MII85" s="30"/>
      <c r="MIJ85" s="30"/>
      <c r="MIK85" s="30"/>
      <c r="MIL85" s="30"/>
      <c r="MIM85" s="30"/>
      <c r="MIN85" s="30"/>
      <c r="MIO85" s="30"/>
      <c r="MIP85" s="30"/>
      <c r="MIQ85" s="30"/>
      <c r="MIR85" s="30"/>
      <c r="MIS85" s="30"/>
      <c r="MIT85" s="30"/>
      <c r="MIU85" s="30"/>
      <c r="MIV85" s="30"/>
      <c r="MIW85" s="30"/>
      <c r="MIX85" s="30"/>
      <c r="MIY85" s="30"/>
      <c r="MIZ85" s="30"/>
      <c r="MJA85" s="30"/>
      <c r="MJB85" s="30"/>
      <c r="MJC85" s="30"/>
      <c r="MJD85" s="30"/>
      <c r="MJE85" s="30"/>
      <c r="MJF85" s="30"/>
      <c r="MJG85" s="30"/>
      <c r="MJH85" s="30"/>
      <c r="MJI85" s="30"/>
      <c r="MJJ85" s="30"/>
      <c r="MJK85" s="30"/>
      <c r="MJL85" s="30"/>
      <c r="MJM85" s="30"/>
      <c r="MJN85" s="30"/>
      <c r="MJO85" s="30"/>
      <c r="MJP85" s="30"/>
      <c r="MJQ85" s="30"/>
      <c r="MJR85" s="30"/>
      <c r="MJS85" s="30"/>
      <c r="MJT85" s="30"/>
      <c r="MJU85" s="30"/>
      <c r="MJV85" s="30"/>
      <c r="MJW85" s="30"/>
      <c r="MJX85" s="30"/>
      <c r="MJY85" s="30"/>
      <c r="MJZ85" s="30"/>
      <c r="MKA85" s="30"/>
      <c r="MKB85" s="30"/>
      <c r="MKC85" s="30"/>
      <c r="MKD85" s="30"/>
      <c r="MKE85" s="30"/>
      <c r="MKF85" s="30"/>
      <c r="MKG85" s="30"/>
      <c r="MKH85" s="30"/>
      <c r="MKI85" s="30"/>
      <c r="MKJ85" s="30"/>
      <c r="MKK85" s="30"/>
      <c r="MKL85" s="30"/>
      <c r="MKM85" s="30"/>
      <c r="MKN85" s="30"/>
      <c r="MKO85" s="30"/>
      <c r="MKP85" s="30"/>
      <c r="MKQ85" s="30"/>
      <c r="MKR85" s="30"/>
      <c r="MKS85" s="30"/>
      <c r="MKT85" s="30"/>
      <c r="MKU85" s="30"/>
      <c r="MKV85" s="30"/>
      <c r="MKW85" s="30"/>
      <c r="MKX85" s="30"/>
      <c r="MKY85" s="30"/>
      <c r="MKZ85" s="30"/>
      <c r="MLA85" s="30"/>
      <c r="MLB85" s="30"/>
      <c r="MLC85" s="30"/>
      <c r="MLD85" s="30"/>
      <c r="MLE85" s="30"/>
      <c r="MLF85" s="30"/>
      <c r="MLG85" s="30"/>
      <c r="MLH85" s="30"/>
      <c r="MLI85" s="30"/>
      <c r="MLJ85" s="30"/>
      <c r="MLK85" s="30"/>
      <c r="MLL85" s="30"/>
      <c r="MLM85" s="30"/>
      <c r="MLN85" s="30"/>
      <c r="MLO85" s="30"/>
      <c r="MLP85" s="30"/>
      <c r="MLQ85" s="30"/>
      <c r="MLR85" s="30"/>
      <c r="MLS85" s="30"/>
      <c r="MLT85" s="30"/>
      <c r="MLU85" s="30"/>
      <c r="MLV85" s="30"/>
      <c r="MLW85" s="30"/>
      <c r="MLX85" s="30"/>
      <c r="MLY85" s="30"/>
      <c r="MLZ85" s="30"/>
      <c r="MMA85" s="30"/>
      <c r="MMB85" s="30"/>
      <c r="MMC85" s="30"/>
      <c r="MMD85" s="30"/>
      <c r="MME85" s="30"/>
      <c r="MMF85" s="30"/>
      <c r="MMG85" s="30"/>
      <c r="MMH85" s="30"/>
      <c r="MMI85" s="30"/>
      <c r="MMJ85" s="30"/>
      <c r="MMK85" s="30"/>
      <c r="MML85" s="30"/>
      <c r="MMM85" s="30"/>
      <c r="MMN85" s="30"/>
      <c r="MMO85" s="30"/>
      <c r="MMP85" s="30"/>
      <c r="MMQ85" s="30"/>
      <c r="MMR85" s="30"/>
      <c r="MMS85" s="30"/>
      <c r="MMT85" s="30"/>
      <c r="MMU85" s="30"/>
      <c r="MMV85" s="30"/>
      <c r="MMW85" s="30"/>
      <c r="MMX85" s="30"/>
      <c r="MMY85" s="30"/>
      <c r="MMZ85" s="30"/>
      <c r="MNA85" s="30"/>
      <c r="MNB85" s="30"/>
      <c r="MNC85" s="30"/>
      <c r="MND85" s="30"/>
      <c r="MNE85" s="30"/>
      <c r="MNF85" s="30"/>
      <c r="MNG85" s="30"/>
      <c r="MNH85" s="30"/>
      <c r="MNI85" s="30"/>
      <c r="MNJ85" s="30"/>
      <c r="MNK85" s="30"/>
      <c r="MNL85" s="30"/>
      <c r="MNM85" s="30"/>
      <c r="MNN85" s="30"/>
      <c r="MNO85" s="30"/>
      <c r="MNP85" s="30"/>
      <c r="MNQ85" s="30"/>
      <c r="MNR85" s="30"/>
      <c r="MNS85" s="30"/>
      <c r="MNT85" s="30"/>
      <c r="MNU85" s="30"/>
      <c r="MNV85" s="30"/>
      <c r="MNW85" s="30"/>
      <c r="MNX85" s="30"/>
      <c r="MNY85" s="30"/>
      <c r="MNZ85" s="30"/>
      <c r="MOA85" s="30"/>
      <c r="MOB85" s="30"/>
      <c r="MOC85" s="30"/>
      <c r="MOD85" s="30"/>
      <c r="MOE85" s="30"/>
      <c r="MOF85" s="30"/>
      <c r="MOG85" s="30"/>
      <c r="MOH85" s="30"/>
      <c r="MOI85" s="30"/>
      <c r="MOJ85" s="30"/>
      <c r="MOK85" s="30"/>
      <c r="MOL85" s="30"/>
      <c r="MOM85" s="30"/>
      <c r="MON85" s="30"/>
      <c r="MOO85" s="30"/>
      <c r="MOP85" s="30"/>
      <c r="MOQ85" s="30"/>
      <c r="MOR85" s="30"/>
      <c r="MOS85" s="30"/>
      <c r="MOT85" s="30"/>
      <c r="MOU85" s="30"/>
      <c r="MOV85" s="30"/>
      <c r="MOW85" s="30"/>
      <c r="MOX85" s="30"/>
      <c r="MOY85" s="30"/>
      <c r="MOZ85" s="30"/>
      <c r="MPA85" s="30"/>
      <c r="MPB85" s="30"/>
      <c r="MPC85" s="30"/>
      <c r="MPD85" s="30"/>
      <c r="MPE85" s="30"/>
      <c r="MPF85" s="30"/>
      <c r="MPG85" s="30"/>
      <c r="MPH85" s="30"/>
      <c r="MPI85" s="30"/>
      <c r="MPJ85" s="30"/>
      <c r="MPK85" s="30"/>
      <c r="MPL85" s="30"/>
      <c r="MPM85" s="30"/>
      <c r="MPN85" s="30"/>
      <c r="MPO85" s="30"/>
      <c r="MPP85" s="30"/>
      <c r="MPQ85" s="30"/>
      <c r="MPR85" s="30"/>
      <c r="MPS85" s="30"/>
      <c r="MPT85" s="30"/>
      <c r="MPU85" s="30"/>
      <c r="MPV85" s="30"/>
      <c r="MPW85" s="30"/>
      <c r="MPX85" s="30"/>
      <c r="MPY85" s="30"/>
      <c r="MPZ85" s="30"/>
      <c r="MQA85" s="30"/>
      <c r="MQB85" s="30"/>
      <c r="MQC85" s="30"/>
      <c r="MQD85" s="30"/>
      <c r="MQE85" s="30"/>
      <c r="MQF85" s="30"/>
      <c r="MQG85" s="30"/>
      <c r="MQH85" s="30"/>
      <c r="MQI85" s="30"/>
      <c r="MQJ85" s="30"/>
      <c r="MQK85" s="30"/>
      <c r="MQL85" s="30"/>
      <c r="MQM85" s="30"/>
      <c r="MQN85" s="30"/>
      <c r="MQO85" s="30"/>
      <c r="MQP85" s="30"/>
      <c r="MQQ85" s="30"/>
      <c r="MQR85" s="30"/>
      <c r="MQS85" s="30"/>
      <c r="MQT85" s="30"/>
      <c r="MQU85" s="30"/>
      <c r="MQV85" s="30"/>
      <c r="MQW85" s="30"/>
      <c r="MQX85" s="30"/>
      <c r="MQY85" s="30"/>
      <c r="MQZ85" s="30"/>
      <c r="MRA85" s="30"/>
      <c r="MRB85" s="30"/>
      <c r="MRC85" s="30"/>
      <c r="MRD85" s="30"/>
      <c r="MRE85" s="30"/>
      <c r="MRF85" s="30"/>
      <c r="MRG85" s="30"/>
      <c r="MRH85" s="30"/>
      <c r="MRI85" s="30"/>
      <c r="MRJ85" s="30"/>
      <c r="MRK85" s="30"/>
      <c r="MRL85" s="30"/>
      <c r="MRM85" s="30"/>
      <c r="MRN85" s="30"/>
      <c r="MRO85" s="30"/>
      <c r="MRP85" s="30"/>
      <c r="MRQ85" s="30"/>
      <c r="MRR85" s="30"/>
      <c r="MRS85" s="30"/>
      <c r="MRT85" s="30"/>
      <c r="MRU85" s="30"/>
      <c r="MRV85" s="30"/>
      <c r="MRW85" s="30"/>
      <c r="MRX85" s="30"/>
      <c r="MRY85" s="30"/>
      <c r="MRZ85" s="30"/>
      <c r="MSA85" s="30"/>
      <c r="MSB85" s="30"/>
      <c r="MSC85" s="30"/>
      <c r="MSD85" s="30"/>
      <c r="MSE85" s="30"/>
      <c r="MSF85" s="30"/>
      <c r="MSG85" s="30"/>
      <c r="MSH85" s="30"/>
      <c r="MSI85" s="30"/>
      <c r="MSJ85" s="30"/>
      <c r="MSK85" s="30"/>
      <c r="MSL85" s="30"/>
      <c r="MSM85" s="30"/>
      <c r="MSN85" s="30"/>
      <c r="MSO85" s="30"/>
      <c r="MSP85" s="30"/>
      <c r="MSQ85" s="30"/>
      <c r="MSR85" s="30"/>
      <c r="MSS85" s="30"/>
      <c r="MST85" s="30"/>
      <c r="MSU85" s="30"/>
      <c r="MSV85" s="30"/>
      <c r="MSW85" s="30"/>
      <c r="MSX85" s="30"/>
      <c r="MSY85" s="30"/>
      <c r="MSZ85" s="30"/>
      <c r="MTA85" s="30"/>
      <c r="MTB85" s="30"/>
      <c r="MTC85" s="30"/>
      <c r="MTD85" s="30"/>
      <c r="MTE85" s="30"/>
      <c r="MTF85" s="30"/>
      <c r="MTG85" s="30"/>
      <c r="MTH85" s="30"/>
      <c r="MTI85" s="30"/>
      <c r="MTJ85" s="30"/>
      <c r="MTK85" s="30"/>
      <c r="MTL85" s="30"/>
      <c r="MTM85" s="30"/>
      <c r="MTN85" s="30"/>
      <c r="MTO85" s="30"/>
      <c r="MTP85" s="30"/>
      <c r="MTQ85" s="30"/>
      <c r="MTR85" s="30"/>
      <c r="MTS85" s="30"/>
      <c r="MTT85" s="30"/>
      <c r="MTU85" s="30"/>
      <c r="MTV85" s="30"/>
      <c r="MTW85" s="30"/>
      <c r="MTX85" s="30"/>
      <c r="MTY85" s="30"/>
      <c r="MTZ85" s="30"/>
      <c r="MUA85" s="30"/>
      <c r="MUB85" s="30"/>
      <c r="MUC85" s="30"/>
      <c r="MUD85" s="30"/>
      <c r="MUE85" s="30"/>
      <c r="MUF85" s="30"/>
      <c r="MUG85" s="30"/>
      <c r="MUH85" s="30"/>
      <c r="MUI85" s="30"/>
      <c r="MUJ85" s="30"/>
      <c r="MUK85" s="30"/>
      <c r="MUL85" s="30"/>
      <c r="MUM85" s="30"/>
      <c r="MUN85" s="30"/>
      <c r="MUO85" s="30"/>
      <c r="MUP85" s="30"/>
      <c r="MUQ85" s="30"/>
      <c r="MUR85" s="30"/>
      <c r="MUS85" s="30"/>
      <c r="MUT85" s="30"/>
      <c r="MUU85" s="30"/>
      <c r="MUV85" s="30"/>
      <c r="MUW85" s="30"/>
      <c r="MUX85" s="30"/>
      <c r="MUY85" s="30"/>
      <c r="MUZ85" s="30"/>
      <c r="MVA85" s="30"/>
      <c r="MVB85" s="30"/>
      <c r="MVC85" s="30"/>
      <c r="MVD85" s="30"/>
      <c r="MVE85" s="30"/>
      <c r="MVF85" s="30"/>
      <c r="MVG85" s="30"/>
      <c r="MVH85" s="30"/>
      <c r="MVI85" s="30"/>
      <c r="MVJ85" s="30"/>
      <c r="MVK85" s="30"/>
      <c r="MVL85" s="30"/>
      <c r="MVM85" s="30"/>
      <c r="MVN85" s="30"/>
      <c r="MVO85" s="30"/>
      <c r="MVP85" s="30"/>
      <c r="MVQ85" s="30"/>
      <c r="MVR85" s="30"/>
      <c r="MVS85" s="30"/>
      <c r="MVT85" s="30"/>
      <c r="MVU85" s="30"/>
      <c r="MVV85" s="30"/>
      <c r="MVW85" s="30"/>
      <c r="MVX85" s="30"/>
      <c r="MVY85" s="30"/>
      <c r="MVZ85" s="30"/>
      <c r="MWA85" s="30"/>
      <c r="MWB85" s="30"/>
      <c r="MWC85" s="30"/>
      <c r="MWD85" s="30"/>
      <c r="MWE85" s="30"/>
      <c r="MWF85" s="30"/>
      <c r="MWG85" s="30"/>
      <c r="MWH85" s="30"/>
      <c r="MWI85" s="30"/>
      <c r="MWJ85" s="30"/>
      <c r="MWK85" s="30"/>
      <c r="MWL85" s="30"/>
      <c r="MWM85" s="30"/>
      <c r="MWN85" s="30"/>
      <c r="MWO85" s="30"/>
      <c r="MWP85" s="30"/>
      <c r="MWQ85" s="30"/>
      <c r="MWR85" s="30"/>
      <c r="MWS85" s="30"/>
      <c r="MWT85" s="30"/>
      <c r="MWU85" s="30"/>
      <c r="MWV85" s="30"/>
      <c r="MWW85" s="30"/>
      <c r="MWX85" s="30"/>
      <c r="MWY85" s="30"/>
      <c r="MWZ85" s="30"/>
      <c r="MXA85" s="30"/>
      <c r="MXB85" s="30"/>
      <c r="MXC85" s="30"/>
      <c r="MXD85" s="30"/>
      <c r="MXE85" s="30"/>
      <c r="MXF85" s="30"/>
      <c r="MXG85" s="30"/>
      <c r="MXH85" s="30"/>
      <c r="MXI85" s="30"/>
      <c r="MXJ85" s="30"/>
      <c r="MXK85" s="30"/>
      <c r="MXL85" s="30"/>
      <c r="MXM85" s="30"/>
      <c r="MXN85" s="30"/>
      <c r="MXO85" s="30"/>
      <c r="MXP85" s="30"/>
      <c r="MXQ85" s="30"/>
      <c r="MXR85" s="30"/>
      <c r="MXS85" s="30"/>
      <c r="MXT85" s="30"/>
      <c r="MXU85" s="30"/>
      <c r="MXV85" s="30"/>
      <c r="MXW85" s="30"/>
      <c r="MXX85" s="30"/>
      <c r="MXY85" s="30"/>
      <c r="MXZ85" s="30"/>
      <c r="MYA85" s="30"/>
      <c r="MYB85" s="30"/>
      <c r="MYC85" s="30"/>
      <c r="MYD85" s="30"/>
      <c r="MYE85" s="30"/>
      <c r="MYF85" s="30"/>
      <c r="MYG85" s="30"/>
      <c r="MYH85" s="30"/>
      <c r="MYI85" s="30"/>
      <c r="MYJ85" s="30"/>
      <c r="MYK85" s="30"/>
      <c r="MYL85" s="30"/>
      <c r="MYM85" s="30"/>
      <c r="MYN85" s="30"/>
      <c r="MYO85" s="30"/>
      <c r="MYP85" s="30"/>
      <c r="MYQ85" s="30"/>
      <c r="MYR85" s="30"/>
      <c r="MYS85" s="30"/>
      <c r="MYT85" s="30"/>
      <c r="MYU85" s="30"/>
      <c r="MYV85" s="30"/>
      <c r="MYW85" s="30"/>
      <c r="MYX85" s="30"/>
      <c r="MYY85" s="30"/>
      <c r="MYZ85" s="30"/>
      <c r="MZA85" s="30"/>
      <c r="MZB85" s="30"/>
      <c r="MZC85" s="30"/>
      <c r="MZD85" s="30"/>
      <c r="MZE85" s="30"/>
      <c r="MZF85" s="30"/>
      <c r="MZG85" s="30"/>
      <c r="MZH85" s="30"/>
      <c r="MZI85" s="30"/>
      <c r="MZJ85" s="30"/>
      <c r="MZK85" s="30"/>
      <c r="MZL85" s="30"/>
      <c r="MZM85" s="30"/>
      <c r="MZN85" s="30"/>
      <c r="MZO85" s="30"/>
      <c r="MZP85" s="30"/>
      <c r="MZQ85" s="30"/>
      <c r="MZR85" s="30"/>
      <c r="MZS85" s="30"/>
      <c r="MZT85" s="30"/>
      <c r="MZU85" s="30"/>
      <c r="MZV85" s="30"/>
      <c r="MZW85" s="30"/>
      <c r="MZX85" s="30"/>
      <c r="MZY85" s="30"/>
      <c r="MZZ85" s="30"/>
      <c r="NAA85" s="30"/>
      <c r="NAB85" s="30"/>
      <c r="NAC85" s="30"/>
      <c r="NAD85" s="30"/>
      <c r="NAE85" s="30"/>
      <c r="NAF85" s="30"/>
      <c r="NAG85" s="30"/>
      <c r="NAH85" s="30"/>
      <c r="NAI85" s="30"/>
      <c r="NAJ85" s="30"/>
      <c r="NAK85" s="30"/>
      <c r="NAL85" s="30"/>
      <c r="NAM85" s="30"/>
      <c r="NAN85" s="30"/>
      <c r="NAO85" s="30"/>
      <c r="NAP85" s="30"/>
      <c r="NAQ85" s="30"/>
      <c r="NAR85" s="30"/>
      <c r="NAS85" s="30"/>
      <c r="NAT85" s="30"/>
      <c r="NAU85" s="30"/>
      <c r="NAV85" s="30"/>
      <c r="NAW85" s="30"/>
      <c r="NAX85" s="30"/>
      <c r="NAY85" s="30"/>
      <c r="NAZ85" s="30"/>
      <c r="NBA85" s="30"/>
      <c r="NBB85" s="30"/>
      <c r="NBC85" s="30"/>
      <c r="NBD85" s="30"/>
      <c r="NBE85" s="30"/>
      <c r="NBF85" s="30"/>
      <c r="NBG85" s="30"/>
      <c r="NBH85" s="30"/>
      <c r="NBI85" s="30"/>
      <c r="NBJ85" s="30"/>
      <c r="NBK85" s="30"/>
      <c r="NBL85" s="30"/>
      <c r="NBM85" s="30"/>
      <c r="NBN85" s="30"/>
      <c r="NBO85" s="30"/>
      <c r="NBP85" s="30"/>
      <c r="NBQ85" s="30"/>
      <c r="NBR85" s="30"/>
      <c r="NBS85" s="30"/>
      <c r="NBT85" s="30"/>
      <c r="NBU85" s="30"/>
      <c r="NBV85" s="30"/>
      <c r="NBW85" s="30"/>
      <c r="NBX85" s="30"/>
      <c r="NBY85" s="30"/>
      <c r="NBZ85" s="30"/>
      <c r="NCA85" s="30"/>
      <c r="NCB85" s="30"/>
      <c r="NCC85" s="30"/>
      <c r="NCD85" s="30"/>
      <c r="NCE85" s="30"/>
      <c r="NCF85" s="30"/>
      <c r="NCG85" s="30"/>
      <c r="NCH85" s="30"/>
      <c r="NCI85" s="30"/>
      <c r="NCJ85" s="30"/>
      <c r="NCK85" s="30"/>
      <c r="NCL85" s="30"/>
      <c r="NCM85" s="30"/>
      <c r="NCN85" s="30"/>
      <c r="NCO85" s="30"/>
      <c r="NCP85" s="30"/>
      <c r="NCQ85" s="30"/>
      <c r="NCR85" s="30"/>
      <c r="NCS85" s="30"/>
      <c r="NCT85" s="30"/>
      <c r="NCU85" s="30"/>
      <c r="NCV85" s="30"/>
      <c r="NCW85" s="30"/>
      <c r="NCX85" s="30"/>
      <c r="NCY85" s="30"/>
      <c r="NCZ85" s="30"/>
      <c r="NDA85" s="30"/>
      <c r="NDB85" s="30"/>
      <c r="NDC85" s="30"/>
      <c r="NDD85" s="30"/>
      <c r="NDE85" s="30"/>
      <c r="NDF85" s="30"/>
      <c r="NDG85" s="30"/>
      <c r="NDH85" s="30"/>
      <c r="NDI85" s="30"/>
      <c r="NDJ85" s="30"/>
      <c r="NDK85" s="30"/>
      <c r="NDL85" s="30"/>
      <c r="NDM85" s="30"/>
      <c r="NDN85" s="30"/>
      <c r="NDO85" s="30"/>
      <c r="NDP85" s="30"/>
      <c r="NDQ85" s="30"/>
      <c r="NDR85" s="30"/>
      <c r="NDS85" s="30"/>
      <c r="NDT85" s="30"/>
      <c r="NDU85" s="30"/>
      <c r="NDV85" s="30"/>
      <c r="NDW85" s="30"/>
      <c r="NDX85" s="30"/>
      <c r="NDY85" s="30"/>
      <c r="NDZ85" s="30"/>
      <c r="NEA85" s="30"/>
      <c r="NEB85" s="30"/>
      <c r="NEC85" s="30"/>
      <c r="NED85" s="30"/>
      <c r="NEE85" s="30"/>
      <c r="NEF85" s="30"/>
      <c r="NEG85" s="30"/>
      <c r="NEH85" s="30"/>
      <c r="NEI85" s="30"/>
      <c r="NEJ85" s="30"/>
      <c r="NEK85" s="30"/>
      <c r="NEL85" s="30"/>
      <c r="NEM85" s="30"/>
      <c r="NEN85" s="30"/>
      <c r="NEO85" s="30"/>
      <c r="NEP85" s="30"/>
      <c r="NEQ85" s="30"/>
      <c r="NER85" s="30"/>
      <c r="NES85" s="30"/>
      <c r="NET85" s="30"/>
      <c r="NEU85" s="30"/>
      <c r="NEV85" s="30"/>
      <c r="NEW85" s="30"/>
      <c r="NEX85" s="30"/>
      <c r="NEY85" s="30"/>
      <c r="NEZ85" s="30"/>
      <c r="NFA85" s="30"/>
      <c r="NFB85" s="30"/>
      <c r="NFC85" s="30"/>
      <c r="NFD85" s="30"/>
      <c r="NFE85" s="30"/>
      <c r="NFF85" s="30"/>
      <c r="NFG85" s="30"/>
      <c r="NFH85" s="30"/>
      <c r="NFI85" s="30"/>
      <c r="NFJ85" s="30"/>
      <c r="NFK85" s="30"/>
      <c r="NFL85" s="30"/>
      <c r="NFM85" s="30"/>
      <c r="NFN85" s="30"/>
      <c r="NFO85" s="30"/>
      <c r="NFP85" s="30"/>
      <c r="NFQ85" s="30"/>
      <c r="NFR85" s="30"/>
      <c r="NFS85" s="30"/>
      <c r="NFT85" s="30"/>
      <c r="NFU85" s="30"/>
      <c r="NFV85" s="30"/>
      <c r="NFW85" s="30"/>
      <c r="NFX85" s="30"/>
      <c r="NFY85" s="30"/>
      <c r="NFZ85" s="30"/>
      <c r="NGA85" s="30"/>
      <c r="NGB85" s="30"/>
      <c r="NGC85" s="30"/>
      <c r="NGD85" s="30"/>
      <c r="NGE85" s="30"/>
      <c r="NGF85" s="30"/>
      <c r="NGG85" s="30"/>
      <c r="NGH85" s="30"/>
      <c r="NGI85" s="30"/>
      <c r="NGJ85" s="30"/>
      <c r="NGK85" s="30"/>
      <c r="NGL85" s="30"/>
      <c r="NGM85" s="30"/>
      <c r="NGN85" s="30"/>
      <c r="NGO85" s="30"/>
      <c r="NGP85" s="30"/>
      <c r="NGQ85" s="30"/>
      <c r="NGR85" s="30"/>
      <c r="NGS85" s="30"/>
      <c r="NGT85" s="30"/>
      <c r="NGU85" s="30"/>
      <c r="NGV85" s="30"/>
      <c r="NGW85" s="30"/>
      <c r="NGX85" s="30"/>
      <c r="NGY85" s="30"/>
      <c r="NGZ85" s="30"/>
      <c r="NHA85" s="30"/>
      <c r="NHB85" s="30"/>
      <c r="NHC85" s="30"/>
      <c r="NHD85" s="30"/>
      <c r="NHE85" s="30"/>
      <c r="NHF85" s="30"/>
      <c r="NHG85" s="30"/>
      <c r="NHH85" s="30"/>
      <c r="NHI85" s="30"/>
      <c r="NHJ85" s="30"/>
      <c r="NHK85" s="30"/>
      <c r="NHL85" s="30"/>
      <c r="NHM85" s="30"/>
      <c r="NHN85" s="30"/>
      <c r="NHO85" s="30"/>
      <c r="NHP85" s="30"/>
      <c r="NHQ85" s="30"/>
      <c r="NHR85" s="30"/>
      <c r="NHS85" s="30"/>
      <c r="NHT85" s="30"/>
      <c r="NHU85" s="30"/>
      <c r="NHV85" s="30"/>
      <c r="NHW85" s="30"/>
      <c r="NHX85" s="30"/>
      <c r="NHY85" s="30"/>
      <c r="NHZ85" s="30"/>
      <c r="NIA85" s="30"/>
      <c r="NIB85" s="30"/>
      <c r="NIC85" s="30"/>
      <c r="NID85" s="30"/>
      <c r="NIE85" s="30"/>
      <c r="NIF85" s="30"/>
      <c r="NIG85" s="30"/>
      <c r="NIH85" s="30"/>
      <c r="NII85" s="30"/>
      <c r="NIJ85" s="30"/>
      <c r="NIK85" s="30"/>
      <c r="NIL85" s="30"/>
      <c r="NIM85" s="30"/>
      <c r="NIN85" s="30"/>
      <c r="NIO85" s="30"/>
      <c r="NIP85" s="30"/>
      <c r="NIQ85" s="30"/>
      <c r="NIR85" s="30"/>
      <c r="NIS85" s="30"/>
      <c r="NIT85" s="30"/>
      <c r="NIU85" s="30"/>
      <c r="NIV85" s="30"/>
      <c r="NIW85" s="30"/>
      <c r="NIX85" s="30"/>
      <c r="NIY85" s="30"/>
      <c r="NIZ85" s="30"/>
      <c r="NJA85" s="30"/>
      <c r="NJB85" s="30"/>
      <c r="NJC85" s="30"/>
      <c r="NJD85" s="30"/>
      <c r="NJE85" s="30"/>
      <c r="NJF85" s="30"/>
      <c r="NJG85" s="30"/>
      <c r="NJH85" s="30"/>
      <c r="NJI85" s="30"/>
      <c r="NJJ85" s="30"/>
      <c r="NJK85" s="30"/>
      <c r="NJL85" s="30"/>
      <c r="NJM85" s="30"/>
      <c r="NJN85" s="30"/>
      <c r="NJO85" s="30"/>
      <c r="NJP85" s="30"/>
      <c r="NJQ85" s="30"/>
      <c r="NJR85" s="30"/>
      <c r="NJS85" s="30"/>
      <c r="NJT85" s="30"/>
      <c r="NJU85" s="30"/>
      <c r="NJV85" s="30"/>
      <c r="NJW85" s="30"/>
      <c r="NJX85" s="30"/>
      <c r="NJY85" s="30"/>
      <c r="NJZ85" s="30"/>
      <c r="NKA85" s="30"/>
      <c r="NKB85" s="30"/>
      <c r="NKC85" s="30"/>
      <c r="NKD85" s="30"/>
      <c r="NKE85" s="30"/>
      <c r="NKF85" s="30"/>
      <c r="NKG85" s="30"/>
      <c r="NKH85" s="30"/>
      <c r="NKI85" s="30"/>
      <c r="NKJ85" s="30"/>
      <c r="NKK85" s="30"/>
      <c r="NKL85" s="30"/>
      <c r="NKM85" s="30"/>
      <c r="NKN85" s="30"/>
      <c r="NKO85" s="30"/>
      <c r="NKP85" s="30"/>
      <c r="NKQ85" s="30"/>
      <c r="NKR85" s="30"/>
      <c r="NKS85" s="30"/>
      <c r="NKT85" s="30"/>
      <c r="NKU85" s="30"/>
      <c r="NKV85" s="30"/>
      <c r="NKW85" s="30"/>
      <c r="NKX85" s="30"/>
      <c r="NKY85" s="30"/>
      <c r="NKZ85" s="30"/>
      <c r="NLA85" s="30"/>
      <c r="NLB85" s="30"/>
      <c r="NLC85" s="30"/>
      <c r="NLD85" s="30"/>
      <c r="NLE85" s="30"/>
      <c r="NLF85" s="30"/>
      <c r="NLG85" s="30"/>
      <c r="NLH85" s="30"/>
      <c r="NLI85" s="30"/>
      <c r="NLJ85" s="30"/>
      <c r="NLK85" s="30"/>
      <c r="NLL85" s="30"/>
      <c r="NLM85" s="30"/>
      <c r="NLN85" s="30"/>
      <c r="NLO85" s="30"/>
      <c r="NLP85" s="30"/>
      <c r="NLQ85" s="30"/>
      <c r="NLR85" s="30"/>
      <c r="NLS85" s="30"/>
      <c r="NLT85" s="30"/>
      <c r="NLU85" s="30"/>
      <c r="NLV85" s="30"/>
      <c r="NLW85" s="30"/>
      <c r="NLX85" s="30"/>
      <c r="NLY85" s="30"/>
      <c r="NLZ85" s="30"/>
      <c r="NMA85" s="30"/>
      <c r="NMB85" s="30"/>
      <c r="NMC85" s="30"/>
      <c r="NMD85" s="30"/>
      <c r="NME85" s="30"/>
      <c r="NMF85" s="30"/>
      <c r="NMG85" s="30"/>
      <c r="NMH85" s="30"/>
      <c r="NMI85" s="30"/>
      <c r="NMJ85" s="30"/>
      <c r="NMK85" s="30"/>
      <c r="NML85" s="30"/>
      <c r="NMM85" s="30"/>
      <c r="NMN85" s="30"/>
      <c r="NMO85" s="30"/>
      <c r="NMP85" s="30"/>
      <c r="NMQ85" s="30"/>
      <c r="NMR85" s="30"/>
      <c r="NMS85" s="30"/>
      <c r="NMT85" s="30"/>
      <c r="NMU85" s="30"/>
      <c r="NMV85" s="30"/>
      <c r="NMW85" s="30"/>
      <c r="NMX85" s="30"/>
      <c r="NMY85" s="30"/>
      <c r="NMZ85" s="30"/>
      <c r="NNA85" s="30"/>
      <c r="NNB85" s="30"/>
      <c r="NNC85" s="30"/>
      <c r="NND85" s="30"/>
      <c r="NNE85" s="30"/>
      <c r="NNF85" s="30"/>
      <c r="NNG85" s="30"/>
      <c r="NNH85" s="30"/>
      <c r="NNI85" s="30"/>
      <c r="NNJ85" s="30"/>
      <c r="NNK85" s="30"/>
      <c r="NNL85" s="30"/>
      <c r="NNM85" s="30"/>
      <c r="NNN85" s="30"/>
      <c r="NNO85" s="30"/>
      <c r="NNP85" s="30"/>
      <c r="NNQ85" s="30"/>
      <c r="NNR85" s="30"/>
      <c r="NNS85" s="30"/>
      <c r="NNT85" s="30"/>
      <c r="NNU85" s="30"/>
      <c r="NNV85" s="30"/>
      <c r="NNW85" s="30"/>
      <c r="NNX85" s="30"/>
      <c r="NNY85" s="30"/>
      <c r="NNZ85" s="30"/>
      <c r="NOA85" s="30"/>
      <c r="NOB85" s="30"/>
      <c r="NOC85" s="30"/>
      <c r="NOD85" s="30"/>
      <c r="NOE85" s="30"/>
      <c r="NOF85" s="30"/>
      <c r="NOG85" s="30"/>
      <c r="NOH85" s="30"/>
      <c r="NOI85" s="30"/>
      <c r="NOJ85" s="30"/>
      <c r="NOK85" s="30"/>
      <c r="NOL85" s="30"/>
      <c r="NOM85" s="30"/>
      <c r="NON85" s="30"/>
      <c r="NOO85" s="30"/>
      <c r="NOP85" s="30"/>
      <c r="NOQ85" s="30"/>
      <c r="NOR85" s="30"/>
      <c r="NOS85" s="30"/>
      <c r="NOT85" s="30"/>
      <c r="NOU85" s="30"/>
      <c r="NOV85" s="30"/>
      <c r="NOW85" s="30"/>
      <c r="NOX85" s="30"/>
      <c r="NOY85" s="30"/>
      <c r="NOZ85" s="30"/>
      <c r="NPA85" s="30"/>
      <c r="NPB85" s="30"/>
      <c r="NPC85" s="30"/>
      <c r="NPD85" s="30"/>
      <c r="NPE85" s="30"/>
      <c r="NPF85" s="30"/>
      <c r="NPG85" s="30"/>
      <c r="NPH85" s="30"/>
      <c r="NPI85" s="30"/>
      <c r="NPJ85" s="30"/>
      <c r="NPK85" s="30"/>
      <c r="NPL85" s="30"/>
      <c r="NPM85" s="30"/>
      <c r="NPN85" s="30"/>
      <c r="NPO85" s="30"/>
      <c r="NPP85" s="30"/>
      <c r="NPQ85" s="30"/>
      <c r="NPR85" s="30"/>
      <c r="NPS85" s="30"/>
      <c r="NPT85" s="30"/>
      <c r="NPU85" s="30"/>
      <c r="NPV85" s="30"/>
      <c r="NPW85" s="30"/>
      <c r="NPX85" s="30"/>
      <c r="NPY85" s="30"/>
      <c r="NPZ85" s="30"/>
      <c r="NQA85" s="30"/>
      <c r="NQB85" s="30"/>
      <c r="NQC85" s="30"/>
      <c r="NQD85" s="30"/>
      <c r="NQE85" s="30"/>
      <c r="NQF85" s="30"/>
      <c r="NQG85" s="30"/>
      <c r="NQH85" s="30"/>
      <c r="NQI85" s="30"/>
      <c r="NQJ85" s="30"/>
      <c r="NQK85" s="30"/>
      <c r="NQL85" s="30"/>
      <c r="NQM85" s="30"/>
      <c r="NQN85" s="30"/>
      <c r="NQO85" s="30"/>
      <c r="NQP85" s="30"/>
      <c r="NQQ85" s="30"/>
      <c r="NQR85" s="30"/>
      <c r="NQS85" s="30"/>
      <c r="NQT85" s="30"/>
      <c r="NQU85" s="30"/>
      <c r="NQV85" s="30"/>
      <c r="NQW85" s="30"/>
      <c r="NQX85" s="30"/>
      <c r="NQY85" s="30"/>
      <c r="NQZ85" s="30"/>
      <c r="NRA85" s="30"/>
      <c r="NRB85" s="30"/>
      <c r="NRC85" s="30"/>
      <c r="NRD85" s="30"/>
      <c r="NRE85" s="30"/>
      <c r="NRF85" s="30"/>
      <c r="NRG85" s="30"/>
      <c r="NRH85" s="30"/>
      <c r="NRI85" s="30"/>
      <c r="NRJ85" s="30"/>
      <c r="NRK85" s="30"/>
      <c r="NRL85" s="30"/>
      <c r="NRM85" s="30"/>
      <c r="NRN85" s="30"/>
      <c r="NRO85" s="30"/>
      <c r="NRP85" s="30"/>
      <c r="NRQ85" s="30"/>
      <c r="NRR85" s="30"/>
      <c r="NRS85" s="30"/>
      <c r="NRT85" s="30"/>
      <c r="NRU85" s="30"/>
      <c r="NRV85" s="30"/>
      <c r="NRW85" s="30"/>
      <c r="NRX85" s="30"/>
      <c r="NRY85" s="30"/>
      <c r="NRZ85" s="30"/>
      <c r="NSA85" s="30"/>
      <c r="NSB85" s="30"/>
      <c r="NSC85" s="30"/>
      <c r="NSD85" s="30"/>
      <c r="NSE85" s="30"/>
      <c r="NSF85" s="30"/>
      <c r="NSG85" s="30"/>
      <c r="NSH85" s="30"/>
      <c r="NSI85" s="30"/>
      <c r="NSJ85" s="30"/>
      <c r="NSK85" s="30"/>
      <c r="NSL85" s="30"/>
      <c r="NSM85" s="30"/>
      <c r="NSN85" s="30"/>
      <c r="NSO85" s="30"/>
      <c r="NSP85" s="30"/>
      <c r="NSQ85" s="30"/>
      <c r="NSR85" s="30"/>
      <c r="NSS85" s="30"/>
      <c r="NST85" s="30"/>
      <c r="NSU85" s="30"/>
      <c r="NSV85" s="30"/>
      <c r="NSW85" s="30"/>
      <c r="NSX85" s="30"/>
      <c r="NSY85" s="30"/>
      <c r="NSZ85" s="30"/>
      <c r="NTA85" s="30"/>
      <c r="NTB85" s="30"/>
      <c r="NTC85" s="30"/>
      <c r="NTD85" s="30"/>
      <c r="NTE85" s="30"/>
      <c r="NTF85" s="30"/>
      <c r="NTG85" s="30"/>
      <c r="NTH85" s="30"/>
      <c r="NTI85" s="30"/>
      <c r="NTJ85" s="30"/>
      <c r="NTK85" s="30"/>
      <c r="NTL85" s="30"/>
      <c r="NTM85" s="30"/>
      <c r="NTN85" s="30"/>
      <c r="NTO85" s="30"/>
      <c r="NTP85" s="30"/>
      <c r="NTQ85" s="30"/>
      <c r="NTR85" s="30"/>
      <c r="NTS85" s="30"/>
      <c r="NTT85" s="30"/>
      <c r="NTU85" s="30"/>
      <c r="NTV85" s="30"/>
      <c r="NTW85" s="30"/>
      <c r="NTX85" s="30"/>
      <c r="NTY85" s="30"/>
      <c r="NTZ85" s="30"/>
      <c r="NUA85" s="30"/>
      <c r="NUB85" s="30"/>
      <c r="NUC85" s="30"/>
      <c r="NUD85" s="30"/>
      <c r="NUE85" s="30"/>
      <c r="NUF85" s="30"/>
      <c r="NUG85" s="30"/>
      <c r="NUH85" s="30"/>
      <c r="NUI85" s="30"/>
      <c r="NUJ85" s="30"/>
      <c r="NUK85" s="30"/>
      <c r="NUL85" s="30"/>
      <c r="NUM85" s="30"/>
      <c r="NUN85" s="30"/>
      <c r="NUO85" s="30"/>
      <c r="NUP85" s="30"/>
      <c r="NUQ85" s="30"/>
      <c r="NUR85" s="30"/>
      <c r="NUS85" s="30"/>
      <c r="NUT85" s="30"/>
      <c r="NUU85" s="30"/>
      <c r="NUV85" s="30"/>
      <c r="NUW85" s="30"/>
      <c r="NUX85" s="30"/>
      <c r="NUY85" s="30"/>
      <c r="NUZ85" s="30"/>
      <c r="NVA85" s="30"/>
      <c r="NVB85" s="30"/>
      <c r="NVC85" s="30"/>
      <c r="NVD85" s="30"/>
      <c r="NVE85" s="30"/>
      <c r="NVF85" s="30"/>
      <c r="NVG85" s="30"/>
      <c r="NVH85" s="30"/>
      <c r="NVI85" s="30"/>
      <c r="NVJ85" s="30"/>
      <c r="NVK85" s="30"/>
      <c r="NVL85" s="30"/>
      <c r="NVM85" s="30"/>
      <c r="NVN85" s="30"/>
      <c r="NVO85" s="30"/>
      <c r="NVP85" s="30"/>
      <c r="NVQ85" s="30"/>
      <c r="NVR85" s="30"/>
      <c r="NVS85" s="30"/>
      <c r="NVT85" s="30"/>
      <c r="NVU85" s="30"/>
      <c r="NVV85" s="30"/>
      <c r="NVW85" s="30"/>
      <c r="NVX85" s="30"/>
      <c r="NVY85" s="30"/>
      <c r="NVZ85" s="30"/>
      <c r="NWA85" s="30"/>
      <c r="NWB85" s="30"/>
      <c r="NWC85" s="30"/>
      <c r="NWD85" s="30"/>
      <c r="NWE85" s="30"/>
      <c r="NWF85" s="30"/>
      <c r="NWG85" s="30"/>
      <c r="NWH85" s="30"/>
      <c r="NWI85" s="30"/>
      <c r="NWJ85" s="30"/>
      <c r="NWK85" s="30"/>
      <c r="NWL85" s="30"/>
      <c r="NWM85" s="30"/>
      <c r="NWN85" s="30"/>
      <c r="NWO85" s="30"/>
      <c r="NWP85" s="30"/>
      <c r="NWQ85" s="30"/>
      <c r="NWR85" s="30"/>
      <c r="NWS85" s="30"/>
      <c r="NWT85" s="30"/>
      <c r="NWU85" s="30"/>
      <c r="NWV85" s="30"/>
      <c r="NWW85" s="30"/>
      <c r="NWX85" s="30"/>
      <c r="NWY85" s="30"/>
      <c r="NWZ85" s="30"/>
      <c r="NXA85" s="30"/>
      <c r="NXB85" s="30"/>
      <c r="NXC85" s="30"/>
      <c r="NXD85" s="30"/>
      <c r="NXE85" s="30"/>
      <c r="NXF85" s="30"/>
      <c r="NXG85" s="30"/>
      <c r="NXH85" s="30"/>
      <c r="NXI85" s="30"/>
      <c r="NXJ85" s="30"/>
      <c r="NXK85" s="30"/>
      <c r="NXL85" s="30"/>
      <c r="NXM85" s="30"/>
      <c r="NXN85" s="30"/>
      <c r="NXO85" s="30"/>
      <c r="NXP85" s="30"/>
      <c r="NXQ85" s="30"/>
      <c r="NXR85" s="30"/>
      <c r="NXS85" s="30"/>
      <c r="NXT85" s="30"/>
      <c r="NXU85" s="30"/>
      <c r="NXV85" s="30"/>
      <c r="NXW85" s="30"/>
      <c r="NXX85" s="30"/>
      <c r="NXY85" s="30"/>
      <c r="NXZ85" s="30"/>
      <c r="NYA85" s="30"/>
      <c r="NYB85" s="30"/>
      <c r="NYC85" s="30"/>
      <c r="NYD85" s="30"/>
      <c r="NYE85" s="30"/>
      <c r="NYF85" s="30"/>
      <c r="NYG85" s="30"/>
      <c r="NYH85" s="30"/>
      <c r="NYI85" s="30"/>
      <c r="NYJ85" s="30"/>
      <c r="NYK85" s="30"/>
      <c r="NYL85" s="30"/>
      <c r="NYM85" s="30"/>
      <c r="NYN85" s="30"/>
      <c r="NYO85" s="30"/>
      <c r="NYP85" s="30"/>
      <c r="NYQ85" s="30"/>
      <c r="NYR85" s="30"/>
      <c r="NYS85" s="30"/>
      <c r="NYT85" s="30"/>
      <c r="NYU85" s="30"/>
      <c r="NYV85" s="30"/>
      <c r="NYW85" s="30"/>
      <c r="NYX85" s="30"/>
      <c r="NYY85" s="30"/>
      <c r="NYZ85" s="30"/>
      <c r="NZA85" s="30"/>
      <c r="NZB85" s="30"/>
      <c r="NZC85" s="30"/>
      <c r="NZD85" s="30"/>
      <c r="NZE85" s="30"/>
      <c r="NZF85" s="30"/>
      <c r="NZG85" s="30"/>
      <c r="NZH85" s="30"/>
      <c r="NZI85" s="30"/>
      <c r="NZJ85" s="30"/>
      <c r="NZK85" s="30"/>
      <c r="NZL85" s="30"/>
      <c r="NZM85" s="30"/>
      <c r="NZN85" s="30"/>
      <c r="NZO85" s="30"/>
      <c r="NZP85" s="30"/>
      <c r="NZQ85" s="30"/>
      <c r="NZR85" s="30"/>
      <c r="NZS85" s="30"/>
      <c r="NZT85" s="30"/>
      <c r="NZU85" s="30"/>
      <c r="NZV85" s="30"/>
      <c r="NZW85" s="30"/>
      <c r="NZX85" s="30"/>
      <c r="NZY85" s="30"/>
      <c r="NZZ85" s="30"/>
      <c r="OAA85" s="30"/>
      <c r="OAB85" s="30"/>
      <c r="OAC85" s="30"/>
      <c r="OAD85" s="30"/>
      <c r="OAE85" s="30"/>
      <c r="OAF85" s="30"/>
      <c r="OAG85" s="30"/>
      <c r="OAH85" s="30"/>
      <c r="OAI85" s="30"/>
      <c r="OAJ85" s="30"/>
      <c r="OAK85" s="30"/>
      <c r="OAL85" s="30"/>
      <c r="OAM85" s="30"/>
      <c r="OAN85" s="30"/>
      <c r="OAO85" s="30"/>
      <c r="OAP85" s="30"/>
      <c r="OAQ85" s="30"/>
      <c r="OAR85" s="30"/>
      <c r="OAS85" s="30"/>
      <c r="OAT85" s="30"/>
      <c r="OAU85" s="30"/>
      <c r="OAV85" s="30"/>
      <c r="OAW85" s="30"/>
      <c r="OAX85" s="30"/>
      <c r="OAY85" s="30"/>
      <c r="OAZ85" s="30"/>
      <c r="OBA85" s="30"/>
      <c r="OBB85" s="30"/>
      <c r="OBC85" s="30"/>
      <c r="OBD85" s="30"/>
      <c r="OBE85" s="30"/>
      <c r="OBF85" s="30"/>
      <c r="OBG85" s="30"/>
      <c r="OBH85" s="30"/>
      <c r="OBI85" s="30"/>
      <c r="OBJ85" s="30"/>
      <c r="OBK85" s="30"/>
      <c r="OBL85" s="30"/>
      <c r="OBM85" s="30"/>
      <c r="OBN85" s="30"/>
      <c r="OBO85" s="30"/>
      <c r="OBP85" s="30"/>
      <c r="OBQ85" s="30"/>
      <c r="OBR85" s="30"/>
      <c r="OBS85" s="30"/>
      <c r="OBT85" s="30"/>
      <c r="OBU85" s="30"/>
      <c r="OBV85" s="30"/>
      <c r="OBW85" s="30"/>
      <c r="OBX85" s="30"/>
      <c r="OBY85" s="30"/>
      <c r="OBZ85" s="30"/>
      <c r="OCA85" s="30"/>
      <c r="OCB85" s="30"/>
      <c r="OCC85" s="30"/>
      <c r="OCD85" s="30"/>
      <c r="OCE85" s="30"/>
      <c r="OCF85" s="30"/>
      <c r="OCG85" s="30"/>
      <c r="OCH85" s="30"/>
      <c r="OCI85" s="30"/>
      <c r="OCJ85" s="30"/>
      <c r="OCK85" s="30"/>
      <c r="OCL85" s="30"/>
      <c r="OCM85" s="30"/>
      <c r="OCN85" s="30"/>
      <c r="OCO85" s="30"/>
      <c r="OCP85" s="30"/>
      <c r="OCQ85" s="30"/>
      <c r="OCR85" s="30"/>
      <c r="OCS85" s="30"/>
      <c r="OCT85" s="30"/>
      <c r="OCU85" s="30"/>
      <c r="OCV85" s="30"/>
      <c r="OCW85" s="30"/>
      <c r="OCX85" s="30"/>
      <c r="OCY85" s="30"/>
      <c r="OCZ85" s="30"/>
      <c r="ODA85" s="30"/>
      <c r="ODB85" s="30"/>
      <c r="ODC85" s="30"/>
      <c r="ODD85" s="30"/>
      <c r="ODE85" s="30"/>
      <c r="ODF85" s="30"/>
      <c r="ODG85" s="30"/>
      <c r="ODH85" s="30"/>
      <c r="ODI85" s="30"/>
      <c r="ODJ85" s="30"/>
      <c r="ODK85" s="30"/>
      <c r="ODL85" s="30"/>
      <c r="ODM85" s="30"/>
      <c r="ODN85" s="30"/>
      <c r="ODO85" s="30"/>
      <c r="ODP85" s="30"/>
      <c r="ODQ85" s="30"/>
      <c r="ODR85" s="30"/>
      <c r="ODS85" s="30"/>
      <c r="ODT85" s="30"/>
      <c r="ODU85" s="30"/>
      <c r="ODV85" s="30"/>
      <c r="ODW85" s="30"/>
      <c r="ODX85" s="30"/>
      <c r="ODY85" s="30"/>
      <c r="ODZ85" s="30"/>
      <c r="OEA85" s="30"/>
      <c r="OEB85" s="30"/>
      <c r="OEC85" s="30"/>
      <c r="OED85" s="30"/>
      <c r="OEE85" s="30"/>
      <c r="OEF85" s="30"/>
      <c r="OEG85" s="30"/>
      <c r="OEH85" s="30"/>
      <c r="OEI85" s="30"/>
      <c r="OEJ85" s="30"/>
      <c r="OEK85" s="30"/>
      <c r="OEL85" s="30"/>
      <c r="OEM85" s="30"/>
      <c r="OEN85" s="30"/>
      <c r="OEO85" s="30"/>
      <c r="OEP85" s="30"/>
      <c r="OEQ85" s="30"/>
      <c r="OER85" s="30"/>
      <c r="OES85" s="30"/>
      <c r="OET85" s="30"/>
      <c r="OEU85" s="30"/>
      <c r="OEV85" s="30"/>
      <c r="OEW85" s="30"/>
      <c r="OEX85" s="30"/>
      <c r="OEY85" s="30"/>
      <c r="OEZ85" s="30"/>
      <c r="OFA85" s="30"/>
      <c r="OFB85" s="30"/>
      <c r="OFC85" s="30"/>
      <c r="OFD85" s="30"/>
      <c r="OFE85" s="30"/>
      <c r="OFF85" s="30"/>
      <c r="OFG85" s="30"/>
      <c r="OFH85" s="30"/>
      <c r="OFI85" s="30"/>
      <c r="OFJ85" s="30"/>
      <c r="OFK85" s="30"/>
      <c r="OFL85" s="30"/>
      <c r="OFM85" s="30"/>
      <c r="OFN85" s="30"/>
      <c r="OFO85" s="30"/>
      <c r="OFP85" s="30"/>
      <c r="OFQ85" s="30"/>
      <c r="OFR85" s="30"/>
      <c r="OFS85" s="30"/>
      <c r="OFT85" s="30"/>
      <c r="OFU85" s="30"/>
      <c r="OFV85" s="30"/>
      <c r="OFW85" s="30"/>
      <c r="OFX85" s="30"/>
      <c r="OFY85" s="30"/>
      <c r="OFZ85" s="30"/>
      <c r="OGA85" s="30"/>
      <c r="OGB85" s="30"/>
      <c r="OGC85" s="30"/>
      <c r="OGD85" s="30"/>
      <c r="OGE85" s="30"/>
      <c r="OGF85" s="30"/>
      <c r="OGG85" s="30"/>
      <c r="OGH85" s="30"/>
      <c r="OGI85" s="30"/>
      <c r="OGJ85" s="30"/>
      <c r="OGK85" s="30"/>
      <c r="OGL85" s="30"/>
      <c r="OGM85" s="30"/>
      <c r="OGN85" s="30"/>
      <c r="OGO85" s="30"/>
      <c r="OGP85" s="30"/>
      <c r="OGQ85" s="30"/>
      <c r="OGR85" s="30"/>
      <c r="OGS85" s="30"/>
      <c r="OGT85" s="30"/>
      <c r="OGU85" s="30"/>
      <c r="OGV85" s="30"/>
      <c r="OGW85" s="30"/>
      <c r="OGX85" s="30"/>
      <c r="OGY85" s="30"/>
      <c r="OGZ85" s="30"/>
      <c r="OHA85" s="30"/>
      <c r="OHB85" s="30"/>
      <c r="OHC85" s="30"/>
      <c r="OHD85" s="30"/>
      <c r="OHE85" s="30"/>
      <c r="OHF85" s="30"/>
      <c r="OHG85" s="30"/>
      <c r="OHH85" s="30"/>
      <c r="OHI85" s="30"/>
      <c r="OHJ85" s="30"/>
      <c r="OHK85" s="30"/>
      <c r="OHL85" s="30"/>
      <c r="OHM85" s="30"/>
      <c r="OHN85" s="30"/>
      <c r="OHO85" s="30"/>
      <c r="OHP85" s="30"/>
      <c r="OHQ85" s="30"/>
      <c r="OHR85" s="30"/>
      <c r="OHS85" s="30"/>
      <c r="OHT85" s="30"/>
      <c r="OHU85" s="30"/>
      <c r="OHV85" s="30"/>
      <c r="OHW85" s="30"/>
      <c r="OHX85" s="30"/>
      <c r="OHY85" s="30"/>
      <c r="OHZ85" s="30"/>
      <c r="OIA85" s="30"/>
      <c r="OIB85" s="30"/>
      <c r="OIC85" s="30"/>
      <c r="OID85" s="30"/>
      <c r="OIE85" s="30"/>
      <c r="OIF85" s="30"/>
      <c r="OIG85" s="30"/>
      <c r="OIH85" s="30"/>
      <c r="OII85" s="30"/>
      <c r="OIJ85" s="30"/>
      <c r="OIK85" s="30"/>
      <c r="OIL85" s="30"/>
      <c r="OIM85" s="30"/>
      <c r="OIN85" s="30"/>
      <c r="OIO85" s="30"/>
      <c r="OIP85" s="30"/>
      <c r="OIQ85" s="30"/>
      <c r="OIR85" s="30"/>
      <c r="OIS85" s="30"/>
      <c r="OIT85" s="30"/>
      <c r="OIU85" s="30"/>
      <c r="OIV85" s="30"/>
      <c r="OIW85" s="30"/>
      <c r="OIX85" s="30"/>
      <c r="OIY85" s="30"/>
      <c r="OIZ85" s="30"/>
      <c r="OJA85" s="30"/>
      <c r="OJB85" s="30"/>
      <c r="OJC85" s="30"/>
      <c r="OJD85" s="30"/>
      <c r="OJE85" s="30"/>
      <c r="OJF85" s="30"/>
      <c r="OJG85" s="30"/>
      <c r="OJH85" s="30"/>
      <c r="OJI85" s="30"/>
      <c r="OJJ85" s="30"/>
      <c r="OJK85" s="30"/>
      <c r="OJL85" s="30"/>
      <c r="OJM85" s="30"/>
      <c r="OJN85" s="30"/>
      <c r="OJO85" s="30"/>
      <c r="OJP85" s="30"/>
      <c r="OJQ85" s="30"/>
      <c r="OJR85" s="30"/>
      <c r="OJS85" s="30"/>
      <c r="OJT85" s="30"/>
      <c r="OJU85" s="30"/>
      <c r="OJV85" s="30"/>
      <c r="OJW85" s="30"/>
      <c r="OJX85" s="30"/>
      <c r="OJY85" s="30"/>
      <c r="OJZ85" s="30"/>
      <c r="OKA85" s="30"/>
      <c r="OKB85" s="30"/>
      <c r="OKC85" s="30"/>
      <c r="OKD85" s="30"/>
      <c r="OKE85" s="30"/>
      <c r="OKF85" s="30"/>
      <c r="OKG85" s="30"/>
      <c r="OKH85" s="30"/>
      <c r="OKI85" s="30"/>
      <c r="OKJ85" s="30"/>
      <c r="OKK85" s="30"/>
      <c r="OKL85" s="30"/>
      <c r="OKM85" s="30"/>
      <c r="OKN85" s="30"/>
      <c r="OKO85" s="30"/>
      <c r="OKP85" s="30"/>
      <c r="OKQ85" s="30"/>
      <c r="OKR85" s="30"/>
      <c r="OKS85" s="30"/>
      <c r="OKT85" s="30"/>
      <c r="OKU85" s="30"/>
      <c r="OKV85" s="30"/>
      <c r="OKW85" s="30"/>
      <c r="OKX85" s="30"/>
      <c r="OKY85" s="30"/>
      <c r="OKZ85" s="30"/>
      <c r="OLA85" s="30"/>
      <c r="OLB85" s="30"/>
      <c r="OLC85" s="30"/>
      <c r="OLD85" s="30"/>
      <c r="OLE85" s="30"/>
      <c r="OLF85" s="30"/>
      <c r="OLG85" s="30"/>
      <c r="OLH85" s="30"/>
      <c r="OLI85" s="30"/>
      <c r="OLJ85" s="30"/>
      <c r="OLK85" s="30"/>
      <c r="OLL85" s="30"/>
      <c r="OLM85" s="30"/>
      <c r="OLN85" s="30"/>
      <c r="OLO85" s="30"/>
      <c r="OLP85" s="30"/>
      <c r="OLQ85" s="30"/>
      <c r="OLR85" s="30"/>
      <c r="OLS85" s="30"/>
      <c r="OLT85" s="30"/>
      <c r="OLU85" s="30"/>
      <c r="OLV85" s="30"/>
      <c r="OLW85" s="30"/>
      <c r="OLX85" s="30"/>
      <c r="OLY85" s="30"/>
      <c r="OLZ85" s="30"/>
      <c r="OMA85" s="30"/>
      <c r="OMB85" s="30"/>
      <c r="OMC85" s="30"/>
      <c r="OMD85" s="30"/>
      <c r="OME85" s="30"/>
      <c r="OMF85" s="30"/>
      <c r="OMG85" s="30"/>
      <c r="OMH85" s="30"/>
      <c r="OMI85" s="30"/>
      <c r="OMJ85" s="30"/>
      <c r="OMK85" s="30"/>
      <c r="OML85" s="30"/>
      <c r="OMM85" s="30"/>
      <c r="OMN85" s="30"/>
      <c r="OMO85" s="30"/>
      <c r="OMP85" s="30"/>
      <c r="OMQ85" s="30"/>
      <c r="OMR85" s="30"/>
      <c r="OMS85" s="30"/>
      <c r="OMT85" s="30"/>
      <c r="OMU85" s="30"/>
      <c r="OMV85" s="30"/>
      <c r="OMW85" s="30"/>
      <c r="OMX85" s="30"/>
      <c r="OMY85" s="30"/>
      <c r="OMZ85" s="30"/>
      <c r="ONA85" s="30"/>
      <c r="ONB85" s="30"/>
      <c r="ONC85" s="30"/>
      <c r="OND85" s="30"/>
      <c r="ONE85" s="30"/>
      <c r="ONF85" s="30"/>
      <c r="ONG85" s="30"/>
      <c r="ONH85" s="30"/>
      <c r="ONI85" s="30"/>
      <c r="ONJ85" s="30"/>
      <c r="ONK85" s="30"/>
      <c r="ONL85" s="30"/>
      <c r="ONM85" s="30"/>
      <c r="ONN85" s="30"/>
      <c r="ONO85" s="30"/>
      <c r="ONP85" s="30"/>
      <c r="ONQ85" s="30"/>
      <c r="ONR85" s="30"/>
      <c r="ONS85" s="30"/>
      <c r="ONT85" s="30"/>
      <c r="ONU85" s="30"/>
      <c r="ONV85" s="30"/>
      <c r="ONW85" s="30"/>
      <c r="ONX85" s="30"/>
      <c r="ONY85" s="30"/>
      <c r="ONZ85" s="30"/>
      <c r="OOA85" s="30"/>
      <c r="OOB85" s="30"/>
      <c r="OOC85" s="30"/>
      <c r="OOD85" s="30"/>
      <c r="OOE85" s="30"/>
      <c r="OOF85" s="30"/>
      <c r="OOG85" s="30"/>
      <c r="OOH85" s="30"/>
      <c r="OOI85" s="30"/>
      <c r="OOJ85" s="30"/>
      <c r="OOK85" s="30"/>
      <c r="OOL85" s="30"/>
      <c r="OOM85" s="30"/>
      <c r="OON85" s="30"/>
      <c r="OOO85" s="30"/>
      <c r="OOP85" s="30"/>
      <c r="OOQ85" s="30"/>
      <c r="OOR85" s="30"/>
      <c r="OOS85" s="30"/>
      <c r="OOT85" s="30"/>
      <c r="OOU85" s="30"/>
      <c r="OOV85" s="30"/>
      <c r="OOW85" s="30"/>
      <c r="OOX85" s="30"/>
      <c r="OOY85" s="30"/>
      <c r="OOZ85" s="30"/>
      <c r="OPA85" s="30"/>
      <c r="OPB85" s="30"/>
      <c r="OPC85" s="30"/>
      <c r="OPD85" s="30"/>
      <c r="OPE85" s="30"/>
      <c r="OPF85" s="30"/>
      <c r="OPG85" s="30"/>
      <c r="OPH85" s="30"/>
      <c r="OPI85" s="30"/>
      <c r="OPJ85" s="30"/>
      <c r="OPK85" s="30"/>
      <c r="OPL85" s="30"/>
      <c r="OPM85" s="30"/>
      <c r="OPN85" s="30"/>
      <c r="OPO85" s="30"/>
      <c r="OPP85" s="30"/>
      <c r="OPQ85" s="30"/>
      <c r="OPR85" s="30"/>
      <c r="OPS85" s="30"/>
      <c r="OPT85" s="30"/>
      <c r="OPU85" s="30"/>
      <c r="OPV85" s="30"/>
      <c r="OPW85" s="30"/>
      <c r="OPX85" s="30"/>
      <c r="OPY85" s="30"/>
      <c r="OPZ85" s="30"/>
      <c r="OQA85" s="30"/>
      <c r="OQB85" s="30"/>
      <c r="OQC85" s="30"/>
      <c r="OQD85" s="30"/>
      <c r="OQE85" s="30"/>
      <c r="OQF85" s="30"/>
      <c r="OQG85" s="30"/>
      <c r="OQH85" s="30"/>
      <c r="OQI85" s="30"/>
      <c r="OQJ85" s="30"/>
      <c r="OQK85" s="30"/>
      <c r="OQL85" s="30"/>
      <c r="OQM85" s="30"/>
      <c r="OQN85" s="30"/>
      <c r="OQO85" s="30"/>
      <c r="OQP85" s="30"/>
      <c r="OQQ85" s="30"/>
      <c r="OQR85" s="30"/>
      <c r="OQS85" s="30"/>
      <c r="OQT85" s="30"/>
      <c r="OQU85" s="30"/>
      <c r="OQV85" s="30"/>
      <c r="OQW85" s="30"/>
      <c r="OQX85" s="30"/>
      <c r="OQY85" s="30"/>
      <c r="OQZ85" s="30"/>
      <c r="ORA85" s="30"/>
      <c r="ORB85" s="30"/>
      <c r="ORC85" s="30"/>
      <c r="ORD85" s="30"/>
      <c r="ORE85" s="30"/>
      <c r="ORF85" s="30"/>
      <c r="ORG85" s="30"/>
      <c r="ORH85" s="30"/>
      <c r="ORI85" s="30"/>
      <c r="ORJ85" s="30"/>
      <c r="ORK85" s="30"/>
      <c r="ORL85" s="30"/>
      <c r="ORM85" s="30"/>
      <c r="ORN85" s="30"/>
      <c r="ORO85" s="30"/>
      <c r="ORP85" s="30"/>
      <c r="ORQ85" s="30"/>
      <c r="ORR85" s="30"/>
      <c r="ORS85" s="30"/>
      <c r="ORT85" s="30"/>
      <c r="ORU85" s="30"/>
      <c r="ORV85" s="30"/>
      <c r="ORW85" s="30"/>
      <c r="ORX85" s="30"/>
      <c r="ORY85" s="30"/>
      <c r="ORZ85" s="30"/>
      <c r="OSA85" s="30"/>
      <c r="OSB85" s="30"/>
      <c r="OSC85" s="30"/>
      <c r="OSD85" s="30"/>
      <c r="OSE85" s="30"/>
      <c r="OSF85" s="30"/>
      <c r="OSG85" s="30"/>
      <c r="OSH85" s="30"/>
      <c r="OSI85" s="30"/>
      <c r="OSJ85" s="30"/>
      <c r="OSK85" s="30"/>
      <c r="OSL85" s="30"/>
      <c r="OSM85" s="30"/>
      <c r="OSN85" s="30"/>
      <c r="OSO85" s="30"/>
      <c r="OSP85" s="30"/>
      <c r="OSQ85" s="30"/>
      <c r="OSR85" s="30"/>
      <c r="OSS85" s="30"/>
      <c r="OST85" s="30"/>
      <c r="OSU85" s="30"/>
      <c r="OSV85" s="30"/>
      <c r="OSW85" s="30"/>
      <c r="OSX85" s="30"/>
      <c r="OSY85" s="30"/>
      <c r="OSZ85" s="30"/>
      <c r="OTA85" s="30"/>
      <c r="OTB85" s="30"/>
      <c r="OTC85" s="30"/>
      <c r="OTD85" s="30"/>
      <c r="OTE85" s="30"/>
      <c r="OTF85" s="30"/>
      <c r="OTG85" s="30"/>
      <c r="OTH85" s="30"/>
      <c r="OTI85" s="30"/>
      <c r="OTJ85" s="30"/>
      <c r="OTK85" s="30"/>
      <c r="OTL85" s="30"/>
      <c r="OTM85" s="30"/>
      <c r="OTN85" s="30"/>
      <c r="OTO85" s="30"/>
      <c r="OTP85" s="30"/>
      <c r="OTQ85" s="30"/>
      <c r="OTR85" s="30"/>
      <c r="OTS85" s="30"/>
      <c r="OTT85" s="30"/>
      <c r="OTU85" s="30"/>
      <c r="OTV85" s="30"/>
      <c r="OTW85" s="30"/>
      <c r="OTX85" s="30"/>
      <c r="OTY85" s="30"/>
      <c r="OTZ85" s="30"/>
      <c r="OUA85" s="30"/>
      <c r="OUB85" s="30"/>
      <c r="OUC85" s="30"/>
      <c r="OUD85" s="30"/>
      <c r="OUE85" s="30"/>
      <c r="OUF85" s="30"/>
      <c r="OUG85" s="30"/>
      <c r="OUH85" s="30"/>
      <c r="OUI85" s="30"/>
      <c r="OUJ85" s="30"/>
      <c r="OUK85" s="30"/>
      <c r="OUL85" s="30"/>
      <c r="OUM85" s="30"/>
      <c r="OUN85" s="30"/>
      <c r="OUO85" s="30"/>
      <c r="OUP85" s="30"/>
      <c r="OUQ85" s="30"/>
      <c r="OUR85" s="30"/>
      <c r="OUS85" s="30"/>
      <c r="OUT85" s="30"/>
      <c r="OUU85" s="30"/>
      <c r="OUV85" s="30"/>
      <c r="OUW85" s="30"/>
      <c r="OUX85" s="30"/>
      <c r="OUY85" s="30"/>
      <c r="OUZ85" s="30"/>
      <c r="OVA85" s="30"/>
      <c r="OVB85" s="30"/>
      <c r="OVC85" s="30"/>
      <c r="OVD85" s="30"/>
      <c r="OVE85" s="30"/>
      <c r="OVF85" s="30"/>
      <c r="OVG85" s="30"/>
      <c r="OVH85" s="30"/>
      <c r="OVI85" s="30"/>
      <c r="OVJ85" s="30"/>
      <c r="OVK85" s="30"/>
      <c r="OVL85" s="30"/>
      <c r="OVM85" s="30"/>
      <c r="OVN85" s="30"/>
      <c r="OVO85" s="30"/>
      <c r="OVP85" s="30"/>
      <c r="OVQ85" s="30"/>
      <c r="OVR85" s="30"/>
      <c r="OVS85" s="30"/>
      <c r="OVT85" s="30"/>
      <c r="OVU85" s="30"/>
      <c r="OVV85" s="30"/>
      <c r="OVW85" s="30"/>
      <c r="OVX85" s="30"/>
      <c r="OVY85" s="30"/>
      <c r="OVZ85" s="30"/>
      <c r="OWA85" s="30"/>
      <c r="OWB85" s="30"/>
      <c r="OWC85" s="30"/>
      <c r="OWD85" s="30"/>
      <c r="OWE85" s="30"/>
      <c r="OWF85" s="30"/>
      <c r="OWG85" s="30"/>
      <c r="OWH85" s="30"/>
      <c r="OWI85" s="30"/>
      <c r="OWJ85" s="30"/>
      <c r="OWK85" s="30"/>
      <c r="OWL85" s="30"/>
      <c r="OWM85" s="30"/>
      <c r="OWN85" s="30"/>
      <c r="OWO85" s="30"/>
      <c r="OWP85" s="30"/>
      <c r="OWQ85" s="30"/>
      <c r="OWR85" s="30"/>
      <c r="OWS85" s="30"/>
      <c r="OWT85" s="30"/>
      <c r="OWU85" s="30"/>
      <c r="OWV85" s="30"/>
      <c r="OWW85" s="30"/>
      <c r="OWX85" s="30"/>
      <c r="OWY85" s="30"/>
      <c r="OWZ85" s="30"/>
      <c r="OXA85" s="30"/>
      <c r="OXB85" s="30"/>
      <c r="OXC85" s="30"/>
      <c r="OXD85" s="30"/>
      <c r="OXE85" s="30"/>
      <c r="OXF85" s="30"/>
      <c r="OXG85" s="30"/>
      <c r="OXH85" s="30"/>
      <c r="OXI85" s="30"/>
      <c r="OXJ85" s="30"/>
      <c r="OXK85" s="30"/>
      <c r="OXL85" s="30"/>
      <c r="OXM85" s="30"/>
      <c r="OXN85" s="30"/>
      <c r="OXO85" s="30"/>
      <c r="OXP85" s="30"/>
      <c r="OXQ85" s="30"/>
      <c r="OXR85" s="30"/>
      <c r="OXS85" s="30"/>
      <c r="OXT85" s="30"/>
      <c r="OXU85" s="30"/>
      <c r="OXV85" s="30"/>
      <c r="OXW85" s="30"/>
      <c r="OXX85" s="30"/>
      <c r="OXY85" s="30"/>
      <c r="OXZ85" s="30"/>
      <c r="OYA85" s="30"/>
      <c r="OYB85" s="30"/>
      <c r="OYC85" s="30"/>
      <c r="OYD85" s="30"/>
      <c r="OYE85" s="30"/>
      <c r="OYF85" s="30"/>
      <c r="OYG85" s="30"/>
      <c r="OYH85" s="30"/>
      <c r="OYI85" s="30"/>
      <c r="OYJ85" s="30"/>
      <c r="OYK85" s="30"/>
      <c r="OYL85" s="30"/>
      <c r="OYM85" s="30"/>
      <c r="OYN85" s="30"/>
      <c r="OYO85" s="30"/>
      <c r="OYP85" s="30"/>
      <c r="OYQ85" s="30"/>
      <c r="OYR85" s="30"/>
      <c r="OYS85" s="30"/>
      <c r="OYT85" s="30"/>
      <c r="OYU85" s="30"/>
      <c r="OYV85" s="30"/>
      <c r="OYW85" s="30"/>
      <c r="OYX85" s="30"/>
      <c r="OYY85" s="30"/>
      <c r="OYZ85" s="30"/>
      <c r="OZA85" s="30"/>
      <c r="OZB85" s="30"/>
      <c r="OZC85" s="30"/>
      <c r="OZD85" s="30"/>
      <c r="OZE85" s="30"/>
      <c r="OZF85" s="30"/>
      <c r="OZG85" s="30"/>
      <c r="OZH85" s="30"/>
      <c r="OZI85" s="30"/>
      <c r="OZJ85" s="30"/>
      <c r="OZK85" s="30"/>
      <c r="OZL85" s="30"/>
      <c r="OZM85" s="30"/>
      <c r="OZN85" s="30"/>
      <c r="OZO85" s="30"/>
      <c r="OZP85" s="30"/>
      <c r="OZQ85" s="30"/>
      <c r="OZR85" s="30"/>
      <c r="OZS85" s="30"/>
      <c r="OZT85" s="30"/>
      <c r="OZU85" s="30"/>
      <c r="OZV85" s="30"/>
      <c r="OZW85" s="30"/>
      <c r="OZX85" s="30"/>
      <c r="OZY85" s="30"/>
      <c r="OZZ85" s="30"/>
      <c r="PAA85" s="30"/>
      <c r="PAB85" s="30"/>
      <c r="PAC85" s="30"/>
      <c r="PAD85" s="30"/>
      <c r="PAE85" s="30"/>
      <c r="PAF85" s="30"/>
      <c r="PAG85" s="30"/>
      <c r="PAH85" s="30"/>
      <c r="PAI85" s="30"/>
      <c r="PAJ85" s="30"/>
      <c r="PAK85" s="30"/>
      <c r="PAL85" s="30"/>
      <c r="PAM85" s="30"/>
      <c r="PAN85" s="30"/>
      <c r="PAO85" s="30"/>
      <c r="PAP85" s="30"/>
      <c r="PAQ85" s="30"/>
      <c r="PAR85" s="30"/>
      <c r="PAS85" s="30"/>
      <c r="PAT85" s="30"/>
      <c r="PAU85" s="30"/>
      <c r="PAV85" s="30"/>
      <c r="PAW85" s="30"/>
      <c r="PAX85" s="30"/>
      <c r="PAY85" s="30"/>
      <c r="PAZ85" s="30"/>
      <c r="PBA85" s="30"/>
      <c r="PBB85" s="30"/>
      <c r="PBC85" s="30"/>
      <c r="PBD85" s="30"/>
      <c r="PBE85" s="30"/>
      <c r="PBF85" s="30"/>
      <c r="PBG85" s="30"/>
      <c r="PBH85" s="30"/>
      <c r="PBI85" s="30"/>
      <c r="PBJ85" s="30"/>
      <c r="PBK85" s="30"/>
      <c r="PBL85" s="30"/>
      <c r="PBM85" s="30"/>
      <c r="PBN85" s="30"/>
      <c r="PBO85" s="30"/>
      <c r="PBP85" s="30"/>
      <c r="PBQ85" s="30"/>
      <c r="PBR85" s="30"/>
      <c r="PBS85" s="30"/>
      <c r="PBT85" s="30"/>
      <c r="PBU85" s="30"/>
      <c r="PBV85" s="30"/>
      <c r="PBW85" s="30"/>
      <c r="PBX85" s="30"/>
      <c r="PBY85" s="30"/>
      <c r="PBZ85" s="30"/>
      <c r="PCA85" s="30"/>
      <c r="PCB85" s="30"/>
      <c r="PCC85" s="30"/>
      <c r="PCD85" s="30"/>
      <c r="PCE85" s="30"/>
      <c r="PCF85" s="30"/>
      <c r="PCG85" s="30"/>
      <c r="PCH85" s="30"/>
      <c r="PCI85" s="30"/>
      <c r="PCJ85" s="30"/>
      <c r="PCK85" s="30"/>
      <c r="PCL85" s="30"/>
      <c r="PCM85" s="30"/>
      <c r="PCN85" s="30"/>
      <c r="PCO85" s="30"/>
      <c r="PCP85" s="30"/>
      <c r="PCQ85" s="30"/>
      <c r="PCR85" s="30"/>
      <c r="PCS85" s="30"/>
      <c r="PCT85" s="30"/>
      <c r="PCU85" s="30"/>
      <c r="PCV85" s="30"/>
      <c r="PCW85" s="30"/>
      <c r="PCX85" s="30"/>
      <c r="PCY85" s="30"/>
      <c r="PCZ85" s="30"/>
      <c r="PDA85" s="30"/>
      <c r="PDB85" s="30"/>
      <c r="PDC85" s="30"/>
      <c r="PDD85" s="30"/>
      <c r="PDE85" s="30"/>
      <c r="PDF85" s="30"/>
      <c r="PDG85" s="30"/>
      <c r="PDH85" s="30"/>
      <c r="PDI85" s="30"/>
      <c r="PDJ85" s="30"/>
      <c r="PDK85" s="30"/>
      <c r="PDL85" s="30"/>
      <c r="PDM85" s="30"/>
      <c r="PDN85" s="30"/>
      <c r="PDO85" s="30"/>
      <c r="PDP85" s="30"/>
      <c r="PDQ85" s="30"/>
      <c r="PDR85" s="30"/>
      <c r="PDS85" s="30"/>
      <c r="PDT85" s="30"/>
      <c r="PDU85" s="30"/>
      <c r="PDV85" s="30"/>
      <c r="PDW85" s="30"/>
      <c r="PDX85" s="30"/>
      <c r="PDY85" s="30"/>
      <c r="PDZ85" s="30"/>
      <c r="PEA85" s="30"/>
      <c r="PEB85" s="30"/>
      <c r="PEC85" s="30"/>
      <c r="PED85" s="30"/>
      <c r="PEE85" s="30"/>
      <c r="PEF85" s="30"/>
      <c r="PEG85" s="30"/>
      <c r="PEH85" s="30"/>
      <c r="PEI85" s="30"/>
      <c r="PEJ85" s="30"/>
      <c r="PEK85" s="30"/>
      <c r="PEL85" s="30"/>
      <c r="PEM85" s="30"/>
      <c r="PEN85" s="30"/>
      <c r="PEO85" s="30"/>
      <c r="PEP85" s="30"/>
      <c r="PEQ85" s="30"/>
      <c r="PER85" s="30"/>
      <c r="PES85" s="30"/>
      <c r="PET85" s="30"/>
      <c r="PEU85" s="30"/>
      <c r="PEV85" s="30"/>
      <c r="PEW85" s="30"/>
      <c r="PEX85" s="30"/>
      <c r="PEY85" s="30"/>
      <c r="PEZ85" s="30"/>
      <c r="PFA85" s="30"/>
      <c r="PFB85" s="30"/>
      <c r="PFC85" s="30"/>
      <c r="PFD85" s="30"/>
      <c r="PFE85" s="30"/>
      <c r="PFF85" s="30"/>
      <c r="PFG85" s="30"/>
      <c r="PFH85" s="30"/>
      <c r="PFI85" s="30"/>
      <c r="PFJ85" s="30"/>
      <c r="PFK85" s="30"/>
      <c r="PFL85" s="30"/>
      <c r="PFM85" s="30"/>
      <c r="PFN85" s="30"/>
      <c r="PFO85" s="30"/>
      <c r="PFP85" s="30"/>
      <c r="PFQ85" s="30"/>
      <c r="PFR85" s="30"/>
      <c r="PFS85" s="30"/>
      <c r="PFT85" s="30"/>
      <c r="PFU85" s="30"/>
      <c r="PFV85" s="30"/>
      <c r="PFW85" s="30"/>
      <c r="PFX85" s="30"/>
      <c r="PFY85" s="30"/>
      <c r="PFZ85" s="30"/>
      <c r="PGA85" s="30"/>
      <c r="PGB85" s="30"/>
      <c r="PGC85" s="30"/>
      <c r="PGD85" s="30"/>
      <c r="PGE85" s="30"/>
      <c r="PGF85" s="30"/>
      <c r="PGG85" s="30"/>
      <c r="PGH85" s="30"/>
      <c r="PGI85" s="30"/>
      <c r="PGJ85" s="30"/>
      <c r="PGK85" s="30"/>
      <c r="PGL85" s="30"/>
      <c r="PGM85" s="30"/>
      <c r="PGN85" s="30"/>
      <c r="PGO85" s="30"/>
      <c r="PGP85" s="30"/>
      <c r="PGQ85" s="30"/>
      <c r="PGR85" s="30"/>
      <c r="PGS85" s="30"/>
      <c r="PGT85" s="30"/>
      <c r="PGU85" s="30"/>
      <c r="PGV85" s="30"/>
      <c r="PGW85" s="30"/>
      <c r="PGX85" s="30"/>
      <c r="PGY85" s="30"/>
      <c r="PGZ85" s="30"/>
      <c r="PHA85" s="30"/>
      <c r="PHB85" s="30"/>
      <c r="PHC85" s="30"/>
      <c r="PHD85" s="30"/>
      <c r="PHE85" s="30"/>
      <c r="PHF85" s="30"/>
      <c r="PHG85" s="30"/>
      <c r="PHH85" s="30"/>
      <c r="PHI85" s="30"/>
      <c r="PHJ85" s="30"/>
      <c r="PHK85" s="30"/>
      <c r="PHL85" s="30"/>
      <c r="PHM85" s="30"/>
      <c r="PHN85" s="30"/>
      <c r="PHO85" s="30"/>
      <c r="PHP85" s="30"/>
      <c r="PHQ85" s="30"/>
      <c r="PHR85" s="30"/>
      <c r="PHS85" s="30"/>
      <c r="PHT85" s="30"/>
      <c r="PHU85" s="30"/>
      <c r="PHV85" s="30"/>
      <c r="PHW85" s="30"/>
      <c r="PHX85" s="30"/>
      <c r="PHY85" s="30"/>
      <c r="PHZ85" s="30"/>
      <c r="PIA85" s="30"/>
      <c r="PIB85" s="30"/>
      <c r="PIC85" s="30"/>
      <c r="PID85" s="30"/>
      <c r="PIE85" s="30"/>
      <c r="PIF85" s="30"/>
      <c r="PIG85" s="30"/>
      <c r="PIH85" s="30"/>
      <c r="PII85" s="30"/>
      <c r="PIJ85" s="30"/>
      <c r="PIK85" s="30"/>
      <c r="PIL85" s="30"/>
      <c r="PIM85" s="30"/>
      <c r="PIN85" s="30"/>
      <c r="PIO85" s="30"/>
      <c r="PIP85" s="30"/>
      <c r="PIQ85" s="30"/>
      <c r="PIR85" s="30"/>
      <c r="PIS85" s="30"/>
      <c r="PIT85" s="30"/>
      <c r="PIU85" s="30"/>
      <c r="PIV85" s="30"/>
      <c r="PIW85" s="30"/>
      <c r="PIX85" s="30"/>
      <c r="PIY85" s="30"/>
      <c r="PIZ85" s="30"/>
      <c r="PJA85" s="30"/>
      <c r="PJB85" s="30"/>
      <c r="PJC85" s="30"/>
      <c r="PJD85" s="30"/>
      <c r="PJE85" s="30"/>
      <c r="PJF85" s="30"/>
      <c r="PJG85" s="30"/>
      <c r="PJH85" s="30"/>
      <c r="PJI85" s="30"/>
      <c r="PJJ85" s="30"/>
      <c r="PJK85" s="30"/>
      <c r="PJL85" s="30"/>
      <c r="PJM85" s="30"/>
      <c r="PJN85" s="30"/>
      <c r="PJO85" s="30"/>
      <c r="PJP85" s="30"/>
      <c r="PJQ85" s="30"/>
      <c r="PJR85" s="30"/>
      <c r="PJS85" s="30"/>
      <c r="PJT85" s="30"/>
      <c r="PJU85" s="30"/>
      <c r="PJV85" s="30"/>
      <c r="PJW85" s="30"/>
      <c r="PJX85" s="30"/>
      <c r="PJY85" s="30"/>
      <c r="PJZ85" s="30"/>
      <c r="PKA85" s="30"/>
      <c r="PKB85" s="30"/>
      <c r="PKC85" s="30"/>
      <c r="PKD85" s="30"/>
      <c r="PKE85" s="30"/>
      <c r="PKF85" s="30"/>
      <c r="PKG85" s="30"/>
      <c r="PKH85" s="30"/>
      <c r="PKI85" s="30"/>
      <c r="PKJ85" s="30"/>
      <c r="PKK85" s="30"/>
      <c r="PKL85" s="30"/>
      <c r="PKM85" s="30"/>
      <c r="PKN85" s="30"/>
      <c r="PKO85" s="30"/>
      <c r="PKP85" s="30"/>
      <c r="PKQ85" s="30"/>
      <c r="PKR85" s="30"/>
      <c r="PKS85" s="30"/>
      <c r="PKT85" s="30"/>
      <c r="PKU85" s="30"/>
      <c r="PKV85" s="30"/>
      <c r="PKW85" s="30"/>
      <c r="PKX85" s="30"/>
      <c r="PKY85" s="30"/>
      <c r="PKZ85" s="30"/>
      <c r="PLA85" s="30"/>
      <c r="PLB85" s="30"/>
      <c r="PLC85" s="30"/>
      <c r="PLD85" s="30"/>
      <c r="PLE85" s="30"/>
      <c r="PLF85" s="30"/>
      <c r="PLG85" s="30"/>
      <c r="PLH85" s="30"/>
      <c r="PLI85" s="30"/>
      <c r="PLJ85" s="30"/>
      <c r="PLK85" s="30"/>
      <c r="PLL85" s="30"/>
      <c r="PLM85" s="30"/>
      <c r="PLN85" s="30"/>
      <c r="PLO85" s="30"/>
      <c r="PLP85" s="30"/>
      <c r="PLQ85" s="30"/>
      <c r="PLR85" s="30"/>
      <c r="PLS85" s="30"/>
      <c r="PLT85" s="30"/>
      <c r="PLU85" s="30"/>
      <c r="PLV85" s="30"/>
      <c r="PLW85" s="30"/>
      <c r="PLX85" s="30"/>
      <c r="PLY85" s="30"/>
      <c r="PLZ85" s="30"/>
      <c r="PMA85" s="30"/>
      <c r="PMB85" s="30"/>
      <c r="PMC85" s="30"/>
      <c r="PMD85" s="30"/>
      <c r="PME85" s="30"/>
      <c r="PMF85" s="30"/>
      <c r="PMG85" s="30"/>
      <c r="PMH85" s="30"/>
      <c r="PMI85" s="30"/>
      <c r="PMJ85" s="30"/>
      <c r="PMK85" s="30"/>
      <c r="PML85" s="30"/>
      <c r="PMM85" s="30"/>
      <c r="PMN85" s="30"/>
      <c r="PMO85" s="30"/>
      <c r="PMP85" s="30"/>
      <c r="PMQ85" s="30"/>
      <c r="PMR85" s="30"/>
      <c r="PMS85" s="30"/>
      <c r="PMT85" s="30"/>
      <c r="PMU85" s="30"/>
      <c r="PMV85" s="30"/>
      <c r="PMW85" s="30"/>
      <c r="PMX85" s="30"/>
      <c r="PMY85" s="30"/>
      <c r="PMZ85" s="30"/>
      <c r="PNA85" s="30"/>
      <c r="PNB85" s="30"/>
      <c r="PNC85" s="30"/>
      <c r="PND85" s="30"/>
      <c r="PNE85" s="30"/>
      <c r="PNF85" s="30"/>
      <c r="PNG85" s="30"/>
      <c r="PNH85" s="30"/>
      <c r="PNI85" s="30"/>
      <c r="PNJ85" s="30"/>
      <c r="PNK85" s="30"/>
      <c r="PNL85" s="30"/>
      <c r="PNM85" s="30"/>
      <c r="PNN85" s="30"/>
      <c r="PNO85" s="30"/>
      <c r="PNP85" s="30"/>
      <c r="PNQ85" s="30"/>
      <c r="PNR85" s="30"/>
      <c r="PNS85" s="30"/>
      <c r="PNT85" s="30"/>
      <c r="PNU85" s="30"/>
      <c r="PNV85" s="30"/>
      <c r="PNW85" s="30"/>
      <c r="PNX85" s="30"/>
      <c r="PNY85" s="30"/>
      <c r="PNZ85" s="30"/>
      <c r="POA85" s="30"/>
      <c r="POB85" s="30"/>
      <c r="POC85" s="30"/>
      <c r="POD85" s="30"/>
      <c r="POE85" s="30"/>
      <c r="POF85" s="30"/>
      <c r="POG85" s="30"/>
      <c r="POH85" s="30"/>
      <c r="POI85" s="30"/>
      <c r="POJ85" s="30"/>
      <c r="POK85" s="30"/>
      <c r="POL85" s="30"/>
      <c r="POM85" s="30"/>
      <c r="PON85" s="30"/>
      <c r="POO85" s="30"/>
      <c r="POP85" s="30"/>
      <c r="POQ85" s="30"/>
      <c r="POR85" s="30"/>
      <c r="POS85" s="30"/>
      <c r="POT85" s="30"/>
      <c r="POU85" s="30"/>
      <c r="POV85" s="30"/>
      <c r="POW85" s="30"/>
      <c r="POX85" s="30"/>
      <c r="POY85" s="30"/>
      <c r="POZ85" s="30"/>
      <c r="PPA85" s="30"/>
      <c r="PPB85" s="30"/>
      <c r="PPC85" s="30"/>
      <c r="PPD85" s="30"/>
      <c r="PPE85" s="30"/>
      <c r="PPF85" s="30"/>
      <c r="PPG85" s="30"/>
      <c r="PPH85" s="30"/>
      <c r="PPI85" s="30"/>
      <c r="PPJ85" s="30"/>
      <c r="PPK85" s="30"/>
      <c r="PPL85" s="30"/>
      <c r="PPM85" s="30"/>
      <c r="PPN85" s="30"/>
      <c r="PPO85" s="30"/>
      <c r="PPP85" s="30"/>
      <c r="PPQ85" s="30"/>
      <c r="PPR85" s="30"/>
      <c r="PPS85" s="30"/>
      <c r="PPT85" s="30"/>
      <c r="PPU85" s="30"/>
      <c r="PPV85" s="30"/>
      <c r="PPW85" s="30"/>
      <c r="PPX85" s="30"/>
      <c r="PPY85" s="30"/>
      <c r="PPZ85" s="30"/>
      <c r="PQA85" s="30"/>
      <c r="PQB85" s="30"/>
      <c r="PQC85" s="30"/>
      <c r="PQD85" s="30"/>
      <c r="PQE85" s="30"/>
      <c r="PQF85" s="30"/>
      <c r="PQG85" s="30"/>
      <c r="PQH85" s="30"/>
      <c r="PQI85" s="30"/>
      <c r="PQJ85" s="30"/>
      <c r="PQK85" s="30"/>
      <c r="PQL85" s="30"/>
      <c r="PQM85" s="30"/>
      <c r="PQN85" s="30"/>
      <c r="PQO85" s="30"/>
      <c r="PQP85" s="30"/>
      <c r="PQQ85" s="30"/>
      <c r="PQR85" s="30"/>
      <c r="PQS85" s="30"/>
      <c r="PQT85" s="30"/>
      <c r="PQU85" s="30"/>
      <c r="PQV85" s="30"/>
      <c r="PQW85" s="30"/>
      <c r="PQX85" s="30"/>
      <c r="PQY85" s="30"/>
      <c r="PQZ85" s="30"/>
      <c r="PRA85" s="30"/>
      <c r="PRB85" s="30"/>
      <c r="PRC85" s="30"/>
      <c r="PRD85" s="30"/>
      <c r="PRE85" s="30"/>
      <c r="PRF85" s="30"/>
      <c r="PRG85" s="30"/>
      <c r="PRH85" s="30"/>
      <c r="PRI85" s="30"/>
      <c r="PRJ85" s="30"/>
      <c r="PRK85" s="30"/>
      <c r="PRL85" s="30"/>
      <c r="PRM85" s="30"/>
      <c r="PRN85" s="30"/>
      <c r="PRO85" s="30"/>
      <c r="PRP85" s="30"/>
      <c r="PRQ85" s="30"/>
      <c r="PRR85" s="30"/>
      <c r="PRS85" s="30"/>
      <c r="PRT85" s="30"/>
      <c r="PRU85" s="30"/>
      <c r="PRV85" s="30"/>
      <c r="PRW85" s="30"/>
      <c r="PRX85" s="30"/>
      <c r="PRY85" s="30"/>
      <c r="PRZ85" s="30"/>
      <c r="PSA85" s="30"/>
      <c r="PSB85" s="30"/>
      <c r="PSC85" s="30"/>
      <c r="PSD85" s="30"/>
      <c r="PSE85" s="30"/>
      <c r="PSF85" s="30"/>
      <c r="PSG85" s="30"/>
      <c r="PSH85" s="30"/>
      <c r="PSI85" s="30"/>
      <c r="PSJ85" s="30"/>
      <c r="PSK85" s="30"/>
      <c r="PSL85" s="30"/>
      <c r="PSM85" s="30"/>
      <c r="PSN85" s="30"/>
      <c r="PSO85" s="30"/>
      <c r="PSP85" s="30"/>
      <c r="PSQ85" s="30"/>
      <c r="PSR85" s="30"/>
      <c r="PSS85" s="30"/>
      <c r="PST85" s="30"/>
      <c r="PSU85" s="30"/>
      <c r="PSV85" s="30"/>
      <c r="PSW85" s="30"/>
      <c r="PSX85" s="30"/>
      <c r="PSY85" s="30"/>
      <c r="PSZ85" s="30"/>
      <c r="PTA85" s="30"/>
      <c r="PTB85" s="30"/>
      <c r="PTC85" s="30"/>
      <c r="PTD85" s="30"/>
      <c r="PTE85" s="30"/>
      <c r="PTF85" s="30"/>
      <c r="PTG85" s="30"/>
      <c r="PTH85" s="30"/>
      <c r="PTI85" s="30"/>
      <c r="PTJ85" s="30"/>
      <c r="PTK85" s="30"/>
      <c r="PTL85" s="30"/>
      <c r="PTM85" s="30"/>
      <c r="PTN85" s="30"/>
      <c r="PTO85" s="30"/>
      <c r="PTP85" s="30"/>
      <c r="PTQ85" s="30"/>
      <c r="PTR85" s="30"/>
      <c r="PTS85" s="30"/>
      <c r="PTT85" s="30"/>
      <c r="PTU85" s="30"/>
      <c r="PTV85" s="30"/>
      <c r="PTW85" s="30"/>
      <c r="PTX85" s="30"/>
      <c r="PTY85" s="30"/>
      <c r="PTZ85" s="30"/>
      <c r="PUA85" s="30"/>
      <c r="PUB85" s="30"/>
      <c r="PUC85" s="30"/>
      <c r="PUD85" s="30"/>
      <c r="PUE85" s="30"/>
      <c r="PUF85" s="30"/>
      <c r="PUG85" s="30"/>
      <c r="PUH85" s="30"/>
      <c r="PUI85" s="30"/>
      <c r="PUJ85" s="30"/>
      <c r="PUK85" s="30"/>
      <c r="PUL85" s="30"/>
      <c r="PUM85" s="30"/>
      <c r="PUN85" s="30"/>
      <c r="PUO85" s="30"/>
      <c r="PUP85" s="30"/>
      <c r="PUQ85" s="30"/>
      <c r="PUR85" s="30"/>
      <c r="PUS85" s="30"/>
      <c r="PUT85" s="30"/>
      <c r="PUU85" s="30"/>
      <c r="PUV85" s="30"/>
      <c r="PUW85" s="30"/>
      <c r="PUX85" s="30"/>
      <c r="PUY85" s="30"/>
      <c r="PUZ85" s="30"/>
      <c r="PVA85" s="30"/>
      <c r="PVB85" s="30"/>
      <c r="PVC85" s="30"/>
      <c r="PVD85" s="30"/>
      <c r="PVE85" s="30"/>
      <c r="PVF85" s="30"/>
      <c r="PVG85" s="30"/>
      <c r="PVH85" s="30"/>
      <c r="PVI85" s="30"/>
      <c r="PVJ85" s="30"/>
      <c r="PVK85" s="30"/>
      <c r="PVL85" s="30"/>
      <c r="PVM85" s="30"/>
      <c r="PVN85" s="30"/>
      <c r="PVO85" s="30"/>
      <c r="PVP85" s="30"/>
      <c r="PVQ85" s="30"/>
      <c r="PVR85" s="30"/>
      <c r="PVS85" s="30"/>
      <c r="PVT85" s="30"/>
      <c r="PVU85" s="30"/>
      <c r="PVV85" s="30"/>
      <c r="PVW85" s="30"/>
      <c r="PVX85" s="30"/>
      <c r="PVY85" s="30"/>
      <c r="PVZ85" s="30"/>
      <c r="PWA85" s="30"/>
      <c r="PWB85" s="30"/>
      <c r="PWC85" s="30"/>
      <c r="PWD85" s="30"/>
      <c r="PWE85" s="30"/>
      <c r="PWF85" s="30"/>
      <c r="PWG85" s="30"/>
      <c r="PWH85" s="30"/>
      <c r="PWI85" s="30"/>
      <c r="PWJ85" s="30"/>
      <c r="PWK85" s="30"/>
      <c r="PWL85" s="30"/>
      <c r="PWM85" s="30"/>
      <c r="PWN85" s="30"/>
      <c r="PWO85" s="30"/>
      <c r="PWP85" s="30"/>
      <c r="PWQ85" s="30"/>
      <c r="PWR85" s="30"/>
      <c r="PWS85" s="30"/>
      <c r="PWT85" s="30"/>
      <c r="PWU85" s="30"/>
      <c r="PWV85" s="30"/>
      <c r="PWW85" s="30"/>
      <c r="PWX85" s="30"/>
      <c r="PWY85" s="30"/>
      <c r="PWZ85" s="30"/>
      <c r="PXA85" s="30"/>
      <c r="PXB85" s="30"/>
      <c r="PXC85" s="30"/>
      <c r="PXD85" s="30"/>
      <c r="PXE85" s="30"/>
      <c r="PXF85" s="30"/>
      <c r="PXG85" s="30"/>
      <c r="PXH85" s="30"/>
      <c r="PXI85" s="30"/>
      <c r="PXJ85" s="30"/>
      <c r="PXK85" s="30"/>
      <c r="PXL85" s="30"/>
      <c r="PXM85" s="30"/>
      <c r="PXN85" s="30"/>
      <c r="PXO85" s="30"/>
      <c r="PXP85" s="30"/>
      <c r="PXQ85" s="30"/>
      <c r="PXR85" s="30"/>
      <c r="PXS85" s="30"/>
      <c r="PXT85" s="30"/>
      <c r="PXU85" s="30"/>
      <c r="PXV85" s="30"/>
      <c r="PXW85" s="30"/>
      <c r="PXX85" s="30"/>
      <c r="PXY85" s="30"/>
      <c r="PXZ85" s="30"/>
      <c r="PYA85" s="30"/>
      <c r="PYB85" s="30"/>
      <c r="PYC85" s="30"/>
      <c r="PYD85" s="30"/>
      <c r="PYE85" s="30"/>
      <c r="PYF85" s="30"/>
      <c r="PYG85" s="30"/>
      <c r="PYH85" s="30"/>
      <c r="PYI85" s="30"/>
      <c r="PYJ85" s="30"/>
      <c r="PYK85" s="30"/>
      <c r="PYL85" s="30"/>
      <c r="PYM85" s="30"/>
      <c r="PYN85" s="30"/>
      <c r="PYO85" s="30"/>
      <c r="PYP85" s="30"/>
      <c r="PYQ85" s="30"/>
      <c r="PYR85" s="30"/>
      <c r="PYS85" s="30"/>
      <c r="PYT85" s="30"/>
      <c r="PYU85" s="30"/>
      <c r="PYV85" s="30"/>
      <c r="PYW85" s="30"/>
      <c r="PYX85" s="30"/>
      <c r="PYY85" s="30"/>
      <c r="PYZ85" s="30"/>
      <c r="PZA85" s="30"/>
      <c r="PZB85" s="30"/>
      <c r="PZC85" s="30"/>
      <c r="PZD85" s="30"/>
      <c r="PZE85" s="30"/>
      <c r="PZF85" s="30"/>
      <c r="PZG85" s="30"/>
      <c r="PZH85" s="30"/>
      <c r="PZI85" s="30"/>
      <c r="PZJ85" s="30"/>
      <c r="PZK85" s="30"/>
      <c r="PZL85" s="30"/>
      <c r="PZM85" s="30"/>
      <c r="PZN85" s="30"/>
      <c r="PZO85" s="30"/>
      <c r="PZP85" s="30"/>
      <c r="PZQ85" s="30"/>
      <c r="PZR85" s="30"/>
      <c r="PZS85" s="30"/>
      <c r="PZT85" s="30"/>
      <c r="PZU85" s="30"/>
      <c r="PZV85" s="30"/>
      <c r="PZW85" s="30"/>
      <c r="PZX85" s="30"/>
      <c r="PZY85" s="30"/>
      <c r="PZZ85" s="30"/>
      <c r="QAA85" s="30"/>
      <c r="QAB85" s="30"/>
      <c r="QAC85" s="30"/>
      <c r="QAD85" s="30"/>
      <c r="QAE85" s="30"/>
      <c r="QAF85" s="30"/>
      <c r="QAG85" s="30"/>
      <c r="QAH85" s="30"/>
      <c r="QAI85" s="30"/>
      <c r="QAJ85" s="30"/>
      <c r="QAK85" s="30"/>
      <c r="QAL85" s="30"/>
      <c r="QAM85" s="30"/>
      <c r="QAN85" s="30"/>
      <c r="QAO85" s="30"/>
      <c r="QAP85" s="30"/>
      <c r="QAQ85" s="30"/>
      <c r="QAR85" s="30"/>
      <c r="QAS85" s="30"/>
      <c r="QAT85" s="30"/>
      <c r="QAU85" s="30"/>
      <c r="QAV85" s="30"/>
      <c r="QAW85" s="30"/>
      <c r="QAX85" s="30"/>
      <c r="QAY85" s="30"/>
      <c r="QAZ85" s="30"/>
      <c r="QBA85" s="30"/>
      <c r="QBB85" s="30"/>
      <c r="QBC85" s="30"/>
      <c r="QBD85" s="30"/>
      <c r="QBE85" s="30"/>
      <c r="QBF85" s="30"/>
      <c r="QBG85" s="30"/>
      <c r="QBH85" s="30"/>
      <c r="QBI85" s="30"/>
      <c r="QBJ85" s="30"/>
      <c r="QBK85" s="30"/>
      <c r="QBL85" s="30"/>
      <c r="QBM85" s="30"/>
      <c r="QBN85" s="30"/>
      <c r="QBO85" s="30"/>
      <c r="QBP85" s="30"/>
      <c r="QBQ85" s="30"/>
      <c r="QBR85" s="30"/>
      <c r="QBS85" s="30"/>
      <c r="QBT85" s="30"/>
      <c r="QBU85" s="30"/>
      <c r="QBV85" s="30"/>
      <c r="QBW85" s="30"/>
      <c r="QBX85" s="30"/>
      <c r="QBY85" s="30"/>
      <c r="QBZ85" s="30"/>
      <c r="QCA85" s="30"/>
      <c r="QCB85" s="30"/>
      <c r="QCC85" s="30"/>
      <c r="QCD85" s="30"/>
      <c r="QCE85" s="30"/>
      <c r="QCF85" s="30"/>
      <c r="QCG85" s="30"/>
      <c r="QCH85" s="30"/>
      <c r="QCI85" s="30"/>
      <c r="QCJ85" s="30"/>
      <c r="QCK85" s="30"/>
      <c r="QCL85" s="30"/>
      <c r="QCM85" s="30"/>
      <c r="QCN85" s="30"/>
      <c r="QCO85" s="30"/>
      <c r="QCP85" s="30"/>
      <c r="QCQ85" s="30"/>
      <c r="QCR85" s="30"/>
      <c r="QCS85" s="30"/>
      <c r="QCT85" s="30"/>
      <c r="QCU85" s="30"/>
      <c r="QCV85" s="30"/>
      <c r="QCW85" s="30"/>
      <c r="QCX85" s="30"/>
      <c r="QCY85" s="30"/>
      <c r="QCZ85" s="30"/>
      <c r="QDA85" s="30"/>
      <c r="QDB85" s="30"/>
      <c r="QDC85" s="30"/>
      <c r="QDD85" s="30"/>
      <c r="QDE85" s="30"/>
      <c r="QDF85" s="30"/>
      <c r="QDG85" s="30"/>
      <c r="QDH85" s="30"/>
      <c r="QDI85" s="30"/>
      <c r="QDJ85" s="30"/>
      <c r="QDK85" s="30"/>
      <c r="QDL85" s="30"/>
      <c r="QDM85" s="30"/>
      <c r="QDN85" s="30"/>
      <c r="QDO85" s="30"/>
      <c r="QDP85" s="30"/>
      <c r="QDQ85" s="30"/>
      <c r="QDR85" s="30"/>
      <c r="QDS85" s="30"/>
      <c r="QDT85" s="30"/>
      <c r="QDU85" s="30"/>
      <c r="QDV85" s="30"/>
      <c r="QDW85" s="30"/>
      <c r="QDX85" s="30"/>
      <c r="QDY85" s="30"/>
      <c r="QDZ85" s="30"/>
      <c r="QEA85" s="30"/>
      <c r="QEB85" s="30"/>
      <c r="QEC85" s="30"/>
      <c r="QED85" s="30"/>
      <c r="QEE85" s="30"/>
      <c r="QEF85" s="30"/>
      <c r="QEG85" s="30"/>
      <c r="QEH85" s="30"/>
      <c r="QEI85" s="30"/>
      <c r="QEJ85" s="30"/>
      <c r="QEK85" s="30"/>
      <c r="QEL85" s="30"/>
      <c r="QEM85" s="30"/>
      <c r="QEN85" s="30"/>
      <c r="QEO85" s="30"/>
      <c r="QEP85" s="30"/>
      <c r="QEQ85" s="30"/>
      <c r="QER85" s="30"/>
      <c r="QES85" s="30"/>
      <c r="QET85" s="30"/>
      <c r="QEU85" s="30"/>
      <c r="QEV85" s="30"/>
      <c r="QEW85" s="30"/>
      <c r="QEX85" s="30"/>
      <c r="QEY85" s="30"/>
      <c r="QEZ85" s="30"/>
      <c r="QFA85" s="30"/>
      <c r="QFB85" s="30"/>
      <c r="QFC85" s="30"/>
      <c r="QFD85" s="30"/>
      <c r="QFE85" s="30"/>
      <c r="QFF85" s="30"/>
      <c r="QFG85" s="30"/>
      <c r="QFH85" s="30"/>
      <c r="QFI85" s="30"/>
      <c r="QFJ85" s="30"/>
      <c r="QFK85" s="30"/>
      <c r="QFL85" s="30"/>
      <c r="QFM85" s="30"/>
      <c r="QFN85" s="30"/>
      <c r="QFO85" s="30"/>
      <c r="QFP85" s="30"/>
      <c r="QFQ85" s="30"/>
      <c r="QFR85" s="30"/>
      <c r="QFS85" s="30"/>
      <c r="QFT85" s="30"/>
      <c r="QFU85" s="30"/>
      <c r="QFV85" s="30"/>
      <c r="QFW85" s="30"/>
      <c r="QFX85" s="30"/>
      <c r="QFY85" s="30"/>
      <c r="QFZ85" s="30"/>
      <c r="QGA85" s="30"/>
      <c r="QGB85" s="30"/>
      <c r="QGC85" s="30"/>
      <c r="QGD85" s="30"/>
      <c r="QGE85" s="30"/>
      <c r="QGF85" s="30"/>
      <c r="QGG85" s="30"/>
      <c r="QGH85" s="30"/>
      <c r="QGI85" s="30"/>
      <c r="QGJ85" s="30"/>
      <c r="QGK85" s="30"/>
      <c r="QGL85" s="30"/>
      <c r="QGM85" s="30"/>
      <c r="QGN85" s="30"/>
      <c r="QGO85" s="30"/>
      <c r="QGP85" s="30"/>
      <c r="QGQ85" s="30"/>
      <c r="QGR85" s="30"/>
      <c r="QGS85" s="30"/>
      <c r="QGT85" s="30"/>
      <c r="QGU85" s="30"/>
      <c r="QGV85" s="30"/>
      <c r="QGW85" s="30"/>
      <c r="QGX85" s="30"/>
      <c r="QGY85" s="30"/>
      <c r="QGZ85" s="30"/>
      <c r="QHA85" s="30"/>
      <c r="QHB85" s="30"/>
      <c r="QHC85" s="30"/>
      <c r="QHD85" s="30"/>
      <c r="QHE85" s="30"/>
      <c r="QHF85" s="30"/>
      <c r="QHG85" s="30"/>
      <c r="QHH85" s="30"/>
      <c r="QHI85" s="30"/>
      <c r="QHJ85" s="30"/>
      <c r="QHK85" s="30"/>
      <c r="QHL85" s="30"/>
      <c r="QHM85" s="30"/>
      <c r="QHN85" s="30"/>
      <c r="QHO85" s="30"/>
      <c r="QHP85" s="30"/>
      <c r="QHQ85" s="30"/>
      <c r="QHR85" s="30"/>
      <c r="QHS85" s="30"/>
      <c r="QHT85" s="30"/>
      <c r="QHU85" s="30"/>
      <c r="QHV85" s="30"/>
      <c r="QHW85" s="30"/>
      <c r="QHX85" s="30"/>
      <c r="QHY85" s="30"/>
      <c r="QHZ85" s="30"/>
      <c r="QIA85" s="30"/>
      <c r="QIB85" s="30"/>
      <c r="QIC85" s="30"/>
      <c r="QID85" s="30"/>
      <c r="QIE85" s="30"/>
      <c r="QIF85" s="30"/>
      <c r="QIG85" s="30"/>
      <c r="QIH85" s="30"/>
      <c r="QII85" s="30"/>
      <c r="QIJ85" s="30"/>
      <c r="QIK85" s="30"/>
      <c r="QIL85" s="30"/>
      <c r="QIM85" s="30"/>
      <c r="QIN85" s="30"/>
      <c r="QIO85" s="30"/>
      <c r="QIP85" s="30"/>
      <c r="QIQ85" s="30"/>
      <c r="QIR85" s="30"/>
      <c r="QIS85" s="30"/>
      <c r="QIT85" s="30"/>
      <c r="QIU85" s="30"/>
      <c r="QIV85" s="30"/>
      <c r="QIW85" s="30"/>
      <c r="QIX85" s="30"/>
      <c r="QIY85" s="30"/>
      <c r="QIZ85" s="30"/>
      <c r="QJA85" s="30"/>
      <c r="QJB85" s="30"/>
      <c r="QJC85" s="30"/>
      <c r="QJD85" s="30"/>
      <c r="QJE85" s="30"/>
      <c r="QJF85" s="30"/>
      <c r="QJG85" s="30"/>
      <c r="QJH85" s="30"/>
      <c r="QJI85" s="30"/>
      <c r="QJJ85" s="30"/>
      <c r="QJK85" s="30"/>
      <c r="QJL85" s="30"/>
      <c r="QJM85" s="30"/>
      <c r="QJN85" s="30"/>
      <c r="QJO85" s="30"/>
      <c r="QJP85" s="30"/>
      <c r="QJQ85" s="30"/>
      <c r="QJR85" s="30"/>
      <c r="QJS85" s="30"/>
      <c r="QJT85" s="30"/>
      <c r="QJU85" s="30"/>
      <c r="QJV85" s="30"/>
      <c r="QJW85" s="30"/>
      <c r="QJX85" s="30"/>
      <c r="QJY85" s="30"/>
      <c r="QJZ85" s="30"/>
      <c r="QKA85" s="30"/>
      <c r="QKB85" s="30"/>
      <c r="QKC85" s="30"/>
      <c r="QKD85" s="30"/>
      <c r="QKE85" s="30"/>
      <c r="QKF85" s="30"/>
      <c r="QKG85" s="30"/>
      <c r="QKH85" s="30"/>
      <c r="QKI85" s="30"/>
      <c r="QKJ85" s="30"/>
      <c r="QKK85" s="30"/>
      <c r="QKL85" s="30"/>
      <c r="QKM85" s="30"/>
      <c r="QKN85" s="30"/>
      <c r="QKO85" s="30"/>
      <c r="QKP85" s="30"/>
      <c r="QKQ85" s="30"/>
      <c r="QKR85" s="30"/>
      <c r="QKS85" s="30"/>
      <c r="QKT85" s="30"/>
      <c r="QKU85" s="30"/>
      <c r="QKV85" s="30"/>
      <c r="QKW85" s="30"/>
      <c r="QKX85" s="30"/>
      <c r="QKY85" s="30"/>
      <c r="QKZ85" s="30"/>
      <c r="QLA85" s="30"/>
      <c r="QLB85" s="30"/>
      <c r="QLC85" s="30"/>
      <c r="QLD85" s="30"/>
      <c r="QLE85" s="30"/>
      <c r="QLF85" s="30"/>
      <c r="QLG85" s="30"/>
      <c r="QLH85" s="30"/>
      <c r="QLI85" s="30"/>
      <c r="QLJ85" s="30"/>
      <c r="QLK85" s="30"/>
      <c r="QLL85" s="30"/>
      <c r="QLM85" s="30"/>
      <c r="QLN85" s="30"/>
      <c r="QLO85" s="30"/>
      <c r="QLP85" s="30"/>
      <c r="QLQ85" s="30"/>
      <c r="QLR85" s="30"/>
      <c r="QLS85" s="30"/>
      <c r="QLT85" s="30"/>
      <c r="QLU85" s="30"/>
      <c r="QLV85" s="30"/>
      <c r="QLW85" s="30"/>
      <c r="QLX85" s="30"/>
      <c r="QLY85" s="30"/>
      <c r="QLZ85" s="30"/>
      <c r="QMA85" s="30"/>
      <c r="QMB85" s="30"/>
      <c r="QMC85" s="30"/>
      <c r="QMD85" s="30"/>
      <c r="QME85" s="30"/>
      <c r="QMF85" s="30"/>
      <c r="QMG85" s="30"/>
      <c r="QMH85" s="30"/>
      <c r="QMI85" s="30"/>
      <c r="QMJ85" s="30"/>
      <c r="QMK85" s="30"/>
      <c r="QML85" s="30"/>
      <c r="QMM85" s="30"/>
      <c r="QMN85" s="30"/>
      <c r="QMO85" s="30"/>
      <c r="QMP85" s="30"/>
      <c r="QMQ85" s="30"/>
      <c r="QMR85" s="30"/>
      <c r="QMS85" s="30"/>
      <c r="QMT85" s="30"/>
      <c r="QMU85" s="30"/>
      <c r="QMV85" s="30"/>
      <c r="QMW85" s="30"/>
      <c r="QMX85" s="30"/>
      <c r="QMY85" s="30"/>
      <c r="QMZ85" s="30"/>
      <c r="QNA85" s="30"/>
      <c r="QNB85" s="30"/>
      <c r="QNC85" s="30"/>
      <c r="QND85" s="30"/>
      <c r="QNE85" s="30"/>
      <c r="QNF85" s="30"/>
      <c r="QNG85" s="30"/>
      <c r="QNH85" s="30"/>
      <c r="QNI85" s="30"/>
      <c r="QNJ85" s="30"/>
      <c r="QNK85" s="30"/>
      <c r="QNL85" s="30"/>
      <c r="QNM85" s="30"/>
      <c r="QNN85" s="30"/>
      <c r="QNO85" s="30"/>
      <c r="QNP85" s="30"/>
      <c r="QNQ85" s="30"/>
      <c r="QNR85" s="30"/>
      <c r="QNS85" s="30"/>
      <c r="QNT85" s="30"/>
      <c r="QNU85" s="30"/>
      <c r="QNV85" s="30"/>
      <c r="QNW85" s="30"/>
      <c r="QNX85" s="30"/>
      <c r="QNY85" s="30"/>
      <c r="QNZ85" s="30"/>
      <c r="QOA85" s="30"/>
      <c r="QOB85" s="30"/>
      <c r="QOC85" s="30"/>
      <c r="QOD85" s="30"/>
      <c r="QOE85" s="30"/>
      <c r="QOF85" s="30"/>
      <c r="QOG85" s="30"/>
      <c r="QOH85" s="30"/>
      <c r="QOI85" s="30"/>
      <c r="QOJ85" s="30"/>
      <c r="QOK85" s="30"/>
      <c r="QOL85" s="30"/>
      <c r="QOM85" s="30"/>
      <c r="QON85" s="30"/>
      <c r="QOO85" s="30"/>
      <c r="QOP85" s="30"/>
      <c r="QOQ85" s="30"/>
      <c r="QOR85" s="30"/>
      <c r="QOS85" s="30"/>
      <c r="QOT85" s="30"/>
      <c r="QOU85" s="30"/>
      <c r="QOV85" s="30"/>
      <c r="QOW85" s="30"/>
      <c r="QOX85" s="30"/>
      <c r="QOY85" s="30"/>
      <c r="QOZ85" s="30"/>
      <c r="QPA85" s="30"/>
      <c r="QPB85" s="30"/>
      <c r="QPC85" s="30"/>
      <c r="QPD85" s="30"/>
      <c r="QPE85" s="30"/>
      <c r="QPF85" s="30"/>
      <c r="QPG85" s="30"/>
      <c r="QPH85" s="30"/>
      <c r="QPI85" s="30"/>
      <c r="QPJ85" s="30"/>
      <c r="QPK85" s="30"/>
      <c r="QPL85" s="30"/>
      <c r="QPM85" s="30"/>
      <c r="QPN85" s="30"/>
      <c r="QPO85" s="30"/>
      <c r="QPP85" s="30"/>
      <c r="QPQ85" s="30"/>
      <c r="QPR85" s="30"/>
      <c r="QPS85" s="30"/>
      <c r="QPT85" s="30"/>
      <c r="QPU85" s="30"/>
      <c r="QPV85" s="30"/>
      <c r="QPW85" s="30"/>
      <c r="QPX85" s="30"/>
      <c r="QPY85" s="30"/>
      <c r="QPZ85" s="30"/>
      <c r="QQA85" s="30"/>
      <c r="QQB85" s="30"/>
      <c r="QQC85" s="30"/>
      <c r="QQD85" s="30"/>
      <c r="QQE85" s="30"/>
      <c r="QQF85" s="30"/>
      <c r="QQG85" s="30"/>
      <c r="QQH85" s="30"/>
      <c r="QQI85" s="30"/>
      <c r="QQJ85" s="30"/>
      <c r="QQK85" s="30"/>
      <c r="QQL85" s="30"/>
      <c r="QQM85" s="30"/>
      <c r="QQN85" s="30"/>
      <c r="QQO85" s="30"/>
      <c r="QQP85" s="30"/>
      <c r="QQQ85" s="30"/>
      <c r="QQR85" s="30"/>
      <c r="QQS85" s="30"/>
      <c r="QQT85" s="30"/>
      <c r="QQU85" s="30"/>
      <c r="QQV85" s="30"/>
      <c r="QQW85" s="30"/>
      <c r="QQX85" s="30"/>
      <c r="QQY85" s="30"/>
      <c r="QQZ85" s="30"/>
      <c r="QRA85" s="30"/>
      <c r="QRB85" s="30"/>
      <c r="QRC85" s="30"/>
      <c r="QRD85" s="30"/>
      <c r="QRE85" s="30"/>
      <c r="QRF85" s="30"/>
      <c r="QRG85" s="30"/>
      <c r="QRH85" s="30"/>
      <c r="QRI85" s="30"/>
      <c r="QRJ85" s="30"/>
      <c r="QRK85" s="30"/>
      <c r="QRL85" s="30"/>
      <c r="QRM85" s="30"/>
      <c r="QRN85" s="30"/>
      <c r="QRO85" s="30"/>
      <c r="QRP85" s="30"/>
      <c r="QRQ85" s="30"/>
      <c r="QRR85" s="30"/>
      <c r="QRS85" s="30"/>
      <c r="QRT85" s="30"/>
      <c r="QRU85" s="30"/>
      <c r="QRV85" s="30"/>
      <c r="QRW85" s="30"/>
      <c r="QRX85" s="30"/>
      <c r="QRY85" s="30"/>
      <c r="QRZ85" s="30"/>
      <c r="QSA85" s="30"/>
      <c r="QSB85" s="30"/>
      <c r="QSC85" s="30"/>
      <c r="QSD85" s="30"/>
      <c r="QSE85" s="30"/>
      <c r="QSF85" s="30"/>
      <c r="QSG85" s="30"/>
      <c r="QSH85" s="30"/>
      <c r="QSI85" s="30"/>
      <c r="QSJ85" s="30"/>
      <c r="QSK85" s="30"/>
      <c r="QSL85" s="30"/>
      <c r="QSM85" s="30"/>
      <c r="QSN85" s="30"/>
      <c r="QSO85" s="30"/>
      <c r="QSP85" s="30"/>
      <c r="QSQ85" s="30"/>
      <c r="QSR85" s="30"/>
      <c r="QSS85" s="30"/>
      <c r="QST85" s="30"/>
      <c r="QSU85" s="30"/>
      <c r="QSV85" s="30"/>
      <c r="QSW85" s="30"/>
      <c r="QSX85" s="30"/>
      <c r="QSY85" s="30"/>
      <c r="QSZ85" s="30"/>
      <c r="QTA85" s="30"/>
      <c r="QTB85" s="30"/>
      <c r="QTC85" s="30"/>
      <c r="QTD85" s="30"/>
      <c r="QTE85" s="30"/>
      <c r="QTF85" s="30"/>
      <c r="QTG85" s="30"/>
      <c r="QTH85" s="30"/>
      <c r="QTI85" s="30"/>
      <c r="QTJ85" s="30"/>
      <c r="QTK85" s="30"/>
      <c r="QTL85" s="30"/>
      <c r="QTM85" s="30"/>
      <c r="QTN85" s="30"/>
      <c r="QTO85" s="30"/>
      <c r="QTP85" s="30"/>
      <c r="QTQ85" s="30"/>
      <c r="QTR85" s="30"/>
      <c r="QTS85" s="30"/>
      <c r="QTT85" s="30"/>
      <c r="QTU85" s="30"/>
      <c r="QTV85" s="30"/>
      <c r="QTW85" s="30"/>
      <c r="QTX85" s="30"/>
      <c r="QTY85" s="30"/>
      <c r="QTZ85" s="30"/>
      <c r="QUA85" s="30"/>
      <c r="QUB85" s="30"/>
      <c r="QUC85" s="30"/>
      <c r="QUD85" s="30"/>
      <c r="QUE85" s="30"/>
      <c r="QUF85" s="30"/>
      <c r="QUG85" s="30"/>
      <c r="QUH85" s="30"/>
      <c r="QUI85" s="30"/>
      <c r="QUJ85" s="30"/>
      <c r="QUK85" s="30"/>
      <c r="QUL85" s="30"/>
      <c r="QUM85" s="30"/>
      <c r="QUN85" s="30"/>
      <c r="QUO85" s="30"/>
      <c r="QUP85" s="30"/>
      <c r="QUQ85" s="30"/>
      <c r="QUR85" s="30"/>
      <c r="QUS85" s="30"/>
      <c r="QUT85" s="30"/>
      <c r="QUU85" s="30"/>
      <c r="QUV85" s="30"/>
      <c r="QUW85" s="30"/>
      <c r="QUX85" s="30"/>
      <c r="QUY85" s="30"/>
      <c r="QUZ85" s="30"/>
      <c r="QVA85" s="30"/>
      <c r="QVB85" s="30"/>
      <c r="QVC85" s="30"/>
      <c r="QVD85" s="30"/>
      <c r="QVE85" s="30"/>
      <c r="QVF85" s="30"/>
      <c r="QVG85" s="30"/>
      <c r="QVH85" s="30"/>
      <c r="QVI85" s="30"/>
      <c r="QVJ85" s="30"/>
      <c r="QVK85" s="30"/>
      <c r="QVL85" s="30"/>
      <c r="QVM85" s="30"/>
      <c r="QVN85" s="30"/>
      <c r="QVO85" s="30"/>
      <c r="QVP85" s="30"/>
      <c r="QVQ85" s="30"/>
      <c r="QVR85" s="30"/>
      <c r="QVS85" s="30"/>
      <c r="QVT85" s="30"/>
      <c r="QVU85" s="30"/>
      <c r="QVV85" s="30"/>
      <c r="QVW85" s="30"/>
      <c r="QVX85" s="30"/>
      <c r="QVY85" s="30"/>
      <c r="QVZ85" s="30"/>
      <c r="QWA85" s="30"/>
      <c r="QWB85" s="30"/>
      <c r="QWC85" s="30"/>
      <c r="QWD85" s="30"/>
      <c r="QWE85" s="30"/>
      <c r="QWF85" s="30"/>
      <c r="QWG85" s="30"/>
      <c r="QWH85" s="30"/>
      <c r="QWI85" s="30"/>
      <c r="QWJ85" s="30"/>
      <c r="QWK85" s="30"/>
      <c r="QWL85" s="30"/>
      <c r="QWM85" s="30"/>
      <c r="QWN85" s="30"/>
      <c r="QWO85" s="30"/>
      <c r="QWP85" s="30"/>
      <c r="QWQ85" s="30"/>
      <c r="QWR85" s="30"/>
      <c r="QWS85" s="30"/>
      <c r="QWT85" s="30"/>
      <c r="QWU85" s="30"/>
      <c r="QWV85" s="30"/>
      <c r="QWW85" s="30"/>
      <c r="QWX85" s="30"/>
      <c r="QWY85" s="30"/>
      <c r="QWZ85" s="30"/>
      <c r="QXA85" s="30"/>
      <c r="QXB85" s="30"/>
      <c r="QXC85" s="30"/>
      <c r="QXD85" s="30"/>
      <c r="QXE85" s="30"/>
      <c r="QXF85" s="30"/>
      <c r="QXG85" s="30"/>
      <c r="QXH85" s="30"/>
      <c r="QXI85" s="30"/>
      <c r="QXJ85" s="30"/>
      <c r="QXK85" s="30"/>
      <c r="QXL85" s="30"/>
      <c r="QXM85" s="30"/>
      <c r="QXN85" s="30"/>
      <c r="QXO85" s="30"/>
      <c r="QXP85" s="30"/>
      <c r="QXQ85" s="30"/>
      <c r="QXR85" s="30"/>
      <c r="QXS85" s="30"/>
      <c r="QXT85" s="30"/>
      <c r="QXU85" s="30"/>
      <c r="QXV85" s="30"/>
      <c r="QXW85" s="30"/>
      <c r="QXX85" s="30"/>
      <c r="QXY85" s="30"/>
      <c r="QXZ85" s="30"/>
      <c r="QYA85" s="30"/>
      <c r="QYB85" s="30"/>
      <c r="QYC85" s="30"/>
      <c r="QYD85" s="30"/>
      <c r="QYE85" s="30"/>
      <c r="QYF85" s="30"/>
      <c r="QYG85" s="30"/>
      <c r="QYH85" s="30"/>
      <c r="QYI85" s="30"/>
      <c r="QYJ85" s="30"/>
      <c r="QYK85" s="30"/>
      <c r="QYL85" s="30"/>
      <c r="QYM85" s="30"/>
      <c r="QYN85" s="30"/>
      <c r="QYO85" s="30"/>
      <c r="QYP85" s="30"/>
      <c r="QYQ85" s="30"/>
      <c r="QYR85" s="30"/>
      <c r="QYS85" s="30"/>
      <c r="QYT85" s="30"/>
      <c r="QYU85" s="30"/>
      <c r="QYV85" s="30"/>
      <c r="QYW85" s="30"/>
      <c r="QYX85" s="30"/>
      <c r="QYY85" s="30"/>
      <c r="QYZ85" s="30"/>
      <c r="QZA85" s="30"/>
      <c r="QZB85" s="30"/>
      <c r="QZC85" s="30"/>
      <c r="QZD85" s="30"/>
      <c r="QZE85" s="30"/>
      <c r="QZF85" s="30"/>
      <c r="QZG85" s="30"/>
      <c r="QZH85" s="30"/>
      <c r="QZI85" s="30"/>
      <c r="QZJ85" s="30"/>
      <c r="QZK85" s="30"/>
      <c r="QZL85" s="30"/>
      <c r="QZM85" s="30"/>
      <c r="QZN85" s="30"/>
      <c r="QZO85" s="30"/>
      <c r="QZP85" s="30"/>
      <c r="QZQ85" s="30"/>
      <c r="QZR85" s="30"/>
      <c r="QZS85" s="30"/>
      <c r="QZT85" s="30"/>
      <c r="QZU85" s="30"/>
      <c r="QZV85" s="30"/>
      <c r="QZW85" s="30"/>
      <c r="QZX85" s="30"/>
      <c r="QZY85" s="30"/>
      <c r="QZZ85" s="30"/>
      <c r="RAA85" s="30"/>
      <c r="RAB85" s="30"/>
      <c r="RAC85" s="30"/>
      <c r="RAD85" s="30"/>
      <c r="RAE85" s="30"/>
      <c r="RAF85" s="30"/>
      <c r="RAG85" s="30"/>
      <c r="RAH85" s="30"/>
      <c r="RAI85" s="30"/>
      <c r="RAJ85" s="30"/>
      <c r="RAK85" s="30"/>
      <c r="RAL85" s="30"/>
      <c r="RAM85" s="30"/>
      <c r="RAN85" s="30"/>
      <c r="RAO85" s="30"/>
      <c r="RAP85" s="30"/>
      <c r="RAQ85" s="30"/>
      <c r="RAR85" s="30"/>
      <c r="RAS85" s="30"/>
      <c r="RAT85" s="30"/>
      <c r="RAU85" s="30"/>
      <c r="RAV85" s="30"/>
      <c r="RAW85" s="30"/>
      <c r="RAX85" s="30"/>
      <c r="RAY85" s="30"/>
      <c r="RAZ85" s="30"/>
      <c r="RBA85" s="30"/>
      <c r="RBB85" s="30"/>
      <c r="RBC85" s="30"/>
      <c r="RBD85" s="30"/>
      <c r="RBE85" s="30"/>
      <c r="RBF85" s="30"/>
      <c r="RBG85" s="30"/>
      <c r="RBH85" s="30"/>
      <c r="RBI85" s="30"/>
      <c r="RBJ85" s="30"/>
      <c r="RBK85" s="30"/>
      <c r="RBL85" s="30"/>
      <c r="RBM85" s="30"/>
      <c r="RBN85" s="30"/>
      <c r="RBO85" s="30"/>
      <c r="RBP85" s="30"/>
      <c r="RBQ85" s="30"/>
      <c r="RBR85" s="30"/>
      <c r="RBS85" s="30"/>
      <c r="RBT85" s="30"/>
      <c r="RBU85" s="30"/>
      <c r="RBV85" s="30"/>
      <c r="RBW85" s="30"/>
      <c r="RBX85" s="30"/>
      <c r="RBY85" s="30"/>
      <c r="RBZ85" s="30"/>
      <c r="RCA85" s="30"/>
      <c r="RCB85" s="30"/>
      <c r="RCC85" s="30"/>
      <c r="RCD85" s="30"/>
      <c r="RCE85" s="30"/>
      <c r="RCF85" s="30"/>
      <c r="RCG85" s="30"/>
      <c r="RCH85" s="30"/>
      <c r="RCI85" s="30"/>
      <c r="RCJ85" s="30"/>
      <c r="RCK85" s="30"/>
      <c r="RCL85" s="30"/>
      <c r="RCM85" s="30"/>
      <c r="RCN85" s="30"/>
      <c r="RCO85" s="30"/>
      <c r="RCP85" s="30"/>
      <c r="RCQ85" s="30"/>
      <c r="RCR85" s="30"/>
      <c r="RCS85" s="30"/>
      <c r="RCT85" s="30"/>
      <c r="RCU85" s="30"/>
      <c r="RCV85" s="30"/>
      <c r="RCW85" s="30"/>
      <c r="RCX85" s="30"/>
      <c r="RCY85" s="30"/>
      <c r="RCZ85" s="30"/>
      <c r="RDA85" s="30"/>
      <c r="RDB85" s="30"/>
      <c r="RDC85" s="30"/>
      <c r="RDD85" s="30"/>
      <c r="RDE85" s="30"/>
      <c r="RDF85" s="30"/>
      <c r="RDG85" s="30"/>
      <c r="RDH85" s="30"/>
      <c r="RDI85" s="30"/>
      <c r="RDJ85" s="30"/>
      <c r="RDK85" s="30"/>
      <c r="RDL85" s="30"/>
      <c r="RDM85" s="30"/>
      <c r="RDN85" s="30"/>
      <c r="RDO85" s="30"/>
      <c r="RDP85" s="30"/>
      <c r="RDQ85" s="30"/>
      <c r="RDR85" s="30"/>
      <c r="RDS85" s="30"/>
      <c r="RDT85" s="30"/>
      <c r="RDU85" s="30"/>
      <c r="RDV85" s="30"/>
      <c r="RDW85" s="30"/>
      <c r="RDX85" s="30"/>
      <c r="RDY85" s="30"/>
      <c r="RDZ85" s="30"/>
      <c r="REA85" s="30"/>
      <c r="REB85" s="30"/>
      <c r="REC85" s="30"/>
      <c r="RED85" s="30"/>
      <c r="REE85" s="30"/>
      <c r="REF85" s="30"/>
      <c r="REG85" s="30"/>
      <c r="REH85" s="30"/>
      <c r="REI85" s="30"/>
      <c r="REJ85" s="30"/>
      <c r="REK85" s="30"/>
      <c r="REL85" s="30"/>
      <c r="REM85" s="30"/>
      <c r="REN85" s="30"/>
      <c r="REO85" s="30"/>
      <c r="REP85" s="30"/>
      <c r="REQ85" s="30"/>
      <c r="RER85" s="30"/>
      <c r="RES85" s="30"/>
      <c r="RET85" s="30"/>
      <c r="REU85" s="30"/>
      <c r="REV85" s="30"/>
      <c r="REW85" s="30"/>
      <c r="REX85" s="30"/>
      <c r="REY85" s="30"/>
      <c r="REZ85" s="30"/>
      <c r="RFA85" s="30"/>
      <c r="RFB85" s="30"/>
      <c r="RFC85" s="30"/>
      <c r="RFD85" s="30"/>
      <c r="RFE85" s="30"/>
      <c r="RFF85" s="30"/>
      <c r="RFG85" s="30"/>
      <c r="RFH85" s="30"/>
      <c r="RFI85" s="30"/>
      <c r="RFJ85" s="30"/>
      <c r="RFK85" s="30"/>
      <c r="RFL85" s="30"/>
      <c r="RFM85" s="30"/>
      <c r="RFN85" s="30"/>
      <c r="RFO85" s="30"/>
      <c r="RFP85" s="30"/>
      <c r="RFQ85" s="30"/>
      <c r="RFR85" s="30"/>
      <c r="RFS85" s="30"/>
      <c r="RFT85" s="30"/>
      <c r="RFU85" s="30"/>
      <c r="RFV85" s="30"/>
      <c r="RFW85" s="30"/>
      <c r="RFX85" s="30"/>
      <c r="RFY85" s="30"/>
      <c r="RFZ85" s="30"/>
      <c r="RGA85" s="30"/>
      <c r="RGB85" s="30"/>
      <c r="RGC85" s="30"/>
      <c r="RGD85" s="30"/>
      <c r="RGE85" s="30"/>
      <c r="RGF85" s="30"/>
      <c r="RGG85" s="30"/>
      <c r="RGH85" s="30"/>
      <c r="RGI85" s="30"/>
      <c r="RGJ85" s="30"/>
      <c r="RGK85" s="30"/>
      <c r="RGL85" s="30"/>
      <c r="RGM85" s="30"/>
      <c r="RGN85" s="30"/>
      <c r="RGO85" s="30"/>
      <c r="RGP85" s="30"/>
      <c r="RGQ85" s="30"/>
      <c r="RGR85" s="30"/>
      <c r="RGS85" s="30"/>
      <c r="RGT85" s="30"/>
      <c r="RGU85" s="30"/>
      <c r="RGV85" s="30"/>
      <c r="RGW85" s="30"/>
      <c r="RGX85" s="30"/>
      <c r="RGY85" s="30"/>
      <c r="RGZ85" s="30"/>
      <c r="RHA85" s="30"/>
      <c r="RHB85" s="30"/>
      <c r="RHC85" s="30"/>
      <c r="RHD85" s="30"/>
      <c r="RHE85" s="30"/>
      <c r="RHF85" s="30"/>
      <c r="RHG85" s="30"/>
      <c r="RHH85" s="30"/>
      <c r="RHI85" s="30"/>
      <c r="RHJ85" s="30"/>
      <c r="RHK85" s="30"/>
      <c r="RHL85" s="30"/>
      <c r="RHM85" s="30"/>
      <c r="RHN85" s="30"/>
      <c r="RHO85" s="30"/>
      <c r="RHP85" s="30"/>
      <c r="RHQ85" s="30"/>
      <c r="RHR85" s="30"/>
      <c r="RHS85" s="30"/>
      <c r="RHT85" s="30"/>
      <c r="RHU85" s="30"/>
      <c r="RHV85" s="30"/>
      <c r="RHW85" s="30"/>
      <c r="RHX85" s="30"/>
      <c r="RHY85" s="30"/>
      <c r="RHZ85" s="30"/>
      <c r="RIA85" s="30"/>
      <c r="RIB85" s="30"/>
      <c r="RIC85" s="30"/>
      <c r="RID85" s="30"/>
      <c r="RIE85" s="30"/>
      <c r="RIF85" s="30"/>
      <c r="RIG85" s="30"/>
      <c r="RIH85" s="30"/>
      <c r="RII85" s="30"/>
      <c r="RIJ85" s="30"/>
      <c r="RIK85" s="30"/>
      <c r="RIL85" s="30"/>
      <c r="RIM85" s="30"/>
      <c r="RIN85" s="30"/>
      <c r="RIO85" s="30"/>
      <c r="RIP85" s="30"/>
      <c r="RIQ85" s="30"/>
      <c r="RIR85" s="30"/>
      <c r="RIS85" s="30"/>
      <c r="RIT85" s="30"/>
      <c r="RIU85" s="30"/>
      <c r="RIV85" s="30"/>
      <c r="RIW85" s="30"/>
      <c r="RIX85" s="30"/>
      <c r="RIY85" s="30"/>
      <c r="RIZ85" s="30"/>
      <c r="RJA85" s="30"/>
      <c r="RJB85" s="30"/>
      <c r="RJC85" s="30"/>
      <c r="RJD85" s="30"/>
      <c r="RJE85" s="30"/>
      <c r="RJF85" s="30"/>
      <c r="RJG85" s="30"/>
      <c r="RJH85" s="30"/>
      <c r="RJI85" s="30"/>
      <c r="RJJ85" s="30"/>
      <c r="RJK85" s="30"/>
      <c r="RJL85" s="30"/>
      <c r="RJM85" s="30"/>
      <c r="RJN85" s="30"/>
      <c r="RJO85" s="30"/>
      <c r="RJP85" s="30"/>
      <c r="RJQ85" s="30"/>
      <c r="RJR85" s="30"/>
      <c r="RJS85" s="30"/>
      <c r="RJT85" s="30"/>
      <c r="RJU85" s="30"/>
      <c r="RJV85" s="30"/>
      <c r="RJW85" s="30"/>
      <c r="RJX85" s="30"/>
      <c r="RJY85" s="30"/>
      <c r="RJZ85" s="30"/>
      <c r="RKA85" s="30"/>
      <c r="RKB85" s="30"/>
      <c r="RKC85" s="30"/>
      <c r="RKD85" s="30"/>
      <c r="RKE85" s="30"/>
      <c r="RKF85" s="30"/>
      <c r="RKG85" s="30"/>
      <c r="RKH85" s="30"/>
      <c r="RKI85" s="30"/>
      <c r="RKJ85" s="30"/>
      <c r="RKK85" s="30"/>
      <c r="RKL85" s="30"/>
      <c r="RKM85" s="30"/>
      <c r="RKN85" s="30"/>
      <c r="RKO85" s="30"/>
      <c r="RKP85" s="30"/>
      <c r="RKQ85" s="30"/>
      <c r="RKR85" s="30"/>
      <c r="RKS85" s="30"/>
      <c r="RKT85" s="30"/>
      <c r="RKU85" s="30"/>
      <c r="RKV85" s="30"/>
      <c r="RKW85" s="30"/>
      <c r="RKX85" s="30"/>
      <c r="RKY85" s="30"/>
      <c r="RKZ85" s="30"/>
      <c r="RLA85" s="30"/>
      <c r="RLB85" s="30"/>
      <c r="RLC85" s="30"/>
      <c r="RLD85" s="30"/>
      <c r="RLE85" s="30"/>
      <c r="RLF85" s="30"/>
      <c r="RLG85" s="30"/>
      <c r="RLH85" s="30"/>
      <c r="RLI85" s="30"/>
      <c r="RLJ85" s="30"/>
      <c r="RLK85" s="30"/>
      <c r="RLL85" s="30"/>
      <c r="RLM85" s="30"/>
      <c r="RLN85" s="30"/>
      <c r="RLO85" s="30"/>
      <c r="RLP85" s="30"/>
      <c r="RLQ85" s="30"/>
      <c r="RLR85" s="30"/>
      <c r="RLS85" s="30"/>
      <c r="RLT85" s="30"/>
      <c r="RLU85" s="30"/>
      <c r="RLV85" s="30"/>
      <c r="RLW85" s="30"/>
      <c r="RLX85" s="30"/>
      <c r="RLY85" s="30"/>
      <c r="RLZ85" s="30"/>
      <c r="RMA85" s="30"/>
      <c r="RMB85" s="30"/>
      <c r="RMC85" s="30"/>
      <c r="RMD85" s="30"/>
      <c r="RME85" s="30"/>
      <c r="RMF85" s="30"/>
      <c r="RMG85" s="30"/>
      <c r="RMH85" s="30"/>
      <c r="RMI85" s="30"/>
      <c r="RMJ85" s="30"/>
      <c r="RMK85" s="30"/>
      <c r="RML85" s="30"/>
      <c r="RMM85" s="30"/>
      <c r="RMN85" s="30"/>
      <c r="RMO85" s="30"/>
      <c r="RMP85" s="30"/>
      <c r="RMQ85" s="30"/>
      <c r="RMR85" s="30"/>
      <c r="RMS85" s="30"/>
      <c r="RMT85" s="30"/>
      <c r="RMU85" s="30"/>
      <c r="RMV85" s="30"/>
      <c r="RMW85" s="30"/>
      <c r="RMX85" s="30"/>
      <c r="RMY85" s="30"/>
      <c r="RMZ85" s="30"/>
      <c r="RNA85" s="30"/>
      <c r="RNB85" s="30"/>
      <c r="RNC85" s="30"/>
      <c r="RND85" s="30"/>
      <c r="RNE85" s="30"/>
      <c r="RNF85" s="30"/>
      <c r="RNG85" s="30"/>
      <c r="RNH85" s="30"/>
      <c r="RNI85" s="30"/>
      <c r="RNJ85" s="30"/>
      <c r="RNK85" s="30"/>
      <c r="RNL85" s="30"/>
      <c r="RNM85" s="30"/>
      <c r="RNN85" s="30"/>
      <c r="RNO85" s="30"/>
      <c r="RNP85" s="30"/>
      <c r="RNQ85" s="30"/>
      <c r="RNR85" s="30"/>
      <c r="RNS85" s="30"/>
      <c r="RNT85" s="30"/>
      <c r="RNU85" s="30"/>
      <c r="RNV85" s="30"/>
      <c r="RNW85" s="30"/>
      <c r="RNX85" s="30"/>
      <c r="RNY85" s="30"/>
      <c r="RNZ85" s="30"/>
      <c r="ROA85" s="30"/>
      <c r="ROB85" s="30"/>
      <c r="ROC85" s="30"/>
      <c r="ROD85" s="30"/>
      <c r="ROE85" s="30"/>
      <c r="ROF85" s="30"/>
      <c r="ROG85" s="30"/>
      <c r="ROH85" s="30"/>
      <c r="ROI85" s="30"/>
      <c r="ROJ85" s="30"/>
      <c r="ROK85" s="30"/>
      <c r="ROL85" s="30"/>
      <c r="ROM85" s="30"/>
      <c r="RON85" s="30"/>
      <c r="ROO85" s="30"/>
      <c r="ROP85" s="30"/>
      <c r="ROQ85" s="30"/>
      <c r="ROR85" s="30"/>
      <c r="ROS85" s="30"/>
      <c r="ROT85" s="30"/>
      <c r="ROU85" s="30"/>
      <c r="ROV85" s="30"/>
      <c r="ROW85" s="30"/>
      <c r="ROX85" s="30"/>
      <c r="ROY85" s="30"/>
      <c r="ROZ85" s="30"/>
      <c r="RPA85" s="30"/>
      <c r="RPB85" s="30"/>
      <c r="RPC85" s="30"/>
      <c r="RPD85" s="30"/>
      <c r="RPE85" s="30"/>
      <c r="RPF85" s="30"/>
      <c r="RPG85" s="30"/>
      <c r="RPH85" s="30"/>
      <c r="RPI85" s="30"/>
      <c r="RPJ85" s="30"/>
      <c r="RPK85" s="30"/>
      <c r="RPL85" s="30"/>
      <c r="RPM85" s="30"/>
      <c r="RPN85" s="30"/>
      <c r="RPO85" s="30"/>
      <c r="RPP85" s="30"/>
      <c r="RPQ85" s="30"/>
      <c r="RPR85" s="30"/>
      <c r="RPS85" s="30"/>
      <c r="RPT85" s="30"/>
      <c r="RPU85" s="30"/>
      <c r="RPV85" s="30"/>
      <c r="RPW85" s="30"/>
      <c r="RPX85" s="30"/>
      <c r="RPY85" s="30"/>
      <c r="RPZ85" s="30"/>
      <c r="RQA85" s="30"/>
      <c r="RQB85" s="30"/>
      <c r="RQC85" s="30"/>
      <c r="RQD85" s="30"/>
      <c r="RQE85" s="30"/>
      <c r="RQF85" s="30"/>
      <c r="RQG85" s="30"/>
      <c r="RQH85" s="30"/>
      <c r="RQI85" s="30"/>
      <c r="RQJ85" s="30"/>
      <c r="RQK85" s="30"/>
      <c r="RQL85" s="30"/>
      <c r="RQM85" s="30"/>
      <c r="RQN85" s="30"/>
      <c r="RQO85" s="30"/>
      <c r="RQP85" s="30"/>
      <c r="RQQ85" s="30"/>
      <c r="RQR85" s="30"/>
      <c r="RQS85" s="30"/>
      <c r="RQT85" s="30"/>
      <c r="RQU85" s="30"/>
      <c r="RQV85" s="30"/>
      <c r="RQW85" s="30"/>
      <c r="RQX85" s="30"/>
      <c r="RQY85" s="30"/>
      <c r="RQZ85" s="30"/>
      <c r="RRA85" s="30"/>
      <c r="RRB85" s="30"/>
      <c r="RRC85" s="30"/>
      <c r="RRD85" s="30"/>
      <c r="RRE85" s="30"/>
      <c r="RRF85" s="30"/>
      <c r="RRG85" s="30"/>
      <c r="RRH85" s="30"/>
      <c r="RRI85" s="30"/>
      <c r="RRJ85" s="30"/>
      <c r="RRK85" s="30"/>
      <c r="RRL85" s="30"/>
      <c r="RRM85" s="30"/>
      <c r="RRN85" s="30"/>
      <c r="RRO85" s="30"/>
      <c r="RRP85" s="30"/>
      <c r="RRQ85" s="30"/>
      <c r="RRR85" s="30"/>
      <c r="RRS85" s="30"/>
      <c r="RRT85" s="30"/>
      <c r="RRU85" s="30"/>
      <c r="RRV85" s="30"/>
      <c r="RRW85" s="30"/>
      <c r="RRX85" s="30"/>
      <c r="RRY85" s="30"/>
      <c r="RRZ85" s="30"/>
      <c r="RSA85" s="30"/>
      <c r="RSB85" s="30"/>
      <c r="RSC85" s="30"/>
      <c r="RSD85" s="30"/>
      <c r="RSE85" s="30"/>
      <c r="RSF85" s="30"/>
      <c r="RSG85" s="30"/>
      <c r="RSH85" s="30"/>
      <c r="RSI85" s="30"/>
      <c r="RSJ85" s="30"/>
      <c r="RSK85" s="30"/>
      <c r="RSL85" s="30"/>
      <c r="RSM85" s="30"/>
      <c r="RSN85" s="30"/>
      <c r="RSO85" s="30"/>
      <c r="RSP85" s="30"/>
      <c r="RSQ85" s="30"/>
      <c r="RSR85" s="30"/>
      <c r="RSS85" s="30"/>
      <c r="RST85" s="30"/>
      <c r="RSU85" s="30"/>
      <c r="RSV85" s="30"/>
      <c r="RSW85" s="30"/>
      <c r="RSX85" s="30"/>
      <c r="RSY85" s="30"/>
      <c r="RSZ85" s="30"/>
      <c r="RTA85" s="30"/>
      <c r="RTB85" s="30"/>
      <c r="RTC85" s="30"/>
      <c r="RTD85" s="30"/>
      <c r="RTE85" s="30"/>
      <c r="RTF85" s="30"/>
      <c r="RTG85" s="30"/>
      <c r="RTH85" s="30"/>
      <c r="RTI85" s="30"/>
      <c r="RTJ85" s="30"/>
      <c r="RTK85" s="30"/>
      <c r="RTL85" s="30"/>
      <c r="RTM85" s="30"/>
      <c r="RTN85" s="30"/>
      <c r="RTO85" s="30"/>
      <c r="RTP85" s="30"/>
      <c r="RTQ85" s="30"/>
      <c r="RTR85" s="30"/>
      <c r="RTS85" s="30"/>
      <c r="RTT85" s="30"/>
      <c r="RTU85" s="30"/>
      <c r="RTV85" s="30"/>
      <c r="RTW85" s="30"/>
      <c r="RTX85" s="30"/>
      <c r="RTY85" s="30"/>
      <c r="RTZ85" s="30"/>
      <c r="RUA85" s="30"/>
      <c r="RUB85" s="30"/>
      <c r="RUC85" s="30"/>
      <c r="RUD85" s="30"/>
      <c r="RUE85" s="30"/>
      <c r="RUF85" s="30"/>
      <c r="RUG85" s="30"/>
      <c r="RUH85" s="30"/>
      <c r="RUI85" s="30"/>
      <c r="RUJ85" s="30"/>
      <c r="RUK85" s="30"/>
      <c r="RUL85" s="30"/>
      <c r="RUM85" s="30"/>
      <c r="RUN85" s="30"/>
      <c r="RUO85" s="30"/>
      <c r="RUP85" s="30"/>
      <c r="RUQ85" s="30"/>
      <c r="RUR85" s="30"/>
      <c r="RUS85" s="30"/>
      <c r="RUT85" s="30"/>
      <c r="RUU85" s="30"/>
      <c r="RUV85" s="30"/>
      <c r="RUW85" s="30"/>
      <c r="RUX85" s="30"/>
      <c r="RUY85" s="30"/>
      <c r="RUZ85" s="30"/>
      <c r="RVA85" s="30"/>
      <c r="RVB85" s="30"/>
      <c r="RVC85" s="30"/>
      <c r="RVD85" s="30"/>
      <c r="RVE85" s="30"/>
      <c r="RVF85" s="30"/>
      <c r="RVG85" s="30"/>
      <c r="RVH85" s="30"/>
      <c r="RVI85" s="30"/>
      <c r="RVJ85" s="30"/>
      <c r="RVK85" s="30"/>
      <c r="RVL85" s="30"/>
      <c r="RVM85" s="30"/>
      <c r="RVN85" s="30"/>
      <c r="RVO85" s="30"/>
      <c r="RVP85" s="30"/>
      <c r="RVQ85" s="30"/>
      <c r="RVR85" s="30"/>
      <c r="RVS85" s="30"/>
      <c r="RVT85" s="30"/>
      <c r="RVU85" s="30"/>
      <c r="RVV85" s="30"/>
      <c r="RVW85" s="30"/>
      <c r="RVX85" s="30"/>
      <c r="RVY85" s="30"/>
      <c r="RVZ85" s="30"/>
      <c r="RWA85" s="30"/>
      <c r="RWB85" s="30"/>
      <c r="RWC85" s="30"/>
      <c r="RWD85" s="30"/>
      <c r="RWE85" s="30"/>
      <c r="RWF85" s="30"/>
      <c r="RWG85" s="30"/>
      <c r="RWH85" s="30"/>
      <c r="RWI85" s="30"/>
      <c r="RWJ85" s="30"/>
      <c r="RWK85" s="30"/>
      <c r="RWL85" s="30"/>
      <c r="RWM85" s="30"/>
      <c r="RWN85" s="30"/>
      <c r="RWO85" s="30"/>
      <c r="RWP85" s="30"/>
      <c r="RWQ85" s="30"/>
      <c r="RWR85" s="30"/>
      <c r="RWS85" s="30"/>
      <c r="RWT85" s="30"/>
      <c r="RWU85" s="30"/>
      <c r="RWV85" s="30"/>
      <c r="RWW85" s="30"/>
      <c r="RWX85" s="30"/>
      <c r="RWY85" s="30"/>
      <c r="RWZ85" s="30"/>
      <c r="RXA85" s="30"/>
      <c r="RXB85" s="30"/>
      <c r="RXC85" s="30"/>
      <c r="RXD85" s="30"/>
      <c r="RXE85" s="30"/>
      <c r="RXF85" s="30"/>
      <c r="RXG85" s="30"/>
      <c r="RXH85" s="30"/>
      <c r="RXI85" s="30"/>
      <c r="RXJ85" s="30"/>
      <c r="RXK85" s="30"/>
      <c r="RXL85" s="30"/>
      <c r="RXM85" s="30"/>
      <c r="RXN85" s="30"/>
      <c r="RXO85" s="30"/>
      <c r="RXP85" s="30"/>
      <c r="RXQ85" s="30"/>
      <c r="RXR85" s="30"/>
      <c r="RXS85" s="30"/>
      <c r="RXT85" s="30"/>
      <c r="RXU85" s="30"/>
      <c r="RXV85" s="30"/>
      <c r="RXW85" s="30"/>
      <c r="RXX85" s="30"/>
      <c r="RXY85" s="30"/>
      <c r="RXZ85" s="30"/>
      <c r="RYA85" s="30"/>
      <c r="RYB85" s="30"/>
      <c r="RYC85" s="30"/>
      <c r="RYD85" s="30"/>
      <c r="RYE85" s="30"/>
      <c r="RYF85" s="30"/>
      <c r="RYG85" s="30"/>
      <c r="RYH85" s="30"/>
      <c r="RYI85" s="30"/>
      <c r="RYJ85" s="30"/>
      <c r="RYK85" s="30"/>
      <c r="RYL85" s="30"/>
      <c r="RYM85" s="30"/>
      <c r="RYN85" s="30"/>
      <c r="RYO85" s="30"/>
      <c r="RYP85" s="30"/>
      <c r="RYQ85" s="30"/>
      <c r="RYR85" s="30"/>
      <c r="RYS85" s="30"/>
      <c r="RYT85" s="30"/>
      <c r="RYU85" s="30"/>
      <c r="RYV85" s="30"/>
      <c r="RYW85" s="30"/>
      <c r="RYX85" s="30"/>
      <c r="RYY85" s="30"/>
      <c r="RYZ85" s="30"/>
      <c r="RZA85" s="30"/>
      <c r="RZB85" s="30"/>
      <c r="RZC85" s="30"/>
      <c r="RZD85" s="30"/>
      <c r="RZE85" s="30"/>
      <c r="RZF85" s="30"/>
      <c r="RZG85" s="30"/>
      <c r="RZH85" s="30"/>
      <c r="RZI85" s="30"/>
      <c r="RZJ85" s="30"/>
      <c r="RZK85" s="30"/>
      <c r="RZL85" s="30"/>
      <c r="RZM85" s="30"/>
      <c r="RZN85" s="30"/>
      <c r="RZO85" s="30"/>
      <c r="RZP85" s="30"/>
      <c r="RZQ85" s="30"/>
      <c r="RZR85" s="30"/>
      <c r="RZS85" s="30"/>
      <c r="RZT85" s="30"/>
      <c r="RZU85" s="30"/>
      <c r="RZV85" s="30"/>
      <c r="RZW85" s="30"/>
      <c r="RZX85" s="30"/>
      <c r="RZY85" s="30"/>
      <c r="RZZ85" s="30"/>
      <c r="SAA85" s="30"/>
      <c r="SAB85" s="30"/>
      <c r="SAC85" s="30"/>
      <c r="SAD85" s="30"/>
      <c r="SAE85" s="30"/>
      <c r="SAF85" s="30"/>
      <c r="SAG85" s="30"/>
      <c r="SAH85" s="30"/>
      <c r="SAI85" s="30"/>
      <c r="SAJ85" s="30"/>
      <c r="SAK85" s="30"/>
      <c r="SAL85" s="30"/>
      <c r="SAM85" s="30"/>
      <c r="SAN85" s="30"/>
      <c r="SAO85" s="30"/>
      <c r="SAP85" s="30"/>
      <c r="SAQ85" s="30"/>
      <c r="SAR85" s="30"/>
      <c r="SAS85" s="30"/>
      <c r="SAT85" s="30"/>
      <c r="SAU85" s="30"/>
      <c r="SAV85" s="30"/>
      <c r="SAW85" s="30"/>
      <c r="SAX85" s="30"/>
      <c r="SAY85" s="30"/>
      <c r="SAZ85" s="30"/>
      <c r="SBA85" s="30"/>
      <c r="SBB85" s="30"/>
      <c r="SBC85" s="30"/>
      <c r="SBD85" s="30"/>
      <c r="SBE85" s="30"/>
      <c r="SBF85" s="30"/>
      <c r="SBG85" s="30"/>
      <c r="SBH85" s="30"/>
      <c r="SBI85" s="30"/>
      <c r="SBJ85" s="30"/>
      <c r="SBK85" s="30"/>
      <c r="SBL85" s="30"/>
      <c r="SBM85" s="30"/>
      <c r="SBN85" s="30"/>
      <c r="SBO85" s="30"/>
      <c r="SBP85" s="30"/>
      <c r="SBQ85" s="30"/>
      <c r="SBR85" s="30"/>
      <c r="SBS85" s="30"/>
      <c r="SBT85" s="30"/>
      <c r="SBU85" s="30"/>
      <c r="SBV85" s="30"/>
      <c r="SBW85" s="30"/>
      <c r="SBX85" s="30"/>
      <c r="SBY85" s="30"/>
      <c r="SBZ85" s="30"/>
      <c r="SCA85" s="30"/>
      <c r="SCB85" s="30"/>
      <c r="SCC85" s="30"/>
      <c r="SCD85" s="30"/>
      <c r="SCE85" s="30"/>
      <c r="SCF85" s="30"/>
      <c r="SCG85" s="30"/>
      <c r="SCH85" s="30"/>
      <c r="SCI85" s="30"/>
      <c r="SCJ85" s="30"/>
      <c r="SCK85" s="30"/>
      <c r="SCL85" s="30"/>
      <c r="SCM85" s="30"/>
      <c r="SCN85" s="30"/>
      <c r="SCO85" s="30"/>
      <c r="SCP85" s="30"/>
      <c r="SCQ85" s="30"/>
      <c r="SCR85" s="30"/>
      <c r="SCS85" s="30"/>
      <c r="SCT85" s="30"/>
      <c r="SCU85" s="30"/>
      <c r="SCV85" s="30"/>
      <c r="SCW85" s="30"/>
      <c r="SCX85" s="30"/>
      <c r="SCY85" s="30"/>
      <c r="SCZ85" s="30"/>
      <c r="SDA85" s="30"/>
      <c r="SDB85" s="30"/>
      <c r="SDC85" s="30"/>
      <c r="SDD85" s="30"/>
      <c r="SDE85" s="30"/>
      <c r="SDF85" s="30"/>
      <c r="SDG85" s="30"/>
      <c r="SDH85" s="30"/>
      <c r="SDI85" s="30"/>
      <c r="SDJ85" s="30"/>
      <c r="SDK85" s="30"/>
      <c r="SDL85" s="30"/>
      <c r="SDM85" s="30"/>
      <c r="SDN85" s="30"/>
      <c r="SDO85" s="30"/>
      <c r="SDP85" s="30"/>
      <c r="SDQ85" s="30"/>
      <c r="SDR85" s="30"/>
      <c r="SDS85" s="30"/>
      <c r="SDT85" s="30"/>
      <c r="SDU85" s="30"/>
      <c r="SDV85" s="30"/>
      <c r="SDW85" s="30"/>
      <c r="SDX85" s="30"/>
      <c r="SDY85" s="30"/>
      <c r="SDZ85" s="30"/>
      <c r="SEA85" s="30"/>
      <c r="SEB85" s="30"/>
      <c r="SEC85" s="30"/>
      <c r="SED85" s="30"/>
      <c r="SEE85" s="30"/>
      <c r="SEF85" s="30"/>
      <c r="SEG85" s="30"/>
      <c r="SEH85" s="30"/>
      <c r="SEI85" s="30"/>
      <c r="SEJ85" s="30"/>
      <c r="SEK85" s="30"/>
      <c r="SEL85" s="30"/>
      <c r="SEM85" s="30"/>
      <c r="SEN85" s="30"/>
      <c r="SEO85" s="30"/>
      <c r="SEP85" s="30"/>
      <c r="SEQ85" s="30"/>
      <c r="SER85" s="30"/>
      <c r="SES85" s="30"/>
      <c r="SET85" s="30"/>
      <c r="SEU85" s="30"/>
      <c r="SEV85" s="30"/>
      <c r="SEW85" s="30"/>
      <c r="SEX85" s="30"/>
      <c r="SEY85" s="30"/>
      <c r="SEZ85" s="30"/>
      <c r="SFA85" s="30"/>
      <c r="SFB85" s="30"/>
      <c r="SFC85" s="30"/>
      <c r="SFD85" s="30"/>
      <c r="SFE85" s="30"/>
      <c r="SFF85" s="30"/>
      <c r="SFG85" s="30"/>
      <c r="SFH85" s="30"/>
      <c r="SFI85" s="30"/>
      <c r="SFJ85" s="30"/>
      <c r="SFK85" s="30"/>
      <c r="SFL85" s="30"/>
      <c r="SFM85" s="30"/>
      <c r="SFN85" s="30"/>
      <c r="SFO85" s="30"/>
      <c r="SFP85" s="30"/>
      <c r="SFQ85" s="30"/>
      <c r="SFR85" s="30"/>
      <c r="SFS85" s="30"/>
      <c r="SFT85" s="30"/>
      <c r="SFU85" s="30"/>
      <c r="SFV85" s="30"/>
      <c r="SFW85" s="30"/>
      <c r="SFX85" s="30"/>
      <c r="SFY85" s="30"/>
      <c r="SFZ85" s="30"/>
      <c r="SGA85" s="30"/>
      <c r="SGB85" s="30"/>
      <c r="SGC85" s="30"/>
      <c r="SGD85" s="30"/>
      <c r="SGE85" s="30"/>
      <c r="SGF85" s="30"/>
      <c r="SGG85" s="30"/>
      <c r="SGH85" s="30"/>
      <c r="SGI85" s="30"/>
      <c r="SGJ85" s="30"/>
      <c r="SGK85" s="30"/>
      <c r="SGL85" s="30"/>
      <c r="SGM85" s="30"/>
      <c r="SGN85" s="30"/>
      <c r="SGO85" s="30"/>
      <c r="SGP85" s="30"/>
      <c r="SGQ85" s="30"/>
      <c r="SGR85" s="30"/>
      <c r="SGS85" s="30"/>
      <c r="SGT85" s="30"/>
      <c r="SGU85" s="30"/>
      <c r="SGV85" s="30"/>
      <c r="SGW85" s="30"/>
      <c r="SGX85" s="30"/>
      <c r="SGY85" s="30"/>
      <c r="SGZ85" s="30"/>
      <c r="SHA85" s="30"/>
      <c r="SHB85" s="30"/>
      <c r="SHC85" s="30"/>
      <c r="SHD85" s="30"/>
      <c r="SHE85" s="30"/>
      <c r="SHF85" s="30"/>
      <c r="SHG85" s="30"/>
      <c r="SHH85" s="30"/>
      <c r="SHI85" s="30"/>
      <c r="SHJ85" s="30"/>
      <c r="SHK85" s="30"/>
      <c r="SHL85" s="30"/>
      <c r="SHM85" s="30"/>
      <c r="SHN85" s="30"/>
      <c r="SHO85" s="30"/>
      <c r="SHP85" s="30"/>
      <c r="SHQ85" s="30"/>
      <c r="SHR85" s="30"/>
      <c r="SHS85" s="30"/>
      <c r="SHT85" s="30"/>
      <c r="SHU85" s="30"/>
      <c r="SHV85" s="30"/>
      <c r="SHW85" s="30"/>
      <c r="SHX85" s="30"/>
      <c r="SHY85" s="30"/>
      <c r="SHZ85" s="30"/>
      <c r="SIA85" s="30"/>
      <c r="SIB85" s="30"/>
      <c r="SIC85" s="30"/>
      <c r="SID85" s="30"/>
      <c r="SIE85" s="30"/>
      <c r="SIF85" s="30"/>
      <c r="SIG85" s="30"/>
      <c r="SIH85" s="30"/>
      <c r="SII85" s="30"/>
      <c r="SIJ85" s="30"/>
      <c r="SIK85" s="30"/>
      <c r="SIL85" s="30"/>
      <c r="SIM85" s="30"/>
      <c r="SIN85" s="30"/>
      <c r="SIO85" s="30"/>
      <c r="SIP85" s="30"/>
      <c r="SIQ85" s="30"/>
      <c r="SIR85" s="30"/>
      <c r="SIS85" s="30"/>
      <c r="SIT85" s="30"/>
      <c r="SIU85" s="30"/>
      <c r="SIV85" s="30"/>
      <c r="SIW85" s="30"/>
      <c r="SIX85" s="30"/>
      <c r="SIY85" s="30"/>
      <c r="SIZ85" s="30"/>
      <c r="SJA85" s="30"/>
      <c r="SJB85" s="30"/>
      <c r="SJC85" s="30"/>
      <c r="SJD85" s="30"/>
      <c r="SJE85" s="30"/>
      <c r="SJF85" s="30"/>
      <c r="SJG85" s="30"/>
      <c r="SJH85" s="30"/>
      <c r="SJI85" s="30"/>
      <c r="SJJ85" s="30"/>
      <c r="SJK85" s="30"/>
      <c r="SJL85" s="30"/>
      <c r="SJM85" s="30"/>
      <c r="SJN85" s="30"/>
      <c r="SJO85" s="30"/>
      <c r="SJP85" s="30"/>
      <c r="SJQ85" s="30"/>
      <c r="SJR85" s="30"/>
      <c r="SJS85" s="30"/>
      <c r="SJT85" s="30"/>
      <c r="SJU85" s="30"/>
      <c r="SJV85" s="30"/>
      <c r="SJW85" s="30"/>
      <c r="SJX85" s="30"/>
      <c r="SJY85" s="30"/>
      <c r="SJZ85" s="30"/>
      <c r="SKA85" s="30"/>
      <c r="SKB85" s="30"/>
      <c r="SKC85" s="30"/>
      <c r="SKD85" s="30"/>
      <c r="SKE85" s="30"/>
      <c r="SKF85" s="30"/>
      <c r="SKG85" s="30"/>
      <c r="SKH85" s="30"/>
      <c r="SKI85" s="30"/>
      <c r="SKJ85" s="30"/>
      <c r="SKK85" s="30"/>
      <c r="SKL85" s="30"/>
      <c r="SKM85" s="30"/>
      <c r="SKN85" s="30"/>
      <c r="SKO85" s="30"/>
      <c r="SKP85" s="30"/>
      <c r="SKQ85" s="30"/>
      <c r="SKR85" s="30"/>
      <c r="SKS85" s="30"/>
      <c r="SKT85" s="30"/>
      <c r="SKU85" s="30"/>
      <c r="SKV85" s="30"/>
      <c r="SKW85" s="30"/>
      <c r="SKX85" s="30"/>
      <c r="SKY85" s="30"/>
      <c r="SKZ85" s="30"/>
      <c r="SLA85" s="30"/>
      <c r="SLB85" s="30"/>
      <c r="SLC85" s="30"/>
      <c r="SLD85" s="30"/>
      <c r="SLE85" s="30"/>
      <c r="SLF85" s="30"/>
      <c r="SLG85" s="30"/>
      <c r="SLH85" s="30"/>
      <c r="SLI85" s="30"/>
      <c r="SLJ85" s="30"/>
      <c r="SLK85" s="30"/>
      <c r="SLL85" s="30"/>
      <c r="SLM85" s="30"/>
      <c r="SLN85" s="30"/>
      <c r="SLO85" s="30"/>
      <c r="SLP85" s="30"/>
      <c r="SLQ85" s="30"/>
      <c r="SLR85" s="30"/>
      <c r="SLS85" s="30"/>
      <c r="SLT85" s="30"/>
      <c r="SLU85" s="30"/>
      <c r="SLV85" s="30"/>
      <c r="SLW85" s="30"/>
      <c r="SLX85" s="30"/>
      <c r="SLY85" s="30"/>
      <c r="SLZ85" s="30"/>
      <c r="SMA85" s="30"/>
      <c r="SMB85" s="30"/>
      <c r="SMC85" s="30"/>
      <c r="SMD85" s="30"/>
      <c r="SME85" s="30"/>
      <c r="SMF85" s="30"/>
      <c r="SMG85" s="30"/>
      <c r="SMH85" s="30"/>
      <c r="SMI85" s="30"/>
      <c r="SMJ85" s="30"/>
      <c r="SMK85" s="30"/>
      <c r="SML85" s="30"/>
      <c r="SMM85" s="30"/>
      <c r="SMN85" s="30"/>
      <c r="SMO85" s="30"/>
      <c r="SMP85" s="30"/>
      <c r="SMQ85" s="30"/>
      <c r="SMR85" s="30"/>
      <c r="SMS85" s="30"/>
      <c r="SMT85" s="30"/>
      <c r="SMU85" s="30"/>
      <c r="SMV85" s="30"/>
      <c r="SMW85" s="30"/>
      <c r="SMX85" s="30"/>
      <c r="SMY85" s="30"/>
      <c r="SMZ85" s="30"/>
      <c r="SNA85" s="30"/>
      <c r="SNB85" s="30"/>
      <c r="SNC85" s="30"/>
      <c r="SND85" s="30"/>
      <c r="SNE85" s="30"/>
      <c r="SNF85" s="30"/>
      <c r="SNG85" s="30"/>
      <c r="SNH85" s="30"/>
      <c r="SNI85" s="30"/>
      <c r="SNJ85" s="30"/>
      <c r="SNK85" s="30"/>
      <c r="SNL85" s="30"/>
      <c r="SNM85" s="30"/>
      <c r="SNN85" s="30"/>
      <c r="SNO85" s="30"/>
      <c r="SNP85" s="30"/>
      <c r="SNQ85" s="30"/>
      <c r="SNR85" s="30"/>
      <c r="SNS85" s="30"/>
      <c r="SNT85" s="30"/>
      <c r="SNU85" s="30"/>
      <c r="SNV85" s="30"/>
      <c r="SNW85" s="30"/>
      <c r="SNX85" s="30"/>
      <c r="SNY85" s="30"/>
      <c r="SNZ85" s="30"/>
      <c r="SOA85" s="30"/>
      <c r="SOB85" s="30"/>
      <c r="SOC85" s="30"/>
      <c r="SOD85" s="30"/>
      <c r="SOE85" s="30"/>
      <c r="SOF85" s="30"/>
      <c r="SOG85" s="30"/>
      <c r="SOH85" s="30"/>
      <c r="SOI85" s="30"/>
      <c r="SOJ85" s="30"/>
      <c r="SOK85" s="30"/>
      <c r="SOL85" s="30"/>
      <c r="SOM85" s="30"/>
      <c r="SON85" s="30"/>
      <c r="SOO85" s="30"/>
      <c r="SOP85" s="30"/>
      <c r="SOQ85" s="30"/>
      <c r="SOR85" s="30"/>
      <c r="SOS85" s="30"/>
      <c r="SOT85" s="30"/>
      <c r="SOU85" s="30"/>
      <c r="SOV85" s="30"/>
      <c r="SOW85" s="30"/>
      <c r="SOX85" s="30"/>
      <c r="SOY85" s="30"/>
      <c r="SOZ85" s="30"/>
      <c r="SPA85" s="30"/>
      <c r="SPB85" s="30"/>
      <c r="SPC85" s="30"/>
      <c r="SPD85" s="30"/>
      <c r="SPE85" s="30"/>
      <c r="SPF85" s="30"/>
      <c r="SPG85" s="30"/>
      <c r="SPH85" s="30"/>
      <c r="SPI85" s="30"/>
      <c r="SPJ85" s="30"/>
      <c r="SPK85" s="30"/>
      <c r="SPL85" s="30"/>
      <c r="SPM85" s="30"/>
      <c r="SPN85" s="30"/>
      <c r="SPO85" s="30"/>
      <c r="SPP85" s="30"/>
      <c r="SPQ85" s="30"/>
      <c r="SPR85" s="30"/>
      <c r="SPS85" s="30"/>
      <c r="SPT85" s="30"/>
      <c r="SPU85" s="30"/>
      <c r="SPV85" s="30"/>
      <c r="SPW85" s="30"/>
      <c r="SPX85" s="30"/>
      <c r="SPY85" s="30"/>
      <c r="SPZ85" s="30"/>
      <c r="SQA85" s="30"/>
      <c r="SQB85" s="30"/>
      <c r="SQC85" s="30"/>
      <c r="SQD85" s="30"/>
      <c r="SQE85" s="30"/>
      <c r="SQF85" s="30"/>
      <c r="SQG85" s="30"/>
      <c r="SQH85" s="30"/>
      <c r="SQI85" s="30"/>
      <c r="SQJ85" s="30"/>
      <c r="SQK85" s="30"/>
      <c r="SQL85" s="30"/>
      <c r="SQM85" s="30"/>
      <c r="SQN85" s="30"/>
      <c r="SQO85" s="30"/>
      <c r="SQP85" s="30"/>
      <c r="SQQ85" s="30"/>
      <c r="SQR85" s="30"/>
      <c r="SQS85" s="30"/>
      <c r="SQT85" s="30"/>
      <c r="SQU85" s="30"/>
      <c r="SQV85" s="30"/>
      <c r="SQW85" s="30"/>
      <c r="SQX85" s="30"/>
      <c r="SQY85" s="30"/>
      <c r="SQZ85" s="30"/>
      <c r="SRA85" s="30"/>
      <c r="SRB85" s="30"/>
      <c r="SRC85" s="30"/>
      <c r="SRD85" s="30"/>
      <c r="SRE85" s="30"/>
      <c r="SRF85" s="30"/>
      <c r="SRG85" s="30"/>
      <c r="SRH85" s="30"/>
      <c r="SRI85" s="30"/>
      <c r="SRJ85" s="30"/>
      <c r="SRK85" s="30"/>
      <c r="SRL85" s="30"/>
      <c r="SRM85" s="30"/>
      <c r="SRN85" s="30"/>
      <c r="SRO85" s="30"/>
      <c r="SRP85" s="30"/>
      <c r="SRQ85" s="30"/>
      <c r="SRR85" s="30"/>
      <c r="SRS85" s="30"/>
      <c r="SRT85" s="30"/>
      <c r="SRU85" s="30"/>
      <c r="SRV85" s="30"/>
      <c r="SRW85" s="30"/>
      <c r="SRX85" s="30"/>
      <c r="SRY85" s="30"/>
      <c r="SRZ85" s="30"/>
      <c r="SSA85" s="30"/>
      <c r="SSB85" s="30"/>
      <c r="SSC85" s="30"/>
      <c r="SSD85" s="30"/>
      <c r="SSE85" s="30"/>
      <c r="SSF85" s="30"/>
      <c r="SSG85" s="30"/>
      <c r="SSH85" s="30"/>
      <c r="SSI85" s="30"/>
      <c r="SSJ85" s="30"/>
      <c r="SSK85" s="30"/>
      <c r="SSL85" s="30"/>
      <c r="SSM85" s="30"/>
      <c r="SSN85" s="30"/>
      <c r="SSO85" s="30"/>
      <c r="SSP85" s="30"/>
      <c r="SSQ85" s="30"/>
      <c r="SSR85" s="30"/>
      <c r="SSS85" s="30"/>
      <c r="SST85" s="30"/>
      <c r="SSU85" s="30"/>
      <c r="SSV85" s="30"/>
      <c r="SSW85" s="30"/>
      <c r="SSX85" s="30"/>
      <c r="SSY85" s="30"/>
      <c r="SSZ85" s="30"/>
      <c r="STA85" s="30"/>
      <c r="STB85" s="30"/>
      <c r="STC85" s="30"/>
      <c r="STD85" s="30"/>
      <c r="STE85" s="30"/>
      <c r="STF85" s="30"/>
      <c r="STG85" s="30"/>
      <c r="STH85" s="30"/>
      <c r="STI85" s="30"/>
      <c r="STJ85" s="30"/>
      <c r="STK85" s="30"/>
      <c r="STL85" s="30"/>
      <c r="STM85" s="30"/>
      <c r="STN85" s="30"/>
      <c r="STO85" s="30"/>
      <c r="STP85" s="30"/>
      <c r="STQ85" s="30"/>
      <c r="STR85" s="30"/>
      <c r="STS85" s="30"/>
      <c r="STT85" s="30"/>
      <c r="STU85" s="30"/>
      <c r="STV85" s="30"/>
      <c r="STW85" s="30"/>
      <c r="STX85" s="30"/>
      <c r="STY85" s="30"/>
      <c r="STZ85" s="30"/>
      <c r="SUA85" s="30"/>
      <c r="SUB85" s="30"/>
      <c r="SUC85" s="30"/>
      <c r="SUD85" s="30"/>
      <c r="SUE85" s="30"/>
      <c r="SUF85" s="30"/>
      <c r="SUG85" s="30"/>
      <c r="SUH85" s="30"/>
      <c r="SUI85" s="30"/>
      <c r="SUJ85" s="30"/>
      <c r="SUK85" s="30"/>
      <c r="SUL85" s="30"/>
      <c r="SUM85" s="30"/>
      <c r="SUN85" s="30"/>
      <c r="SUO85" s="30"/>
      <c r="SUP85" s="30"/>
      <c r="SUQ85" s="30"/>
      <c r="SUR85" s="30"/>
      <c r="SUS85" s="30"/>
      <c r="SUT85" s="30"/>
      <c r="SUU85" s="30"/>
      <c r="SUV85" s="30"/>
      <c r="SUW85" s="30"/>
      <c r="SUX85" s="30"/>
      <c r="SUY85" s="30"/>
      <c r="SUZ85" s="30"/>
      <c r="SVA85" s="30"/>
      <c r="SVB85" s="30"/>
      <c r="SVC85" s="30"/>
      <c r="SVD85" s="30"/>
      <c r="SVE85" s="30"/>
      <c r="SVF85" s="30"/>
      <c r="SVG85" s="30"/>
      <c r="SVH85" s="30"/>
      <c r="SVI85" s="30"/>
      <c r="SVJ85" s="30"/>
      <c r="SVK85" s="30"/>
      <c r="SVL85" s="30"/>
      <c r="SVM85" s="30"/>
      <c r="SVN85" s="30"/>
      <c r="SVO85" s="30"/>
      <c r="SVP85" s="30"/>
      <c r="SVQ85" s="30"/>
      <c r="SVR85" s="30"/>
      <c r="SVS85" s="30"/>
      <c r="SVT85" s="30"/>
      <c r="SVU85" s="30"/>
      <c r="SVV85" s="30"/>
      <c r="SVW85" s="30"/>
      <c r="SVX85" s="30"/>
      <c r="SVY85" s="30"/>
      <c r="SVZ85" s="30"/>
      <c r="SWA85" s="30"/>
      <c r="SWB85" s="30"/>
      <c r="SWC85" s="30"/>
      <c r="SWD85" s="30"/>
      <c r="SWE85" s="30"/>
      <c r="SWF85" s="30"/>
      <c r="SWG85" s="30"/>
      <c r="SWH85" s="30"/>
      <c r="SWI85" s="30"/>
      <c r="SWJ85" s="30"/>
      <c r="SWK85" s="30"/>
      <c r="SWL85" s="30"/>
      <c r="SWM85" s="30"/>
      <c r="SWN85" s="30"/>
      <c r="SWO85" s="30"/>
      <c r="SWP85" s="30"/>
      <c r="SWQ85" s="30"/>
      <c r="SWR85" s="30"/>
      <c r="SWS85" s="30"/>
      <c r="SWT85" s="30"/>
      <c r="SWU85" s="30"/>
      <c r="SWV85" s="30"/>
      <c r="SWW85" s="30"/>
      <c r="SWX85" s="30"/>
      <c r="SWY85" s="30"/>
      <c r="SWZ85" s="30"/>
      <c r="SXA85" s="30"/>
      <c r="SXB85" s="30"/>
      <c r="SXC85" s="30"/>
      <c r="SXD85" s="30"/>
      <c r="SXE85" s="30"/>
      <c r="SXF85" s="30"/>
      <c r="SXG85" s="30"/>
      <c r="SXH85" s="30"/>
      <c r="SXI85" s="30"/>
      <c r="SXJ85" s="30"/>
      <c r="SXK85" s="30"/>
      <c r="SXL85" s="30"/>
      <c r="SXM85" s="30"/>
      <c r="SXN85" s="30"/>
      <c r="SXO85" s="30"/>
      <c r="SXP85" s="30"/>
      <c r="SXQ85" s="30"/>
      <c r="SXR85" s="30"/>
      <c r="SXS85" s="30"/>
      <c r="SXT85" s="30"/>
      <c r="SXU85" s="30"/>
      <c r="SXV85" s="30"/>
      <c r="SXW85" s="30"/>
      <c r="SXX85" s="30"/>
      <c r="SXY85" s="30"/>
      <c r="SXZ85" s="30"/>
      <c r="SYA85" s="30"/>
      <c r="SYB85" s="30"/>
      <c r="SYC85" s="30"/>
      <c r="SYD85" s="30"/>
      <c r="SYE85" s="30"/>
      <c r="SYF85" s="30"/>
      <c r="SYG85" s="30"/>
      <c r="SYH85" s="30"/>
      <c r="SYI85" s="30"/>
      <c r="SYJ85" s="30"/>
      <c r="SYK85" s="30"/>
      <c r="SYL85" s="30"/>
      <c r="SYM85" s="30"/>
      <c r="SYN85" s="30"/>
      <c r="SYO85" s="30"/>
      <c r="SYP85" s="30"/>
      <c r="SYQ85" s="30"/>
      <c r="SYR85" s="30"/>
      <c r="SYS85" s="30"/>
      <c r="SYT85" s="30"/>
      <c r="SYU85" s="30"/>
      <c r="SYV85" s="30"/>
      <c r="SYW85" s="30"/>
      <c r="SYX85" s="30"/>
      <c r="SYY85" s="30"/>
      <c r="SYZ85" s="30"/>
      <c r="SZA85" s="30"/>
      <c r="SZB85" s="30"/>
      <c r="SZC85" s="30"/>
      <c r="SZD85" s="30"/>
      <c r="SZE85" s="30"/>
      <c r="SZF85" s="30"/>
      <c r="SZG85" s="30"/>
      <c r="SZH85" s="30"/>
      <c r="SZI85" s="30"/>
      <c r="SZJ85" s="30"/>
      <c r="SZK85" s="30"/>
      <c r="SZL85" s="30"/>
      <c r="SZM85" s="30"/>
      <c r="SZN85" s="30"/>
      <c r="SZO85" s="30"/>
      <c r="SZP85" s="30"/>
      <c r="SZQ85" s="30"/>
      <c r="SZR85" s="30"/>
      <c r="SZS85" s="30"/>
      <c r="SZT85" s="30"/>
      <c r="SZU85" s="30"/>
      <c r="SZV85" s="30"/>
      <c r="SZW85" s="30"/>
      <c r="SZX85" s="30"/>
      <c r="SZY85" s="30"/>
      <c r="SZZ85" s="30"/>
      <c r="TAA85" s="30"/>
      <c r="TAB85" s="30"/>
      <c r="TAC85" s="30"/>
      <c r="TAD85" s="30"/>
      <c r="TAE85" s="30"/>
      <c r="TAF85" s="30"/>
      <c r="TAG85" s="30"/>
      <c r="TAH85" s="30"/>
      <c r="TAI85" s="30"/>
      <c r="TAJ85" s="30"/>
      <c r="TAK85" s="30"/>
      <c r="TAL85" s="30"/>
      <c r="TAM85" s="30"/>
      <c r="TAN85" s="30"/>
      <c r="TAO85" s="30"/>
      <c r="TAP85" s="30"/>
      <c r="TAQ85" s="30"/>
      <c r="TAR85" s="30"/>
      <c r="TAS85" s="30"/>
      <c r="TAT85" s="30"/>
      <c r="TAU85" s="30"/>
      <c r="TAV85" s="30"/>
      <c r="TAW85" s="30"/>
      <c r="TAX85" s="30"/>
      <c r="TAY85" s="30"/>
      <c r="TAZ85" s="30"/>
      <c r="TBA85" s="30"/>
      <c r="TBB85" s="30"/>
      <c r="TBC85" s="30"/>
      <c r="TBD85" s="30"/>
      <c r="TBE85" s="30"/>
      <c r="TBF85" s="30"/>
      <c r="TBG85" s="30"/>
      <c r="TBH85" s="30"/>
      <c r="TBI85" s="30"/>
      <c r="TBJ85" s="30"/>
      <c r="TBK85" s="30"/>
      <c r="TBL85" s="30"/>
      <c r="TBM85" s="30"/>
      <c r="TBN85" s="30"/>
      <c r="TBO85" s="30"/>
      <c r="TBP85" s="30"/>
      <c r="TBQ85" s="30"/>
      <c r="TBR85" s="30"/>
      <c r="TBS85" s="30"/>
      <c r="TBT85" s="30"/>
      <c r="TBU85" s="30"/>
      <c r="TBV85" s="30"/>
      <c r="TBW85" s="30"/>
      <c r="TBX85" s="30"/>
      <c r="TBY85" s="30"/>
      <c r="TBZ85" s="30"/>
      <c r="TCA85" s="30"/>
      <c r="TCB85" s="30"/>
      <c r="TCC85" s="30"/>
      <c r="TCD85" s="30"/>
      <c r="TCE85" s="30"/>
      <c r="TCF85" s="30"/>
      <c r="TCG85" s="30"/>
      <c r="TCH85" s="30"/>
      <c r="TCI85" s="30"/>
      <c r="TCJ85" s="30"/>
      <c r="TCK85" s="30"/>
      <c r="TCL85" s="30"/>
      <c r="TCM85" s="30"/>
      <c r="TCN85" s="30"/>
      <c r="TCO85" s="30"/>
      <c r="TCP85" s="30"/>
      <c r="TCQ85" s="30"/>
      <c r="TCR85" s="30"/>
      <c r="TCS85" s="30"/>
      <c r="TCT85" s="30"/>
      <c r="TCU85" s="30"/>
      <c r="TCV85" s="30"/>
      <c r="TCW85" s="30"/>
      <c r="TCX85" s="30"/>
      <c r="TCY85" s="30"/>
      <c r="TCZ85" s="30"/>
      <c r="TDA85" s="30"/>
      <c r="TDB85" s="30"/>
      <c r="TDC85" s="30"/>
      <c r="TDD85" s="30"/>
      <c r="TDE85" s="30"/>
      <c r="TDF85" s="30"/>
      <c r="TDG85" s="30"/>
      <c r="TDH85" s="30"/>
      <c r="TDI85" s="30"/>
      <c r="TDJ85" s="30"/>
      <c r="TDK85" s="30"/>
      <c r="TDL85" s="30"/>
      <c r="TDM85" s="30"/>
      <c r="TDN85" s="30"/>
      <c r="TDO85" s="30"/>
      <c r="TDP85" s="30"/>
      <c r="TDQ85" s="30"/>
      <c r="TDR85" s="30"/>
      <c r="TDS85" s="30"/>
      <c r="TDT85" s="30"/>
      <c r="TDU85" s="30"/>
      <c r="TDV85" s="30"/>
      <c r="TDW85" s="30"/>
      <c r="TDX85" s="30"/>
      <c r="TDY85" s="30"/>
      <c r="TDZ85" s="30"/>
      <c r="TEA85" s="30"/>
      <c r="TEB85" s="30"/>
      <c r="TEC85" s="30"/>
      <c r="TED85" s="30"/>
      <c r="TEE85" s="30"/>
      <c r="TEF85" s="30"/>
      <c r="TEG85" s="30"/>
      <c r="TEH85" s="30"/>
      <c r="TEI85" s="30"/>
      <c r="TEJ85" s="30"/>
      <c r="TEK85" s="30"/>
      <c r="TEL85" s="30"/>
      <c r="TEM85" s="30"/>
      <c r="TEN85" s="30"/>
      <c r="TEO85" s="30"/>
      <c r="TEP85" s="30"/>
      <c r="TEQ85" s="30"/>
      <c r="TER85" s="30"/>
      <c r="TES85" s="30"/>
      <c r="TET85" s="30"/>
      <c r="TEU85" s="30"/>
      <c r="TEV85" s="30"/>
      <c r="TEW85" s="30"/>
      <c r="TEX85" s="30"/>
      <c r="TEY85" s="30"/>
      <c r="TEZ85" s="30"/>
      <c r="TFA85" s="30"/>
      <c r="TFB85" s="30"/>
      <c r="TFC85" s="30"/>
      <c r="TFD85" s="30"/>
      <c r="TFE85" s="30"/>
      <c r="TFF85" s="30"/>
      <c r="TFG85" s="30"/>
      <c r="TFH85" s="30"/>
      <c r="TFI85" s="30"/>
      <c r="TFJ85" s="30"/>
      <c r="TFK85" s="30"/>
      <c r="TFL85" s="30"/>
      <c r="TFM85" s="30"/>
      <c r="TFN85" s="30"/>
      <c r="TFO85" s="30"/>
      <c r="TFP85" s="30"/>
      <c r="TFQ85" s="30"/>
      <c r="TFR85" s="30"/>
      <c r="TFS85" s="30"/>
      <c r="TFT85" s="30"/>
      <c r="TFU85" s="30"/>
      <c r="TFV85" s="30"/>
      <c r="TFW85" s="30"/>
      <c r="TFX85" s="30"/>
      <c r="TFY85" s="30"/>
      <c r="TFZ85" s="30"/>
      <c r="TGA85" s="30"/>
      <c r="TGB85" s="30"/>
      <c r="TGC85" s="30"/>
      <c r="TGD85" s="30"/>
      <c r="TGE85" s="30"/>
      <c r="TGF85" s="30"/>
      <c r="TGG85" s="30"/>
      <c r="TGH85" s="30"/>
      <c r="TGI85" s="30"/>
      <c r="TGJ85" s="30"/>
      <c r="TGK85" s="30"/>
      <c r="TGL85" s="30"/>
      <c r="TGM85" s="30"/>
      <c r="TGN85" s="30"/>
      <c r="TGO85" s="30"/>
      <c r="TGP85" s="30"/>
      <c r="TGQ85" s="30"/>
      <c r="TGR85" s="30"/>
      <c r="TGS85" s="30"/>
      <c r="TGT85" s="30"/>
      <c r="TGU85" s="30"/>
      <c r="TGV85" s="30"/>
      <c r="TGW85" s="30"/>
      <c r="TGX85" s="30"/>
      <c r="TGY85" s="30"/>
      <c r="TGZ85" s="30"/>
      <c r="THA85" s="30"/>
      <c r="THB85" s="30"/>
      <c r="THC85" s="30"/>
      <c r="THD85" s="30"/>
      <c r="THE85" s="30"/>
      <c r="THF85" s="30"/>
      <c r="THG85" s="30"/>
      <c r="THH85" s="30"/>
      <c r="THI85" s="30"/>
      <c r="THJ85" s="30"/>
      <c r="THK85" s="30"/>
      <c r="THL85" s="30"/>
      <c r="THM85" s="30"/>
      <c r="THN85" s="30"/>
      <c r="THO85" s="30"/>
      <c r="THP85" s="30"/>
      <c r="THQ85" s="30"/>
      <c r="THR85" s="30"/>
      <c r="THS85" s="30"/>
      <c r="THT85" s="30"/>
      <c r="THU85" s="30"/>
      <c r="THV85" s="30"/>
      <c r="THW85" s="30"/>
      <c r="THX85" s="30"/>
      <c r="THY85" s="30"/>
      <c r="THZ85" s="30"/>
      <c r="TIA85" s="30"/>
      <c r="TIB85" s="30"/>
      <c r="TIC85" s="30"/>
      <c r="TID85" s="30"/>
      <c r="TIE85" s="30"/>
      <c r="TIF85" s="30"/>
      <c r="TIG85" s="30"/>
      <c r="TIH85" s="30"/>
      <c r="TII85" s="30"/>
      <c r="TIJ85" s="30"/>
      <c r="TIK85" s="30"/>
      <c r="TIL85" s="30"/>
      <c r="TIM85" s="30"/>
      <c r="TIN85" s="30"/>
      <c r="TIO85" s="30"/>
      <c r="TIP85" s="30"/>
      <c r="TIQ85" s="30"/>
      <c r="TIR85" s="30"/>
      <c r="TIS85" s="30"/>
      <c r="TIT85" s="30"/>
      <c r="TIU85" s="30"/>
      <c r="TIV85" s="30"/>
      <c r="TIW85" s="30"/>
      <c r="TIX85" s="30"/>
      <c r="TIY85" s="30"/>
      <c r="TIZ85" s="30"/>
      <c r="TJA85" s="30"/>
      <c r="TJB85" s="30"/>
      <c r="TJC85" s="30"/>
      <c r="TJD85" s="30"/>
      <c r="TJE85" s="30"/>
      <c r="TJF85" s="30"/>
      <c r="TJG85" s="30"/>
      <c r="TJH85" s="30"/>
      <c r="TJI85" s="30"/>
      <c r="TJJ85" s="30"/>
      <c r="TJK85" s="30"/>
      <c r="TJL85" s="30"/>
      <c r="TJM85" s="30"/>
      <c r="TJN85" s="30"/>
      <c r="TJO85" s="30"/>
      <c r="TJP85" s="30"/>
      <c r="TJQ85" s="30"/>
      <c r="TJR85" s="30"/>
      <c r="TJS85" s="30"/>
      <c r="TJT85" s="30"/>
      <c r="TJU85" s="30"/>
      <c r="TJV85" s="30"/>
      <c r="TJW85" s="30"/>
      <c r="TJX85" s="30"/>
      <c r="TJY85" s="30"/>
      <c r="TJZ85" s="30"/>
      <c r="TKA85" s="30"/>
      <c r="TKB85" s="30"/>
      <c r="TKC85" s="30"/>
      <c r="TKD85" s="30"/>
      <c r="TKE85" s="30"/>
      <c r="TKF85" s="30"/>
      <c r="TKG85" s="30"/>
      <c r="TKH85" s="30"/>
      <c r="TKI85" s="30"/>
      <c r="TKJ85" s="30"/>
      <c r="TKK85" s="30"/>
      <c r="TKL85" s="30"/>
      <c r="TKM85" s="30"/>
      <c r="TKN85" s="30"/>
      <c r="TKO85" s="30"/>
      <c r="TKP85" s="30"/>
      <c r="TKQ85" s="30"/>
      <c r="TKR85" s="30"/>
      <c r="TKS85" s="30"/>
      <c r="TKT85" s="30"/>
      <c r="TKU85" s="30"/>
      <c r="TKV85" s="30"/>
      <c r="TKW85" s="30"/>
      <c r="TKX85" s="30"/>
      <c r="TKY85" s="30"/>
      <c r="TKZ85" s="30"/>
      <c r="TLA85" s="30"/>
      <c r="TLB85" s="30"/>
      <c r="TLC85" s="30"/>
      <c r="TLD85" s="30"/>
      <c r="TLE85" s="30"/>
      <c r="TLF85" s="30"/>
      <c r="TLG85" s="30"/>
      <c r="TLH85" s="30"/>
      <c r="TLI85" s="30"/>
      <c r="TLJ85" s="30"/>
      <c r="TLK85" s="30"/>
      <c r="TLL85" s="30"/>
      <c r="TLM85" s="30"/>
      <c r="TLN85" s="30"/>
      <c r="TLO85" s="30"/>
      <c r="TLP85" s="30"/>
      <c r="TLQ85" s="30"/>
      <c r="TLR85" s="30"/>
      <c r="TLS85" s="30"/>
      <c r="TLT85" s="30"/>
      <c r="TLU85" s="30"/>
      <c r="TLV85" s="30"/>
      <c r="TLW85" s="30"/>
      <c r="TLX85" s="30"/>
      <c r="TLY85" s="30"/>
      <c r="TLZ85" s="30"/>
      <c r="TMA85" s="30"/>
      <c r="TMB85" s="30"/>
      <c r="TMC85" s="30"/>
      <c r="TMD85" s="30"/>
      <c r="TME85" s="30"/>
      <c r="TMF85" s="30"/>
      <c r="TMG85" s="30"/>
      <c r="TMH85" s="30"/>
      <c r="TMI85" s="30"/>
      <c r="TMJ85" s="30"/>
      <c r="TMK85" s="30"/>
      <c r="TML85" s="30"/>
      <c r="TMM85" s="30"/>
      <c r="TMN85" s="30"/>
      <c r="TMO85" s="30"/>
      <c r="TMP85" s="30"/>
      <c r="TMQ85" s="30"/>
      <c r="TMR85" s="30"/>
      <c r="TMS85" s="30"/>
      <c r="TMT85" s="30"/>
      <c r="TMU85" s="30"/>
      <c r="TMV85" s="30"/>
      <c r="TMW85" s="30"/>
      <c r="TMX85" s="30"/>
      <c r="TMY85" s="30"/>
      <c r="TMZ85" s="30"/>
      <c r="TNA85" s="30"/>
      <c r="TNB85" s="30"/>
      <c r="TNC85" s="30"/>
      <c r="TND85" s="30"/>
      <c r="TNE85" s="30"/>
      <c r="TNF85" s="30"/>
      <c r="TNG85" s="30"/>
      <c r="TNH85" s="30"/>
      <c r="TNI85" s="30"/>
      <c r="TNJ85" s="30"/>
      <c r="TNK85" s="30"/>
      <c r="TNL85" s="30"/>
      <c r="TNM85" s="30"/>
      <c r="TNN85" s="30"/>
      <c r="TNO85" s="30"/>
      <c r="TNP85" s="30"/>
      <c r="TNQ85" s="30"/>
      <c r="TNR85" s="30"/>
      <c r="TNS85" s="30"/>
      <c r="TNT85" s="30"/>
      <c r="TNU85" s="30"/>
      <c r="TNV85" s="30"/>
      <c r="TNW85" s="30"/>
      <c r="TNX85" s="30"/>
      <c r="TNY85" s="30"/>
      <c r="TNZ85" s="30"/>
      <c r="TOA85" s="30"/>
      <c r="TOB85" s="30"/>
      <c r="TOC85" s="30"/>
      <c r="TOD85" s="30"/>
      <c r="TOE85" s="30"/>
      <c r="TOF85" s="30"/>
      <c r="TOG85" s="30"/>
      <c r="TOH85" s="30"/>
      <c r="TOI85" s="30"/>
      <c r="TOJ85" s="30"/>
      <c r="TOK85" s="30"/>
      <c r="TOL85" s="30"/>
      <c r="TOM85" s="30"/>
      <c r="TON85" s="30"/>
      <c r="TOO85" s="30"/>
      <c r="TOP85" s="30"/>
      <c r="TOQ85" s="30"/>
      <c r="TOR85" s="30"/>
      <c r="TOS85" s="30"/>
      <c r="TOT85" s="30"/>
      <c r="TOU85" s="30"/>
      <c r="TOV85" s="30"/>
      <c r="TOW85" s="30"/>
      <c r="TOX85" s="30"/>
      <c r="TOY85" s="30"/>
      <c r="TOZ85" s="30"/>
      <c r="TPA85" s="30"/>
      <c r="TPB85" s="30"/>
      <c r="TPC85" s="30"/>
      <c r="TPD85" s="30"/>
      <c r="TPE85" s="30"/>
      <c r="TPF85" s="30"/>
      <c r="TPG85" s="30"/>
      <c r="TPH85" s="30"/>
      <c r="TPI85" s="30"/>
      <c r="TPJ85" s="30"/>
      <c r="TPK85" s="30"/>
      <c r="TPL85" s="30"/>
      <c r="TPM85" s="30"/>
      <c r="TPN85" s="30"/>
      <c r="TPO85" s="30"/>
      <c r="TPP85" s="30"/>
      <c r="TPQ85" s="30"/>
      <c r="TPR85" s="30"/>
      <c r="TPS85" s="30"/>
      <c r="TPT85" s="30"/>
      <c r="TPU85" s="30"/>
      <c r="TPV85" s="30"/>
      <c r="TPW85" s="30"/>
      <c r="TPX85" s="30"/>
      <c r="TPY85" s="30"/>
      <c r="TPZ85" s="30"/>
      <c r="TQA85" s="30"/>
      <c r="TQB85" s="30"/>
      <c r="TQC85" s="30"/>
      <c r="TQD85" s="30"/>
      <c r="TQE85" s="30"/>
      <c r="TQF85" s="30"/>
      <c r="TQG85" s="30"/>
      <c r="TQH85" s="30"/>
      <c r="TQI85" s="30"/>
      <c r="TQJ85" s="30"/>
      <c r="TQK85" s="30"/>
      <c r="TQL85" s="30"/>
      <c r="TQM85" s="30"/>
      <c r="TQN85" s="30"/>
      <c r="TQO85" s="30"/>
      <c r="TQP85" s="30"/>
      <c r="TQQ85" s="30"/>
      <c r="TQR85" s="30"/>
      <c r="TQS85" s="30"/>
      <c r="TQT85" s="30"/>
      <c r="TQU85" s="30"/>
      <c r="TQV85" s="30"/>
      <c r="TQW85" s="30"/>
      <c r="TQX85" s="30"/>
      <c r="TQY85" s="30"/>
      <c r="TQZ85" s="30"/>
      <c r="TRA85" s="30"/>
      <c r="TRB85" s="30"/>
      <c r="TRC85" s="30"/>
      <c r="TRD85" s="30"/>
      <c r="TRE85" s="30"/>
      <c r="TRF85" s="30"/>
      <c r="TRG85" s="30"/>
      <c r="TRH85" s="30"/>
      <c r="TRI85" s="30"/>
      <c r="TRJ85" s="30"/>
      <c r="TRK85" s="30"/>
      <c r="TRL85" s="30"/>
      <c r="TRM85" s="30"/>
      <c r="TRN85" s="30"/>
      <c r="TRO85" s="30"/>
      <c r="TRP85" s="30"/>
      <c r="TRQ85" s="30"/>
      <c r="TRR85" s="30"/>
      <c r="TRS85" s="30"/>
      <c r="TRT85" s="30"/>
      <c r="TRU85" s="30"/>
      <c r="TRV85" s="30"/>
      <c r="TRW85" s="30"/>
      <c r="TRX85" s="30"/>
      <c r="TRY85" s="30"/>
      <c r="TRZ85" s="30"/>
      <c r="TSA85" s="30"/>
      <c r="TSB85" s="30"/>
      <c r="TSC85" s="30"/>
      <c r="TSD85" s="30"/>
      <c r="TSE85" s="30"/>
      <c r="TSF85" s="30"/>
      <c r="TSG85" s="30"/>
      <c r="TSH85" s="30"/>
      <c r="TSI85" s="30"/>
      <c r="TSJ85" s="30"/>
      <c r="TSK85" s="30"/>
      <c r="TSL85" s="30"/>
      <c r="TSM85" s="30"/>
      <c r="TSN85" s="30"/>
      <c r="TSO85" s="30"/>
      <c r="TSP85" s="30"/>
      <c r="TSQ85" s="30"/>
      <c r="TSR85" s="30"/>
      <c r="TSS85" s="30"/>
      <c r="TST85" s="30"/>
      <c r="TSU85" s="30"/>
      <c r="TSV85" s="30"/>
      <c r="TSW85" s="30"/>
      <c r="TSX85" s="30"/>
      <c r="TSY85" s="30"/>
      <c r="TSZ85" s="30"/>
      <c r="TTA85" s="30"/>
      <c r="TTB85" s="30"/>
      <c r="TTC85" s="30"/>
      <c r="TTD85" s="30"/>
      <c r="TTE85" s="30"/>
      <c r="TTF85" s="30"/>
      <c r="TTG85" s="30"/>
      <c r="TTH85" s="30"/>
      <c r="TTI85" s="30"/>
      <c r="TTJ85" s="30"/>
      <c r="TTK85" s="30"/>
      <c r="TTL85" s="30"/>
      <c r="TTM85" s="30"/>
      <c r="TTN85" s="30"/>
      <c r="TTO85" s="30"/>
      <c r="TTP85" s="30"/>
      <c r="TTQ85" s="30"/>
      <c r="TTR85" s="30"/>
      <c r="TTS85" s="30"/>
      <c r="TTT85" s="30"/>
      <c r="TTU85" s="30"/>
      <c r="TTV85" s="30"/>
      <c r="TTW85" s="30"/>
      <c r="TTX85" s="30"/>
      <c r="TTY85" s="30"/>
      <c r="TTZ85" s="30"/>
      <c r="TUA85" s="30"/>
      <c r="TUB85" s="30"/>
      <c r="TUC85" s="30"/>
      <c r="TUD85" s="30"/>
      <c r="TUE85" s="30"/>
      <c r="TUF85" s="30"/>
      <c r="TUG85" s="30"/>
      <c r="TUH85" s="30"/>
      <c r="TUI85" s="30"/>
      <c r="TUJ85" s="30"/>
      <c r="TUK85" s="30"/>
      <c r="TUL85" s="30"/>
      <c r="TUM85" s="30"/>
      <c r="TUN85" s="30"/>
      <c r="TUO85" s="30"/>
      <c r="TUP85" s="30"/>
      <c r="TUQ85" s="30"/>
      <c r="TUR85" s="30"/>
      <c r="TUS85" s="30"/>
      <c r="TUT85" s="30"/>
      <c r="TUU85" s="30"/>
      <c r="TUV85" s="30"/>
      <c r="TUW85" s="30"/>
      <c r="TUX85" s="30"/>
      <c r="TUY85" s="30"/>
      <c r="TUZ85" s="30"/>
      <c r="TVA85" s="30"/>
      <c r="TVB85" s="30"/>
      <c r="TVC85" s="30"/>
      <c r="TVD85" s="30"/>
      <c r="TVE85" s="30"/>
      <c r="TVF85" s="30"/>
      <c r="TVG85" s="30"/>
      <c r="TVH85" s="30"/>
      <c r="TVI85" s="30"/>
      <c r="TVJ85" s="30"/>
      <c r="TVK85" s="30"/>
      <c r="TVL85" s="30"/>
      <c r="TVM85" s="30"/>
      <c r="TVN85" s="30"/>
      <c r="TVO85" s="30"/>
      <c r="TVP85" s="30"/>
      <c r="TVQ85" s="30"/>
      <c r="TVR85" s="30"/>
      <c r="TVS85" s="30"/>
      <c r="TVT85" s="30"/>
      <c r="TVU85" s="30"/>
      <c r="TVV85" s="30"/>
      <c r="TVW85" s="30"/>
      <c r="TVX85" s="30"/>
      <c r="TVY85" s="30"/>
      <c r="TVZ85" s="30"/>
      <c r="TWA85" s="30"/>
      <c r="TWB85" s="30"/>
      <c r="TWC85" s="30"/>
      <c r="TWD85" s="30"/>
      <c r="TWE85" s="30"/>
      <c r="TWF85" s="30"/>
      <c r="TWG85" s="30"/>
      <c r="TWH85" s="30"/>
      <c r="TWI85" s="30"/>
      <c r="TWJ85" s="30"/>
      <c r="TWK85" s="30"/>
      <c r="TWL85" s="30"/>
      <c r="TWM85" s="30"/>
      <c r="TWN85" s="30"/>
      <c r="TWO85" s="30"/>
      <c r="TWP85" s="30"/>
      <c r="TWQ85" s="30"/>
      <c r="TWR85" s="30"/>
      <c r="TWS85" s="30"/>
      <c r="TWT85" s="30"/>
      <c r="TWU85" s="30"/>
      <c r="TWV85" s="30"/>
      <c r="TWW85" s="30"/>
      <c r="TWX85" s="30"/>
      <c r="TWY85" s="30"/>
      <c r="TWZ85" s="30"/>
      <c r="TXA85" s="30"/>
      <c r="TXB85" s="30"/>
      <c r="TXC85" s="30"/>
      <c r="TXD85" s="30"/>
      <c r="TXE85" s="30"/>
      <c r="TXF85" s="30"/>
      <c r="TXG85" s="30"/>
      <c r="TXH85" s="30"/>
      <c r="TXI85" s="30"/>
      <c r="TXJ85" s="30"/>
      <c r="TXK85" s="30"/>
      <c r="TXL85" s="30"/>
      <c r="TXM85" s="30"/>
      <c r="TXN85" s="30"/>
      <c r="TXO85" s="30"/>
      <c r="TXP85" s="30"/>
      <c r="TXQ85" s="30"/>
      <c r="TXR85" s="30"/>
      <c r="TXS85" s="30"/>
      <c r="TXT85" s="30"/>
      <c r="TXU85" s="30"/>
      <c r="TXV85" s="30"/>
      <c r="TXW85" s="30"/>
      <c r="TXX85" s="30"/>
      <c r="TXY85" s="30"/>
      <c r="TXZ85" s="30"/>
      <c r="TYA85" s="30"/>
      <c r="TYB85" s="30"/>
      <c r="TYC85" s="30"/>
      <c r="TYD85" s="30"/>
      <c r="TYE85" s="30"/>
      <c r="TYF85" s="30"/>
      <c r="TYG85" s="30"/>
      <c r="TYH85" s="30"/>
      <c r="TYI85" s="30"/>
      <c r="TYJ85" s="30"/>
      <c r="TYK85" s="30"/>
      <c r="TYL85" s="30"/>
      <c r="TYM85" s="30"/>
      <c r="TYN85" s="30"/>
      <c r="TYO85" s="30"/>
      <c r="TYP85" s="30"/>
      <c r="TYQ85" s="30"/>
      <c r="TYR85" s="30"/>
      <c r="TYS85" s="30"/>
      <c r="TYT85" s="30"/>
      <c r="TYU85" s="30"/>
      <c r="TYV85" s="30"/>
      <c r="TYW85" s="30"/>
      <c r="TYX85" s="30"/>
      <c r="TYY85" s="30"/>
      <c r="TYZ85" s="30"/>
      <c r="TZA85" s="30"/>
      <c r="TZB85" s="30"/>
      <c r="TZC85" s="30"/>
      <c r="TZD85" s="30"/>
      <c r="TZE85" s="30"/>
      <c r="TZF85" s="30"/>
      <c r="TZG85" s="30"/>
      <c r="TZH85" s="30"/>
      <c r="TZI85" s="30"/>
      <c r="TZJ85" s="30"/>
      <c r="TZK85" s="30"/>
      <c r="TZL85" s="30"/>
      <c r="TZM85" s="30"/>
      <c r="TZN85" s="30"/>
      <c r="TZO85" s="30"/>
      <c r="TZP85" s="30"/>
      <c r="TZQ85" s="30"/>
      <c r="TZR85" s="30"/>
      <c r="TZS85" s="30"/>
      <c r="TZT85" s="30"/>
      <c r="TZU85" s="30"/>
      <c r="TZV85" s="30"/>
      <c r="TZW85" s="30"/>
      <c r="TZX85" s="30"/>
      <c r="TZY85" s="30"/>
      <c r="TZZ85" s="30"/>
      <c r="UAA85" s="30"/>
      <c r="UAB85" s="30"/>
      <c r="UAC85" s="30"/>
      <c r="UAD85" s="30"/>
      <c r="UAE85" s="30"/>
      <c r="UAF85" s="30"/>
      <c r="UAG85" s="30"/>
      <c r="UAH85" s="30"/>
      <c r="UAI85" s="30"/>
      <c r="UAJ85" s="30"/>
      <c r="UAK85" s="30"/>
      <c r="UAL85" s="30"/>
      <c r="UAM85" s="30"/>
      <c r="UAN85" s="30"/>
      <c r="UAO85" s="30"/>
      <c r="UAP85" s="30"/>
      <c r="UAQ85" s="30"/>
      <c r="UAR85" s="30"/>
      <c r="UAS85" s="30"/>
      <c r="UAT85" s="30"/>
      <c r="UAU85" s="30"/>
      <c r="UAV85" s="30"/>
      <c r="UAW85" s="30"/>
      <c r="UAX85" s="30"/>
      <c r="UAY85" s="30"/>
      <c r="UAZ85" s="30"/>
      <c r="UBA85" s="30"/>
      <c r="UBB85" s="30"/>
      <c r="UBC85" s="30"/>
      <c r="UBD85" s="30"/>
      <c r="UBE85" s="30"/>
      <c r="UBF85" s="30"/>
      <c r="UBG85" s="30"/>
      <c r="UBH85" s="30"/>
      <c r="UBI85" s="30"/>
      <c r="UBJ85" s="30"/>
      <c r="UBK85" s="30"/>
      <c r="UBL85" s="30"/>
      <c r="UBM85" s="30"/>
      <c r="UBN85" s="30"/>
      <c r="UBO85" s="30"/>
      <c r="UBP85" s="30"/>
      <c r="UBQ85" s="30"/>
      <c r="UBR85" s="30"/>
      <c r="UBS85" s="30"/>
      <c r="UBT85" s="30"/>
      <c r="UBU85" s="30"/>
      <c r="UBV85" s="30"/>
      <c r="UBW85" s="30"/>
      <c r="UBX85" s="30"/>
      <c r="UBY85" s="30"/>
      <c r="UBZ85" s="30"/>
      <c r="UCA85" s="30"/>
      <c r="UCB85" s="30"/>
      <c r="UCC85" s="30"/>
      <c r="UCD85" s="30"/>
      <c r="UCE85" s="30"/>
      <c r="UCF85" s="30"/>
      <c r="UCG85" s="30"/>
      <c r="UCH85" s="30"/>
      <c r="UCI85" s="30"/>
      <c r="UCJ85" s="30"/>
      <c r="UCK85" s="30"/>
      <c r="UCL85" s="30"/>
      <c r="UCM85" s="30"/>
      <c r="UCN85" s="30"/>
      <c r="UCO85" s="30"/>
      <c r="UCP85" s="30"/>
      <c r="UCQ85" s="30"/>
      <c r="UCR85" s="30"/>
      <c r="UCS85" s="30"/>
      <c r="UCT85" s="30"/>
      <c r="UCU85" s="30"/>
      <c r="UCV85" s="30"/>
      <c r="UCW85" s="30"/>
      <c r="UCX85" s="30"/>
      <c r="UCY85" s="30"/>
      <c r="UCZ85" s="30"/>
      <c r="UDA85" s="30"/>
      <c r="UDB85" s="30"/>
      <c r="UDC85" s="30"/>
      <c r="UDD85" s="30"/>
      <c r="UDE85" s="30"/>
      <c r="UDF85" s="30"/>
      <c r="UDG85" s="30"/>
      <c r="UDH85" s="30"/>
      <c r="UDI85" s="30"/>
      <c r="UDJ85" s="30"/>
      <c r="UDK85" s="30"/>
      <c r="UDL85" s="30"/>
      <c r="UDM85" s="30"/>
      <c r="UDN85" s="30"/>
      <c r="UDO85" s="30"/>
      <c r="UDP85" s="30"/>
      <c r="UDQ85" s="30"/>
      <c r="UDR85" s="30"/>
      <c r="UDS85" s="30"/>
      <c r="UDT85" s="30"/>
      <c r="UDU85" s="30"/>
      <c r="UDV85" s="30"/>
      <c r="UDW85" s="30"/>
      <c r="UDX85" s="30"/>
      <c r="UDY85" s="30"/>
      <c r="UDZ85" s="30"/>
      <c r="UEA85" s="30"/>
      <c r="UEB85" s="30"/>
      <c r="UEC85" s="30"/>
      <c r="UED85" s="30"/>
      <c r="UEE85" s="30"/>
      <c r="UEF85" s="30"/>
      <c r="UEG85" s="30"/>
      <c r="UEH85" s="30"/>
      <c r="UEI85" s="30"/>
      <c r="UEJ85" s="30"/>
      <c r="UEK85" s="30"/>
      <c r="UEL85" s="30"/>
      <c r="UEM85" s="30"/>
      <c r="UEN85" s="30"/>
      <c r="UEO85" s="30"/>
      <c r="UEP85" s="30"/>
      <c r="UEQ85" s="30"/>
      <c r="UER85" s="30"/>
      <c r="UES85" s="30"/>
      <c r="UET85" s="30"/>
      <c r="UEU85" s="30"/>
      <c r="UEV85" s="30"/>
      <c r="UEW85" s="30"/>
      <c r="UEX85" s="30"/>
      <c r="UEY85" s="30"/>
      <c r="UEZ85" s="30"/>
      <c r="UFA85" s="30"/>
      <c r="UFB85" s="30"/>
      <c r="UFC85" s="30"/>
      <c r="UFD85" s="30"/>
      <c r="UFE85" s="30"/>
      <c r="UFF85" s="30"/>
      <c r="UFG85" s="30"/>
      <c r="UFH85" s="30"/>
      <c r="UFI85" s="30"/>
      <c r="UFJ85" s="30"/>
      <c r="UFK85" s="30"/>
      <c r="UFL85" s="30"/>
      <c r="UFM85" s="30"/>
      <c r="UFN85" s="30"/>
      <c r="UFO85" s="30"/>
      <c r="UFP85" s="30"/>
      <c r="UFQ85" s="30"/>
      <c r="UFR85" s="30"/>
      <c r="UFS85" s="30"/>
      <c r="UFT85" s="30"/>
      <c r="UFU85" s="30"/>
      <c r="UFV85" s="30"/>
      <c r="UFW85" s="30"/>
      <c r="UFX85" s="30"/>
      <c r="UFY85" s="30"/>
      <c r="UFZ85" s="30"/>
      <c r="UGA85" s="30"/>
      <c r="UGB85" s="30"/>
      <c r="UGC85" s="30"/>
      <c r="UGD85" s="30"/>
      <c r="UGE85" s="30"/>
      <c r="UGF85" s="30"/>
      <c r="UGG85" s="30"/>
      <c r="UGH85" s="30"/>
      <c r="UGI85" s="30"/>
      <c r="UGJ85" s="30"/>
      <c r="UGK85" s="30"/>
      <c r="UGL85" s="30"/>
      <c r="UGM85" s="30"/>
      <c r="UGN85" s="30"/>
      <c r="UGO85" s="30"/>
      <c r="UGP85" s="30"/>
      <c r="UGQ85" s="30"/>
      <c r="UGR85" s="30"/>
      <c r="UGS85" s="30"/>
      <c r="UGT85" s="30"/>
      <c r="UGU85" s="30"/>
      <c r="UGV85" s="30"/>
      <c r="UGW85" s="30"/>
      <c r="UGX85" s="30"/>
      <c r="UGY85" s="30"/>
      <c r="UGZ85" s="30"/>
      <c r="UHA85" s="30"/>
      <c r="UHB85" s="30"/>
      <c r="UHC85" s="30"/>
      <c r="UHD85" s="30"/>
      <c r="UHE85" s="30"/>
      <c r="UHF85" s="30"/>
      <c r="UHG85" s="30"/>
      <c r="UHH85" s="30"/>
      <c r="UHI85" s="30"/>
      <c r="UHJ85" s="30"/>
      <c r="UHK85" s="30"/>
      <c r="UHL85" s="30"/>
      <c r="UHM85" s="30"/>
      <c r="UHN85" s="30"/>
      <c r="UHO85" s="30"/>
      <c r="UHP85" s="30"/>
      <c r="UHQ85" s="30"/>
      <c r="UHR85" s="30"/>
      <c r="UHS85" s="30"/>
      <c r="UHT85" s="30"/>
      <c r="UHU85" s="30"/>
      <c r="UHV85" s="30"/>
      <c r="UHW85" s="30"/>
      <c r="UHX85" s="30"/>
      <c r="UHY85" s="30"/>
      <c r="UHZ85" s="30"/>
      <c r="UIA85" s="30"/>
      <c r="UIB85" s="30"/>
      <c r="UIC85" s="30"/>
      <c r="UID85" s="30"/>
      <c r="UIE85" s="30"/>
      <c r="UIF85" s="30"/>
      <c r="UIG85" s="30"/>
      <c r="UIH85" s="30"/>
      <c r="UII85" s="30"/>
      <c r="UIJ85" s="30"/>
      <c r="UIK85" s="30"/>
      <c r="UIL85" s="30"/>
      <c r="UIM85" s="30"/>
      <c r="UIN85" s="30"/>
      <c r="UIO85" s="30"/>
      <c r="UIP85" s="30"/>
      <c r="UIQ85" s="30"/>
      <c r="UIR85" s="30"/>
      <c r="UIS85" s="30"/>
      <c r="UIT85" s="30"/>
      <c r="UIU85" s="30"/>
      <c r="UIV85" s="30"/>
      <c r="UIW85" s="30"/>
      <c r="UIX85" s="30"/>
      <c r="UIY85" s="30"/>
      <c r="UIZ85" s="30"/>
      <c r="UJA85" s="30"/>
      <c r="UJB85" s="30"/>
      <c r="UJC85" s="30"/>
      <c r="UJD85" s="30"/>
      <c r="UJE85" s="30"/>
      <c r="UJF85" s="30"/>
      <c r="UJG85" s="30"/>
      <c r="UJH85" s="30"/>
      <c r="UJI85" s="30"/>
      <c r="UJJ85" s="30"/>
      <c r="UJK85" s="30"/>
      <c r="UJL85" s="30"/>
      <c r="UJM85" s="30"/>
      <c r="UJN85" s="30"/>
      <c r="UJO85" s="30"/>
      <c r="UJP85" s="30"/>
      <c r="UJQ85" s="30"/>
      <c r="UJR85" s="30"/>
      <c r="UJS85" s="30"/>
      <c r="UJT85" s="30"/>
      <c r="UJU85" s="30"/>
      <c r="UJV85" s="30"/>
      <c r="UJW85" s="30"/>
      <c r="UJX85" s="30"/>
      <c r="UJY85" s="30"/>
      <c r="UJZ85" s="30"/>
      <c r="UKA85" s="30"/>
      <c r="UKB85" s="30"/>
      <c r="UKC85" s="30"/>
      <c r="UKD85" s="30"/>
      <c r="UKE85" s="30"/>
      <c r="UKF85" s="30"/>
      <c r="UKG85" s="30"/>
      <c r="UKH85" s="30"/>
      <c r="UKI85" s="30"/>
      <c r="UKJ85" s="30"/>
      <c r="UKK85" s="30"/>
      <c r="UKL85" s="30"/>
      <c r="UKM85" s="30"/>
      <c r="UKN85" s="30"/>
      <c r="UKO85" s="30"/>
      <c r="UKP85" s="30"/>
      <c r="UKQ85" s="30"/>
      <c r="UKR85" s="30"/>
      <c r="UKS85" s="30"/>
      <c r="UKT85" s="30"/>
      <c r="UKU85" s="30"/>
      <c r="UKV85" s="30"/>
      <c r="UKW85" s="30"/>
      <c r="UKX85" s="30"/>
      <c r="UKY85" s="30"/>
      <c r="UKZ85" s="30"/>
      <c r="ULA85" s="30"/>
      <c r="ULB85" s="30"/>
      <c r="ULC85" s="30"/>
      <c r="ULD85" s="30"/>
      <c r="ULE85" s="30"/>
      <c r="ULF85" s="30"/>
      <c r="ULG85" s="30"/>
      <c r="ULH85" s="30"/>
      <c r="ULI85" s="30"/>
      <c r="ULJ85" s="30"/>
      <c r="ULK85" s="30"/>
      <c r="ULL85" s="30"/>
      <c r="ULM85" s="30"/>
      <c r="ULN85" s="30"/>
      <c r="ULO85" s="30"/>
      <c r="ULP85" s="30"/>
      <c r="ULQ85" s="30"/>
      <c r="ULR85" s="30"/>
      <c r="ULS85" s="30"/>
      <c r="ULT85" s="30"/>
      <c r="ULU85" s="30"/>
      <c r="ULV85" s="30"/>
      <c r="ULW85" s="30"/>
      <c r="ULX85" s="30"/>
      <c r="ULY85" s="30"/>
      <c r="ULZ85" s="30"/>
      <c r="UMA85" s="30"/>
      <c r="UMB85" s="30"/>
      <c r="UMC85" s="30"/>
      <c r="UMD85" s="30"/>
      <c r="UME85" s="30"/>
      <c r="UMF85" s="30"/>
      <c r="UMG85" s="30"/>
      <c r="UMH85" s="30"/>
      <c r="UMI85" s="30"/>
      <c r="UMJ85" s="30"/>
      <c r="UMK85" s="30"/>
      <c r="UML85" s="30"/>
      <c r="UMM85" s="30"/>
      <c r="UMN85" s="30"/>
      <c r="UMO85" s="30"/>
      <c r="UMP85" s="30"/>
      <c r="UMQ85" s="30"/>
      <c r="UMR85" s="30"/>
      <c r="UMS85" s="30"/>
      <c r="UMT85" s="30"/>
      <c r="UMU85" s="30"/>
      <c r="UMV85" s="30"/>
      <c r="UMW85" s="30"/>
      <c r="UMX85" s="30"/>
      <c r="UMY85" s="30"/>
      <c r="UMZ85" s="30"/>
      <c r="UNA85" s="30"/>
      <c r="UNB85" s="30"/>
      <c r="UNC85" s="30"/>
      <c r="UND85" s="30"/>
      <c r="UNE85" s="30"/>
      <c r="UNF85" s="30"/>
      <c r="UNG85" s="30"/>
      <c r="UNH85" s="30"/>
      <c r="UNI85" s="30"/>
      <c r="UNJ85" s="30"/>
      <c r="UNK85" s="30"/>
      <c r="UNL85" s="30"/>
      <c r="UNM85" s="30"/>
      <c r="UNN85" s="30"/>
      <c r="UNO85" s="30"/>
      <c r="UNP85" s="30"/>
      <c r="UNQ85" s="30"/>
      <c r="UNR85" s="30"/>
      <c r="UNS85" s="30"/>
      <c r="UNT85" s="30"/>
      <c r="UNU85" s="30"/>
      <c r="UNV85" s="30"/>
      <c r="UNW85" s="30"/>
      <c r="UNX85" s="30"/>
      <c r="UNY85" s="30"/>
      <c r="UNZ85" s="30"/>
      <c r="UOA85" s="30"/>
      <c r="UOB85" s="30"/>
      <c r="UOC85" s="30"/>
      <c r="UOD85" s="30"/>
      <c r="UOE85" s="30"/>
      <c r="UOF85" s="30"/>
      <c r="UOG85" s="30"/>
      <c r="UOH85" s="30"/>
      <c r="UOI85" s="30"/>
      <c r="UOJ85" s="30"/>
      <c r="UOK85" s="30"/>
      <c r="UOL85" s="30"/>
      <c r="UOM85" s="30"/>
      <c r="UON85" s="30"/>
      <c r="UOO85" s="30"/>
      <c r="UOP85" s="30"/>
      <c r="UOQ85" s="30"/>
      <c r="UOR85" s="30"/>
      <c r="UOS85" s="30"/>
      <c r="UOT85" s="30"/>
      <c r="UOU85" s="30"/>
      <c r="UOV85" s="30"/>
      <c r="UOW85" s="30"/>
      <c r="UOX85" s="30"/>
      <c r="UOY85" s="30"/>
      <c r="UOZ85" s="30"/>
      <c r="UPA85" s="30"/>
      <c r="UPB85" s="30"/>
      <c r="UPC85" s="30"/>
      <c r="UPD85" s="30"/>
      <c r="UPE85" s="30"/>
      <c r="UPF85" s="30"/>
      <c r="UPG85" s="30"/>
      <c r="UPH85" s="30"/>
      <c r="UPI85" s="30"/>
      <c r="UPJ85" s="30"/>
      <c r="UPK85" s="30"/>
      <c r="UPL85" s="30"/>
      <c r="UPM85" s="30"/>
      <c r="UPN85" s="30"/>
      <c r="UPO85" s="30"/>
      <c r="UPP85" s="30"/>
      <c r="UPQ85" s="30"/>
      <c r="UPR85" s="30"/>
      <c r="UPS85" s="30"/>
      <c r="UPT85" s="30"/>
      <c r="UPU85" s="30"/>
      <c r="UPV85" s="30"/>
      <c r="UPW85" s="30"/>
      <c r="UPX85" s="30"/>
      <c r="UPY85" s="30"/>
      <c r="UPZ85" s="30"/>
      <c r="UQA85" s="30"/>
      <c r="UQB85" s="30"/>
      <c r="UQC85" s="30"/>
      <c r="UQD85" s="30"/>
      <c r="UQE85" s="30"/>
      <c r="UQF85" s="30"/>
      <c r="UQG85" s="30"/>
      <c r="UQH85" s="30"/>
      <c r="UQI85" s="30"/>
      <c r="UQJ85" s="30"/>
      <c r="UQK85" s="30"/>
      <c r="UQL85" s="30"/>
      <c r="UQM85" s="30"/>
      <c r="UQN85" s="30"/>
      <c r="UQO85" s="30"/>
      <c r="UQP85" s="30"/>
      <c r="UQQ85" s="30"/>
      <c r="UQR85" s="30"/>
      <c r="UQS85" s="30"/>
      <c r="UQT85" s="30"/>
      <c r="UQU85" s="30"/>
      <c r="UQV85" s="30"/>
      <c r="UQW85" s="30"/>
      <c r="UQX85" s="30"/>
      <c r="UQY85" s="30"/>
      <c r="UQZ85" s="30"/>
      <c r="URA85" s="30"/>
      <c r="URB85" s="30"/>
      <c r="URC85" s="30"/>
      <c r="URD85" s="30"/>
      <c r="URE85" s="30"/>
      <c r="URF85" s="30"/>
      <c r="URG85" s="30"/>
      <c r="URH85" s="30"/>
      <c r="URI85" s="30"/>
      <c r="URJ85" s="30"/>
      <c r="URK85" s="30"/>
      <c r="URL85" s="30"/>
      <c r="URM85" s="30"/>
      <c r="URN85" s="30"/>
      <c r="URO85" s="30"/>
      <c r="URP85" s="30"/>
      <c r="URQ85" s="30"/>
      <c r="URR85" s="30"/>
      <c r="URS85" s="30"/>
      <c r="URT85" s="30"/>
      <c r="URU85" s="30"/>
      <c r="URV85" s="30"/>
      <c r="URW85" s="30"/>
      <c r="URX85" s="30"/>
      <c r="URY85" s="30"/>
      <c r="URZ85" s="30"/>
      <c r="USA85" s="30"/>
      <c r="USB85" s="30"/>
      <c r="USC85" s="30"/>
      <c r="USD85" s="30"/>
      <c r="USE85" s="30"/>
      <c r="USF85" s="30"/>
      <c r="USG85" s="30"/>
      <c r="USH85" s="30"/>
      <c r="USI85" s="30"/>
      <c r="USJ85" s="30"/>
      <c r="USK85" s="30"/>
      <c r="USL85" s="30"/>
      <c r="USM85" s="30"/>
      <c r="USN85" s="30"/>
      <c r="USO85" s="30"/>
      <c r="USP85" s="30"/>
      <c r="USQ85" s="30"/>
      <c r="USR85" s="30"/>
      <c r="USS85" s="30"/>
      <c r="UST85" s="30"/>
      <c r="USU85" s="30"/>
      <c r="USV85" s="30"/>
      <c r="USW85" s="30"/>
      <c r="USX85" s="30"/>
      <c r="USY85" s="30"/>
      <c r="USZ85" s="30"/>
      <c r="UTA85" s="30"/>
      <c r="UTB85" s="30"/>
      <c r="UTC85" s="30"/>
      <c r="UTD85" s="30"/>
      <c r="UTE85" s="30"/>
      <c r="UTF85" s="30"/>
      <c r="UTG85" s="30"/>
      <c r="UTH85" s="30"/>
      <c r="UTI85" s="30"/>
      <c r="UTJ85" s="30"/>
      <c r="UTK85" s="30"/>
      <c r="UTL85" s="30"/>
      <c r="UTM85" s="30"/>
      <c r="UTN85" s="30"/>
      <c r="UTO85" s="30"/>
      <c r="UTP85" s="30"/>
      <c r="UTQ85" s="30"/>
      <c r="UTR85" s="30"/>
      <c r="UTS85" s="30"/>
      <c r="UTT85" s="30"/>
      <c r="UTU85" s="30"/>
      <c r="UTV85" s="30"/>
      <c r="UTW85" s="30"/>
      <c r="UTX85" s="30"/>
      <c r="UTY85" s="30"/>
      <c r="UTZ85" s="30"/>
      <c r="UUA85" s="30"/>
      <c r="UUB85" s="30"/>
      <c r="UUC85" s="30"/>
      <c r="UUD85" s="30"/>
      <c r="UUE85" s="30"/>
      <c r="UUF85" s="30"/>
      <c r="UUG85" s="30"/>
      <c r="UUH85" s="30"/>
      <c r="UUI85" s="30"/>
      <c r="UUJ85" s="30"/>
      <c r="UUK85" s="30"/>
      <c r="UUL85" s="30"/>
      <c r="UUM85" s="30"/>
      <c r="UUN85" s="30"/>
      <c r="UUO85" s="30"/>
      <c r="UUP85" s="30"/>
      <c r="UUQ85" s="30"/>
      <c r="UUR85" s="30"/>
      <c r="UUS85" s="30"/>
      <c r="UUT85" s="30"/>
      <c r="UUU85" s="30"/>
      <c r="UUV85" s="30"/>
      <c r="UUW85" s="30"/>
      <c r="UUX85" s="30"/>
      <c r="UUY85" s="30"/>
      <c r="UUZ85" s="30"/>
      <c r="UVA85" s="30"/>
      <c r="UVB85" s="30"/>
      <c r="UVC85" s="30"/>
      <c r="UVD85" s="30"/>
      <c r="UVE85" s="30"/>
      <c r="UVF85" s="30"/>
      <c r="UVG85" s="30"/>
      <c r="UVH85" s="30"/>
      <c r="UVI85" s="30"/>
      <c r="UVJ85" s="30"/>
      <c r="UVK85" s="30"/>
      <c r="UVL85" s="30"/>
      <c r="UVM85" s="30"/>
      <c r="UVN85" s="30"/>
      <c r="UVO85" s="30"/>
      <c r="UVP85" s="30"/>
      <c r="UVQ85" s="30"/>
      <c r="UVR85" s="30"/>
      <c r="UVS85" s="30"/>
      <c r="UVT85" s="30"/>
      <c r="UVU85" s="30"/>
      <c r="UVV85" s="30"/>
      <c r="UVW85" s="30"/>
      <c r="UVX85" s="30"/>
      <c r="UVY85" s="30"/>
      <c r="UVZ85" s="30"/>
      <c r="UWA85" s="30"/>
      <c r="UWB85" s="30"/>
      <c r="UWC85" s="30"/>
      <c r="UWD85" s="30"/>
      <c r="UWE85" s="30"/>
      <c r="UWF85" s="30"/>
      <c r="UWG85" s="30"/>
      <c r="UWH85" s="30"/>
      <c r="UWI85" s="30"/>
      <c r="UWJ85" s="30"/>
      <c r="UWK85" s="30"/>
      <c r="UWL85" s="30"/>
      <c r="UWM85" s="30"/>
      <c r="UWN85" s="30"/>
      <c r="UWO85" s="30"/>
      <c r="UWP85" s="30"/>
      <c r="UWQ85" s="30"/>
      <c r="UWR85" s="30"/>
      <c r="UWS85" s="30"/>
      <c r="UWT85" s="30"/>
      <c r="UWU85" s="30"/>
      <c r="UWV85" s="30"/>
      <c r="UWW85" s="30"/>
      <c r="UWX85" s="30"/>
      <c r="UWY85" s="30"/>
      <c r="UWZ85" s="30"/>
      <c r="UXA85" s="30"/>
      <c r="UXB85" s="30"/>
      <c r="UXC85" s="30"/>
      <c r="UXD85" s="30"/>
      <c r="UXE85" s="30"/>
      <c r="UXF85" s="30"/>
      <c r="UXG85" s="30"/>
      <c r="UXH85" s="30"/>
      <c r="UXI85" s="30"/>
      <c r="UXJ85" s="30"/>
      <c r="UXK85" s="30"/>
      <c r="UXL85" s="30"/>
      <c r="UXM85" s="30"/>
      <c r="UXN85" s="30"/>
      <c r="UXO85" s="30"/>
      <c r="UXP85" s="30"/>
      <c r="UXQ85" s="30"/>
      <c r="UXR85" s="30"/>
      <c r="UXS85" s="30"/>
      <c r="UXT85" s="30"/>
      <c r="UXU85" s="30"/>
      <c r="UXV85" s="30"/>
      <c r="UXW85" s="30"/>
      <c r="UXX85" s="30"/>
      <c r="UXY85" s="30"/>
      <c r="UXZ85" s="30"/>
      <c r="UYA85" s="30"/>
      <c r="UYB85" s="30"/>
      <c r="UYC85" s="30"/>
      <c r="UYD85" s="30"/>
      <c r="UYE85" s="30"/>
      <c r="UYF85" s="30"/>
      <c r="UYG85" s="30"/>
      <c r="UYH85" s="30"/>
      <c r="UYI85" s="30"/>
      <c r="UYJ85" s="30"/>
      <c r="UYK85" s="30"/>
      <c r="UYL85" s="30"/>
      <c r="UYM85" s="30"/>
      <c r="UYN85" s="30"/>
      <c r="UYO85" s="30"/>
      <c r="UYP85" s="30"/>
      <c r="UYQ85" s="30"/>
      <c r="UYR85" s="30"/>
      <c r="UYS85" s="30"/>
      <c r="UYT85" s="30"/>
      <c r="UYU85" s="30"/>
      <c r="UYV85" s="30"/>
      <c r="UYW85" s="30"/>
      <c r="UYX85" s="30"/>
      <c r="UYY85" s="30"/>
      <c r="UYZ85" s="30"/>
      <c r="UZA85" s="30"/>
      <c r="UZB85" s="30"/>
      <c r="UZC85" s="30"/>
      <c r="UZD85" s="30"/>
      <c r="UZE85" s="30"/>
      <c r="UZF85" s="30"/>
      <c r="UZG85" s="30"/>
      <c r="UZH85" s="30"/>
      <c r="UZI85" s="30"/>
      <c r="UZJ85" s="30"/>
      <c r="UZK85" s="30"/>
      <c r="UZL85" s="30"/>
      <c r="UZM85" s="30"/>
      <c r="UZN85" s="30"/>
      <c r="UZO85" s="30"/>
      <c r="UZP85" s="30"/>
      <c r="UZQ85" s="30"/>
      <c r="UZR85" s="30"/>
      <c r="UZS85" s="30"/>
      <c r="UZT85" s="30"/>
      <c r="UZU85" s="30"/>
      <c r="UZV85" s="30"/>
      <c r="UZW85" s="30"/>
      <c r="UZX85" s="30"/>
      <c r="UZY85" s="30"/>
      <c r="UZZ85" s="30"/>
      <c r="VAA85" s="30"/>
      <c r="VAB85" s="30"/>
      <c r="VAC85" s="30"/>
      <c r="VAD85" s="30"/>
      <c r="VAE85" s="30"/>
      <c r="VAF85" s="30"/>
      <c r="VAG85" s="30"/>
      <c r="VAH85" s="30"/>
      <c r="VAI85" s="30"/>
      <c r="VAJ85" s="30"/>
      <c r="VAK85" s="30"/>
      <c r="VAL85" s="30"/>
      <c r="VAM85" s="30"/>
      <c r="VAN85" s="30"/>
      <c r="VAO85" s="30"/>
      <c r="VAP85" s="30"/>
      <c r="VAQ85" s="30"/>
      <c r="VAR85" s="30"/>
      <c r="VAS85" s="30"/>
      <c r="VAT85" s="30"/>
      <c r="VAU85" s="30"/>
      <c r="VAV85" s="30"/>
      <c r="VAW85" s="30"/>
      <c r="VAX85" s="30"/>
      <c r="VAY85" s="30"/>
      <c r="VAZ85" s="30"/>
      <c r="VBA85" s="30"/>
      <c r="VBB85" s="30"/>
      <c r="VBC85" s="30"/>
      <c r="VBD85" s="30"/>
      <c r="VBE85" s="30"/>
      <c r="VBF85" s="30"/>
      <c r="VBG85" s="30"/>
      <c r="VBH85" s="30"/>
      <c r="VBI85" s="30"/>
      <c r="VBJ85" s="30"/>
      <c r="VBK85" s="30"/>
      <c r="VBL85" s="30"/>
      <c r="VBM85" s="30"/>
      <c r="VBN85" s="30"/>
      <c r="VBO85" s="30"/>
      <c r="VBP85" s="30"/>
      <c r="VBQ85" s="30"/>
      <c r="VBR85" s="30"/>
      <c r="VBS85" s="30"/>
      <c r="VBT85" s="30"/>
      <c r="VBU85" s="30"/>
      <c r="VBV85" s="30"/>
      <c r="VBW85" s="30"/>
      <c r="VBX85" s="30"/>
      <c r="VBY85" s="30"/>
      <c r="VBZ85" s="30"/>
      <c r="VCA85" s="30"/>
      <c r="VCB85" s="30"/>
      <c r="VCC85" s="30"/>
      <c r="VCD85" s="30"/>
      <c r="VCE85" s="30"/>
      <c r="VCF85" s="30"/>
      <c r="VCG85" s="30"/>
      <c r="VCH85" s="30"/>
      <c r="VCI85" s="30"/>
      <c r="VCJ85" s="30"/>
      <c r="VCK85" s="30"/>
      <c r="VCL85" s="30"/>
      <c r="VCM85" s="30"/>
      <c r="VCN85" s="30"/>
      <c r="VCO85" s="30"/>
      <c r="VCP85" s="30"/>
      <c r="VCQ85" s="30"/>
      <c r="VCR85" s="30"/>
      <c r="VCS85" s="30"/>
      <c r="VCT85" s="30"/>
      <c r="VCU85" s="30"/>
      <c r="VCV85" s="30"/>
      <c r="VCW85" s="30"/>
      <c r="VCX85" s="30"/>
      <c r="VCY85" s="30"/>
      <c r="VCZ85" s="30"/>
      <c r="VDA85" s="30"/>
      <c r="VDB85" s="30"/>
      <c r="VDC85" s="30"/>
      <c r="VDD85" s="30"/>
      <c r="VDE85" s="30"/>
      <c r="VDF85" s="30"/>
      <c r="VDG85" s="30"/>
      <c r="VDH85" s="30"/>
      <c r="VDI85" s="30"/>
      <c r="VDJ85" s="30"/>
      <c r="VDK85" s="30"/>
      <c r="VDL85" s="30"/>
      <c r="VDM85" s="30"/>
      <c r="VDN85" s="30"/>
      <c r="VDO85" s="30"/>
      <c r="VDP85" s="30"/>
      <c r="VDQ85" s="30"/>
      <c r="VDR85" s="30"/>
      <c r="VDS85" s="30"/>
      <c r="VDT85" s="30"/>
      <c r="VDU85" s="30"/>
      <c r="VDV85" s="30"/>
      <c r="VDW85" s="30"/>
      <c r="VDX85" s="30"/>
      <c r="VDY85" s="30"/>
      <c r="VDZ85" s="30"/>
      <c r="VEA85" s="30"/>
      <c r="VEB85" s="30"/>
      <c r="VEC85" s="30"/>
      <c r="VED85" s="30"/>
      <c r="VEE85" s="30"/>
      <c r="VEF85" s="30"/>
      <c r="VEG85" s="30"/>
      <c r="VEH85" s="30"/>
      <c r="VEI85" s="30"/>
      <c r="VEJ85" s="30"/>
      <c r="VEK85" s="30"/>
      <c r="VEL85" s="30"/>
      <c r="VEM85" s="30"/>
      <c r="VEN85" s="30"/>
      <c r="VEO85" s="30"/>
      <c r="VEP85" s="30"/>
      <c r="VEQ85" s="30"/>
      <c r="VER85" s="30"/>
      <c r="VES85" s="30"/>
      <c r="VET85" s="30"/>
      <c r="VEU85" s="30"/>
      <c r="VEV85" s="30"/>
      <c r="VEW85" s="30"/>
      <c r="VEX85" s="30"/>
      <c r="VEY85" s="30"/>
      <c r="VEZ85" s="30"/>
      <c r="VFA85" s="30"/>
      <c r="VFB85" s="30"/>
      <c r="VFC85" s="30"/>
      <c r="VFD85" s="30"/>
      <c r="VFE85" s="30"/>
      <c r="VFF85" s="30"/>
      <c r="VFG85" s="30"/>
      <c r="VFH85" s="30"/>
      <c r="VFI85" s="30"/>
      <c r="VFJ85" s="30"/>
      <c r="VFK85" s="30"/>
      <c r="VFL85" s="30"/>
      <c r="VFM85" s="30"/>
      <c r="VFN85" s="30"/>
      <c r="VFO85" s="30"/>
      <c r="VFP85" s="30"/>
      <c r="VFQ85" s="30"/>
      <c r="VFR85" s="30"/>
      <c r="VFS85" s="30"/>
      <c r="VFT85" s="30"/>
      <c r="VFU85" s="30"/>
      <c r="VFV85" s="30"/>
      <c r="VFW85" s="30"/>
      <c r="VFX85" s="30"/>
      <c r="VFY85" s="30"/>
      <c r="VFZ85" s="30"/>
      <c r="VGA85" s="30"/>
      <c r="VGB85" s="30"/>
      <c r="VGC85" s="30"/>
      <c r="VGD85" s="30"/>
      <c r="VGE85" s="30"/>
      <c r="VGF85" s="30"/>
      <c r="VGG85" s="30"/>
      <c r="VGH85" s="30"/>
      <c r="VGI85" s="30"/>
      <c r="VGJ85" s="30"/>
      <c r="VGK85" s="30"/>
      <c r="VGL85" s="30"/>
      <c r="VGM85" s="30"/>
      <c r="VGN85" s="30"/>
      <c r="VGO85" s="30"/>
      <c r="VGP85" s="30"/>
      <c r="VGQ85" s="30"/>
      <c r="VGR85" s="30"/>
      <c r="VGS85" s="30"/>
      <c r="VGT85" s="30"/>
      <c r="VGU85" s="30"/>
      <c r="VGV85" s="30"/>
      <c r="VGW85" s="30"/>
      <c r="VGX85" s="30"/>
      <c r="VGY85" s="30"/>
      <c r="VGZ85" s="30"/>
      <c r="VHA85" s="30"/>
      <c r="VHB85" s="30"/>
      <c r="VHC85" s="30"/>
      <c r="VHD85" s="30"/>
      <c r="VHE85" s="30"/>
      <c r="VHF85" s="30"/>
      <c r="VHG85" s="30"/>
      <c r="VHH85" s="30"/>
      <c r="VHI85" s="30"/>
      <c r="VHJ85" s="30"/>
      <c r="VHK85" s="30"/>
      <c r="VHL85" s="30"/>
      <c r="VHM85" s="30"/>
      <c r="VHN85" s="30"/>
      <c r="VHO85" s="30"/>
      <c r="VHP85" s="30"/>
      <c r="VHQ85" s="30"/>
      <c r="VHR85" s="30"/>
      <c r="VHS85" s="30"/>
      <c r="VHT85" s="30"/>
      <c r="VHU85" s="30"/>
      <c r="VHV85" s="30"/>
      <c r="VHW85" s="30"/>
      <c r="VHX85" s="30"/>
      <c r="VHY85" s="30"/>
      <c r="VHZ85" s="30"/>
      <c r="VIA85" s="30"/>
      <c r="VIB85" s="30"/>
      <c r="VIC85" s="30"/>
      <c r="VID85" s="30"/>
      <c r="VIE85" s="30"/>
      <c r="VIF85" s="30"/>
      <c r="VIG85" s="30"/>
      <c r="VIH85" s="30"/>
      <c r="VII85" s="30"/>
      <c r="VIJ85" s="30"/>
      <c r="VIK85" s="30"/>
      <c r="VIL85" s="30"/>
      <c r="VIM85" s="30"/>
      <c r="VIN85" s="30"/>
      <c r="VIO85" s="30"/>
      <c r="VIP85" s="30"/>
      <c r="VIQ85" s="30"/>
      <c r="VIR85" s="30"/>
      <c r="VIS85" s="30"/>
      <c r="VIT85" s="30"/>
      <c r="VIU85" s="30"/>
      <c r="VIV85" s="30"/>
      <c r="VIW85" s="30"/>
      <c r="VIX85" s="30"/>
      <c r="VIY85" s="30"/>
      <c r="VIZ85" s="30"/>
      <c r="VJA85" s="30"/>
      <c r="VJB85" s="30"/>
      <c r="VJC85" s="30"/>
      <c r="VJD85" s="30"/>
      <c r="VJE85" s="30"/>
      <c r="VJF85" s="30"/>
      <c r="VJG85" s="30"/>
      <c r="VJH85" s="30"/>
      <c r="VJI85" s="30"/>
      <c r="VJJ85" s="30"/>
      <c r="VJK85" s="30"/>
      <c r="VJL85" s="30"/>
      <c r="VJM85" s="30"/>
      <c r="VJN85" s="30"/>
      <c r="VJO85" s="30"/>
      <c r="VJP85" s="30"/>
      <c r="VJQ85" s="30"/>
      <c r="VJR85" s="30"/>
      <c r="VJS85" s="30"/>
      <c r="VJT85" s="30"/>
      <c r="VJU85" s="30"/>
      <c r="VJV85" s="30"/>
      <c r="VJW85" s="30"/>
      <c r="VJX85" s="30"/>
      <c r="VJY85" s="30"/>
      <c r="VJZ85" s="30"/>
      <c r="VKA85" s="30"/>
      <c r="VKB85" s="30"/>
      <c r="VKC85" s="30"/>
      <c r="VKD85" s="30"/>
      <c r="VKE85" s="30"/>
      <c r="VKF85" s="30"/>
      <c r="VKG85" s="30"/>
      <c r="VKH85" s="30"/>
      <c r="VKI85" s="30"/>
      <c r="VKJ85" s="30"/>
      <c r="VKK85" s="30"/>
      <c r="VKL85" s="30"/>
      <c r="VKM85" s="30"/>
      <c r="VKN85" s="30"/>
      <c r="VKO85" s="30"/>
      <c r="VKP85" s="30"/>
      <c r="VKQ85" s="30"/>
      <c r="VKR85" s="30"/>
      <c r="VKS85" s="30"/>
      <c r="VKT85" s="30"/>
      <c r="VKU85" s="30"/>
      <c r="VKV85" s="30"/>
      <c r="VKW85" s="30"/>
      <c r="VKX85" s="30"/>
      <c r="VKY85" s="30"/>
      <c r="VKZ85" s="30"/>
      <c r="VLA85" s="30"/>
      <c r="VLB85" s="30"/>
      <c r="VLC85" s="30"/>
      <c r="VLD85" s="30"/>
      <c r="VLE85" s="30"/>
      <c r="VLF85" s="30"/>
      <c r="VLG85" s="30"/>
      <c r="VLH85" s="30"/>
      <c r="VLI85" s="30"/>
      <c r="VLJ85" s="30"/>
      <c r="VLK85" s="30"/>
      <c r="VLL85" s="30"/>
      <c r="VLM85" s="30"/>
      <c r="VLN85" s="30"/>
      <c r="VLO85" s="30"/>
      <c r="VLP85" s="30"/>
      <c r="VLQ85" s="30"/>
      <c r="VLR85" s="30"/>
      <c r="VLS85" s="30"/>
      <c r="VLT85" s="30"/>
      <c r="VLU85" s="30"/>
      <c r="VLV85" s="30"/>
      <c r="VLW85" s="30"/>
      <c r="VLX85" s="30"/>
      <c r="VLY85" s="30"/>
      <c r="VLZ85" s="30"/>
      <c r="VMA85" s="30"/>
      <c r="VMB85" s="30"/>
      <c r="VMC85" s="30"/>
      <c r="VMD85" s="30"/>
      <c r="VME85" s="30"/>
      <c r="VMF85" s="30"/>
      <c r="VMG85" s="30"/>
      <c r="VMH85" s="30"/>
      <c r="VMI85" s="30"/>
      <c r="VMJ85" s="30"/>
      <c r="VMK85" s="30"/>
      <c r="VML85" s="30"/>
      <c r="VMM85" s="30"/>
      <c r="VMN85" s="30"/>
      <c r="VMO85" s="30"/>
      <c r="VMP85" s="30"/>
      <c r="VMQ85" s="30"/>
      <c r="VMR85" s="30"/>
      <c r="VMS85" s="30"/>
      <c r="VMT85" s="30"/>
      <c r="VMU85" s="30"/>
      <c r="VMV85" s="30"/>
      <c r="VMW85" s="30"/>
      <c r="VMX85" s="30"/>
      <c r="VMY85" s="30"/>
      <c r="VMZ85" s="30"/>
      <c r="VNA85" s="30"/>
      <c r="VNB85" s="30"/>
      <c r="VNC85" s="30"/>
      <c r="VND85" s="30"/>
      <c r="VNE85" s="30"/>
      <c r="VNF85" s="30"/>
      <c r="VNG85" s="30"/>
      <c r="VNH85" s="30"/>
      <c r="VNI85" s="30"/>
      <c r="VNJ85" s="30"/>
      <c r="VNK85" s="30"/>
      <c r="VNL85" s="30"/>
      <c r="VNM85" s="30"/>
      <c r="VNN85" s="30"/>
      <c r="VNO85" s="30"/>
      <c r="VNP85" s="30"/>
      <c r="VNQ85" s="30"/>
      <c r="VNR85" s="30"/>
      <c r="VNS85" s="30"/>
      <c r="VNT85" s="30"/>
      <c r="VNU85" s="30"/>
      <c r="VNV85" s="30"/>
      <c r="VNW85" s="30"/>
      <c r="VNX85" s="30"/>
      <c r="VNY85" s="30"/>
      <c r="VNZ85" s="30"/>
      <c r="VOA85" s="30"/>
      <c r="VOB85" s="30"/>
      <c r="VOC85" s="30"/>
      <c r="VOD85" s="30"/>
      <c r="VOE85" s="30"/>
      <c r="VOF85" s="30"/>
      <c r="VOG85" s="30"/>
      <c r="VOH85" s="30"/>
      <c r="VOI85" s="30"/>
      <c r="VOJ85" s="30"/>
      <c r="VOK85" s="30"/>
      <c r="VOL85" s="30"/>
      <c r="VOM85" s="30"/>
      <c r="VON85" s="30"/>
      <c r="VOO85" s="30"/>
      <c r="VOP85" s="30"/>
      <c r="VOQ85" s="30"/>
      <c r="VOR85" s="30"/>
      <c r="VOS85" s="30"/>
      <c r="VOT85" s="30"/>
      <c r="VOU85" s="30"/>
      <c r="VOV85" s="30"/>
      <c r="VOW85" s="30"/>
      <c r="VOX85" s="30"/>
      <c r="VOY85" s="30"/>
      <c r="VOZ85" s="30"/>
      <c r="VPA85" s="30"/>
      <c r="VPB85" s="30"/>
      <c r="VPC85" s="30"/>
      <c r="VPD85" s="30"/>
      <c r="VPE85" s="30"/>
      <c r="VPF85" s="30"/>
      <c r="VPG85" s="30"/>
      <c r="VPH85" s="30"/>
      <c r="VPI85" s="30"/>
      <c r="VPJ85" s="30"/>
      <c r="VPK85" s="30"/>
      <c r="VPL85" s="30"/>
      <c r="VPM85" s="30"/>
      <c r="VPN85" s="30"/>
      <c r="VPO85" s="30"/>
      <c r="VPP85" s="30"/>
      <c r="VPQ85" s="30"/>
      <c r="VPR85" s="30"/>
      <c r="VPS85" s="30"/>
      <c r="VPT85" s="30"/>
      <c r="VPU85" s="30"/>
      <c r="VPV85" s="30"/>
      <c r="VPW85" s="30"/>
      <c r="VPX85" s="30"/>
      <c r="VPY85" s="30"/>
      <c r="VPZ85" s="30"/>
      <c r="VQA85" s="30"/>
      <c r="VQB85" s="30"/>
      <c r="VQC85" s="30"/>
      <c r="VQD85" s="30"/>
      <c r="VQE85" s="30"/>
      <c r="VQF85" s="30"/>
      <c r="VQG85" s="30"/>
      <c r="VQH85" s="30"/>
      <c r="VQI85" s="30"/>
      <c r="VQJ85" s="30"/>
      <c r="VQK85" s="30"/>
      <c r="VQL85" s="30"/>
      <c r="VQM85" s="30"/>
      <c r="VQN85" s="30"/>
      <c r="VQO85" s="30"/>
      <c r="VQP85" s="30"/>
      <c r="VQQ85" s="30"/>
      <c r="VQR85" s="30"/>
      <c r="VQS85" s="30"/>
      <c r="VQT85" s="30"/>
      <c r="VQU85" s="30"/>
      <c r="VQV85" s="30"/>
      <c r="VQW85" s="30"/>
      <c r="VQX85" s="30"/>
      <c r="VQY85" s="30"/>
      <c r="VQZ85" s="30"/>
      <c r="VRA85" s="30"/>
      <c r="VRB85" s="30"/>
      <c r="VRC85" s="30"/>
      <c r="VRD85" s="30"/>
      <c r="VRE85" s="30"/>
      <c r="VRF85" s="30"/>
      <c r="VRG85" s="30"/>
      <c r="VRH85" s="30"/>
      <c r="VRI85" s="30"/>
      <c r="VRJ85" s="30"/>
      <c r="VRK85" s="30"/>
      <c r="VRL85" s="30"/>
      <c r="VRM85" s="30"/>
      <c r="VRN85" s="30"/>
      <c r="VRO85" s="30"/>
      <c r="VRP85" s="30"/>
      <c r="VRQ85" s="30"/>
      <c r="VRR85" s="30"/>
      <c r="VRS85" s="30"/>
      <c r="VRT85" s="30"/>
      <c r="VRU85" s="30"/>
      <c r="VRV85" s="30"/>
      <c r="VRW85" s="30"/>
      <c r="VRX85" s="30"/>
      <c r="VRY85" s="30"/>
      <c r="VRZ85" s="30"/>
      <c r="VSA85" s="30"/>
      <c r="VSB85" s="30"/>
      <c r="VSC85" s="30"/>
      <c r="VSD85" s="30"/>
      <c r="VSE85" s="30"/>
      <c r="VSF85" s="30"/>
      <c r="VSG85" s="30"/>
      <c r="VSH85" s="30"/>
      <c r="VSI85" s="30"/>
      <c r="VSJ85" s="30"/>
      <c r="VSK85" s="30"/>
      <c r="VSL85" s="30"/>
      <c r="VSM85" s="30"/>
      <c r="VSN85" s="30"/>
      <c r="VSO85" s="30"/>
      <c r="VSP85" s="30"/>
      <c r="VSQ85" s="30"/>
      <c r="VSR85" s="30"/>
      <c r="VSS85" s="30"/>
      <c r="VST85" s="30"/>
      <c r="VSU85" s="30"/>
      <c r="VSV85" s="30"/>
      <c r="VSW85" s="30"/>
      <c r="VSX85" s="30"/>
      <c r="VSY85" s="30"/>
      <c r="VSZ85" s="30"/>
      <c r="VTA85" s="30"/>
      <c r="VTB85" s="30"/>
      <c r="VTC85" s="30"/>
      <c r="VTD85" s="30"/>
      <c r="VTE85" s="30"/>
      <c r="VTF85" s="30"/>
      <c r="VTG85" s="30"/>
      <c r="VTH85" s="30"/>
      <c r="VTI85" s="30"/>
      <c r="VTJ85" s="30"/>
      <c r="VTK85" s="30"/>
      <c r="VTL85" s="30"/>
      <c r="VTM85" s="30"/>
      <c r="VTN85" s="30"/>
      <c r="VTO85" s="30"/>
      <c r="VTP85" s="30"/>
      <c r="VTQ85" s="30"/>
      <c r="VTR85" s="30"/>
      <c r="VTS85" s="30"/>
      <c r="VTT85" s="30"/>
      <c r="VTU85" s="30"/>
      <c r="VTV85" s="30"/>
      <c r="VTW85" s="30"/>
      <c r="VTX85" s="30"/>
      <c r="VTY85" s="30"/>
      <c r="VTZ85" s="30"/>
      <c r="VUA85" s="30"/>
      <c r="VUB85" s="30"/>
      <c r="VUC85" s="30"/>
      <c r="VUD85" s="30"/>
      <c r="VUE85" s="30"/>
      <c r="VUF85" s="30"/>
      <c r="VUG85" s="30"/>
      <c r="VUH85" s="30"/>
      <c r="VUI85" s="30"/>
      <c r="VUJ85" s="30"/>
      <c r="VUK85" s="30"/>
      <c r="VUL85" s="30"/>
      <c r="VUM85" s="30"/>
      <c r="VUN85" s="30"/>
      <c r="VUO85" s="30"/>
      <c r="VUP85" s="30"/>
      <c r="VUQ85" s="30"/>
      <c r="VUR85" s="30"/>
      <c r="VUS85" s="30"/>
      <c r="VUT85" s="30"/>
      <c r="VUU85" s="30"/>
      <c r="VUV85" s="30"/>
      <c r="VUW85" s="30"/>
      <c r="VUX85" s="30"/>
      <c r="VUY85" s="30"/>
      <c r="VUZ85" s="30"/>
      <c r="VVA85" s="30"/>
      <c r="VVB85" s="30"/>
      <c r="VVC85" s="30"/>
      <c r="VVD85" s="30"/>
      <c r="VVE85" s="30"/>
      <c r="VVF85" s="30"/>
      <c r="VVG85" s="30"/>
      <c r="VVH85" s="30"/>
      <c r="VVI85" s="30"/>
      <c r="VVJ85" s="30"/>
      <c r="VVK85" s="30"/>
      <c r="VVL85" s="30"/>
      <c r="VVM85" s="30"/>
      <c r="VVN85" s="30"/>
      <c r="VVO85" s="30"/>
      <c r="VVP85" s="30"/>
      <c r="VVQ85" s="30"/>
      <c r="VVR85" s="30"/>
      <c r="VVS85" s="30"/>
      <c r="VVT85" s="30"/>
      <c r="VVU85" s="30"/>
      <c r="VVV85" s="30"/>
      <c r="VVW85" s="30"/>
      <c r="VVX85" s="30"/>
      <c r="VVY85" s="30"/>
      <c r="VVZ85" s="30"/>
      <c r="VWA85" s="30"/>
      <c r="VWB85" s="30"/>
      <c r="VWC85" s="30"/>
      <c r="VWD85" s="30"/>
      <c r="VWE85" s="30"/>
      <c r="VWF85" s="30"/>
      <c r="VWG85" s="30"/>
      <c r="VWH85" s="30"/>
      <c r="VWI85" s="30"/>
      <c r="VWJ85" s="30"/>
      <c r="VWK85" s="30"/>
      <c r="VWL85" s="30"/>
      <c r="VWM85" s="30"/>
      <c r="VWN85" s="30"/>
      <c r="VWO85" s="30"/>
      <c r="VWP85" s="30"/>
      <c r="VWQ85" s="30"/>
      <c r="VWR85" s="30"/>
      <c r="VWS85" s="30"/>
      <c r="VWT85" s="30"/>
      <c r="VWU85" s="30"/>
      <c r="VWV85" s="30"/>
      <c r="VWW85" s="30"/>
      <c r="VWX85" s="30"/>
      <c r="VWY85" s="30"/>
      <c r="VWZ85" s="30"/>
      <c r="VXA85" s="30"/>
      <c r="VXB85" s="30"/>
      <c r="VXC85" s="30"/>
      <c r="VXD85" s="30"/>
      <c r="VXE85" s="30"/>
      <c r="VXF85" s="30"/>
      <c r="VXG85" s="30"/>
      <c r="VXH85" s="30"/>
      <c r="VXI85" s="30"/>
      <c r="VXJ85" s="30"/>
      <c r="VXK85" s="30"/>
      <c r="VXL85" s="30"/>
      <c r="VXM85" s="30"/>
      <c r="VXN85" s="30"/>
      <c r="VXO85" s="30"/>
      <c r="VXP85" s="30"/>
      <c r="VXQ85" s="30"/>
      <c r="VXR85" s="30"/>
      <c r="VXS85" s="30"/>
      <c r="VXT85" s="30"/>
      <c r="VXU85" s="30"/>
      <c r="VXV85" s="30"/>
      <c r="VXW85" s="30"/>
      <c r="VXX85" s="30"/>
      <c r="VXY85" s="30"/>
      <c r="VXZ85" s="30"/>
      <c r="VYA85" s="30"/>
      <c r="VYB85" s="30"/>
      <c r="VYC85" s="30"/>
      <c r="VYD85" s="30"/>
      <c r="VYE85" s="30"/>
      <c r="VYF85" s="30"/>
      <c r="VYG85" s="30"/>
      <c r="VYH85" s="30"/>
      <c r="VYI85" s="30"/>
      <c r="VYJ85" s="30"/>
      <c r="VYK85" s="30"/>
      <c r="VYL85" s="30"/>
      <c r="VYM85" s="30"/>
      <c r="VYN85" s="30"/>
      <c r="VYO85" s="30"/>
      <c r="VYP85" s="30"/>
      <c r="VYQ85" s="30"/>
      <c r="VYR85" s="30"/>
      <c r="VYS85" s="30"/>
      <c r="VYT85" s="30"/>
      <c r="VYU85" s="30"/>
      <c r="VYV85" s="30"/>
      <c r="VYW85" s="30"/>
      <c r="VYX85" s="30"/>
      <c r="VYY85" s="30"/>
      <c r="VYZ85" s="30"/>
      <c r="VZA85" s="30"/>
      <c r="VZB85" s="30"/>
      <c r="VZC85" s="30"/>
      <c r="VZD85" s="30"/>
      <c r="VZE85" s="30"/>
      <c r="VZF85" s="30"/>
      <c r="VZG85" s="30"/>
      <c r="VZH85" s="30"/>
      <c r="VZI85" s="30"/>
      <c r="VZJ85" s="30"/>
      <c r="VZK85" s="30"/>
      <c r="VZL85" s="30"/>
      <c r="VZM85" s="30"/>
      <c r="VZN85" s="30"/>
      <c r="VZO85" s="30"/>
      <c r="VZP85" s="30"/>
      <c r="VZQ85" s="30"/>
      <c r="VZR85" s="30"/>
      <c r="VZS85" s="30"/>
      <c r="VZT85" s="30"/>
      <c r="VZU85" s="30"/>
      <c r="VZV85" s="30"/>
      <c r="VZW85" s="30"/>
      <c r="VZX85" s="30"/>
      <c r="VZY85" s="30"/>
      <c r="VZZ85" s="30"/>
      <c r="WAA85" s="30"/>
      <c r="WAB85" s="30"/>
      <c r="WAC85" s="30"/>
      <c r="WAD85" s="30"/>
      <c r="WAE85" s="30"/>
      <c r="WAF85" s="30"/>
      <c r="WAG85" s="30"/>
      <c r="WAH85" s="30"/>
      <c r="WAI85" s="30"/>
      <c r="WAJ85" s="30"/>
      <c r="WAK85" s="30"/>
      <c r="WAL85" s="30"/>
      <c r="WAM85" s="30"/>
      <c r="WAN85" s="30"/>
      <c r="WAO85" s="30"/>
      <c r="WAP85" s="30"/>
      <c r="WAQ85" s="30"/>
      <c r="WAR85" s="30"/>
      <c r="WAS85" s="30"/>
      <c r="WAT85" s="30"/>
      <c r="WAU85" s="30"/>
      <c r="WAV85" s="30"/>
      <c r="WAW85" s="30"/>
      <c r="WAX85" s="30"/>
      <c r="WAY85" s="30"/>
      <c r="WAZ85" s="30"/>
      <c r="WBA85" s="30"/>
      <c r="WBB85" s="30"/>
      <c r="WBC85" s="30"/>
      <c r="WBD85" s="30"/>
      <c r="WBE85" s="30"/>
      <c r="WBF85" s="30"/>
      <c r="WBG85" s="30"/>
      <c r="WBH85" s="30"/>
      <c r="WBI85" s="30"/>
      <c r="WBJ85" s="30"/>
      <c r="WBK85" s="30"/>
      <c r="WBL85" s="30"/>
      <c r="WBM85" s="30"/>
      <c r="WBN85" s="30"/>
      <c r="WBO85" s="30"/>
      <c r="WBP85" s="30"/>
      <c r="WBQ85" s="30"/>
      <c r="WBR85" s="30"/>
      <c r="WBS85" s="30"/>
      <c r="WBT85" s="30"/>
      <c r="WBU85" s="30"/>
      <c r="WBV85" s="30"/>
      <c r="WBW85" s="30"/>
      <c r="WBX85" s="30"/>
      <c r="WBY85" s="30"/>
      <c r="WBZ85" s="30"/>
      <c r="WCA85" s="30"/>
      <c r="WCB85" s="30"/>
      <c r="WCC85" s="30"/>
      <c r="WCD85" s="30"/>
      <c r="WCE85" s="30"/>
      <c r="WCF85" s="30"/>
      <c r="WCG85" s="30"/>
      <c r="WCH85" s="30"/>
      <c r="WCI85" s="30"/>
      <c r="WCJ85" s="30"/>
      <c r="WCK85" s="30"/>
      <c r="WCL85" s="30"/>
      <c r="WCM85" s="30"/>
      <c r="WCN85" s="30"/>
      <c r="WCO85" s="30"/>
      <c r="WCP85" s="30"/>
      <c r="WCQ85" s="30"/>
      <c r="WCR85" s="30"/>
      <c r="WCS85" s="30"/>
      <c r="WCT85" s="30"/>
      <c r="WCU85" s="30"/>
      <c r="WCV85" s="30"/>
      <c r="WCW85" s="30"/>
      <c r="WCX85" s="30"/>
      <c r="WCY85" s="30"/>
      <c r="WCZ85" s="30"/>
      <c r="WDA85" s="30"/>
      <c r="WDB85" s="30"/>
      <c r="WDC85" s="30"/>
      <c r="WDD85" s="30"/>
      <c r="WDE85" s="30"/>
      <c r="WDF85" s="30"/>
      <c r="WDG85" s="30"/>
      <c r="WDH85" s="30"/>
      <c r="WDI85" s="30"/>
      <c r="WDJ85" s="30"/>
      <c r="WDK85" s="30"/>
      <c r="WDL85" s="30"/>
      <c r="WDM85" s="30"/>
      <c r="WDN85" s="30"/>
      <c r="WDO85" s="30"/>
      <c r="WDP85" s="30"/>
      <c r="WDQ85" s="30"/>
      <c r="WDR85" s="30"/>
      <c r="WDS85" s="30"/>
      <c r="WDT85" s="30"/>
      <c r="WDU85" s="30"/>
      <c r="WDV85" s="30"/>
      <c r="WDW85" s="30"/>
      <c r="WDX85" s="30"/>
      <c r="WDY85" s="30"/>
      <c r="WDZ85" s="30"/>
      <c r="WEA85" s="30"/>
      <c r="WEB85" s="30"/>
      <c r="WEC85" s="30"/>
      <c r="WED85" s="30"/>
      <c r="WEE85" s="30"/>
      <c r="WEF85" s="30"/>
      <c r="WEG85" s="30"/>
      <c r="WEH85" s="30"/>
      <c r="WEI85" s="30"/>
      <c r="WEJ85" s="30"/>
      <c r="WEK85" s="30"/>
      <c r="WEL85" s="30"/>
      <c r="WEM85" s="30"/>
      <c r="WEN85" s="30"/>
      <c r="WEO85" s="30"/>
      <c r="WEP85" s="30"/>
      <c r="WEQ85" s="30"/>
      <c r="WER85" s="30"/>
      <c r="WES85" s="30"/>
      <c r="WET85" s="30"/>
      <c r="WEU85" s="30"/>
      <c r="WEV85" s="30"/>
      <c r="WEW85" s="30"/>
      <c r="WEX85" s="30"/>
      <c r="WEY85" s="30"/>
      <c r="WEZ85" s="30"/>
      <c r="WFA85" s="30"/>
      <c r="WFB85" s="30"/>
      <c r="WFC85" s="30"/>
      <c r="WFD85" s="30"/>
      <c r="WFE85" s="30"/>
      <c r="WFF85" s="30"/>
      <c r="WFG85" s="30"/>
      <c r="WFH85" s="30"/>
      <c r="WFI85" s="30"/>
      <c r="WFJ85" s="30"/>
      <c r="WFK85" s="30"/>
      <c r="WFL85" s="30"/>
      <c r="WFM85" s="30"/>
      <c r="WFN85" s="30"/>
      <c r="WFO85" s="30"/>
      <c r="WFP85" s="30"/>
      <c r="WFQ85" s="30"/>
      <c r="WFR85" s="30"/>
      <c r="WFS85" s="30"/>
      <c r="WFT85" s="30"/>
      <c r="WFU85" s="30"/>
      <c r="WFV85" s="30"/>
      <c r="WFW85" s="30"/>
      <c r="WFX85" s="30"/>
      <c r="WFY85" s="30"/>
      <c r="WFZ85" s="30"/>
      <c r="WGA85" s="30"/>
      <c r="WGB85" s="30"/>
      <c r="WGC85" s="30"/>
      <c r="WGD85" s="30"/>
      <c r="WGE85" s="30"/>
      <c r="WGF85" s="30"/>
      <c r="WGG85" s="30"/>
      <c r="WGH85" s="30"/>
      <c r="WGI85" s="30"/>
      <c r="WGJ85" s="30"/>
      <c r="WGK85" s="30"/>
      <c r="WGL85" s="30"/>
      <c r="WGM85" s="30"/>
      <c r="WGN85" s="30"/>
      <c r="WGO85" s="30"/>
      <c r="WGP85" s="30"/>
      <c r="WGQ85" s="30"/>
      <c r="WGR85" s="30"/>
      <c r="WGS85" s="30"/>
      <c r="WGT85" s="30"/>
      <c r="WGU85" s="30"/>
      <c r="WGV85" s="30"/>
      <c r="WGW85" s="30"/>
      <c r="WGX85" s="30"/>
      <c r="WGY85" s="30"/>
      <c r="WGZ85" s="30"/>
      <c r="WHA85" s="30"/>
      <c r="WHB85" s="30"/>
      <c r="WHC85" s="30"/>
      <c r="WHD85" s="30"/>
      <c r="WHE85" s="30"/>
      <c r="WHF85" s="30"/>
      <c r="WHG85" s="30"/>
      <c r="WHH85" s="30"/>
      <c r="WHI85" s="30"/>
      <c r="WHJ85" s="30"/>
      <c r="WHK85" s="30"/>
      <c r="WHL85" s="30"/>
      <c r="WHM85" s="30"/>
      <c r="WHN85" s="30"/>
      <c r="WHO85" s="30"/>
      <c r="WHP85" s="30"/>
      <c r="WHQ85" s="30"/>
      <c r="WHR85" s="30"/>
      <c r="WHS85" s="30"/>
      <c r="WHT85" s="30"/>
      <c r="WHU85" s="30"/>
      <c r="WHV85" s="30"/>
      <c r="WHW85" s="30"/>
      <c r="WHX85" s="30"/>
      <c r="WHY85" s="30"/>
      <c r="WHZ85" s="30"/>
      <c r="WIA85" s="30"/>
      <c r="WIB85" s="30"/>
      <c r="WIC85" s="30"/>
      <c r="WID85" s="30"/>
      <c r="WIE85" s="30"/>
      <c r="WIF85" s="30"/>
      <c r="WIG85" s="30"/>
      <c r="WIH85" s="30"/>
      <c r="WII85" s="30"/>
      <c r="WIJ85" s="30"/>
      <c r="WIK85" s="30"/>
      <c r="WIL85" s="30"/>
      <c r="WIM85" s="30"/>
      <c r="WIN85" s="30"/>
      <c r="WIO85" s="30"/>
      <c r="WIP85" s="30"/>
      <c r="WIQ85" s="30"/>
      <c r="WIR85" s="30"/>
      <c r="WIS85" s="30"/>
      <c r="WIT85" s="30"/>
      <c r="WIU85" s="30"/>
      <c r="WIV85" s="30"/>
      <c r="WIW85" s="30"/>
      <c r="WIX85" s="30"/>
      <c r="WIY85" s="30"/>
      <c r="WIZ85" s="30"/>
      <c r="WJA85" s="30"/>
      <c r="WJB85" s="30"/>
      <c r="WJC85" s="30"/>
      <c r="WJD85" s="30"/>
      <c r="WJE85" s="30"/>
      <c r="WJF85" s="30"/>
      <c r="WJG85" s="30"/>
      <c r="WJH85" s="30"/>
      <c r="WJI85" s="30"/>
      <c r="WJJ85" s="30"/>
      <c r="WJK85" s="30"/>
      <c r="WJL85" s="30"/>
      <c r="WJM85" s="30"/>
      <c r="WJN85" s="30"/>
      <c r="WJO85" s="30"/>
      <c r="WJP85" s="30"/>
      <c r="WJQ85" s="30"/>
      <c r="WJR85" s="30"/>
      <c r="WJS85" s="30"/>
      <c r="WJT85" s="30"/>
      <c r="WJU85" s="30"/>
      <c r="WJV85" s="30"/>
      <c r="WJW85" s="30"/>
      <c r="WJX85" s="30"/>
      <c r="WJY85" s="30"/>
      <c r="WJZ85" s="30"/>
      <c r="WKA85" s="30"/>
      <c r="WKB85" s="30"/>
      <c r="WKC85" s="30"/>
      <c r="WKD85" s="30"/>
      <c r="WKE85" s="30"/>
      <c r="WKF85" s="30"/>
      <c r="WKG85" s="30"/>
      <c r="WKH85" s="30"/>
      <c r="WKI85" s="30"/>
      <c r="WKJ85" s="30"/>
      <c r="WKK85" s="30"/>
      <c r="WKL85" s="30"/>
      <c r="WKM85" s="30"/>
      <c r="WKN85" s="30"/>
      <c r="WKO85" s="30"/>
      <c r="WKP85" s="30"/>
      <c r="WKQ85" s="30"/>
      <c r="WKR85" s="30"/>
      <c r="WKS85" s="30"/>
      <c r="WKT85" s="30"/>
      <c r="WKU85" s="30"/>
      <c r="WKV85" s="30"/>
      <c r="WKW85" s="30"/>
      <c r="WKX85" s="30"/>
      <c r="WKY85" s="30"/>
      <c r="WKZ85" s="30"/>
      <c r="WLA85" s="30"/>
      <c r="WLB85" s="30"/>
      <c r="WLC85" s="30"/>
      <c r="WLD85" s="30"/>
      <c r="WLE85" s="30"/>
      <c r="WLF85" s="30"/>
      <c r="WLG85" s="30"/>
      <c r="WLH85" s="30"/>
      <c r="WLI85" s="30"/>
      <c r="WLJ85" s="30"/>
      <c r="WLK85" s="30"/>
      <c r="WLL85" s="30"/>
      <c r="WLM85" s="30"/>
      <c r="WLN85" s="30"/>
      <c r="WLO85" s="30"/>
      <c r="WLP85" s="30"/>
      <c r="WLQ85" s="30"/>
      <c r="WLR85" s="30"/>
      <c r="WLS85" s="30"/>
      <c r="WLT85" s="30"/>
      <c r="WLU85" s="30"/>
      <c r="WLV85" s="30"/>
      <c r="WLW85" s="30"/>
      <c r="WLX85" s="30"/>
      <c r="WLY85" s="30"/>
      <c r="WLZ85" s="30"/>
      <c r="WMA85" s="30"/>
      <c r="WMB85" s="30"/>
      <c r="WMC85" s="30"/>
      <c r="WMD85" s="30"/>
      <c r="WME85" s="30"/>
      <c r="WMF85" s="30"/>
      <c r="WMG85" s="30"/>
      <c r="WMH85" s="30"/>
      <c r="WMI85" s="30"/>
      <c r="WMJ85" s="30"/>
      <c r="WMK85" s="30"/>
      <c r="WML85" s="30"/>
      <c r="WMM85" s="30"/>
      <c r="WMN85" s="30"/>
      <c r="WMO85" s="30"/>
      <c r="WMP85" s="30"/>
      <c r="WMQ85" s="30"/>
      <c r="WMR85" s="30"/>
      <c r="WMS85" s="30"/>
      <c r="WMT85" s="30"/>
      <c r="WMU85" s="30"/>
      <c r="WMV85" s="30"/>
      <c r="WMW85" s="30"/>
      <c r="WMX85" s="30"/>
      <c r="WMY85" s="30"/>
      <c r="WMZ85" s="30"/>
      <c r="WNA85" s="30"/>
      <c r="WNB85" s="30"/>
      <c r="WNC85" s="30"/>
      <c r="WND85" s="30"/>
      <c r="WNE85" s="30"/>
      <c r="WNF85" s="30"/>
      <c r="WNG85" s="30"/>
      <c r="WNH85" s="30"/>
      <c r="WNI85" s="30"/>
      <c r="WNJ85" s="30"/>
      <c r="WNK85" s="30"/>
      <c r="WNL85" s="30"/>
      <c r="WNM85" s="30"/>
      <c r="WNN85" s="30"/>
      <c r="WNO85" s="30"/>
      <c r="WNP85" s="30"/>
      <c r="WNQ85" s="30"/>
      <c r="WNR85" s="30"/>
      <c r="WNS85" s="30"/>
      <c r="WNT85" s="30"/>
      <c r="WNU85" s="30"/>
      <c r="WNV85" s="30"/>
      <c r="WNW85" s="30"/>
      <c r="WNX85" s="30"/>
      <c r="WNY85" s="30"/>
      <c r="WNZ85" s="30"/>
      <c r="WOA85" s="30"/>
      <c r="WOB85" s="30"/>
      <c r="WOC85" s="30"/>
      <c r="WOD85" s="30"/>
      <c r="WOE85" s="30"/>
      <c r="WOF85" s="30"/>
      <c r="WOG85" s="30"/>
      <c r="WOH85" s="30"/>
      <c r="WOI85" s="30"/>
      <c r="WOJ85" s="30"/>
      <c r="WOK85" s="30"/>
      <c r="WOL85" s="30"/>
      <c r="WOM85" s="30"/>
      <c r="WON85" s="30"/>
      <c r="WOO85" s="30"/>
      <c r="WOP85" s="30"/>
      <c r="WOQ85" s="30"/>
      <c r="WOR85" s="30"/>
      <c r="WOS85" s="30"/>
      <c r="WOT85" s="30"/>
      <c r="WOU85" s="30"/>
      <c r="WOV85" s="30"/>
      <c r="WOW85" s="30"/>
      <c r="WOX85" s="30"/>
      <c r="WOY85" s="30"/>
      <c r="WOZ85" s="30"/>
      <c r="WPA85" s="30"/>
      <c r="WPB85" s="30"/>
      <c r="WPC85" s="30"/>
      <c r="WPD85" s="30"/>
      <c r="WPE85" s="30"/>
      <c r="WPF85" s="30"/>
      <c r="WPG85" s="30"/>
      <c r="WPH85" s="30"/>
      <c r="WPI85" s="30"/>
      <c r="WPJ85" s="30"/>
      <c r="WPK85" s="30"/>
      <c r="WPL85" s="30"/>
      <c r="WPM85" s="30"/>
      <c r="WPN85" s="30"/>
      <c r="WPO85" s="30"/>
      <c r="WPP85" s="30"/>
      <c r="WPQ85" s="30"/>
      <c r="WPR85" s="30"/>
      <c r="WPS85" s="30"/>
      <c r="WPT85" s="30"/>
      <c r="WPU85" s="30"/>
      <c r="WPV85" s="30"/>
      <c r="WPW85" s="30"/>
      <c r="WPX85" s="30"/>
      <c r="WPY85" s="30"/>
      <c r="WPZ85" s="30"/>
      <c r="WQA85" s="30"/>
      <c r="WQB85" s="30"/>
      <c r="WQC85" s="30"/>
      <c r="WQD85" s="30"/>
      <c r="WQE85" s="30"/>
      <c r="WQF85" s="30"/>
      <c r="WQG85" s="30"/>
      <c r="WQH85" s="30"/>
      <c r="WQI85" s="30"/>
      <c r="WQJ85" s="30"/>
      <c r="WQK85" s="30"/>
      <c r="WQL85" s="30"/>
      <c r="WQM85" s="30"/>
      <c r="WQN85" s="30"/>
      <c r="WQO85" s="30"/>
      <c r="WQP85" s="30"/>
      <c r="WQQ85" s="30"/>
      <c r="WQR85" s="30"/>
      <c r="WQS85" s="30"/>
      <c r="WQT85" s="30"/>
      <c r="WQU85" s="30"/>
      <c r="WQV85" s="30"/>
      <c r="WQW85" s="30"/>
      <c r="WQX85" s="30"/>
      <c r="WQY85" s="30"/>
      <c r="WQZ85" s="30"/>
      <c r="WRA85" s="30"/>
      <c r="WRB85" s="30"/>
      <c r="WRC85" s="30"/>
      <c r="WRD85" s="30"/>
      <c r="WRE85" s="30"/>
      <c r="WRF85" s="30"/>
      <c r="WRG85" s="30"/>
      <c r="WRH85" s="30"/>
      <c r="WRI85" s="30"/>
      <c r="WRJ85" s="30"/>
      <c r="WRK85" s="30"/>
      <c r="WRL85" s="30"/>
      <c r="WRM85" s="30"/>
      <c r="WRN85" s="30"/>
      <c r="WRO85" s="30"/>
      <c r="WRP85" s="30"/>
      <c r="WRQ85" s="30"/>
      <c r="WRR85" s="30"/>
      <c r="WRS85" s="30"/>
      <c r="WRT85" s="30"/>
      <c r="WRU85" s="30"/>
      <c r="WRV85" s="30"/>
      <c r="WRW85" s="30"/>
      <c r="WRX85" s="30"/>
      <c r="WRY85" s="30"/>
      <c r="WRZ85" s="30"/>
      <c r="WSA85" s="30"/>
      <c r="WSB85" s="30"/>
      <c r="WSC85" s="30"/>
      <c r="WSD85" s="30"/>
      <c r="WSE85" s="30"/>
      <c r="WSF85" s="30"/>
      <c r="WSG85" s="30"/>
      <c r="WSH85" s="30"/>
      <c r="WSI85" s="30"/>
      <c r="WSJ85" s="30"/>
      <c r="WSK85" s="30"/>
      <c r="WSL85" s="30"/>
      <c r="WSM85" s="30"/>
      <c r="WSN85" s="30"/>
      <c r="WSO85" s="30"/>
      <c r="WSP85" s="30"/>
      <c r="WSQ85" s="30"/>
      <c r="WSR85" s="30"/>
      <c r="WSS85" s="30"/>
      <c r="WST85" s="30"/>
      <c r="WSU85" s="30"/>
      <c r="WSV85" s="30"/>
      <c r="WSW85" s="30"/>
      <c r="WSX85" s="30"/>
      <c r="WSY85" s="30"/>
      <c r="WSZ85" s="30"/>
      <c r="WTA85" s="30"/>
      <c r="WTB85" s="30"/>
      <c r="WTC85" s="30"/>
      <c r="WTD85" s="30"/>
      <c r="WTE85" s="30"/>
      <c r="WTF85" s="30"/>
      <c r="WTG85" s="30"/>
      <c r="WTH85" s="30"/>
      <c r="WTI85" s="30"/>
      <c r="WTJ85" s="30"/>
      <c r="WTK85" s="30"/>
      <c r="WTL85" s="30"/>
      <c r="WTM85" s="30"/>
      <c r="WTN85" s="30"/>
      <c r="WTO85" s="30"/>
      <c r="WTP85" s="30"/>
      <c r="WTQ85" s="30"/>
      <c r="WTR85" s="30"/>
      <c r="WTS85" s="30"/>
      <c r="WTT85" s="30"/>
      <c r="WTU85" s="30"/>
      <c r="WTV85" s="30"/>
      <c r="WTW85" s="30"/>
      <c r="WTX85" s="30"/>
      <c r="WTY85" s="30"/>
      <c r="WTZ85" s="30"/>
      <c r="WUA85" s="30"/>
      <c r="WUB85" s="30"/>
      <c r="WUC85" s="30"/>
      <c r="WUD85" s="30"/>
      <c r="WUE85" s="30"/>
      <c r="WUF85" s="30"/>
      <c r="WUG85" s="30"/>
      <c r="WUH85" s="30"/>
      <c r="WUI85" s="30"/>
      <c r="WUJ85" s="30"/>
      <c r="WUK85" s="30"/>
      <c r="WUL85" s="30"/>
      <c r="WUM85" s="30"/>
      <c r="WUN85" s="30"/>
      <c r="WUO85" s="30"/>
      <c r="WUP85" s="30"/>
      <c r="WUQ85" s="30"/>
      <c r="WUR85" s="30"/>
      <c r="WUS85" s="30"/>
      <c r="WUT85" s="30"/>
      <c r="WUU85" s="30"/>
      <c r="WUV85" s="30"/>
      <c r="WUW85" s="30"/>
      <c r="WUX85" s="30"/>
      <c r="WUY85" s="30"/>
      <c r="WUZ85" s="30"/>
      <c r="WVA85" s="30"/>
      <c r="WVB85" s="30"/>
      <c r="WVC85" s="30"/>
      <c r="WVD85" s="30"/>
      <c r="WVE85" s="30"/>
      <c r="WVF85" s="30"/>
      <c r="WVG85" s="30"/>
      <c r="WVH85" s="30"/>
      <c r="WVI85" s="30"/>
      <c r="WVJ85" s="30"/>
      <c r="WVK85" s="30"/>
      <c r="WVL85" s="30"/>
      <c r="WVM85" s="30"/>
      <c r="WVN85" s="30"/>
      <c r="WVO85" s="30"/>
      <c r="WVP85" s="30"/>
      <c r="WVQ85" s="30"/>
      <c r="WVR85" s="30"/>
      <c r="WVS85" s="30"/>
      <c r="WVT85" s="30"/>
      <c r="WVU85" s="30"/>
      <c r="WVV85" s="30"/>
      <c r="WVW85" s="30"/>
      <c r="WVX85" s="30"/>
      <c r="WVY85" s="30"/>
      <c r="WVZ85" s="30"/>
      <c r="WWA85" s="30"/>
      <c r="WWB85" s="30"/>
      <c r="WWC85" s="30"/>
      <c r="WWD85" s="30"/>
      <c r="WWE85" s="30"/>
      <c r="WWF85" s="30"/>
      <c r="WWG85" s="30"/>
      <c r="WWH85" s="30"/>
      <c r="WWI85" s="30"/>
      <c r="WWJ85" s="30"/>
      <c r="WWK85" s="30"/>
      <c r="WWL85" s="30"/>
      <c r="WWM85" s="30"/>
      <c r="WWN85" s="30"/>
      <c r="WWO85" s="30"/>
      <c r="WWP85" s="30"/>
      <c r="WWQ85" s="30"/>
      <c r="WWR85" s="30"/>
      <c r="WWS85" s="30"/>
      <c r="WWT85" s="30"/>
      <c r="WWU85" s="30"/>
      <c r="WWV85" s="30"/>
      <c r="WWW85" s="30"/>
      <c r="WWX85" s="30"/>
      <c r="WWY85" s="30"/>
      <c r="WWZ85" s="30"/>
      <c r="WXA85" s="30"/>
      <c r="WXB85" s="30"/>
      <c r="WXC85" s="30"/>
      <c r="WXD85" s="30"/>
      <c r="WXE85" s="30"/>
      <c r="WXF85" s="30"/>
      <c r="WXG85" s="30"/>
      <c r="WXH85" s="30"/>
      <c r="WXI85" s="30"/>
      <c r="WXJ85" s="30"/>
      <c r="WXK85" s="30"/>
      <c r="WXL85" s="30"/>
      <c r="WXM85" s="30"/>
      <c r="WXN85" s="30"/>
      <c r="WXO85" s="30"/>
      <c r="WXP85" s="30"/>
      <c r="WXQ85" s="30"/>
      <c r="WXR85" s="30"/>
      <c r="WXS85" s="30"/>
      <c r="WXT85" s="30"/>
      <c r="WXU85" s="30"/>
      <c r="WXV85" s="30"/>
      <c r="WXW85" s="30"/>
      <c r="WXX85" s="30"/>
      <c r="WXY85" s="30"/>
      <c r="WXZ85" s="30"/>
      <c r="WYA85" s="30"/>
      <c r="WYB85" s="30"/>
      <c r="WYC85" s="30"/>
      <c r="WYD85" s="30"/>
      <c r="WYE85" s="30"/>
      <c r="WYF85" s="30"/>
      <c r="WYG85" s="30"/>
      <c r="WYH85" s="30"/>
      <c r="WYI85" s="30"/>
      <c r="WYJ85" s="30"/>
      <c r="WYK85" s="30"/>
      <c r="WYL85" s="30"/>
      <c r="WYM85" s="30"/>
      <c r="WYN85" s="30"/>
      <c r="WYO85" s="30"/>
      <c r="WYP85" s="30"/>
      <c r="WYQ85" s="30"/>
      <c r="WYR85" s="30"/>
      <c r="WYS85" s="30"/>
      <c r="WYT85" s="30"/>
      <c r="WYU85" s="30"/>
      <c r="WYV85" s="30"/>
      <c r="WYW85" s="30"/>
      <c r="WYX85" s="30"/>
      <c r="WYY85" s="30"/>
      <c r="WYZ85" s="30"/>
      <c r="WZA85" s="30"/>
      <c r="WZB85" s="30"/>
      <c r="WZC85" s="30"/>
      <c r="WZD85" s="30"/>
      <c r="WZE85" s="30"/>
      <c r="WZF85" s="30"/>
      <c r="WZG85" s="30"/>
      <c r="WZH85" s="30"/>
      <c r="WZI85" s="30"/>
      <c r="WZJ85" s="30"/>
      <c r="WZK85" s="30"/>
      <c r="WZL85" s="30"/>
      <c r="WZM85" s="30"/>
      <c r="WZN85" s="30"/>
      <c r="WZO85" s="30"/>
      <c r="WZP85" s="30"/>
      <c r="WZQ85" s="30"/>
      <c r="WZR85" s="30"/>
      <c r="WZS85" s="30"/>
      <c r="WZT85" s="30"/>
      <c r="WZU85" s="30"/>
      <c r="WZV85" s="30"/>
      <c r="WZW85" s="30"/>
      <c r="WZX85" s="30"/>
      <c r="WZY85" s="30"/>
      <c r="WZZ85" s="30"/>
      <c r="XAA85" s="30"/>
      <c r="XAB85" s="30"/>
      <c r="XAC85" s="30"/>
      <c r="XAD85" s="30"/>
      <c r="XAE85" s="30"/>
      <c r="XAF85" s="30"/>
      <c r="XAG85" s="30"/>
      <c r="XAH85" s="30"/>
      <c r="XAI85" s="30"/>
      <c r="XAJ85" s="30"/>
      <c r="XAK85" s="30"/>
      <c r="XAL85" s="30"/>
      <c r="XAM85" s="30"/>
      <c r="XAN85" s="30"/>
      <c r="XAO85" s="30"/>
      <c r="XAP85" s="30"/>
      <c r="XAQ85" s="30"/>
      <c r="XAR85" s="30"/>
      <c r="XAS85" s="30"/>
      <c r="XAT85" s="30"/>
      <c r="XAU85" s="30"/>
      <c r="XAV85" s="30"/>
      <c r="XAW85" s="30"/>
      <c r="XAX85" s="30"/>
      <c r="XAY85" s="30"/>
      <c r="XAZ85" s="30"/>
      <c r="XBA85" s="30"/>
      <c r="XBB85" s="30"/>
      <c r="XBC85" s="30"/>
      <c r="XBD85" s="30"/>
      <c r="XBE85" s="30"/>
      <c r="XBF85" s="30"/>
      <c r="XBG85" s="30"/>
      <c r="XBH85" s="30"/>
      <c r="XBI85" s="30"/>
      <c r="XBJ85" s="30"/>
      <c r="XBK85" s="30"/>
      <c r="XBL85" s="30"/>
      <c r="XBM85" s="30"/>
      <c r="XBN85" s="30"/>
      <c r="XBO85" s="30"/>
      <c r="XBP85" s="30"/>
      <c r="XBQ85" s="30"/>
      <c r="XBR85" s="30"/>
      <c r="XBS85" s="30"/>
      <c r="XBT85" s="30"/>
      <c r="XBU85" s="30"/>
      <c r="XBV85" s="30"/>
      <c r="XBW85" s="30"/>
      <c r="XBX85" s="30"/>
      <c r="XBY85" s="30"/>
      <c r="XBZ85" s="30"/>
      <c r="XCA85" s="30"/>
      <c r="XCB85" s="30"/>
      <c r="XCC85" s="30"/>
      <c r="XCD85" s="30"/>
      <c r="XCE85" s="30"/>
      <c r="XCF85" s="30"/>
      <c r="XCG85" s="30"/>
      <c r="XCH85" s="30"/>
      <c r="XCI85" s="30"/>
      <c r="XCJ85" s="30"/>
      <c r="XCK85" s="30"/>
      <c r="XCL85" s="30"/>
      <c r="XCM85" s="30"/>
      <c r="XCN85" s="30"/>
      <c r="XCO85" s="30"/>
      <c r="XCP85" s="30"/>
      <c r="XCQ85" s="30"/>
      <c r="XCR85" s="30"/>
      <c r="XCS85" s="30"/>
      <c r="XCT85" s="30"/>
      <c r="XCU85" s="30"/>
      <c r="XCV85" s="30"/>
      <c r="XCW85" s="30"/>
      <c r="XCX85" s="30"/>
      <c r="XCY85" s="30"/>
      <c r="XCZ85" s="30"/>
      <c r="XDA85" s="30"/>
      <c r="XDB85" s="30"/>
      <c r="XDC85" s="30"/>
      <c r="XDD85" s="30"/>
      <c r="XDE85" s="30"/>
      <c r="XDF85" s="30"/>
      <c r="XDG85" s="30"/>
      <c r="XDH85" s="30"/>
      <c r="XDI85" s="30"/>
      <c r="XDJ85" s="30"/>
      <c r="XDK85" s="30"/>
      <c r="XDL85" s="30"/>
      <c r="XDM85" s="30"/>
      <c r="XDN85" s="30"/>
      <c r="XDO85" s="30"/>
      <c r="XDP85" s="30"/>
      <c r="XDQ85" s="30"/>
      <c r="XDR85" s="30"/>
      <c r="XDS85" s="30"/>
      <c r="XDT85" s="30"/>
      <c r="XDU85" s="30"/>
      <c r="XDV85" s="30"/>
      <c r="XDW85" s="30"/>
      <c r="XDX85" s="30"/>
      <c r="XDY85" s="30"/>
      <c r="XDZ85" s="30"/>
      <c r="XEA85" s="30"/>
      <c r="XEB85" s="30"/>
      <c r="XEC85" s="30"/>
      <c r="XED85" s="30"/>
      <c r="XEE85" s="30"/>
      <c r="XEF85" s="30"/>
      <c r="XEG85" s="30"/>
      <c r="XEH85" s="30"/>
      <c r="XEI85" s="30"/>
      <c r="XEJ85" s="30"/>
      <c r="XEK85" s="30"/>
      <c r="XEL85" s="30"/>
      <c r="XEM85" s="30"/>
      <c r="XEN85" s="30"/>
      <c r="XEO85" s="30"/>
      <c r="XEP85" s="30"/>
      <c r="XEQ85" s="30"/>
      <c r="XER85" s="30"/>
      <c r="XES85" s="30"/>
      <c r="XET85" s="30"/>
      <c r="XEU85" s="30"/>
      <c r="XEV85" s="30"/>
      <c r="XEW85" s="30"/>
      <c r="XEX85" s="30"/>
      <c r="XEY85" s="30"/>
      <c r="XEZ85" s="30"/>
      <c r="XFA85" s="30"/>
      <c r="XFB85" s="30"/>
      <c r="XFC85" s="30"/>
      <c r="XFD85" s="30"/>
    </row>
    <row r="94" spans="1:16384" x14ac:dyDescent="0.25"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  <c r="QR94" s="30"/>
      <c r="QS94" s="30"/>
      <c r="QT94" s="30"/>
      <c r="QU94" s="30"/>
      <c r="QV94" s="30"/>
      <c r="QW94" s="30"/>
      <c r="QX94" s="30"/>
      <c r="QY94" s="30"/>
      <c r="QZ94" s="30"/>
      <c r="RA94" s="30"/>
      <c r="RB94" s="30"/>
      <c r="RC94" s="30"/>
      <c r="RD94" s="30"/>
      <c r="RE94" s="30"/>
      <c r="RF94" s="30"/>
      <c r="RG94" s="30"/>
      <c r="RH94" s="30"/>
      <c r="RI94" s="30"/>
      <c r="RJ94" s="30"/>
      <c r="RK94" s="30"/>
      <c r="RL94" s="30"/>
      <c r="RM94" s="30"/>
      <c r="RN94" s="30"/>
      <c r="RO94" s="30"/>
      <c r="RP94" s="30"/>
      <c r="RQ94" s="30"/>
      <c r="RR94" s="30"/>
      <c r="RS94" s="30"/>
      <c r="RT94" s="30"/>
      <c r="RU94" s="30"/>
      <c r="RV94" s="30"/>
      <c r="RW94" s="30"/>
      <c r="RX94" s="30"/>
      <c r="RY94" s="30"/>
      <c r="RZ94" s="30"/>
      <c r="SA94" s="30"/>
      <c r="SB94" s="30"/>
      <c r="SC94" s="30"/>
      <c r="SD94" s="30"/>
      <c r="SE94" s="30"/>
      <c r="SF94" s="30"/>
      <c r="SG94" s="30"/>
      <c r="SH94" s="30"/>
      <c r="SI94" s="30"/>
      <c r="SJ94" s="30"/>
      <c r="SK94" s="30"/>
      <c r="SL94" s="30"/>
      <c r="SM94" s="30"/>
      <c r="SN94" s="30"/>
      <c r="SO94" s="30"/>
      <c r="SP94" s="30"/>
      <c r="SQ94" s="30"/>
      <c r="SR94" s="30"/>
      <c r="SS94" s="30"/>
      <c r="ST94" s="30"/>
      <c r="SU94" s="30"/>
      <c r="SV94" s="30"/>
      <c r="SW94" s="30"/>
      <c r="SX94" s="30"/>
      <c r="SY94" s="30"/>
      <c r="SZ94" s="30"/>
      <c r="TA94" s="30"/>
      <c r="TB94" s="30"/>
      <c r="TC94" s="30"/>
      <c r="TD94" s="30"/>
      <c r="TE94" s="30"/>
      <c r="TF94" s="30"/>
      <c r="TG94" s="30"/>
      <c r="TH94" s="30"/>
      <c r="TI94" s="30"/>
      <c r="TJ94" s="30"/>
      <c r="TK94" s="30"/>
      <c r="TL94" s="30"/>
      <c r="TM94" s="30"/>
      <c r="TN94" s="30"/>
      <c r="TO94" s="30"/>
      <c r="TP94" s="30"/>
      <c r="TQ94" s="30"/>
      <c r="TR94" s="30"/>
      <c r="TS94" s="30"/>
      <c r="TT94" s="30"/>
      <c r="TU94" s="30"/>
      <c r="TV94" s="30"/>
      <c r="TW94" s="30"/>
      <c r="TX94" s="30"/>
      <c r="TY94" s="30"/>
      <c r="TZ94" s="30"/>
      <c r="UA94" s="30"/>
      <c r="UB94" s="30"/>
      <c r="UC94" s="30"/>
      <c r="UD94" s="30"/>
      <c r="UE94" s="30"/>
      <c r="UF94" s="30"/>
      <c r="UG94" s="30"/>
      <c r="UH94" s="30"/>
      <c r="UI94" s="30"/>
      <c r="UJ94" s="30"/>
      <c r="UK94" s="30"/>
      <c r="UL94" s="30"/>
      <c r="UM94" s="30"/>
      <c r="UN94" s="30"/>
      <c r="UO94" s="30"/>
      <c r="UP94" s="30"/>
      <c r="UQ94" s="30"/>
      <c r="UR94" s="30"/>
      <c r="US94" s="30"/>
      <c r="UT94" s="30"/>
      <c r="UU94" s="30"/>
      <c r="UV94" s="30"/>
      <c r="UW94" s="30"/>
      <c r="UX94" s="30"/>
      <c r="UY94" s="30"/>
      <c r="UZ94" s="30"/>
      <c r="VA94" s="30"/>
      <c r="VB94" s="30"/>
      <c r="VC94" s="30"/>
      <c r="VD94" s="30"/>
      <c r="VE94" s="30"/>
      <c r="VF94" s="30"/>
      <c r="VG94" s="30"/>
      <c r="VH94" s="30"/>
      <c r="VI94" s="30"/>
      <c r="VJ94" s="30"/>
      <c r="VK94" s="30"/>
      <c r="VL94" s="30"/>
      <c r="VM94" s="30"/>
      <c r="VN94" s="30"/>
      <c r="VO94" s="30"/>
      <c r="VP94" s="30"/>
      <c r="VQ94" s="30"/>
      <c r="VR94" s="30"/>
      <c r="VS94" s="30"/>
      <c r="VT94" s="30"/>
      <c r="VU94" s="30"/>
      <c r="VV94" s="30"/>
      <c r="VW94" s="30"/>
      <c r="VX94" s="30"/>
      <c r="VY94" s="30"/>
      <c r="VZ94" s="30"/>
      <c r="WA94" s="30"/>
      <c r="WB94" s="30"/>
      <c r="WC94" s="30"/>
      <c r="WD94" s="30"/>
      <c r="WE94" s="30"/>
      <c r="WF94" s="30"/>
      <c r="WG94" s="30"/>
      <c r="WH94" s="30"/>
      <c r="WI94" s="30"/>
      <c r="WJ94" s="30"/>
      <c r="WK94" s="30"/>
      <c r="WL94" s="30"/>
      <c r="WM94" s="30"/>
      <c r="WN94" s="30"/>
      <c r="WO94" s="30"/>
      <c r="WP94" s="30"/>
      <c r="WQ94" s="30"/>
      <c r="WR94" s="30"/>
      <c r="WS94" s="30"/>
      <c r="WT94" s="30"/>
      <c r="WU94" s="30"/>
      <c r="WV94" s="30"/>
      <c r="WW94" s="30"/>
      <c r="WX94" s="30"/>
      <c r="WY94" s="30"/>
      <c r="WZ94" s="30"/>
      <c r="XA94" s="30"/>
      <c r="XB94" s="30"/>
      <c r="XC94" s="30"/>
      <c r="XD94" s="30"/>
      <c r="XE94" s="30"/>
      <c r="XF94" s="30"/>
      <c r="XG94" s="30"/>
      <c r="XH94" s="30"/>
      <c r="XI94" s="30"/>
      <c r="XJ94" s="30"/>
      <c r="XK94" s="30"/>
      <c r="XL94" s="30"/>
      <c r="XM94" s="30"/>
      <c r="XN94" s="30"/>
      <c r="XO94" s="30"/>
      <c r="XP94" s="30"/>
      <c r="XQ94" s="30"/>
      <c r="XR94" s="30"/>
      <c r="XS94" s="30"/>
      <c r="XT94" s="30"/>
      <c r="XU94" s="30"/>
      <c r="XV94" s="30"/>
      <c r="XW94" s="30"/>
      <c r="XX94" s="30"/>
      <c r="XY94" s="30"/>
      <c r="XZ94" s="30"/>
      <c r="YA94" s="30"/>
      <c r="YB94" s="30"/>
      <c r="YC94" s="30"/>
      <c r="YD94" s="30"/>
      <c r="YE94" s="30"/>
      <c r="YF94" s="30"/>
      <c r="YG94" s="30"/>
      <c r="YH94" s="30"/>
      <c r="YI94" s="30"/>
      <c r="YJ94" s="30"/>
      <c r="YK94" s="30"/>
      <c r="YL94" s="30"/>
      <c r="YM94" s="30"/>
      <c r="YN94" s="30"/>
      <c r="YO94" s="30"/>
      <c r="YP94" s="30"/>
      <c r="YQ94" s="30"/>
      <c r="YR94" s="30"/>
      <c r="YS94" s="30"/>
      <c r="YT94" s="30"/>
      <c r="YU94" s="30"/>
      <c r="YV94" s="30"/>
      <c r="YW94" s="30"/>
      <c r="YX94" s="30"/>
      <c r="YY94" s="30"/>
      <c r="YZ94" s="30"/>
      <c r="ZA94" s="30"/>
      <c r="ZB94" s="30"/>
      <c r="ZC94" s="30"/>
      <c r="ZD94" s="30"/>
      <c r="ZE94" s="30"/>
      <c r="ZF94" s="30"/>
      <c r="ZG94" s="30"/>
      <c r="ZH94" s="30"/>
      <c r="ZI94" s="30"/>
      <c r="ZJ94" s="30"/>
      <c r="ZK94" s="30"/>
      <c r="ZL94" s="30"/>
      <c r="ZM94" s="30"/>
      <c r="ZN94" s="30"/>
      <c r="ZO94" s="30"/>
      <c r="ZP94" s="30"/>
      <c r="ZQ94" s="30"/>
      <c r="ZR94" s="30"/>
      <c r="ZS94" s="30"/>
      <c r="ZT94" s="30"/>
      <c r="ZU94" s="30"/>
      <c r="ZV94" s="30"/>
      <c r="ZW94" s="30"/>
      <c r="ZX94" s="30"/>
      <c r="ZY94" s="30"/>
      <c r="ZZ94" s="30"/>
      <c r="AAA94" s="30"/>
      <c r="AAB94" s="30"/>
      <c r="AAC94" s="30"/>
      <c r="AAD94" s="30"/>
      <c r="AAE94" s="30"/>
      <c r="AAF94" s="30"/>
      <c r="AAG94" s="30"/>
      <c r="AAH94" s="30"/>
      <c r="AAI94" s="30"/>
      <c r="AAJ94" s="30"/>
      <c r="AAK94" s="30"/>
      <c r="AAL94" s="30"/>
      <c r="AAM94" s="30"/>
      <c r="AAN94" s="30"/>
      <c r="AAO94" s="30"/>
      <c r="AAP94" s="30"/>
      <c r="AAQ94" s="30"/>
      <c r="AAR94" s="30"/>
      <c r="AAS94" s="30"/>
      <c r="AAT94" s="30"/>
      <c r="AAU94" s="30"/>
      <c r="AAV94" s="30"/>
      <c r="AAW94" s="30"/>
      <c r="AAX94" s="30"/>
      <c r="AAY94" s="30"/>
      <c r="AAZ94" s="30"/>
      <c r="ABA94" s="30"/>
      <c r="ABB94" s="30"/>
      <c r="ABC94" s="30"/>
      <c r="ABD94" s="30"/>
      <c r="ABE94" s="30"/>
      <c r="ABF94" s="30"/>
      <c r="ABG94" s="30"/>
      <c r="ABH94" s="30"/>
      <c r="ABI94" s="30"/>
      <c r="ABJ94" s="30"/>
      <c r="ABK94" s="30"/>
      <c r="ABL94" s="30"/>
      <c r="ABM94" s="30"/>
      <c r="ABN94" s="30"/>
      <c r="ABO94" s="30"/>
      <c r="ABP94" s="30"/>
      <c r="ABQ94" s="30"/>
      <c r="ABR94" s="30"/>
      <c r="ABS94" s="30"/>
      <c r="ABT94" s="30"/>
      <c r="ABU94" s="30"/>
      <c r="ABV94" s="30"/>
      <c r="ABW94" s="30"/>
      <c r="ABX94" s="30"/>
      <c r="ABY94" s="30"/>
      <c r="ABZ94" s="30"/>
      <c r="ACA94" s="30"/>
      <c r="ACB94" s="30"/>
      <c r="ACC94" s="30"/>
      <c r="ACD94" s="30"/>
      <c r="ACE94" s="30"/>
      <c r="ACF94" s="30"/>
      <c r="ACG94" s="30"/>
      <c r="ACH94" s="30"/>
      <c r="ACI94" s="30"/>
      <c r="ACJ94" s="30"/>
      <c r="ACK94" s="30"/>
      <c r="ACL94" s="30"/>
      <c r="ACM94" s="30"/>
      <c r="ACN94" s="30"/>
      <c r="ACO94" s="30"/>
      <c r="ACP94" s="30"/>
      <c r="ACQ94" s="30"/>
      <c r="ACR94" s="30"/>
      <c r="ACS94" s="30"/>
      <c r="ACT94" s="30"/>
      <c r="ACU94" s="30"/>
      <c r="ACV94" s="30"/>
      <c r="ACW94" s="30"/>
      <c r="ACX94" s="30"/>
      <c r="ACY94" s="30"/>
      <c r="ACZ94" s="30"/>
      <c r="ADA94" s="30"/>
      <c r="ADB94" s="30"/>
      <c r="ADC94" s="30"/>
      <c r="ADD94" s="30"/>
      <c r="ADE94" s="30"/>
      <c r="ADF94" s="30"/>
      <c r="ADG94" s="30"/>
      <c r="ADH94" s="30"/>
      <c r="ADI94" s="30"/>
      <c r="ADJ94" s="30"/>
      <c r="ADK94" s="30"/>
      <c r="ADL94" s="30"/>
      <c r="ADM94" s="30"/>
      <c r="ADN94" s="30"/>
      <c r="ADO94" s="30"/>
      <c r="ADP94" s="30"/>
      <c r="ADQ94" s="30"/>
      <c r="ADR94" s="30"/>
      <c r="ADS94" s="30"/>
      <c r="ADT94" s="30"/>
      <c r="ADU94" s="30"/>
      <c r="ADV94" s="30"/>
      <c r="ADW94" s="30"/>
      <c r="ADX94" s="30"/>
      <c r="ADY94" s="30"/>
      <c r="ADZ94" s="30"/>
      <c r="AEA94" s="30"/>
      <c r="AEB94" s="30"/>
      <c r="AEC94" s="30"/>
      <c r="AED94" s="30"/>
      <c r="AEE94" s="30"/>
      <c r="AEF94" s="30"/>
      <c r="AEG94" s="30"/>
      <c r="AEH94" s="30"/>
      <c r="AEI94" s="30"/>
      <c r="AEJ94" s="30"/>
      <c r="AEK94" s="30"/>
      <c r="AEL94" s="30"/>
      <c r="AEM94" s="30"/>
      <c r="AEN94" s="30"/>
      <c r="AEO94" s="30"/>
      <c r="AEP94" s="30"/>
      <c r="AEQ94" s="30"/>
      <c r="AER94" s="30"/>
      <c r="AES94" s="30"/>
      <c r="AET94" s="30"/>
      <c r="AEU94" s="30"/>
      <c r="AEV94" s="30"/>
      <c r="AEW94" s="30"/>
      <c r="AEX94" s="30"/>
      <c r="AEY94" s="30"/>
      <c r="AEZ94" s="30"/>
      <c r="AFA94" s="30"/>
      <c r="AFB94" s="30"/>
      <c r="AFC94" s="30"/>
      <c r="AFD94" s="30"/>
      <c r="AFE94" s="30"/>
      <c r="AFF94" s="30"/>
      <c r="AFG94" s="30"/>
      <c r="AFH94" s="30"/>
      <c r="AFI94" s="30"/>
      <c r="AFJ94" s="30"/>
      <c r="AFK94" s="30"/>
      <c r="AFL94" s="30"/>
      <c r="AFM94" s="30"/>
      <c r="AFN94" s="30"/>
      <c r="AFO94" s="30"/>
      <c r="AFP94" s="30"/>
      <c r="AFQ94" s="30"/>
      <c r="AFR94" s="30"/>
      <c r="AFS94" s="30"/>
      <c r="AFT94" s="30"/>
      <c r="AFU94" s="30"/>
      <c r="AFV94" s="30"/>
      <c r="AFW94" s="30"/>
      <c r="AFX94" s="30"/>
      <c r="AFY94" s="30"/>
      <c r="AFZ94" s="30"/>
      <c r="AGA94" s="30"/>
      <c r="AGB94" s="30"/>
      <c r="AGC94" s="30"/>
      <c r="AGD94" s="30"/>
      <c r="AGE94" s="30"/>
      <c r="AGF94" s="30"/>
      <c r="AGG94" s="30"/>
      <c r="AGH94" s="30"/>
      <c r="AGI94" s="30"/>
      <c r="AGJ94" s="30"/>
      <c r="AGK94" s="30"/>
      <c r="AGL94" s="30"/>
      <c r="AGM94" s="30"/>
      <c r="AGN94" s="30"/>
      <c r="AGO94" s="30"/>
      <c r="AGP94" s="30"/>
      <c r="AGQ94" s="30"/>
      <c r="AGR94" s="30"/>
      <c r="AGS94" s="30"/>
      <c r="AGT94" s="30"/>
      <c r="AGU94" s="30"/>
      <c r="AGV94" s="30"/>
      <c r="AGW94" s="30"/>
      <c r="AGX94" s="30"/>
      <c r="AGY94" s="30"/>
      <c r="AGZ94" s="30"/>
      <c r="AHA94" s="30"/>
      <c r="AHB94" s="30"/>
      <c r="AHC94" s="30"/>
      <c r="AHD94" s="30"/>
      <c r="AHE94" s="30"/>
      <c r="AHF94" s="30"/>
      <c r="AHG94" s="30"/>
      <c r="AHH94" s="30"/>
      <c r="AHI94" s="30"/>
      <c r="AHJ94" s="30"/>
      <c r="AHK94" s="30"/>
      <c r="AHL94" s="30"/>
      <c r="AHM94" s="30"/>
      <c r="AHN94" s="30"/>
      <c r="AHO94" s="30"/>
      <c r="AHP94" s="30"/>
      <c r="AHQ94" s="30"/>
      <c r="AHR94" s="30"/>
      <c r="AHS94" s="30"/>
      <c r="AHT94" s="30"/>
      <c r="AHU94" s="30"/>
      <c r="AHV94" s="30"/>
      <c r="AHW94" s="30"/>
      <c r="AHX94" s="30"/>
      <c r="AHY94" s="30"/>
      <c r="AHZ94" s="30"/>
      <c r="AIA94" s="30"/>
      <c r="AIB94" s="30"/>
      <c r="AIC94" s="30"/>
      <c r="AID94" s="30"/>
      <c r="AIE94" s="30"/>
      <c r="AIF94" s="30"/>
      <c r="AIG94" s="30"/>
      <c r="AIH94" s="30"/>
      <c r="AII94" s="30"/>
      <c r="AIJ94" s="30"/>
      <c r="AIK94" s="30"/>
      <c r="AIL94" s="30"/>
      <c r="AIM94" s="30"/>
      <c r="AIN94" s="30"/>
      <c r="AIO94" s="30"/>
      <c r="AIP94" s="30"/>
      <c r="AIQ94" s="30"/>
      <c r="AIR94" s="30"/>
      <c r="AIS94" s="30"/>
      <c r="AIT94" s="30"/>
      <c r="AIU94" s="30"/>
      <c r="AIV94" s="30"/>
      <c r="AIW94" s="30"/>
      <c r="AIX94" s="30"/>
      <c r="AIY94" s="30"/>
      <c r="AIZ94" s="30"/>
      <c r="AJA94" s="30"/>
      <c r="AJB94" s="30"/>
      <c r="AJC94" s="30"/>
      <c r="AJD94" s="30"/>
      <c r="AJE94" s="30"/>
      <c r="AJF94" s="30"/>
      <c r="AJG94" s="30"/>
      <c r="AJH94" s="30"/>
      <c r="AJI94" s="30"/>
      <c r="AJJ94" s="30"/>
      <c r="AJK94" s="30"/>
      <c r="AJL94" s="30"/>
      <c r="AJM94" s="30"/>
      <c r="AJN94" s="30"/>
      <c r="AJO94" s="30"/>
      <c r="AJP94" s="30"/>
      <c r="AJQ94" s="30"/>
      <c r="AJR94" s="30"/>
      <c r="AJS94" s="30"/>
      <c r="AJT94" s="30"/>
      <c r="AJU94" s="30"/>
      <c r="AJV94" s="30"/>
      <c r="AJW94" s="30"/>
      <c r="AJX94" s="30"/>
      <c r="AJY94" s="30"/>
      <c r="AJZ94" s="30"/>
      <c r="AKA94" s="30"/>
      <c r="AKB94" s="30"/>
      <c r="AKC94" s="30"/>
      <c r="AKD94" s="30"/>
      <c r="AKE94" s="30"/>
      <c r="AKF94" s="30"/>
      <c r="AKG94" s="30"/>
      <c r="AKH94" s="30"/>
      <c r="AKI94" s="30"/>
      <c r="AKJ94" s="30"/>
      <c r="AKK94" s="30"/>
      <c r="AKL94" s="30"/>
      <c r="AKM94" s="30"/>
      <c r="AKN94" s="30"/>
      <c r="AKO94" s="30"/>
      <c r="AKP94" s="30"/>
      <c r="AKQ94" s="30"/>
      <c r="AKR94" s="30"/>
      <c r="AKS94" s="30"/>
      <c r="AKT94" s="30"/>
      <c r="AKU94" s="30"/>
      <c r="AKV94" s="30"/>
      <c r="AKW94" s="30"/>
      <c r="AKX94" s="30"/>
      <c r="AKY94" s="30"/>
      <c r="AKZ94" s="30"/>
      <c r="ALA94" s="30"/>
      <c r="ALB94" s="30"/>
      <c r="ALC94" s="30"/>
      <c r="ALD94" s="30"/>
      <c r="ALE94" s="30"/>
      <c r="ALF94" s="30"/>
      <c r="ALG94" s="30"/>
      <c r="ALH94" s="30"/>
      <c r="ALI94" s="30"/>
      <c r="ALJ94" s="30"/>
      <c r="ALK94" s="30"/>
      <c r="ALL94" s="30"/>
      <c r="ALM94" s="30"/>
      <c r="ALN94" s="30"/>
      <c r="ALO94" s="30"/>
      <c r="ALP94" s="30"/>
      <c r="ALQ94" s="30"/>
      <c r="ALR94" s="30"/>
      <c r="ALS94" s="30"/>
      <c r="ALT94" s="30"/>
      <c r="ALU94" s="30"/>
      <c r="ALV94" s="30"/>
      <c r="ALW94" s="30"/>
      <c r="ALX94" s="30"/>
      <c r="ALY94" s="30"/>
      <c r="ALZ94" s="30"/>
      <c r="AMA94" s="30"/>
      <c r="AMB94" s="30"/>
      <c r="AMC94" s="30"/>
      <c r="AMD94" s="30"/>
      <c r="AME94" s="30"/>
      <c r="AMF94" s="30"/>
      <c r="AMG94" s="30"/>
      <c r="AMH94" s="30"/>
      <c r="AMI94" s="30"/>
      <c r="AMJ94" s="30"/>
      <c r="AMK94" s="30"/>
      <c r="AML94" s="30"/>
      <c r="AMM94" s="30"/>
      <c r="AMN94" s="30"/>
      <c r="AMO94" s="30"/>
      <c r="AMP94" s="30"/>
      <c r="AMQ94" s="30"/>
      <c r="AMR94" s="30"/>
      <c r="AMS94" s="30"/>
      <c r="AMT94" s="30"/>
      <c r="AMU94" s="30"/>
      <c r="AMV94" s="30"/>
      <c r="AMW94" s="30"/>
      <c r="AMX94" s="30"/>
      <c r="AMY94" s="30"/>
      <c r="AMZ94" s="30"/>
      <c r="ANA94" s="30"/>
      <c r="ANB94" s="30"/>
      <c r="ANC94" s="30"/>
      <c r="AND94" s="30"/>
      <c r="ANE94" s="30"/>
      <c r="ANF94" s="30"/>
      <c r="ANG94" s="30"/>
      <c r="ANH94" s="30"/>
      <c r="ANI94" s="30"/>
      <c r="ANJ94" s="30"/>
      <c r="ANK94" s="30"/>
      <c r="ANL94" s="30"/>
      <c r="ANM94" s="30"/>
      <c r="ANN94" s="30"/>
      <c r="ANO94" s="30"/>
      <c r="ANP94" s="30"/>
      <c r="ANQ94" s="30"/>
      <c r="ANR94" s="30"/>
      <c r="ANS94" s="30"/>
      <c r="ANT94" s="30"/>
      <c r="ANU94" s="30"/>
      <c r="ANV94" s="30"/>
      <c r="ANW94" s="30"/>
      <c r="ANX94" s="30"/>
      <c r="ANY94" s="30"/>
      <c r="ANZ94" s="30"/>
      <c r="AOA94" s="30"/>
      <c r="AOB94" s="30"/>
      <c r="AOC94" s="30"/>
      <c r="AOD94" s="30"/>
      <c r="AOE94" s="30"/>
      <c r="AOF94" s="30"/>
      <c r="AOG94" s="30"/>
      <c r="AOH94" s="30"/>
      <c r="AOI94" s="30"/>
      <c r="AOJ94" s="30"/>
      <c r="AOK94" s="30"/>
      <c r="AOL94" s="30"/>
      <c r="AOM94" s="30"/>
      <c r="AON94" s="30"/>
      <c r="AOO94" s="30"/>
      <c r="AOP94" s="30"/>
      <c r="AOQ94" s="30"/>
      <c r="AOR94" s="30"/>
      <c r="AOS94" s="30"/>
      <c r="AOT94" s="30"/>
      <c r="AOU94" s="30"/>
      <c r="AOV94" s="30"/>
      <c r="AOW94" s="30"/>
      <c r="AOX94" s="30"/>
      <c r="AOY94" s="30"/>
      <c r="AOZ94" s="30"/>
      <c r="APA94" s="30"/>
      <c r="APB94" s="30"/>
      <c r="APC94" s="30"/>
      <c r="APD94" s="30"/>
      <c r="APE94" s="30"/>
      <c r="APF94" s="30"/>
      <c r="APG94" s="30"/>
      <c r="APH94" s="30"/>
      <c r="API94" s="30"/>
      <c r="APJ94" s="30"/>
      <c r="APK94" s="30"/>
      <c r="APL94" s="30"/>
      <c r="APM94" s="30"/>
      <c r="APN94" s="30"/>
      <c r="APO94" s="30"/>
      <c r="APP94" s="30"/>
      <c r="APQ94" s="30"/>
      <c r="APR94" s="30"/>
      <c r="APS94" s="30"/>
      <c r="APT94" s="30"/>
      <c r="APU94" s="30"/>
      <c r="APV94" s="30"/>
      <c r="APW94" s="30"/>
      <c r="APX94" s="30"/>
      <c r="APY94" s="30"/>
      <c r="APZ94" s="30"/>
      <c r="AQA94" s="30"/>
      <c r="AQB94" s="30"/>
      <c r="AQC94" s="30"/>
      <c r="AQD94" s="30"/>
      <c r="AQE94" s="30"/>
      <c r="AQF94" s="30"/>
      <c r="AQG94" s="30"/>
      <c r="AQH94" s="30"/>
      <c r="AQI94" s="30"/>
      <c r="AQJ94" s="30"/>
      <c r="AQK94" s="30"/>
      <c r="AQL94" s="30"/>
      <c r="AQM94" s="30"/>
      <c r="AQN94" s="30"/>
      <c r="AQO94" s="30"/>
      <c r="AQP94" s="30"/>
      <c r="AQQ94" s="30"/>
      <c r="AQR94" s="30"/>
      <c r="AQS94" s="30"/>
      <c r="AQT94" s="30"/>
      <c r="AQU94" s="30"/>
      <c r="AQV94" s="30"/>
      <c r="AQW94" s="30"/>
      <c r="AQX94" s="30"/>
      <c r="AQY94" s="30"/>
      <c r="AQZ94" s="30"/>
      <c r="ARA94" s="30"/>
      <c r="ARB94" s="30"/>
      <c r="ARC94" s="30"/>
      <c r="ARD94" s="30"/>
      <c r="ARE94" s="30"/>
      <c r="ARF94" s="30"/>
      <c r="ARG94" s="30"/>
      <c r="ARH94" s="30"/>
      <c r="ARI94" s="30"/>
      <c r="ARJ94" s="30"/>
      <c r="ARK94" s="30"/>
      <c r="ARL94" s="30"/>
      <c r="ARM94" s="30"/>
      <c r="ARN94" s="30"/>
      <c r="ARO94" s="30"/>
      <c r="ARP94" s="30"/>
      <c r="ARQ94" s="30"/>
      <c r="ARR94" s="30"/>
      <c r="ARS94" s="30"/>
      <c r="ART94" s="30"/>
      <c r="ARU94" s="30"/>
      <c r="ARV94" s="30"/>
      <c r="ARW94" s="30"/>
      <c r="ARX94" s="30"/>
      <c r="ARY94" s="30"/>
      <c r="ARZ94" s="30"/>
      <c r="ASA94" s="30"/>
      <c r="ASB94" s="30"/>
      <c r="ASC94" s="30"/>
      <c r="ASD94" s="30"/>
      <c r="ASE94" s="30"/>
      <c r="ASF94" s="30"/>
      <c r="ASG94" s="30"/>
      <c r="ASH94" s="30"/>
      <c r="ASI94" s="30"/>
      <c r="ASJ94" s="30"/>
      <c r="ASK94" s="30"/>
      <c r="ASL94" s="30"/>
      <c r="ASM94" s="30"/>
      <c r="ASN94" s="30"/>
      <c r="ASO94" s="30"/>
      <c r="ASP94" s="30"/>
      <c r="ASQ94" s="30"/>
      <c r="ASR94" s="30"/>
      <c r="ASS94" s="30"/>
      <c r="AST94" s="30"/>
      <c r="ASU94" s="30"/>
      <c r="ASV94" s="30"/>
      <c r="ASW94" s="30"/>
      <c r="ASX94" s="30"/>
      <c r="ASY94" s="30"/>
      <c r="ASZ94" s="30"/>
      <c r="ATA94" s="30"/>
      <c r="ATB94" s="30"/>
      <c r="ATC94" s="30"/>
      <c r="ATD94" s="30"/>
      <c r="ATE94" s="30"/>
      <c r="ATF94" s="30"/>
      <c r="ATG94" s="30"/>
      <c r="ATH94" s="30"/>
      <c r="ATI94" s="30"/>
      <c r="ATJ94" s="30"/>
      <c r="ATK94" s="30"/>
      <c r="ATL94" s="30"/>
      <c r="ATM94" s="30"/>
      <c r="ATN94" s="30"/>
      <c r="ATO94" s="30"/>
      <c r="ATP94" s="30"/>
      <c r="ATQ94" s="30"/>
      <c r="ATR94" s="30"/>
      <c r="ATS94" s="30"/>
      <c r="ATT94" s="30"/>
      <c r="ATU94" s="30"/>
      <c r="ATV94" s="30"/>
      <c r="ATW94" s="30"/>
      <c r="ATX94" s="30"/>
      <c r="ATY94" s="30"/>
      <c r="ATZ94" s="30"/>
      <c r="AUA94" s="30"/>
      <c r="AUB94" s="30"/>
      <c r="AUC94" s="30"/>
      <c r="AUD94" s="30"/>
      <c r="AUE94" s="30"/>
      <c r="AUF94" s="30"/>
      <c r="AUG94" s="30"/>
      <c r="AUH94" s="30"/>
      <c r="AUI94" s="30"/>
      <c r="AUJ94" s="30"/>
      <c r="AUK94" s="30"/>
      <c r="AUL94" s="30"/>
      <c r="AUM94" s="30"/>
      <c r="AUN94" s="30"/>
      <c r="AUO94" s="30"/>
      <c r="AUP94" s="30"/>
      <c r="AUQ94" s="30"/>
      <c r="AUR94" s="30"/>
      <c r="AUS94" s="30"/>
      <c r="AUT94" s="30"/>
      <c r="AUU94" s="30"/>
      <c r="AUV94" s="30"/>
      <c r="AUW94" s="30"/>
      <c r="AUX94" s="30"/>
      <c r="AUY94" s="30"/>
      <c r="AUZ94" s="30"/>
      <c r="AVA94" s="30"/>
      <c r="AVB94" s="30"/>
      <c r="AVC94" s="30"/>
      <c r="AVD94" s="30"/>
      <c r="AVE94" s="30"/>
      <c r="AVF94" s="30"/>
      <c r="AVG94" s="30"/>
      <c r="AVH94" s="30"/>
      <c r="AVI94" s="30"/>
      <c r="AVJ94" s="30"/>
      <c r="AVK94" s="30"/>
      <c r="AVL94" s="30"/>
      <c r="AVM94" s="30"/>
      <c r="AVN94" s="30"/>
      <c r="AVO94" s="30"/>
      <c r="AVP94" s="30"/>
      <c r="AVQ94" s="30"/>
      <c r="AVR94" s="30"/>
      <c r="AVS94" s="30"/>
      <c r="AVT94" s="30"/>
      <c r="AVU94" s="30"/>
      <c r="AVV94" s="30"/>
      <c r="AVW94" s="30"/>
      <c r="AVX94" s="30"/>
      <c r="AVY94" s="30"/>
      <c r="AVZ94" s="30"/>
      <c r="AWA94" s="30"/>
      <c r="AWB94" s="30"/>
      <c r="AWC94" s="30"/>
      <c r="AWD94" s="30"/>
      <c r="AWE94" s="30"/>
      <c r="AWF94" s="30"/>
      <c r="AWG94" s="30"/>
      <c r="AWH94" s="30"/>
      <c r="AWI94" s="30"/>
      <c r="AWJ94" s="30"/>
      <c r="AWK94" s="30"/>
      <c r="AWL94" s="30"/>
      <c r="AWM94" s="30"/>
      <c r="AWN94" s="30"/>
      <c r="AWO94" s="30"/>
      <c r="AWP94" s="30"/>
      <c r="AWQ94" s="30"/>
      <c r="AWR94" s="30"/>
      <c r="AWS94" s="30"/>
      <c r="AWT94" s="30"/>
      <c r="AWU94" s="30"/>
      <c r="AWV94" s="30"/>
      <c r="AWW94" s="30"/>
      <c r="AWX94" s="30"/>
      <c r="AWY94" s="30"/>
      <c r="AWZ94" s="30"/>
      <c r="AXA94" s="30"/>
      <c r="AXB94" s="30"/>
      <c r="AXC94" s="30"/>
      <c r="AXD94" s="30"/>
      <c r="AXE94" s="30"/>
      <c r="AXF94" s="30"/>
      <c r="AXG94" s="30"/>
      <c r="AXH94" s="30"/>
      <c r="AXI94" s="30"/>
      <c r="AXJ94" s="30"/>
      <c r="AXK94" s="30"/>
      <c r="AXL94" s="30"/>
      <c r="AXM94" s="30"/>
      <c r="AXN94" s="30"/>
      <c r="AXO94" s="30"/>
      <c r="AXP94" s="30"/>
      <c r="AXQ94" s="30"/>
      <c r="AXR94" s="30"/>
      <c r="AXS94" s="30"/>
      <c r="AXT94" s="30"/>
      <c r="AXU94" s="30"/>
      <c r="AXV94" s="30"/>
      <c r="AXW94" s="30"/>
      <c r="AXX94" s="30"/>
      <c r="AXY94" s="30"/>
      <c r="AXZ94" s="30"/>
      <c r="AYA94" s="30"/>
      <c r="AYB94" s="30"/>
      <c r="AYC94" s="30"/>
      <c r="AYD94" s="30"/>
      <c r="AYE94" s="30"/>
      <c r="AYF94" s="30"/>
      <c r="AYG94" s="30"/>
      <c r="AYH94" s="30"/>
      <c r="AYI94" s="30"/>
      <c r="AYJ94" s="30"/>
      <c r="AYK94" s="30"/>
      <c r="AYL94" s="30"/>
      <c r="AYM94" s="30"/>
      <c r="AYN94" s="30"/>
      <c r="AYO94" s="30"/>
      <c r="AYP94" s="30"/>
      <c r="AYQ94" s="30"/>
      <c r="AYR94" s="30"/>
      <c r="AYS94" s="30"/>
      <c r="AYT94" s="30"/>
      <c r="AYU94" s="30"/>
      <c r="AYV94" s="30"/>
      <c r="AYW94" s="30"/>
      <c r="AYX94" s="30"/>
      <c r="AYY94" s="30"/>
      <c r="AYZ94" s="30"/>
      <c r="AZA94" s="30"/>
      <c r="AZB94" s="30"/>
      <c r="AZC94" s="30"/>
      <c r="AZD94" s="30"/>
      <c r="AZE94" s="30"/>
      <c r="AZF94" s="30"/>
      <c r="AZG94" s="30"/>
      <c r="AZH94" s="30"/>
      <c r="AZI94" s="30"/>
      <c r="AZJ94" s="30"/>
      <c r="AZK94" s="30"/>
      <c r="AZL94" s="30"/>
      <c r="AZM94" s="30"/>
      <c r="AZN94" s="30"/>
      <c r="AZO94" s="30"/>
      <c r="AZP94" s="30"/>
      <c r="AZQ94" s="30"/>
      <c r="AZR94" s="30"/>
      <c r="AZS94" s="30"/>
      <c r="AZT94" s="30"/>
      <c r="AZU94" s="30"/>
      <c r="AZV94" s="30"/>
      <c r="AZW94" s="30"/>
      <c r="AZX94" s="30"/>
      <c r="AZY94" s="30"/>
      <c r="AZZ94" s="30"/>
      <c r="BAA94" s="30"/>
      <c r="BAB94" s="30"/>
      <c r="BAC94" s="30"/>
      <c r="BAD94" s="30"/>
      <c r="BAE94" s="30"/>
      <c r="BAF94" s="30"/>
      <c r="BAG94" s="30"/>
      <c r="BAH94" s="30"/>
      <c r="BAI94" s="30"/>
      <c r="BAJ94" s="30"/>
      <c r="BAK94" s="30"/>
      <c r="BAL94" s="30"/>
      <c r="BAM94" s="30"/>
      <c r="BAN94" s="30"/>
      <c r="BAO94" s="30"/>
      <c r="BAP94" s="30"/>
      <c r="BAQ94" s="30"/>
      <c r="BAR94" s="30"/>
      <c r="BAS94" s="30"/>
      <c r="BAT94" s="30"/>
      <c r="BAU94" s="30"/>
      <c r="BAV94" s="30"/>
      <c r="BAW94" s="30"/>
      <c r="BAX94" s="30"/>
      <c r="BAY94" s="30"/>
      <c r="BAZ94" s="30"/>
      <c r="BBA94" s="30"/>
      <c r="BBB94" s="30"/>
      <c r="BBC94" s="30"/>
      <c r="BBD94" s="30"/>
      <c r="BBE94" s="30"/>
      <c r="BBF94" s="30"/>
      <c r="BBG94" s="30"/>
      <c r="BBH94" s="30"/>
      <c r="BBI94" s="30"/>
      <c r="BBJ94" s="30"/>
      <c r="BBK94" s="30"/>
      <c r="BBL94" s="30"/>
      <c r="BBM94" s="30"/>
      <c r="BBN94" s="30"/>
      <c r="BBO94" s="30"/>
      <c r="BBP94" s="30"/>
      <c r="BBQ94" s="30"/>
      <c r="BBR94" s="30"/>
      <c r="BBS94" s="30"/>
      <c r="BBT94" s="30"/>
      <c r="BBU94" s="30"/>
      <c r="BBV94" s="30"/>
      <c r="BBW94" s="30"/>
      <c r="BBX94" s="30"/>
      <c r="BBY94" s="30"/>
      <c r="BBZ94" s="30"/>
      <c r="BCA94" s="30"/>
      <c r="BCB94" s="30"/>
      <c r="BCC94" s="30"/>
      <c r="BCD94" s="30"/>
      <c r="BCE94" s="30"/>
      <c r="BCF94" s="30"/>
      <c r="BCG94" s="30"/>
      <c r="BCH94" s="30"/>
      <c r="BCI94" s="30"/>
      <c r="BCJ94" s="30"/>
      <c r="BCK94" s="30"/>
      <c r="BCL94" s="30"/>
      <c r="BCM94" s="30"/>
      <c r="BCN94" s="30"/>
      <c r="BCO94" s="30"/>
      <c r="BCP94" s="30"/>
      <c r="BCQ94" s="30"/>
      <c r="BCR94" s="30"/>
      <c r="BCS94" s="30"/>
      <c r="BCT94" s="30"/>
      <c r="BCU94" s="30"/>
      <c r="BCV94" s="30"/>
      <c r="BCW94" s="30"/>
      <c r="BCX94" s="30"/>
      <c r="BCY94" s="30"/>
      <c r="BCZ94" s="30"/>
      <c r="BDA94" s="30"/>
      <c r="BDB94" s="30"/>
      <c r="BDC94" s="30"/>
      <c r="BDD94" s="30"/>
      <c r="BDE94" s="30"/>
      <c r="BDF94" s="30"/>
      <c r="BDG94" s="30"/>
      <c r="BDH94" s="30"/>
      <c r="BDI94" s="30"/>
      <c r="BDJ94" s="30"/>
      <c r="BDK94" s="30"/>
      <c r="BDL94" s="30"/>
      <c r="BDM94" s="30"/>
      <c r="BDN94" s="30"/>
      <c r="BDO94" s="30"/>
      <c r="BDP94" s="30"/>
      <c r="BDQ94" s="30"/>
      <c r="BDR94" s="30"/>
      <c r="BDS94" s="30"/>
      <c r="BDT94" s="30"/>
      <c r="BDU94" s="30"/>
      <c r="BDV94" s="30"/>
      <c r="BDW94" s="30"/>
      <c r="BDX94" s="30"/>
      <c r="BDY94" s="30"/>
      <c r="BDZ94" s="30"/>
      <c r="BEA94" s="30"/>
      <c r="BEB94" s="30"/>
      <c r="BEC94" s="30"/>
      <c r="BED94" s="30"/>
      <c r="BEE94" s="30"/>
      <c r="BEF94" s="30"/>
      <c r="BEG94" s="30"/>
      <c r="BEH94" s="30"/>
      <c r="BEI94" s="30"/>
      <c r="BEJ94" s="30"/>
      <c r="BEK94" s="30"/>
      <c r="BEL94" s="30"/>
      <c r="BEM94" s="30"/>
      <c r="BEN94" s="30"/>
      <c r="BEO94" s="30"/>
      <c r="BEP94" s="30"/>
      <c r="BEQ94" s="30"/>
      <c r="BER94" s="30"/>
      <c r="BES94" s="30"/>
      <c r="BET94" s="30"/>
      <c r="BEU94" s="30"/>
      <c r="BEV94" s="30"/>
      <c r="BEW94" s="30"/>
      <c r="BEX94" s="30"/>
      <c r="BEY94" s="30"/>
      <c r="BEZ94" s="30"/>
      <c r="BFA94" s="30"/>
      <c r="BFB94" s="30"/>
      <c r="BFC94" s="30"/>
      <c r="BFD94" s="30"/>
      <c r="BFE94" s="30"/>
      <c r="BFF94" s="30"/>
      <c r="BFG94" s="30"/>
      <c r="BFH94" s="30"/>
      <c r="BFI94" s="30"/>
      <c r="BFJ94" s="30"/>
      <c r="BFK94" s="30"/>
      <c r="BFL94" s="30"/>
      <c r="BFM94" s="30"/>
      <c r="BFN94" s="30"/>
      <c r="BFO94" s="30"/>
      <c r="BFP94" s="30"/>
      <c r="BFQ94" s="30"/>
      <c r="BFR94" s="30"/>
      <c r="BFS94" s="30"/>
      <c r="BFT94" s="30"/>
      <c r="BFU94" s="30"/>
      <c r="BFV94" s="30"/>
      <c r="BFW94" s="30"/>
      <c r="BFX94" s="30"/>
      <c r="BFY94" s="30"/>
      <c r="BFZ94" s="30"/>
      <c r="BGA94" s="30"/>
      <c r="BGB94" s="30"/>
      <c r="BGC94" s="30"/>
      <c r="BGD94" s="30"/>
      <c r="BGE94" s="30"/>
      <c r="BGF94" s="30"/>
      <c r="BGG94" s="30"/>
      <c r="BGH94" s="30"/>
      <c r="BGI94" s="30"/>
      <c r="BGJ94" s="30"/>
      <c r="BGK94" s="30"/>
      <c r="BGL94" s="30"/>
      <c r="BGM94" s="30"/>
      <c r="BGN94" s="30"/>
      <c r="BGO94" s="30"/>
      <c r="BGP94" s="30"/>
      <c r="BGQ94" s="30"/>
      <c r="BGR94" s="30"/>
      <c r="BGS94" s="30"/>
      <c r="BGT94" s="30"/>
      <c r="BGU94" s="30"/>
      <c r="BGV94" s="30"/>
      <c r="BGW94" s="30"/>
      <c r="BGX94" s="30"/>
      <c r="BGY94" s="30"/>
      <c r="BGZ94" s="30"/>
      <c r="BHA94" s="30"/>
      <c r="BHB94" s="30"/>
      <c r="BHC94" s="30"/>
      <c r="BHD94" s="30"/>
      <c r="BHE94" s="30"/>
      <c r="BHF94" s="30"/>
      <c r="BHG94" s="30"/>
      <c r="BHH94" s="30"/>
      <c r="BHI94" s="30"/>
      <c r="BHJ94" s="30"/>
      <c r="BHK94" s="30"/>
      <c r="BHL94" s="30"/>
      <c r="BHM94" s="30"/>
      <c r="BHN94" s="30"/>
      <c r="BHO94" s="30"/>
      <c r="BHP94" s="30"/>
      <c r="BHQ94" s="30"/>
      <c r="BHR94" s="30"/>
      <c r="BHS94" s="30"/>
      <c r="BHT94" s="30"/>
      <c r="BHU94" s="30"/>
      <c r="BHV94" s="30"/>
      <c r="BHW94" s="30"/>
      <c r="BHX94" s="30"/>
      <c r="BHY94" s="30"/>
      <c r="BHZ94" s="30"/>
      <c r="BIA94" s="30"/>
      <c r="BIB94" s="30"/>
      <c r="BIC94" s="30"/>
      <c r="BID94" s="30"/>
      <c r="BIE94" s="30"/>
      <c r="BIF94" s="30"/>
      <c r="BIG94" s="30"/>
      <c r="BIH94" s="30"/>
      <c r="BII94" s="30"/>
      <c r="BIJ94" s="30"/>
      <c r="BIK94" s="30"/>
      <c r="BIL94" s="30"/>
      <c r="BIM94" s="30"/>
      <c r="BIN94" s="30"/>
      <c r="BIO94" s="30"/>
      <c r="BIP94" s="30"/>
      <c r="BIQ94" s="30"/>
      <c r="BIR94" s="30"/>
      <c r="BIS94" s="30"/>
      <c r="BIT94" s="30"/>
      <c r="BIU94" s="30"/>
      <c r="BIV94" s="30"/>
      <c r="BIW94" s="30"/>
      <c r="BIX94" s="30"/>
      <c r="BIY94" s="30"/>
      <c r="BIZ94" s="30"/>
      <c r="BJA94" s="30"/>
      <c r="BJB94" s="30"/>
      <c r="BJC94" s="30"/>
      <c r="BJD94" s="30"/>
      <c r="BJE94" s="30"/>
      <c r="BJF94" s="30"/>
      <c r="BJG94" s="30"/>
      <c r="BJH94" s="30"/>
      <c r="BJI94" s="30"/>
      <c r="BJJ94" s="30"/>
      <c r="BJK94" s="30"/>
      <c r="BJL94" s="30"/>
      <c r="BJM94" s="30"/>
      <c r="BJN94" s="30"/>
      <c r="BJO94" s="30"/>
      <c r="BJP94" s="30"/>
      <c r="BJQ94" s="30"/>
      <c r="BJR94" s="30"/>
      <c r="BJS94" s="30"/>
      <c r="BJT94" s="30"/>
      <c r="BJU94" s="30"/>
      <c r="BJV94" s="30"/>
      <c r="BJW94" s="30"/>
      <c r="BJX94" s="30"/>
      <c r="BJY94" s="30"/>
      <c r="BJZ94" s="30"/>
      <c r="BKA94" s="30"/>
      <c r="BKB94" s="30"/>
      <c r="BKC94" s="30"/>
      <c r="BKD94" s="30"/>
      <c r="BKE94" s="30"/>
      <c r="BKF94" s="30"/>
      <c r="BKG94" s="30"/>
      <c r="BKH94" s="30"/>
      <c r="BKI94" s="30"/>
      <c r="BKJ94" s="30"/>
      <c r="BKK94" s="30"/>
      <c r="BKL94" s="30"/>
      <c r="BKM94" s="30"/>
      <c r="BKN94" s="30"/>
      <c r="BKO94" s="30"/>
      <c r="BKP94" s="30"/>
      <c r="BKQ94" s="30"/>
      <c r="BKR94" s="30"/>
      <c r="BKS94" s="30"/>
      <c r="BKT94" s="30"/>
      <c r="BKU94" s="30"/>
      <c r="BKV94" s="30"/>
      <c r="BKW94" s="30"/>
      <c r="BKX94" s="30"/>
      <c r="BKY94" s="30"/>
      <c r="BKZ94" s="30"/>
      <c r="BLA94" s="30"/>
      <c r="BLB94" s="30"/>
      <c r="BLC94" s="30"/>
      <c r="BLD94" s="30"/>
      <c r="BLE94" s="30"/>
      <c r="BLF94" s="30"/>
      <c r="BLG94" s="30"/>
      <c r="BLH94" s="30"/>
      <c r="BLI94" s="30"/>
      <c r="BLJ94" s="30"/>
      <c r="BLK94" s="30"/>
      <c r="BLL94" s="30"/>
      <c r="BLM94" s="30"/>
      <c r="BLN94" s="30"/>
      <c r="BLO94" s="30"/>
      <c r="BLP94" s="30"/>
      <c r="BLQ94" s="30"/>
      <c r="BLR94" s="30"/>
      <c r="BLS94" s="30"/>
      <c r="BLT94" s="30"/>
      <c r="BLU94" s="30"/>
      <c r="BLV94" s="30"/>
      <c r="BLW94" s="30"/>
      <c r="BLX94" s="30"/>
      <c r="BLY94" s="30"/>
      <c r="BLZ94" s="30"/>
      <c r="BMA94" s="30"/>
      <c r="BMB94" s="30"/>
      <c r="BMC94" s="30"/>
      <c r="BMD94" s="30"/>
      <c r="BME94" s="30"/>
      <c r="BMF94" s="30"/>
      <c r="BMG94" s="30"/>
      <c r="BMH94" s="30"/>
      <c r="BMI94" s="30"/>
      <c r="BMJ94" s="30"/>
      <c r="BMK94" s="30"/>
      <c r="BML94" s="30"/>
      <c r="BMM94" s="30"/>
      <c r="BMN94" s="30"/>
      <c r="BMO94" s="30"/>
      <c r="BMP94" s="30"/>
      <c r="BMQ94" s="30"/>
      <c r="BMR94" s="30"/>
      <c r="BMS94" s="30"/>
      <c r="BMT94" s="30"/>
      <c r="BMU94" s="30"/>
      <c r="BMV94" s="30"/>
      <c r="BMW94" s="30"/>
      <c r="BMX94" s="30"/>
      <c r="BMY94" s="30"/>
      <c r="BMZ94" s="30"/>
      <c r="BNA94" s="30"/>
      <c r="BNB94" s="30"/>
      <c r="BNC94" s="30"/>
      <c r="BND94" s="30"/>
      <c r="BNE94" s="30"/>
      <c r="BNF94" s="30"/>
      <c r="BNG94" s="30"/>
      <c r="BNH94" s="30"/>
      <c r="BNI94" s="30"/>
      <c r="BNJ94" s="30"/>
      <c r="BNK94" s="30"/>
      <c r="BNL94" s="30"/>
      <c r="BNM94" s="30"/>
      <c r="BNN94" s="30"/>
      <c r="BNO94" s="30"/>
      <c r="BNP94" s="30"/>
      <c r="BNQ94" s="30"/>
      <c r="BNR94" s="30"/>
      <c r="BNS94" s="30"/>
      <c r="BNT94" s="30"/>
      <c r="BNU94" s="30"/>
      <c r="BNV94" s="30"/>
      <c r="BNW94" s="30"/>
      <c r="BNX94" s="30"/>
      <c r="BNY94" s="30"/>
      <c r="BNZ94" s="30"/>
      <c r="BOA94" s="30"/>
      <c r="BOB94" s="30"/>
      <c r="BOC94" s="30"/>
      <c r="BOD94" s="30"/>
      <c r="BOE94" s="30"/>
      <c r="BOF94" s="30"/>
      <c r="BOG94" s="30"/>
      <c r="BOH94" s="30"/>
      <c r="BOI94" s="30"/>
      <c r="BOJ94" s="30"/>
      <c r="BOK94" s="30"/>
      <c r="BOL94" s="30"/>
      <c r="BOM94" s="30"/>
      <c r="BON94" s="30"/>
      <c r="BOO94" s="30"/>
      <c r="BOP94" s="30"/>
      <c r="BOQ94" s="30"/>
      <c r="BOR94" s="30"/>
      <c r="BOS94" s="30"/>
      <c r="BOT94" s="30"/>
      <c r="BOU94" s="30"/>
      <c r="BOV94" s="30"/>
      <c r="BOW94" s="30"/>
      <c r="BOX94" s="30"/>
      <c r="BOY94" s="30"/>
      <c r="BOZ94" s="30"/>
      <c r="BPA94" s="30"/>
      <c r="BPB94" s="30"/>
      <c r="BPC94" s="30"/>
      <c r="BPD94" s="30"/>
      <c r="BPE94" s="30"/>
      <c r="BPF94" s="30"/>
      <c r="BPG94" s="30"/>
      <c r="BPH94" s="30"/>
      <c r="BPI94" s="30"/>
      <c r="BPJ94" s="30"/>
      <c r="BPK94" s="30"/>
      <c r="BPL94" s="30"/>
      <c r="BPM94" s="30"/>
      <c r="BPN94" s="30"/>
      <c r="BPO94" s="30"/>
      <c r="BPP94" s="30"/>
      <c r="BPQ94" s="30"/>
      <c r="BPR94" s="30"/>
      <c r="BPS94" s="30"/>
      <c r="BPT94" s="30"/>
      <c r="BPU94" s="30"/>
      <c r="BPV94" s="30"/>
      <c r="BPW94" s="30"/>
      <c r="BPX94" s="30"/>
      <c r="BPY94" s="30"/>
      <c r="BPZ94" s="30"/>
      <c r="BQA94" s="30"/>
      <c r="BQB94" s="30"/>
      <c r="BQC94" s="30"/>
      <c r="BQD94" s="30"/>
      <c r="BQE94" s="30"/>
      <c r="BQF94" s="30"/>
      <c r="BQG94" s="30"/>
      <c r="BQH94" s="30"/>
      <c r="BQI94" s="30"/>
      <c r="BQJ94" s="30"/>
      <c r="BQK94" s="30"/>
      <c r="BQL94" s="30"/>
      <c r="BQM94" s="30"/>
      <c r="BQN94" s="30"/>
      <c r="BQO94" s="30"/>
      <c r="BQP94" s="30"/>
      <c r="BQQ94" s="30"/>
      <c r="BQR94" s="30"/>
      <c r="BQS94" s="30"/>
      <c r="BQT94" s="30"/>
      <c r="BQU94" s="30"/>
      <c r="BQV94" s="30"/>
      <c r="BQW94" s="30"/>
      <c r="BQX94" s="30"/>
      <c r="BQY94" s="30"/>
      <c r="BQZ94" s="30"/>
      <c r="BRA94" s="30"/>
      <c r="BRB94" s="30"/>
      <c r="BRC94" s="30"/>
      <c r="BRD94" s="30"/>
      <c r="BRE94" s="30"/>
      <c r="BRF94" s="30"/>
      <c r="BRG94" s="30"/>
      <c r="BRH94" s="30"/>
      <c r="BRI94" s="30"/>
      <c r="BRJ94" s="30"/>
      <c r="BRK94" s="30"/>
      <c r="BRL94" s="30"/>
      <c r="BRM94" s="30"/>
      <c r="BRN94" s="30"/>
      <c r="BRO94" s="30"/>
      <c r="BRP94" s="30"/>
      <c r="BRQ94" s="30"/>
      <c r="BRR94" s="30"/>
      <c r="BRS94" s="30"/>
      <c r="BRT94" s="30"/>
      <c r="BRU94" s="30"/>
      <c r="BRV94" s="30"/>
      <c r="BRW94" s="30"/>
      <c r="BRX94" s="30"/>
      <c r="BRY94" s="30"/>
      <c r="BRZ94" s="30"/>
      <c r="BSA94" s="30"/>
      <c r="BSB94" s="30"/>
      <c r="BSC94" s="30"/>
      <c r="BSD94" s="30"/>
      <c r="BSE94" s="30"/>
      <c r="BSF94" s="30"/>
      <c r="BSG94" s="30"/>
      <c r="BSH94" s="30"/>
      <c r="BSI94" s="30"/>
      <c r="BSJ94" s="30"/>
      <c r="BSK94" s="30"/>
      <c r="BSL94" s="30"/>
      <c r="BSM94" s="30"/>
      <c r="BSN94" s="30"/>
      <c r="BSO94" s="30"/>
      <c r="BSP94" s="30"/>
      <c r="BSQ94" s="30"/>
      <c r="BSR94" s="30"/>
      <c r="BSS94" s="30"/>
      <c r="BST94" s="30"/>
      <c r="BSU94" s="30"/>
      <c r="BSV94" s="30"/>
      <c r="BSW94" s="30"/>
      <c r="BSX94" s="30"/>
      <c r="BSY94" s="30"/>
      <c r="BSZ94" s="30"/>
      <c r="BTA94" s="30"/>
      <c r="BTB94" s="30"/>
      <c r="BTC94" s="30"/>
      <c r="BTD94" s="30"/>
      <c r="BTE94" s="30"/>
      <c r="BTF94" s="30"/>
      <c r="BTG94" s="30"/>
      <c r="BTH94" s="30"/>
      <c r="BTI94" s="30"/>
      <c r="BTJ94" s="30"/>
      <c r="BTK94" s="30"/>
      <c r="BTL94" s="30"/>
      <c r="BTM94" s="30"/>
      <c r="BTN94" s="30"/>
      <c r="BTO94" s="30"/>
      <c r="BTP94" s="30"/>
      <c r="BTQ94" s="30"/>
      <c r="BTR94" s="30"/>
      <c r="BTS94" s="30"/>
      <c r="BTT94" s="30"/>
      <c r="BTU94" s="30"/>
      <c r="BTV94" s="30"/>
      <c r="BTW94" s="30"/>
      <c r="BTX94" s="30"/>
      <c r="BTY94" s="30"/>
      <c r="BTZ94" s="30"/>
      <c r="BUA94" s="30"/>
      <c r="BUB94" s="30"/>
      <c r="BUC94" s="30"/>
      <c r="BUD94" s="30"/>
      <c r="BUE94" s="30"/>
      <c r="BUF94" s="30"/>
      <c r="BUG94" s="30"/>
      <c r="BUH94" s="30"/>
      <c r="BUI94" s="30"/>
      <c r="BUJ94" s="30"/>
      <c r="BUK94" s="30"/>
      <c r="BUL94" s="30"/>
      <c r="BUM94" s="30"/>
      <c r="BUN94" s="30"/>
      <c r="BUO94" s="30"/>
      <c r="BUP94" s="30"/>
      <c r="BUQ94" s="30"/>
      <c r="BUR94" s="30"/>
      <c r="BUS94" s="30"/>
      <c r="BUT94" s="30"/>
      <c r="BUU94" s="30"/>
      <c r="BUV94" s="30"/>
      <c r="BUW94" s="30"/>
      <c r="BUX94" s="30"/>
      <c r="BUY94" s="30"/>
      <c r="BUZ94" s="30"/>
      <c r="BVA94" s="30"/>
      <c r="BVB94" s="30"/>
      <c r="BVC94" s="30"/>
      <c r="BVD94" s="30"/>
      <c r="BVE94" s="30"/>
      <c r="BVF94" s="30"/>
      <c r="BVG94" s="30"/>
      <c r="BVH94" s="30"/>
      <c r="BVI94" s="30"/>
      <c r="BVJ94" s="30"/>
      <c r="BVK94" s="30"/>
      <c r="BVL94" s="30"/>
      <c r="BVM94" s="30"/>
      <c r="BVN94" s="30"/>
      <c r="BVO94" s="30"/>
      <c r="BVP94" s="30"/>
      <c r="BVQ94" s="30"/>
      <c r="BVR94" s="30"/>
      <c r="BVS94" s="30"/>
      <c r="BVT94" s="30"/>
      <c r="BVU94" s="30"/>
      <c r="BVV94" s="30"/>
      <c r="BVW94" s="30"/>
      <c r="BVX94" s="30"/>
      <c r="BVY94" s="30"/>
      <c r="BVZ94" s="30"/>
      <c r="BWA94" s="30"/>
      <c r="BWB94" s="30"/>
      <c r="BWC94" s="30"/>
      <c r="BWD94" s="30"/>
      <c r="BWE94" s="30"/>
      <c r="BWF94" s="30"/>
      <c r="BWG94" s="30"/>
      <c r="BWH94" s="30"/>
      <c r="BWI94" s="30"/>
      <c r="BWJ94" s="30"/>
      <c r="BWK94" s="30"/>
      <c r="BWL94" s="30"/>
      <c r="BWM94" s="30"/>
      <c r="BWN94" s="30"/>
      <c r="BWO94" s="30"/>
      <c r="BWP94" s="30"/>
      <c r="BWQ94" s="30"/>
      <c r="BWR94" s="30"/>
      <c r="BWS94" s="30"/>
      <c r="BWT94" s="30"/>
      <c r="BWU94" s="30"/>
      <c r="BWV94" s="30"/>
      <c r="BWW94" s="30"/>
      <c r="BWX94" s="30"/>
      <c r="BWY94" s="30"/>
      <c r="BWZ94" s="30"/>
      <c r="BXA94" s="30"/>
      <c r="BXB94" s="30"/>
      <c r="BXC94" s="30"/>
      <c r="BXD94" s="30"/>
      <c r="BXE94" s="30"/>
      <c r="BXF94" s="30"/>
      <c r="BXG94" s="30"/>
      <c r="BXH94" s="30"/>
      <c r="BXI94" s="30"/>
      <c r="BXJ94" s="30"/>
      <c r="BXK94" s="30"/>
      <c r="BXL94" s="30"/>
      <c r="BXM94" s="30"/>
      <c r="BXN94" s="30"/>
      <c r="BXO94" s="30"/>
      <c r="BXP94" s="30"/>
      <c r="BXQ94" s="30"/>
      <c r="BXR94" s="30"/>
      <c r="BXS94" s="30"/>
      <c r="BXT94" s="30"/>
      <c r="BXU94" s="30"/>
      <c r="BXV94" s="30"/>
      <c r="BXW94" s="30"/>
      <c r="BXX94" s="30"/>
      <c r="BXY94" s="30"/>
      <c r="BXZ94" s="30"/>
      <c r="BYA94" s="30"/>
      <c r="BYB94" s="30"/>
      <c r="BYC94" s="30"/>
      <c r="BYD94" s="30"/>
      <c r="BYE94" s="30"/>
      <c r="BYF94" s="30"/>
      <c r="BYG94" s="30"/>
      <c r="BYH94" s="30"/>
      <c r="BYI94" s="30"/>
      <c r="BYJ94" s="30"/>
      <c r="BYK94" s="30"/>
      <c r="BYL94" s="30"/>
      <c r="BYM94" s="30"/>
      <c r="BYN94" s="30"/>
      <c r="BYO94" s="30"/>
      <c r="BYP94" s="30"/>
      <c r="BYQ94" s="30"/>
      <c r="BYR94" s="30"/>
      <c r="BYS94" s="30"/>
      <c r="BYT94" s="30"/>
      <c r="BYU94" s="30"/>
      <c r="BYV94" s="30"/>
      <c r="BYW94" s="30"/>
      <c r="BYX94" s="30"/>
      <c r="BYY94" s="30"/>
      <c r="BYZ94" s="30"/>
      <c r="BZA94" s="30"/>
      <c r="BZB94" s="30"/>
      <c r="BZC94" s="30"/>
      <c r="BZD94" s="30"/>
      <c r="BZE94" s="30"/>
      <c r="BZF94" s="30"/>
      <c r="BZG94" s="30"/>
      <c r="BZH94" s="30"/>
      <c r="BZI94" s="30"/>
      <c r="BZJ94" s="30"/>
      <c r="BZK94" s="30"/>
      <c r="BZL94" s="30"/>
      <c r="BZM94" s="30"/>
      <c r="BZN94" s="30"/>
      <c r="BZO94" s="30"/>
      <c r="BZP94" s="30"/>
      <c r="BZQ94" s="30"/>
      <c r="BZR94" s="30"/>
      <c r="BZS94" s="30"/>
      <c r="BZT94" s="30"/>
      <c r="BZU94" s="30"/>
      <c r="BZV94" s="30"/>
      <c r="BZW94" s="30"/>
      <c r="BZX94" s="30"/>
      <c r="BZY94" s="30"/>
      <c r="BZZ94" s="30"/>
      <c r="CAA94" s="30"/>
      <c r="CAB94" s="30"/>
      <c r="CAC94" s="30"/>
      <c r="CAD94" s="30"/>
      <c r="CAE94" s="30"/>
      <c r="CAF94" s="30"/>
      <c r="CAG94" s="30"/>
      <c r="CAH94" s="30"/>
      <c r="CAI94" s="30"/>
      <c r="CAJ94" s="30"/>
      <c r="CAK94" s="30"/>
      <c r="CAL94" s="30"/>
      <c r="CAM94" s="30"/>
      <c r="CAN94" s="30"/>
      <c r="CAO94" s="30"/>
      <c r="CAP94" s="30"/>
      <c r="CAQ94" s="30"/>
      <c r="CAR94" s="30"/>
      <c r="CAS94" s="30"/>
      <c r="CAT94" s="30"/>
      <c r="CAU94" s="30"/>
      <c r="CAV94" s="30"/>
      <c r="CAW94" s="30"/>
      <c r="CAX94" s="30"/>
      <c r="CAY94" s="30"/>
      <c r="CAZ94" s="30"/>
      <c r="CBA94" s="30"/>
      <c r="CBB94" s="30"/>
      <c r="CBC94" s="30"/>
      <c r="CBD94" s="30"/>
      <c r="CBE94" s="30"/>
      <c r="CBF94" s="30"/>
      <c r="CBG94" s="30"/>
      <c r="CBH94" s="30"/>
      <c r="CBI94" s="30"/>
      <c r="CBJ94" s="30"/>
      <c r="CBK94" s="30"/>
      <c r="CBL94" s="30"/>
      <c r="CBM94" s="30"/>
      <c r="CBN94" s="30"/>
      <c r="CBO94" s="30"/>
      <c r="CBP94" s="30"/>
      <c r="CBQ94" s="30"/>
      <c r="CBR94" s="30"/>
      <c r="CBS94" s="30"/>
      <c r="CBT94" s="30"/>
      <c r="CBU94" s="30"/>
      <c r="CBV94" s="30"/>
      <c r="CBW94" s="30"/>
      <c r="CBX94" s="30"/>
      <c r="CBY94" s="30"/>
      <c r="CBZ94" s="30"/>
      <c r="CCA94" s="30"/>
      <c r="CCB94" s="30"/>
      <c r="CCC94" s="30"/>
      <c r="CCD94" s="30"/>
      <c r="CCE94" s="30"/>
      <c r="CCF94" s="30"/>
      <c r="CCG94" s="30"/>
      <c r="CCH94" s="30"/>
      <c r="CCI94" s="30"/>
      <c r="CCJ94" s="30"/>
      <c r="CCK94" s="30"/>
      <c r="CCL94" s="30"/>
      <c r="CCM94" s="30"/>
      <c r="CCN94" s="30"/>
      <c r="CCO94" s="30"/>
      <c r="CCP94" s="30"/>
      <c r="CCQ94" s="30"/>
      <c r="CCR94" s="30"/>
      <c r="CCS94" s="30"/>
      <c r="CCT94" s="30"/>
      <c r="CCU94" s="30"/>
      <c r="CCV94" s="30"/>
      <c r="CCW94" s="30"/>
      <c r="CCX94" s="30"/>
      <c r="CCY94" s="30"/>
      <c r="CCZ94" s="30"/>
      <c r="CDA94" s="30"/>
      <c r="CDB94" s="30"/>
      <c r="CDC94" s="30"/>
      <c r="CDD94" s="30"/>
      <c r="CDE94" s="30"/>
      <c r="CDF94" s="30"/>
      <c r="CDG94" s="30"/>
      <c r="CDH94" s="30"/>
      <c r="CDI94" s="30"/>
      <c r="CDJ94" s="30"/>
      <c r="CDK94" s="30"/>
      <c r="CDL94" s="30"/>
      <c r="CDM94" s="30"/>
      <c r="CDN94" s="30"/>
      <c r="CDO94" s="30"/>
      <c r="CDP94" s="30"/>
      <c r="CDQ94" s="30"/>
      <c r="CDR94" s="30"/>
      <c r="CDS94" s="30"/>
      <c r="CDT94" s="30"/>
      <c r="CDU94" s="30"/>
      <c r="CDV94" s="30"/>
      <c r="CDW94" s="30"/>
      <c r="CDX94" s="30"/>
      <c r="CDY94" s="30"/>
      <c r="CDZ94" s="30"/>
      <c r="CEA94" s="30"/>
      <c r="CEB94" s="30"/>
      <c r="CEC94" s="30"/>
      <c r="CED94" s="30"/>
      <c r="CEE94" s="30"/>
      <c r="CEF94" s="30"/>
      <c r="CEG94" s="30"/>
      <c r="CEH94" s="30"/>
      <c r="CEI94" s="30"/>
      <c r="CEJ94" s="30"/>
      <c r="CEK94" s="30"/>
      <c r="CEL94" s="30"/>
      <c r="CEM94" s="30"/>
      <c r="CEN94" s="30"/>
      <c r="CEO94" s="30"/>
      <c r="CEP94" s="30"/>
      <c r="CEQ94" s="30"/>
      <c r="CER94" s="30"/>
      <c r="CES94" s="30"/>
      <c r="CET94" s="30"/>
      <c r="CEU94" s="30"/>
      <c r="CEV94" s="30"/>
      <c r="CEW94" s="30"/>
      <c r="CEX94" s="30"/>
      <c r="CEY94" s="30"/>
      <c r="CEZ94" s="30"/>
      <c r="CFA94" s="30"/>
      <c r="CFB94" s="30"/>
      <c r="CFC94" s="30"/>
      <c r="CFD94" s="30"/>
      <c r="CFE94" s="30"/>
      <c r="CFF94" s="30"/>
      <c r="CFG94" s="30"/>
      <c r="CFH94" s="30"/>
      <c r="CFI94" s="30"/>
      <c r="CFJ94" s="30"/>
      <c r="CFK94" s="30"/>
      <c r="CFL94" s="30"/>
      <c r="CFM94" s="30"/>
      <c r="CFN94" s="30"/>
      <c r="CFO94" s="30"/>
      <c r="CFP94" s="30"/>
      <c r="CFQ94" s="30"/>
      <c r="CFR94" s="30"/>
      <c r="CFS94" s="30"/>
      <c r="CFT94" s="30"/>
      <c r="CFU94" s="30"/>
      <c r="CFV94" s="30"/>
      <c r="CFW94" s="30"/>
      <c r="CFX94" s="30"/>
      <c r="CFY94" s="30"/>
      <c r="CFZ94" s="30"/>
      <c r="CGA94" s="30"/>
      <c r="CGB94" s="30"/>
      <c r="CGC94" s="30"/>
      <c r="CGD94" s="30"/>
      <c r="CGE94" s="30"/>
      <c r="CGF94" s="30"/>
      <c r="CGG94" s="30"/>
      <c r="CGH94" s="30"/>
      <c r="CGI94" s="30"/>
      <c r="CGJ94" s="30"/>
      <c r="CGK94" s="30"/>
      <c r="CGL94" s="30"/>
      <c r="CGM94" s="30"/>
      <c r="CGN94" s="30"/>
      <c r="CGO94" s="30"/>
      <c r="CGP94" s="30"/>
      <c r="CGQ94" s="30"/>
      <c r="CGR94" s="30"/>
      <c r="CGS94" s="30"/>
      <c r="CGT94" s="30"/>
      <c r="CGU94" s="30"/>
      <c r="CGV94" s="30"/>
      <c r="CGW94" s="30"/>
      <c r="CGX94" s="30"/>
      <c r="CGY94" s="30"/>
      <c r="CGZ94" s="30"/>
      <c r="CHA94" s="30"/>
      <c r="CHB94" s="30"/>
      <c r="CHC94" s="30"/>
      <c r="CHD94" s="30"/>
      <c r="CHE94" s="30"/>
      <c r="CHF94" s="30"/>
      <c r="CHG94" s="30"/>
      <c r="CHH94" s="30"/>
      <c r="CHI94" s="30"/>
      <c r="CHJ94" s="30"/>
      <c r="CHK94" s="30"/>
      <c r="CHL94" s="30"/>
      <c r="CHM94" s="30"/>
      <c r="CHN94" s="30"/>
      <c r="CHO94" s="30"/>
      <c r="CHP94" s="30"/>
      <c r="CHQ94" s="30"/>
      <c r="CHR94" s="30"/>
      <c r="CHS94" s="30"/>
      <c r="CHT94" s="30"/>
      <c r="CHU94" s="30"/>
      <c r="CHV94" s="30"/>
      <c r="CHW94" s="30"/>
      <c r="CHX94" s="30"/>
      <c r="CHY94" s="30"/>
      <c r="CHZ94" s="30"/>
      <c r="CIA94" s="30"/>
      <c r="CIB94" s="30"/>
      <c r="CIC94" s="30"/>
      <c r="CID94" s="30"/>
      <c r="CIE94" s="30"/>
      <c r="CIF94" s="30"/>
      <c r="CIG94" s="30"/>
      <c r="CIH94" s="30"/>
      <c r="CII94" s="30"/>
      <c r="CIJ94" s="30"/>
      <c r="CIK94" s="30"/>
      <c r="CIL94" s="30"/>
      <c r="CIM94" s="30"/>
      <c r="CIN94" s="30"/>
      <c r="CIO94" s="30"/>
      <c r="CIP94" s="30"/>
      <c r="CIQ94" s="30"/>
      <c r="CIR94" s="30"/>
      <c r="CIS94" s="30"/>
      <c r="CIT94" s="30"/>
      <c r="CIU94" s="30"/>
      <c r="CIV94" s="30"/>
      <c r="CIW94" s="30"/>
      <c r="CIX94" s="30"/>
      <c r="CIY94" s="30"/>
      <c r="CIZ94" s="30"/>
      <c r="CJA94" s="30"/>
      <c r="CJB94" s="30"/>
      <c r="CJC94" s="30"/>
      <c r="CJD94" s="30"/>
      <c r="CJE94" s="30"/>
      <c r="CJF94" s="30"/>
      <c r="CJG94" s="30"/>
      <c r="CJH94" s="30"/>
      <c r="CJI94" s="30"/>
      <c r="CJJ94" s="30"/>
      <c r="CJK94" s="30"/>
      <c r="CJL94" s="30"/>
      <c r="CJM94" s="30"/>
      <c r="CJN94" s="30"/>
      <c r="CJO94" s="30"/>
      <c r="CJP94" s="30"/>
      <c r="CJQ94" s="30"/>
      <c r="CJR94" s="30"/>
      <c r="CJS94" s="30"/>
      <c r="CJT94" s="30"/>
      <c r="CJU94" s="30"/>
      <c r="CJV94" s="30"/>
      <c r="CJW94" s="30"/>
      <c r="CJX94" s="30"/>
      <c r="CJY94" s="30"/>
      <c r="CJZ94" s="30"/>
      <c r="CKA94" s="30"/>
      <c r="CKB94" s="30"/>
      <c r="CKC94" s="30"/>
      <c r="CKD94" s="30"/>
      <c r="CKE94" s="30"/>
      <c r="CKF94" s="30"/>
      <c r="CKG94" s="30"/>
      <c r="CKH94" s="30"/>
      <c r="CKI94" s="30"/>
      <c r="CKJ94" s="30"/>
      <c r="CKK94" s="30"/>
      <c r="CKL94" s="30"/>
      <c r="CKM94" s="30"/>
      <c r="CKN94" s="30"/>
      <c r="CKO94" s="30"/>
      <c r="CKP94" s="30"/>
      <c r="CKQ94" s="30"/>
      <c r="CKR94" s="30"/>
      <c r="CKS94" s="30"/>
      <c r="CKT94" s="30"/>
      <c r="CKU94" s="30"/>
      <c r="CKV94" s="30"/>
      <c r="CKW94" s="30"/>
      <c r="CKX94" s="30"/>
      <c r="CKY94" s="30"/>
      <c r="CKZ94" s="30"/>
      <c r="CLA94" s="30"/>
      <c r="CLB94" s="30"/>
      <c r="CLC94" s="30"/>
      <c r="CLD94" s="30"/>
      <c r="CLE94" s="30"/>
      <c r="CLF94" s="30"/>
      <c r="CLG94" s="30"/>
      <c r="CLH94" s="30"/>
      <c r="CLI94" s="30"/>
      <c r="CLJ94" s="30"/>
      <c r="CLK94" s="30"/>
      <c r="CLL94" s="30"/>
      <c r="CLM94" s="30"/>
      <c r="CLN94" s="30"/>
      <c r="CLO94" s="30"/>
      <c r="CLP94" s="30"/>
      <c r="CLQ94" s="30"/>
      <c r="CLR94" s="30"/>
      <c r="CLS94" s="30"/>
      <c r="CLT94" s="30"/>
      <c r="CLU94" s="30"/>
      <c r="CLV94" s="30"/>
      <c r="CLW94" s="30"/>
      <c r="CLX94" s="30"/>
      <c r="CLY94" s="30"/>
      <c r="CLZ94" s="30"/>
      <c r="CMA94" s="30"/>
      <c r="CMB94" s="30"/>
      <c r="CMC94" s="30"/>
      <c r="CMD94" s="30"/>
      <c r="CME94" s="30"/>
      <c r="CMF94" s="30"/>
      <c r="CMG94" s="30"/>
      <c r="CMH94" s="30"/>
      <c r="CMI94" s="30"/>
      <c r="CMJ94" s="30"/>
      <c r="CMK94" s="30"/>
      <c r="CML94" s="30"/>
      <c r="CMM94" s="30"/>
      <c r="CMN94" s="30"/>
      <c r="CMO94" s="30"/>
      <c r="CMP94" s="30"/>
      <c r="CMQ94" s="30"/>
      <c r="CMR94" s="30"/>
      <c r="CMS94" s="30"/>
      <c r="CMT94" s="30"/>
      <c r="CMU94" s="30"/>
      <c r="CMV94" s="30"/>
      <c r="CMW94" s="30"/>
      <c r="CMX94" s="30"/>
      <c r="CMY94" s="30"/>
      <c r="CMZ94" s="30"/>
      <c r="CNA94" s="30"/>
      <c r="CNB94" s="30"/>
      <c r="CNC94" s="30"/>
      <c r="CND94" s="30"/>
      <c r="CNE94" s="30"/>
      <c r="CNF94" s="30"/>
      <c r="CNG94" s="30"/>
      <c r="CNH94" s="30"/>
      <c r="CNI94" s="30"/>
      <c r="CNJ94" s="30"/>
      <c r="CNK94" s="30"/>
      <c r="CNL94" s="30"/>
      <c r="CNM94" s="30"/>
      <c r="CNN94" s="30"/>
      <c r="CNO94" s="30"/>
      <c r="CNP94" s="30"/>
      <c r="CNQ94" s="30"/>
      <c r="CNR94" s="30"/>
      <c r="CNS94" s="30"/>
      <c r="CNT94" s="30"/>
      <c r="CNU94" s="30"/>
      <c r="CNV94" s="30"/>
      <c r="CNW94" s="30"/>
      <c r="CNX94" s="30"/>
      <c r="CNY94" s="30"/>
      <c r="CNZ94" s="30"/>
      <c r="COA94" s="30"/>
      <c r="COB94" s="30"/>
      <c r="COC94" s="30"/>
      <c r="COD94" s="30"/>
      <c r="COE94" s="30"/>
      <c r="COF94" s="30"/>
      <c r="COG94" s="30"/>
      <c r="COH94" s="30"/>
      <c r="COI94" s="30"/>
      <c r="COJ94" s="30"/>
      <c r="COK94" s="30"/>
      <c r="COL94" s="30"/>
      <c r="COM94" s="30"/>
      <c r="CON94" s="30"/>
      <c r="COO94" s="30"/>
      <c r="COP94" s="30"/>
      <c r="COQ94" s="30"/>
      <c r="COR94" s="30"/>
      <c r="COS94" s="30"/>
      <c r="COT94" s="30"/>
      <c r="COU94" s="30"/>
      <c r="COV94" s="30"/>
      <c r="COW94" s="30"/>
      <c r="COX94" s="30"/>
      <c r="COY94" s="30"/>
      <c r="COZ94" s="30"/>
      <c r="CPA94" s="30"/>
      <c r="CPB94" s="30"/>
      <c r="CPC94" s="30"/>
      <c r="CPD94" s="30"/>
      <c r="CPE94" s="30"/>
      <c r="CPF94" s="30"/>
      <c r="CPG94" s="30"/>
      <c r="CPH94" s="30"/>
      <c r="CPI94" s="30"/>
      <c r="CPJ94" s="30"/>
      <c r="CPK94" s="30"/>
      <c r="CPL94" s="30"/>
      <c r="CPM94" s="30"/>
      <c r="CPN94" s="30"/>
      <c r="CPO94" s="30"/>
      <c r="CPP94" s="30"/>
      <c r="CPQ94" s="30"/>
      <c r="CPR94" s="30"/>
      <c r="CPS94" s="30"/>
      <c r="CPT94" s="30"/>
      <c r="CPU94" s="30"/>
      <c r="CPV94" s="30"/>
      <c r="CPW94" s="30"/>
      <c r="CPX94" s="30"/>
      <c r="CPY94" s="30"/>
      <c r="CPZ94" s="30"/>
      <c r="CQA94" s="30"/>
      <c r="CQB94" s="30"/>
      <c r="CQC94" s="30"/>
      <c r="CQD94" s="30"/>
      <c r="CQE94" s="30"/>
      <c r="CQF94" s="30"/>
      <c r="CQG94" s="30"/>
      <c r="CQH94" s="30"/>
      <c r="CQI94" s="30"/>
      <c r="CQJ94" s="30"/>
      <c r="CQK94" s="30"/>
      <c r="CQL94" s="30"/>
      <c r="CQM94" s="30"/>
      <c r="CQN94" s="30"/>
      <c r="CQO94" s="30"/>
      <c r="CQP94" s="30"/>
      <c r="CQQ94" s="30"/>
      <c r="CQR94" s="30"/>
      <c r="CQS94" s="30"/>
      <c r="CQT94" s="30"/>
      <c r="CQU94" s="30"/>
      <c r="CQV94" s="30"/>
      <c r="CQW94" s="30"/>
      <c r="CQX94" s="30"/>
      <c r="CQY94" s="30"/>
      <c r="CQZ94" s="30"/>
      <c r="CRA94" s="30"/>
      <c r="CRB94" s="30"/>
      <c r="CRC94" s="30"/>
      <c r="CRD94" s="30"/>
      <c r="CRE94" s="30"/>
      <c r="CRF94" s="30"/>
      <c r="CRG94" s="30"/>
      <c r="CRH94" s="30"/>
      <c r="CRI94" s="30"/>
      <c r="CRJ94" s="30"/>
      <c r="CRK94" s="30"/>
      <c r="CRL94" s="30"/>
      <c r="CRM94" s="30"/>
      <c r="CRN94" s="30"/>
      <c r="CRO94" s="30"/>
      <c r="CRP94" s="30"/>
      <c r="CRQ94" s="30"/>
      <c r="CRR94" s="30"/>
      <c r="CRS94" s="30"/>
      <c r="CRT94" s="30"/>
      <c r="CRU94" s="30"/>
      <c r="CRV94" s="30"/>
      <c r="CRW94" s="30"/>
      <c r="CRX94" s="30"/>
      <c r="CRY94" s="30"/>
      <c r="CRZ94" s="30"/>
      <c r="CSA94" s="30"/>
      <c r="CSB94" s="30"/>
      <c r="CSC94" s="30"/>
      <c r="CSD94" s="30"/>
      <c r="CSE94" s="30"/>
      <c r="CSF94" s="30"/>
      <c r="CSG94" s="30"/>
      <c r="CSH94" s="30"/>
      <c r="CSI94" s="30"/>
      <c r="CSJ94" s="30"/>
      <c r="CSK94" s="30"/>
      <c r="CSL94" s="30"/>
      <c r="CSM94" s="30"/>
      <c r="CSN94" s="30"/>
      <c r="CSO94" s="30"/>
      <c r="CSP94" s="30"/>
      <c r="CSQ94" s="30"/>
      <c r="CSR94" s="30"/>
      <c r="CSS94" s="30"/>
      <c r="CST94" s="30"/>
      <c r="CSU94" s="30"/>
      <c r="CSV94" s="30"/>
      <c r="CSW94" s="30"/>
      <c r="CSX94" s="30"/>
      <c r="CSY94" s="30"/>
      <c r="CSZ94" s="30"/>
      <c r="CTA94" s="30"/>
      <c r="CTB94" s="30"/>
      <c r="CTC94" s="30"/>
      <c r="CTD94" s="30"/>
      <c r="CTE94" s="30"/>
      <c r="CTF94" s="30"/>
      <c r="CTG94" s="30"/>
      <c r="CTH94" s="30"/>
      <c r="CTI94" s="30"/>
      <c r="CTJ94" s="30"/>
      <c r="CTK94" s="30"/>
      <c r="CTL94" s="30"/>
      <c r="CTM94" s="30"/>
      <c r="CTN94" s="30"/>
      <c r="CTO94" s="30"/>
      <c r="CTP94" s="30"/>
      <c r="CTQ94" s="30"/>
      <c r="CTR94" s="30"/>
      <c r="CTS94" s="30"/>
      <c r="CTT94" s="30"/>
      <c r="CTU94" s="30"/>
      <c r="CTV94" s="30"/>
      <c r="CTW94" s="30"/>
      <c r="CTX94" s="30"/>
      <c r="CTY94" s="30"/>
      <c r="CTZ94" s="30"/>
      <c r="CUA94" s="30"/>
      <c r="CUB94" s="30"/>
      <c r="CUC94" s="30"/>
      <c r="CUD94" s="30"/>
      <c r="CUE94" s="30"/>
      <c r="CUF94" s="30"/>
      <c r="CUG94" s="30"/>
      <c r="CUH94" s="30"/>
      <c r="CUI94" s="30"/>
      <c r="CUJ94" s="30"/>
      <c r="CUK94" s="30"/>
      <c r="CUL94" s="30"/>
      <c r="CUM94" s="30"/>
      <c r="CUN94" s="30"/>
      <c r="CUO94" s="30"/>
      <c r="CUP94" s="30"/>
      <c r="CUQ94" s="30"/>
      <c r="CUR94" s="30"/>
      <c r="CUS94" s="30"/>
      <c r="CUT94" s="30"/>
      <c r="CUU94" s="30"/>
      <c r="CUV94" s="30"/>
      <c r="CUW94" s="30"/>
      <c r="CUX94" s="30"/>
      <c r="CUY94" s="30"/>
      <c r="CUZ94" s="30"/>
      <c r="CVA94" s="30"/>
      <c r="CVB94" s="30"/>
      <c r="CVC94" s="30"/>
      <c r="CVD94" s="30"/>
      <c r="CVE94" s="30"/>
      <c r="CVF94" s="30"/>
      <c r="CVG94" s="30"/>
      <c r="CVH94" s="30"/>
      <c r="CVI94" s="30"/>
      <c r="CVJ94" s="30"/>
      <c r="CVK94" s="30"/>
      <c r="CVL94" s="30"/>
      <c r="CVM94" s="30"/>
      <c r="CVN94" s="30"/>
      <c r="CVO94" s="30"/>
      <c r="CVP94" s="30"/>
      <c r="CVQ94" s="30"/>
      <c r="CVR94" s="30"/>
      <c r="CVS94" s="30"/>
      <c r="CVT94" s="30"/>
      <c r="CVU94" s="30"/>
      <c r="CVV94" s="30"/>
      <c r="CVW94" s="30"/>
      <c r="CVX94" s="30"/>
      <c r="CVY94" s="30"/>
      <c r="CVZ94" s="30"/>
      <c r="CWA94" s="30"/>
      <c r="CWB94" s="30"/>
      <c r="CWC94" s="30"/>
      <c r="CWD94" s="30"/>
      <c r="CWE94" s="30"/>
      <c r="CWF94" s="30"/>
      <c r="CWG94" s="30"/>
      <c r="CWH94" s="30"/>
      <c r="CWI94" s="30"/>
      <c r="CWJ94" s="30"/>
      <c r="CWK94" s="30"/>
      <c r="CWL94" s="30"/>
      <c r="CWM94" s="30"/>
      <c r="CWN94" s="30"/>
      <c r="CWO94" s="30"/>
      <c r="CWP94" s="30"/>
      <c r="CWQ94" s="30"/>
      <c r="CWR94" s="30"/>
      <c r="CWS94" s="30"/>
      <c r="CWT94" s="30"/>
      <c r="CWU94" s="30"/>
      <c r="CWV94" s="30"/>
      <c r="CWW94" s="30"/>
      <c r="CWX94" s="30"/>
      <c r="CWY94" s="30"/>
      <c r="CWZ94" s="30"/>
      <c r="CXA94" s="30"/>
      <c r="CXB94" s="30"/>
      <c r="CXC94" s="30"/>
      <c r="CXD94" s="30"/>
      <c r="CXE94" s="30"/>
      <c r="CXF94" s="30"/>
      <c r="CXG94" s="30"/>
      <c r="CXH94" s="30"/>
      <c r="CXI94" s="30"/>
      <c r="CXJ94" s="30"/>
      <c r="CXK94" s="30"/>
      <c r="CXL94" s="30"/>
      <c r="CXM94" s="30"/>
      <c r="CXN94" s="30"/>
      <c r="CXO94" s="30"/>
      <c r="CXP94" s="30"/>
      <c r="CXQ94" s="30"/>
      <c r="CXR94" s="30"/>
      <c r="CXS94" s="30"/>
      <c r="CXT94" s="30"/>
      <c r="CXU94" s="30"/>
      <c r="CXV94" s="30"/>
      <c r="CXW94" s="30"/>
      <c r="CXX94" s="30"/>
      <c r="CXY94" s="30"/>
      <c r="CXZ94" s="30"/>
      <c r="CYA94" s="30"/>
      <c r="CYB94" s="30"/>
      <c r="CYC94" s="30"/>
      <c r="CYD94" s="30"/>
      <c r="CYE94" s="30"/>
      <c r="CYF94" s="30"/>
      <c r="CYG94" s="30"/>
      <c r="CYH94" s="30"/>
      <c r="CYI94" s="30"/>
      <c r="CYJ94" s="30"/>
      <c r="CYK94" s="30"/>
      <c r="CYL94" s="30"/>
      <c r="CYM94" s="30"/>
      <c r="CYN94" s="30"/>
      <c r="CYO94" s="30"/>
      <c r="CYP94" s="30"/>
      <c r="CYQ94" s="30"/>
      <c r="CYR94" s="30"/>
      <c r="CYS94" s="30"/>
      <c r="CYT94" s="30"/>
      <c r="CYU94" s="30"/>
      <c r="CYV94" s="30"/>
      <c r="CYW94" s="30"/>
      <c r="CYX94" s="30"/>
      <c r="CYY94" s="30"/>
      <c r="CYZ94" s="30"/>
      <c r="CZA94" s="30"/>
      <c r="CZB94" s="30"/>
      <c r="CZC94" s="30"/>
      <c r="CZD94" s="30"/>
      <c r="CZE94" s="30"/>
      <c r="CZF94" s="30"/>
      <c r="CZG94" s="30"/>
      <c r="CZH94" s="30"/>
      <c r="CZI94" s="30"/>
      <c r="CZJ94" s="30"/>
      <c r="CZK94" s="30"/>
      <c r="CZL94" s="30"/>
      <c r="CZM94" s="30"/>
      <c r="CZN94" s="30"/>
      <c r="CZO94" s="30"/>
      <c r="CZP94" s="30"/>
      <c r="CZQ94" s="30"/>
      <c r="CZR94" s="30"/>
      <c r="CZS94" s="30"/>
      <c r="CZT94" s="30"/>
      <c r="CZU94" s="30"/>
      <c r="CZV94" s="30"/>
      <c r="CZW94" s="30"/>
      <c r="CZX94" s="30"/>
      <c r="CZY94" s="30"/>
      <c r="CZZ94" s="30"/>
      <c r="DAA94" s="30"/>
      <c r="DAB94" s="30"/>
      <c r="DAC94" s="30"/>
      <c r="DAD94" s="30"/>
      <c r="DAE94" s="30"/>
      <c r="DAF94" s="30"/>
      <c r="DAG94" s="30"/>
      <c r="DAH94" s="30"/>
      <c r="DAI94" s="30"/>
      <c r="DAJ94" s="30"/>
      <c r="DAK94" s="30"/>
      <c r="DAL94" s="30"/>
      <c r="DAM94" s="30"/>
      <c r="DAN94" s="30"/>
      <c r="DAO94" s="30"/>
      <c r="DAP94" s="30"/>
      <c r="DAQ94" s="30"/>
      <c r="DAR94" s="30"/>
      <c r="DAS94" s="30"/>
      <c r="DAT94" s="30"/>
      <c r="DAU94" s="30"/>
      <c r="DAV94" s="30"/>
      <c r="DAW94" s="30"/>
      <c r="DAX94" s="30"/>
      <c r="DAY94" s="30"/>
      <c r="DAZ94" s="30"/>
      <c r="DBA94" s="30"/>
      <c r="DBB94" s="30"/>
      <c r="DBC94" s="30"/>
      <c r="DBD94" s="30"/>
      <c r="DBE94" s="30"/>
      <c r="DBF94" s="30"/>
      <c r="DBG94" s="30"/>
      <c r="DBH94" s="30"/>
      <c r="DBI94" s="30"/>
      <c r="DBJ94" s="30"/>
      <c r="DBK94" s="30"/>
      <c r="DBL94" s="30"/>
      <c r="DBM94" s="30"/>
      <c r="DBN94" s="30"/>
      <c r="DBO94" s="30"/>
      <c r="DBP94" s="30"/>
      <c r="DBQ94" s="30"/>
      <c r="DBR94" s="30"/>
      <c r="DBS94" s="30"/>
      <c r="DBT94" s="30"/>
      <c r="DBU94" s="30"/>
      <c r="DBV94" s="30"/>
      <c r="DBW94" s="30"/>
      <c r="DBX94" s="30"/>
      <c r="DBY94" s="30"/>
      <c r="DBZ94" s="30"/>
      <c r="DCA94" s="30"/>
      <c r="DCB94" s="30"/>
      <c r="DCC94" s="30"/>
      <c r="DCD94" s="30"/>
      <c r="DCE94" s="30"/>
      <c r="DCF94" s="30"/>
      <c r="DCG94" s="30"/>
      <c r="DCH94" s="30"/>
      <c r="DCI94" s="30"/>
      <c r="DCJ94" s="30"/>
      <c r="DCK94" s="30"/>
      <c r="DCL94" s="30"/>
      <c r="DCM94" s="30"/>
      <c r="DCN94" s="30"/>
      <c r="DCO94" s="30"/>
      <c r="DCP94" s="30"/>
      <c r="DCQ94" s="30"/>
      <c r="DCR94" s="30"/>
      <c r="DCS94" s="30"/>
      <c r="DCT94" s="30"/>
      <c r="DCU94" s="30"/>
      <c r="DCV94" s="30"/>
      <c r="DCW94" s="30"/>
      <c r="DCX94" s="30"/>
      <c r="DCY94" s="30"/>
      <c r="DCZ94" s="30"/>
      <c r="DDA94" s="30"/>
      <c r="DDB94" s="30"/>
      <c r="DDC94" s="30"/>
      <c r="DDD94" s="30"/>
      <c r="DDE94" s="30"/>
      <c r="DDF94" s="30"/>
      <c r="DDG94" s="30"/>
      <c r="DDH94" s="30"/>
      <c r="DDI94" s="30"/>
      <c r="DDJ94" s="30"/>
      <c r="DDK94" s="30"/>
      <c r="DDL94" s="30"/>
      <c r="DDM94" s="30"/>
      <c r="DDN94" s="30"/>
      <c r="DDO94" s="30"/>
      <c r="DDP94" s="30"/>
      <c r="DDQ94" s="30"/>
      <c r="DDR94" s="30"/>
      <c r="DDS94" s="30"/>
      <c r="DDT94" s="30"/>
      <c r="DDU94" s="30"/>
      <c r="DDV94" s="30"/>
      <c r="DDW94" s="30"/>
      <c r="DDX94" s="30"/>
      <c r="DDY94" s="30"/>
      <c r="DDZ94" s="30"/>
      <c r="DEA94" s="30"/>
      <c r="DEB94" s="30"/>
      <c r="DEC94" s="30"/>
      <c r="DED94" s="30"/>
      <c r="DEE94" s="30"/>
      <c r="DEF94" s="30"/>
      <c r="DEG94" s="30"/>
      <c r="DEH94" s="30"/>
      <c r="DEI94" s="30"/>
      <c r="DEJ94" s="30"/>
      <c r="DEK94" s="30"/>
      <c r="DEL94" s="30"/>
      <c r="DEM94" s="30"/>
      <c r="DEN94" s="30"/>
      <c r="DEO94" s="30"/>
      <c r="DEP94" s="30"/>
      <c r="DEQ94" s="30"/>
      <c r="DER94" s="30"/>
      <c r="DES94" s="30"/>
      <c r="DET94" s="30"/>
      <c r="DEU94" s="30"/>
      <c r="DEV94" s="30"/>
      <c r="DEW94" s="30"/>
      <c r="DEX94" s="30"/>
      <c r="DEY94" s="30"/>
      <c r="DEZ94" s="30"/>
      <c r="DFA94" s="30"/>
      <c r="DFB94" s="30"/>
      <c r="DFC94" s="30"/>
      <c r="DFD94" s="30"/>
      <c r="DFE94" s="30"/>
      <c r="DFF94" s="30"/>
      <c r="DFG94" s="30"/>
      <c r="DFH94" s="30"/>
      <c r="DFI94" s="30"/>
      <c r="DFJ94" s="30"/>
      <c r="DFK94" s="30"/>
      <c r="DFL94" s="30"/>
      <c r="DFM94" s="30"/>
      <c r="DFN94" s="30"/>
      <c r="DFO94" s="30"/>
      <c r="DFP94" s="30"/>
      <c r="DFQ94" s="30"/>
      <c r="DFR94" s="30"/>
      <c r="DFS94" s="30"/>
      <c r="DFT94" s="30"/>
      <c r="DFU94" s="30"/>
      <c r="DFV94" s="30"/>
      <c r="DFW94" s="30"/>
      <c r="DFX94" s="30"/>
      <c r="DFY94" s="30"/>
      <c r="DFZ94" s="30"/>
      <c r="DGA94" s="30"/>
      <c r="DGB94" s="30"/>
      <c r="DGC94" s="30"/>
      <c r="DGD94" s="30"/>
      <c r="DGE94" s="30"/>
      <c r="DGF94" s="30"/>
      <c r="DGG94" s="30"/>
      <c r="DGH94" s="30"/>
      <c r="DGI94" s="30"/>
      <c r="DGJ94" s="30"/>
      <c r="DGK94" s="30"/>
      <c r="DGL94" s="30"/>
      <c r="DGM94" s="30"/>
      <c r="DGN94" s="30"/>
      <c r="DGO94" s="30"/>
      <c r="DGP94" s="30"/>
      <c r="DGQ94" s="30"/>
      <c r="DGR94" s="30"/>
      <c r="DGS94" s="30"/>
      <c r="DGT94" s="30"/>
      <c r="DGU94" s="30"/>
      <c r="DGV94" s="30"/>
      <c r="DGW94" s="30"/>
      <c r="DGX94" s="30"/>
      <c r="DGY94" s="30"/>
      <c r="DGZ94" s="30"/>
      <c r="DHA94" s="30"/>
      <c r="DHB94" s="30"/>
      <c r="DHC94" s="30"/>
      <c r="DHD94" s="30"/>
      <c r="DHE94" s="30"/>
      <c r="DHF94" s="30"/>
      <c r="DHG94" s="30"/>
      <c r="DHH94" s="30"/>
      <c r="DHI94" s="30"/>
      <c r="DHJ94" s="30"/>
      <c r="DHK94" s="30"/>
      <c r="DHL94" s="30"/>
      <c r="DHM94" s="30"/>
      <c r="DHN94" s="30"/>
      <c r="DHO94" s="30"/>
      <c r="DHP94" s="30"/>
      <c r="DHQ94" s="30"/>
      <c r="DHR94" s="30"/>
      <c r="DHS94" s="30"/>
      <c r="DHT94" s="30"/>
      <c r="DHU94" s="30"/>
      <c r="DHV94" s="30"/>
      <c r="DHW94" s="30"/>
      <c r="DHX94" s="30"/>
      <c r="DHY94" s="30"/>
      <c r="DHZ94" s="30"/>
      <c r="DIA94" s="30"/>
      <c r="DIB94" s="30"/>
      <c r="DIC94" s="30"/>
      <c r="DID94" s="30"/>
      <c r="DIE94" s="30"/>
      <c r="DIF94" s="30"/>
      <c r="DIG94" s="30"/>
      <c r="DIH94" s="30"/>
      <c r="DII94" s="30"/>
      <c r="DIJ94" s="30"/>
      <c r="DIK94" s="30"/>
      <c r="DIL94" s="30"/>
      <c r="DIM94" s="30"/>
      <c r="DIN94" s="30"/>
      <c r="DIO94" s="30"/>
      <c r="DIP94" s="30"/>
      <c r="DIQ94" s="30"/>
      <c r="DIR94" s="30"/>
      <c r="DIS94" s="30"/>
      <c r="DIT94" s="30"/>
      <c r="DIU94" s="30"/>
      <c r="DIV94" s="30"/>
      <c r="DIW94" s="30"/>
      <c r="DIX94" s="30"/>
      <c r="DIY94" s="30"/>
      <c r="DIZ94" s="30"/>
      <c r="DJA94" s="30"/>
      <c r="DJB94" s="30"/>
      <c r="DJC94" s="30"/>
      <c r="DJD94" s="30"/>
      <c r="DJE94" s="30"/>
      <c r="DJF94" s="30"/>
      <c r="DJG94" s="30"/>
      <c r="DJH94" s="30"/>
      <c r="DJI94" s="30"/>
      <c r="DJJ94" s="30"/>
      <c r="DJK94" s="30"/>
      <c r="DJL94" s="30"/>
      <c r="DJM94" s="30"/>
      <c r="DJN94" s="30"/>
      <c r="DJO94" s="30"/>
      <c r="DJP94" s="30"/>
      <c r="DJQ94" s="30"/>
      <c r="DJR94" s="30"/>
      <c r="DJS94" s="30"/>
      <c r="DJT94" s="30"/>
      <c r="DJU94" s="30"/>
      <c r="DJV94" s="30"/>
      <c r="DJW94" s="30"/>
      <c r="DJX94" s="30"/>
      <c r="DJY94" s="30"/>
      <c r="DJZ94" s="30"/>
      <c r="DKA94" s="30"/>
      <c r="DKB94" s="30"/>
      <c r="DKC94" s="30"/>
      <c r="DKD94" s="30"/>
      <c r="DKE94" s="30"/>
      <c r="DKF94" s="30"/>
      <c r="DKG94" s="30"/>
      <c r="DKH94" s="30"/>
      <c r="DKI94" s="30"/>
      <c r="DKJ94" s="30"/>
      <c r="DKK94" s="30"/>
      <c r="DKL94" s="30"/>
      <c r="DKM94" s="30"/>
      <c r="DKN94" s="30"/>
      <c r="DKO94" s="30"/>
      <c r="DKP94" s="30"/>
      <c r="DKQ94" s="30"/>
      <c r="DKR94" s="30"/>
      <c r="DKS94" s="30"/>
      <c r="DKT94" s="30"/>
      <c r="DKU94" s="30"/>
      <c r="DKV94" s="30"/>
      <c r="DKW94" s="30"/>
      <c r="DKX94" s="30"/>
      <c r="DKY94" s="30"/>
      <c r="DKZ94" s="30"/>
      <c r="DLA94" s="30"/>
      <c r="DLB94" s="30"/>
      <c r="DLC94" s="30"/>
      <c r="DLD94" s="30"/>
      <c r="DLE94" s="30"/>
      <c r="DLF94" s="30"/>
      <c r="DLG94" s="30"/>
      <c r="DLH94" s="30"/>
      <c r="DLI94" s="30"/>
      <c r="DLJ94" s="30"/>
      <c r="DLK94" s="30"/>
      <c r="DLL94" s="30"/>
      <c r="DLM94" s="30"/>
      <c r="DLN94" s="30"/>
      <c r="DLO94" s="30"/>
      <c r="DLP94" s="30"/>
      <c r="DLQ94" s="30"/>
      <c r="DLR94" s="30"/>
      <c r="DLS94" s="30"/>
      <c r="DLT94" s="30"/>
      <c r="DLU94" s="30"/>
      <c r="DLV94" s="30"/>
      <c r="DLW94" s="30"/>
      <c r="DLX94" s="30"/>
      <c r="DLY94" s="30"/>
      <c r="DLZ94" s="30"/>
      <c r="DMA94" s="30"/>
      <c r="DMB94" s="30"/>
      <c r="DMC94" s="30"/>
      <c r="DMD94" s="30"/>
      <c r="DME94" s="30"/>
      <c r="DMF94" s="30"/>
      <c r="DMG94" s="30"/>
      <c r="DMH94" s="30"/>
      <c r="DMI94" s="30"/>
      <c r="DMJ94" s="30"/>
      <c r="DMK94" s="30"/>
      <c r="DML94" s="30"/>
      <c r="DMM94" s="30"/>
      <c r="DMN94" s="30"/>
      <c r="DMO94" s="30"/>
      <c r="DMP94" s="30"/>
      <c r="DMQ94" s="30"/>
      <c r="DMR94" s="30"/>
      <c r="DMS94" s="30"/>
      <c r="DMT94" s="30"/>
      <c r="DMU94" s="30"/>
      <c r="DMV94" s="30"/>
      <c r="DMW94" s="30"/>
      <c r="DMX94" s="30"/>
      <c r="DMY94" s="30"/>
      <c r="DMZ94" s="30"/>
      <c r="DNA94" s="30"/>
      <c r="DNB94" s="30"/>
      <c r="DNC94" s="30"/>
      <c r="DND94" s="30"/>
      <c r="DNE94" s="30"/>
      <c r="DNF94" s="30"/>
      <c r="DNG94" s="30"/>
      <c r="DNH94" s="30"/>
      <c r="DNI94" s="30"/>
      <c r="DNJ94" s="30"/>
      <c r="DNK94" s="30"/>
      <c r="DNL94" s="30"/>
      <c r="DNM94" s="30"/>
      <c r="DNN94" s="30"/>
      <c r="DNO94" s="30"/>
      <c r="DNP94" s="30"/>
      <c r="DNQ94" s="30"/>
      <c r="DNR94" s="30"/>
      <c r="DNS94" s="30"/>
      <c r="DNT94" s="30"/>
      <c r="DNU94" s="30"/>
      <c r="DNV94" s="30"/>
      <c r="DNW94" s="30"/>
      <c r="DNX94" s="30"/>
      <c r="DNY94" s="30"/>
      <c r="DNZ94" s="30"/>
      <c r="DOA94" s="30"/>
      <c r="DOB94" s="30"/>
      <c r="DOC94" s="30"/>
      <c r="DOD94" s="30"/>
      <c r="DOE94" s="30"/>
      <c r="DOF94" s="30"/>
      <c r="DOG94" s="30"/>
      <c r="DOH94" s="30"/>
      <c r="DOI94" s="30"/>
      <c r="DOJ94" s="30"/>
      <c r="DOK94" s="30"/>
      <c r="DOL94" s="30"/>
      <c r="DOM94" s="30"/>
      <c r="DON94" s="30"/>
      <c r="DOO94" s="30"/>
      <c r="DOP94" s="30"/>
      <c r="DOQ94" s="30"/>
      <c r="DOR94" s="30"/>
      <c r="DOS94" s="30"/>
      <c r="DOT94" s="30"/>
      <c r="DOU94" s="30"/>
      <c r="DOV94" s="30"/>
      <c r="DOW94" s="30"/>
      <c r="DOX94" s="30"/>
      <c r="DOY94" s="30"/>
      <c r="DOZ94" s="30"/>
      <c r="DPA94" s="30"/>
      <c r="DPB94" s="30"/>
      <c r="DPC94" s="30"/>
      <c r="DPD94" s="30"/>
      <c r="DPE94" s="30"/>
      <c r="DPF94" s="30"/>
      <c r="DPG94" s="30"/>
      <c r="DPH94" s="30"/>
      <c r="DPI94" s="30"/>
      <c r="DPJ94" s="30"/>
      <c r="DPK94" s="30"/>
      <c r="DPL94" s="30"/>
      <c r="DPM94" s="30"/>
      <c r="DPN94" s="30"/>
      <c r="DPO94" s="30"/>
      <c r="DPP94" s="30"/>
      <c r="DPQ94" s="30"/>
      <c r="DPR94" s="30"/>
      <c r="DPS94" s="30"/>
      <c r="DPT94" s="30"/>
      <c r="DPU94" s="30"/>
      <c r="DPV94" s="30"/>
      <c r="DPW94" s="30"/>
      <c r="DPX94" s="30"/>
      <c r="DPY94" s="30"/>
      <c r="DPZ94" s="30"/>
      <c r="DQA94" s="30"/>
      <c r="DQB94" s="30"/>
      <c r="DQC94" s="30"/>
      <c r="DQD94" s="30"/>
      <c r="DQE94" s="30"/>
      <c r="DQF94" s="30"/>
      <c r="DQG94" s="30"/>
      <c r="DQH94" s="30"/>
      <c r="DQI94" s="30"/>
      <c r="DQJ94" s="30"/>
      <c r="DQK94" s="30"/>
      <c r="DQL94" s="30"/>
      <c r="DQM94" s="30"/>
      <c r="DQN94" s="30"/>
      <c r="DQO94" s="30"/>
      <c r="DQP94" s="30"/>
      <c r="DQQ94" s="30"/>
      <c r="DQR94" s="30"/>
      <c r="DQS94" s="30"/>
      <c r="DQT94" s="30"/>
      <c r="DQU94" s="30"/>
      <c r="DQV94" s="30"/>
      <c r="DQW94" s="30"/>
      <c r="DQX94" s="30"/>
      <c r="DQY94" s="30"/>
      <c r="DQZ94" s="30"/>
      <c r="DRA94" s="30"/>
      <c r="DRB94" s="30"/>
      <c r="DRC94" s="30"/>
      <c r="DRD94" s="30"/>
      <c r="DRE94" s="30"/>
      <c r="DRF94" s="30"/>
      <c r="DRG94" s="30"/>
      <c r="DRH94" s="30"/>
      <c r="DRI94" s="30"/>
      <c r="DRJ94" s="30"/>
      <c r="DRK94" s="30"/>
      <c r="DRL94" s="30"/>
      <c r="DRM94" s="30"/>
      <c r="DRN94" s="30"/>
      <c r="DRO94" s="30"/>
      <c r="DRP94" s="30"/>
      <c r="DRQ94" s="30"/>
      <c r="DRR94" s="30"/>
      <c r="DRS94" s="30"/>
      <c r="DRT94" s="30"/>
      <c r="DRU94" s="30"/>
      <c r="DRV94" s="30"/>
      <c r="DRW94" s="30"/>
      <c r="DRX94" s="30"/>
      <c r="DRY94" s="30"/>
      <c r="DRZ94" s="30"/>
      <c r="DSA94" s="30"/>
      <c r="DSB94" s="30"/>
      <c r="DSC94" s="30"/>
      <c r="DSD94" s="30"/>
      <c r="DSE94" s="30"/>
      <c r="DSF94" s="30"/>
      <c r="DSG94" s="30"/>
      <c r="DSH94" s="30"/>
      <c r="DSI94" s="30"/>
      <c r="DSJ94" s="30"/>
      <c r="DSK94" s="30"/>
      <c r="DSL94" s="30"/>
      <c r="DSM94" s="30"/>
      <c r="DSN94" s="30"/>
      <c r="DSO94" s="30"/>
      <c r="DSP94" s="30"/>
      <c r="DSQ94" s="30"/>
      <c r="DSR94" s="30"/>
      <c r="DSS94" s="30"/>
      <c r="DST94" s="30"/>
      <c r="DSU94" s="30"/>
      <c r="DSV94" s="30"/>
      <c r="DSW94" s="30"/>
      <c r="DSX94" s="30"/>
      <c r="DSY94" s="30"/>
      <c r="DSZ94" s="30"/>
      <c r="DTA94" s="30"/>
      <c r="DTB94" s="30"/>
      <c r="DTC94" s="30"/>
      <c r="DTD94" s="30"/>
      <c r="DTE94" s="30"/>
      <c r="DTF94" s="30"/>
      <c r="DTG94" s="30"/>
      <c r="DTH94" s="30"/>
      <c r="DTI94" s="30"/>
      <c r="DTJ94" s="30"/>
      <c r="DTK94" s="30"/>
      <c r="DTL94" s="30"/>
      <c r="DTM94" s="30"/>
      <c r="DTN94" s="30"/>
      <c r="DTO94" s="30"/>
      <c r="DTP94" s="30"/>
      <c r="DTQ94" s="30"/>
      <c r="DTR94" s="30"/>
      <c r="DTS94" s="30"/>
      <c r="DTT94" s="30"/>
      <c r="DTU94" s="30"/>
      <c r="DTV94" s="30"/>
      <c r="DTW94" s="30"/>
      <c r="DTX94" s="30"/>
      <c r="DTY94" s="30"/>
      <c r="DTZ94" s="30"/>
      <c r="DUA94" s="30"/>
      <c r="DUB94" s="30"/>
      <c r="DUC94" s="30"/>
      <c r="DUD94" s="30"/>
      <c r="DUE94" s="30"/>
      <c r="DUF94" s="30"/>
      <c r="DUG94" s="30"/>
      <c r="DUH94" s="30"/>
      <c r="DUI94" s="30"/>
      <c r="DUJ94" s="30"/>
      <c r="DUK94" s="30"/>
      <c r="DUL94" s="30"/>
      <c r="DUM94" s="30"/>
      <c r="DUN94" s="30"/>
      <c r="DUO94" s="30"/>
      <c r="DUP94" s="30"/>
      <c r="DUQ94" s="30"/>
      <c r="DUR94" s="30"/>
      <c r="DUS94" s="30"/>
      <c r="DUT94" s="30"/>
      <c r="DUU94" s="30"/>
      <c r="DUV94" s="30"/>
      <c r="DUW94" s="30"/>
      <c r="DUX94" s="30"/>
      <c r="DUY94" s="30"/>
      <c r="DUZ94" s="30"/>
      <c r="DVA94" s="30"/>
      <c r="DVB94" s="30"/>
      <c r="DVC94" s="30"/>
      <c r="DVD94" s="30"/>
      <c r="DVE94" s="30"/>
      <c r="DVF94" s="30"/>
      <c r="DVG94" s="30"/>
      <c r="DVH94" s="30"/>
      <c r="DVI94" s="30"/>
      <c r="DVJ94" s="30"/>
      <c r="DVK94" s="30"/>
      <c r="DVL94" s="30"/>
      <c r="DVM94" s="30"/>
      <c r="DVN94" s="30"/>
      <c r="DVO94" s="30"/>
      <c r="DVP94" s="30"/>
      <c r="DVQ94" s="30"/>
      <c r="DVR94" s="30"/>
      <c r="DVS94" s="30"/>
      <c r="DVT94" s="30"/>
      <c r="DVU94" s="30"/>
      <c r="DVV94" s="30"/>
      <c r="DVW94" s="30"/>
      <c r="DVX94" s="30"/>
      <c r="DVY94" s="30"/>
      <c r="DVZ94" s="30"/>
      <c r="DWA94" s="30"/>
      <c r="DWB94" s="30"/>
      <c r="DWC94" s="30"/>
      <c r="DWD94" s="30"/>
      <c r="DWE94" s="30"/>
      <c r="DWF94" s="30"/>
      <c r="DWG94" s="30"/>
      <c r="DWH94" s="30"/>
      <c r="DWI94" s="30"/>
      <c r="DWJ94" s="30"/>
      <c r="DWK94" s="30"/>
      <c r="DWL94" s="30"/>
      <c r="DWM94" s="30"/>
      <c r="DWN94" s="30"/>
      <c r="DWO94" s="30"/>
      <c r="DWP94" s="30"/>
      <c r="DWQ94" s="30"/>
      <c r="DWR94" s="30"/>
      <c r="DWS94" s="30"/>
      <c r="DWT94" s="30"/>
      <c r="DWU94" s="30"/>
      <c r="DWV94" s="30"/>
      <c r="DWW94" s="30"/>
      <c r="DWX94" s="30"/>
      <c r="DWY94" s="30"/>
      <c r="DWZ94" s="30"/>
      <c r="DXA94" s="30"/>
      <c r="DXB94" s="30"/>
      <c r="DXC94" s="30"/>
      <c r="DXD94" s="30"/>
      <c r="DXE94" s="30"/>
      <c r="DXF94" s="30"/>
      <c r="DXG94" s="30"/>
      <c r="DXH94" s="30"/>
      <c r="DXI94" s="30"/>
      <c r="DXJ94" s="30"/>
      <c r="DXK94" s="30"/>
      <c r="DXL94" s="30"/>
      <c r="DXM94" s="30"/>
      <c r="DXN94" s="30"/>
      <c r="DXO94" s="30"/>
      <c r="DXP94" s="30"/>
      <c r="DXQ94" s="30"/>
      <c r="DXR94" s="30"/>
      <c r="DXS94" s="30"/>
      <c r="DXT94" s="30"/>
      <c r="DXU94" s="30"/>
      <c r="DXV94" s="30"/>
      <c r="DXW94" s="30"/>
      <c r="DXX94" s="30"/>
      <c r="DXY94" s="30"/>
      <c r="DXZ94" s="30"/>
      <c r="DYA94" s="30"/>
      <c r="DYB94" s="30"/>
      <c r="DYC94" s="30"/>
      <c r="DYD94" s="30"/>
      <c r="DYE94" s="30"/>
      <c r="DYF94" s="30"/>
      <c r="DYG94" s="30"/>
      <c r="DYH94" s="30"/>
      <c r="DYI94" s="30"/>
      <c r="DYJ94" s="30"/>
      <c r="DYK94" s="30"/>
      <c r="DYL94" s="30"/>
      <c r="DYM94" s="30"/>
      <c r="DYN94" s="30"/>
      <c r="DYO94" s="30"/>
      <c r="DYP94" s="30"/>
      <c r="DYQ94" s="30"/>
      <c r="DYR94" s="30"/>
      <c r="DYS94" s="30"/>
      <c r="DYT94" s="30"/>
      <c r="DYU94" s="30"/>
      <c r="DYV94" s="30"/>
      <c r="DYW94" s="30"/>
      <c r="DYX94" s="30"/>
      <c r="DYY94" s="30"/>
      <c r="DYZ94" s="30"/>
      <c r="DZA94" s="30"/>
      <c r="DZB94" s="30"/>
      <c r="DZC94" s="30"/>
      <c r="DZD94" s="30"/>
      <c r="DZE94" s="30"/>
      <c r="DZF94" s="30"/>
      <c r="DZG94" s="30"/>
      <c r="DZH94" s="30"/>
      <c r="DZI94" s="30"/>
      <c r="DZJ94" s="30"/>
      <c r="DZK94" s="30"/>
      <c r="DZL94" s="30"/>
      <c r="DZM94" s="30"/>
      <c r="DZN94" s="30"/>
      <c r="DZO94" s="30"/>
      <c r="DZP94" s="30"/>
      <c r="DZQ94" s="30"/>
      <c r="DZR94" s="30"/>
      <c r="DZS94" s="30"/>
      <c r="DZT94" s="30"/>
      <c r="DZU94" s="30"/>
      <c r="DZV94" s="30"/>
      <c r="DZW94" s="30"/>
      <c r="DZX94" s="30"/>
      <c r="DZY94" s="30"/>
      <c r="DZZ94" s="30"/>
      <c r="EAA94" s="30"/>
      <c r="EAB94" s="30"/>
      <c r="EAC94" s="30"/>
      <c r="EAD94" s="30"/>
      <c r="EAE94" s="30"/>
      <c r="EAF94" s="30"/>
      <c r="EAG94" s="30"/>
      <c r="EAH94" s="30"/>
      <c r="EAI94" s="30"/>
      <c r="EAJ94" s="30"/>
      <c r="EAK94" s="30"/>
      <c r="EAL94" s="30"/>
      <c r="EAM94" s="30"/>
      <c r="EAN94" s="30"/>
      <c r="EAO94" s="30"/>
      <c r="EAP94" s="30"/>
      <c r="EAQ94" s="30"/>
      <c r="EAR94" s="30"/>
      <c r="EAS94" s="30"/>
      <c r="EAT94" s="30"/>
      <c r="EAU94" s="30"/>
      <c r="EAV94" s="30"/>
      <c r="EAW94" s="30"/>
      <c r="EAX94" s="30"/>
      <c r="EAY94" s="30"/>
      <c r="EAZ94" s="30"/>
      <c r="EBA94" s="30"/>
      <c r="EBB94" s="30"/>
      <c r="EBC94" s="30"/>
      <c r="EBD94" s="30"/>
      <c r="EBE94" s="30"/>
      <c r="EBF94" s="30"/>
      <c r="EBG94" s="30"/>
      <c r="EBH94" s="30"/>
      <c r="EBI94" s="30"/>
      <c r="EBJ94" s="30"/>
      <c r="EBK94" s="30"/>
      <c r="EBL94" s="30"/>
      <c r="EBM94" s="30"/>
      <c r="EBN94" s="30"/>
      <c r="EBO94" s="30"/>
      <c r="EBP94" s="30"/>
      <c r="EBQ94" s="30"/>
      <c r="EBR94" s="30"/>
      <c r="EBS94" s="30"/>
      <c r="EBT94" s="30"/>
      <c r="EBU94" s="30"/>
      <c r="EBV94" s="30"/>
      <c r="EBW94" s="30"/>
      <c r="EBX94" s="30"/>
      <c r="EBY94" s="30"/>
      <c r="EBZ94" s="30"/>
      <c r="ECA94" s="30"/>
      <c r="ECB94" s="30"/>
      <c r="ECC94" s="30"/>
      <c r="ECD94" s="30"/>
      <c r="ECE94" s="30"/>
      <c r="ECF94" s="30"/>
      <c r="ECG94" s="30"/>
      <c r="ECH94" s="30"/>
      <c r="ECI94" s="30"/>
      <c r="ECJ94" s="30"/>
      <c r="ECK94" s="30"/>
      <c r="ECL94" s="30"/>
      <c r="ECM94" s="30"/>
      <c r="ECN94" s="30"/>
      <c r="ECO94" s="30"/>
      <c r="ECP94" s="30"/>
      <c r="ECQ94" s="30"/>
      <c r="ECR94" s="30"/>
      <c r="ECS94" s="30"/>
      <c r="ECT94" s="30"/>
      <c r="ECU94" s="30"/>
      <c r="ECV94" s="30"/>
      <c r="ECW94" s="30"/>
      <c r="ECX94" s="30"/>
      <c r="ECY94" s="30"/>
      <c r="ECZ94" s="30"/>
      <c r="EDA94" s="30"/>
      <c r="EDB94" s="30"/>
      <c r="EDC94" s="30"/>
      <c r="EDD94" s="30"/>
      <c r="EDE94" s="30"/>
      <c r="EDF94" s="30"/>
      <c r="EDG94" s="30"/>
      <c r="EDH94" s="30"/>
      <c r="EDI94" s="30"/>
      <c r="EDJ94" s="30"/>
      <c r="EDK94" s="30"/>
      <c r="EDL94" s="30"/>
      <c r="EDM94" s="30"/>
      <c r="EDN94" s="30"/>
      <c r="EDO94" s="30"/>
      <c r="EDP94" s="30"/>
      <c r="EDQ94" s="30"/>
      <c r="EDR94" s="30"/>
      <c r="EDS94" s="30"/>
      <c r="EDT94" s="30"/>
      <c r="EDU94" s="30"/>
      <c r="EDV94" s="30"/>
      <c r="EDW94" s="30"/>
      <c r="EDX94" s="30"/>
      <c r="EDY94" s="30"/>
      <c r="EDZ94" s="30"/>
      <c r="EEA94" s="30"/>
      <c r="EEB94" s="30"/>
      <c r="EEC94" s="30"/>
      <c r="EED94" s="30"/>
      <c r="EEE94" s="30"/>
      <c r="EEF94" s="30"/>
      <c r="EEG94" s="30"/>
      <c r="EEH94" s="30"/>
      <c r="EEI94" s="30"/>
      <c r="EEJ94" s="30"/>
      <c r="EEK94" s="30"/>
      <c r="EEL94" s="30"/>
      <c r="EEM94" s="30"/>
      <c r="EEN94" s="30"/>
      <c r="EEO94" s="30"/>
      <c r="EEP94" s="30"/>
      <c r="EEQ94" s="30"/>
      <c r="EER94" s="30"/>
      <c r="EES94" s="30"/>
      <c r="EET94" s="30"/>
      <c r="EEU94" s="30"/>
      <c r="EEV94" s="30"/>
      <c r="EEW94" s="30"/>
      <c r="EEX94" s="30"/>
      <c r="EEY94" s="30"/>
      <c r="EEZ94" s="30"/>
      <c r="EFA94" s="30"/>
      <c r="EFB94" s="30"/>
      <c r="EFC94" s="30"/>
      <c r="EFD94" s="30"/>
      <c r="EFE94" s="30"/>
      <c r="EFF94" s="30"/>
      <c r="EFG94" s="30"/>
      <c r="EFH94" s="30"/>
      <c r="EFI94" s="30"/>
      <c r="EFJ94" s="30"/>
      <c r="EFK94" s="30"/>
      <c r="EFL94" s="30"/>
      <c r="EFM94" s="30"/>
      <c r="EFN94" s="30"/>
      <c r="EFO94" s="30"/>
      <c r="EFP94" s="30"/>
      <c r="EFQ94" s="30"/>
      <c r="EFR94" s="30"/>
      <c r="EFS94" s="30"/>
      <c r="EFT94" s="30"/>
      <c r="EFU94" s="30"/>
      <c r="EFV94" s="30"/>
      <c r="EFW94" s="30"/>
      <c r="EFX94" s="30"/>
      <c r="EFY94" s="30"/>
      <c r="EFZ94" s="30"/>
      <c r="EGA94" s="30"/>
      <c r="EGB94" s="30"/>
      <c r="EGC94" s="30"/>
      <c r="EGD94" s="30"/>
      <c r="EGE94" s="30"/>
      <c r="EGF94" s="30"/>
      <c r="EGG94" s="30"/>
      <c r="EGH94" s="30"/>
      <c r="EGI94" s="30"/>
      <c r="EGJ94" s="30"/>
      <c r="EGK94" s="30"/>
      <c r="EGL94" s="30"/>
      <c r="EGM94" s="30"/>
      <c r="EGN94" s="30"/>
      <c r="EGO94" s="30"/>
      <c r="EGP94" s="30"/>
      <c r="EGQ94" s="30"/>
      <c r="EGR94" s="30"/>
      <c r="EGS94" s="30"/>
      <c r="EGT94" s="30"/>
      <c r="EGU94" s="30"/>
      <c r="EGV94" s="30"/>
      <c r="EGW94" s="30"/>
      <c r="EGX94" s="30"/>
      <c r="EGY94" s="30"/>
      <c r="EGZ94" s="30"/>
      <c r="EHA94" s="30"/>
      <c r="EHB94" s="30"/>
      <c r="EHC94" s="30"/>
      <c r="EHD94" s="30"/>
      <c r="EHE94" s="30"/>
      <c r="EHF94" s="30"/>
      <c r="EHG94" s="30"/>
      <c r="EHH94" s="30"/>
      <c r="EHI94" s="30"/>
      <c r="EHJ94" s="30"/>
      <c r="EHK94" s="30"/>
      <c r="EHL94" s="30"/>
      <c r="EHM94" s="30"/>
      <c r="EHN94" s="30"/>
      <c r="EHO94" s="30"/>
      <c r="EHP94" s="30"/>
      <c r="EHQ94" s="30"/>
      <c r="EHR94" s="30"/>
      <c r="EHS94" s="30"/>
      <c r="EHT94" s="30"/>
      <c r="EHU94" s="30"/>
      <c r="EHV94" s="30"/>
      <c r="EHW94" s="30"/>
      <c r="EHX94" s="30"/>
      <c r="EHY94" s="30"/>
      <c r="EHZ94" s="30"/>
      <c r="EIA94" s="30"/>
      <c r="EIB94" s="30"/>
      <c r="EIC94" s="30"/>
      <c r="EID94" s="30"/>
      <c r="EIE94" s="30"/>
      <c r="EIF94" s="30"/>
      <c r="EIG94" s="30"/>
      <c r="EIH94" s="30"/>
      <c r="EII94" s="30"/>
      <c r="EIJ94" s="30"/>
      <c r="EIK94" s="30"/>
      <c r="EIL94" s="30"/>
      <c r="EIM94" s="30"/>
      <c r="EIN94" s="30"/>
      <c r="EIO94" s="30"/>
      <c r="EIP94" s="30"/>
      <c r="EIQ94" s="30"/>
      <c r="EIR94" s="30"/>
      <c r="EIS94" s="30"/>
      <c r="EIT94" s="30"/>
      <c r="EIU94" s="30"/>
      <c r="EIV94" s="30"/>
      <c r="EIW94" s="30"/>
      <c r="EIX94" s="30"/>
      <c r="EIY94" s="30"/>
      <c r="EIZ94" s="30"/>
      <c r="EJA94" s="30"/>
      <c r="EJB94" s="30"/>
      <c r="EJC94" s="30"/>
      <c r="EJD94" s="30"/>
      <c r="EJE94" s="30"/>
      <c r="EJF94" s="30"/>
      <c r="EJG94" s="30"/>
      <c r="EJH94" s="30"/>
      <c r="EJI94" s="30"/>
      <c r="EJJ94" s="30"/>
      <c r="EJK94" s="30"/>
      <c r="EJL94" s="30"/>
      <c r="EJM94" s="30"/>
      <c r="EJN94" s="30"/>
      <c r="EJO94" s="30"/>
      <c r="EJP94" s="30"/>
      <c r="EJQ94" s="30"/>
      <c r="EJR94" s="30"/>
      <c r="EJS94" s="30"/>
      <c r="EJT94" s="30"/>
      <c r="EJU94" s="30"/>
      <c r="EJV94" s="30"/>
      <c r="EJW94" s="30"/>
      <c r="EJX94" s="30"/>
      <c r="EJY94" s="30"/>
      <c r="EJZ94" s="30"/>
      <c r="EKA94" s="30"/>
      <c r="EKB94" s="30"/>
      <c r="EKC94" s="30"/>
      <c r="EKD94" s="30"/>
      <c r="EKE94" s="30"/>
      <c r="EKF94" s="30"/>
      <c r="EKG94" s="30"/>
      <c r="EKH94" s="30"/>
      <c r="EKI94" s="30"/>
      <c r="EKJ94" s="30"/>
      <c r="EKK94" s="30"/>
      <c r="EKL94" s="30"/>
      <c r="EKM94" s="30"/>
      <c r="EKN94" s="30"/>
      <c r="EKO94" s="30"/>
      <c r="EKP94" s="30"/>
      <c r="EKQ94" s="30"/>
      <c r="EKR94" s="30"/>
      <c r="EKS94" s="30"/>
      <c r="EKT94" s="30"/>
      <c r="EKU94" s="30"/>
      <c r="EKV94" s="30"/>
      <c r="EKW94" s="30"/>
      <c r="EKX94" s="30"/>
      <c r="EKY94" s="30"/>
      <c r="EKZ94" s="30"/>
      <c r="ELA94" s="30"/>
      <c r="ELB94" s="30"/>
      <c r="ELC94" s="30"/>
      <c r="ELD94" s="30"/>
      <c r="ELE94" s="30"/>
      <c r="ELF94" s="30"/>
      <c r="ELG94" s="30"/>
      <c r="ELH94" s="30"/>
      <c r="ELI94" s="30"/>
      <c r="ELJ94" s="30"/>
      <c r="ELK94" s="30"/>
      <c r="ELL94" s="30"/>
      <c r="ELM94" s="30"/>
      <c r="ELN94" s="30"/>
      <c r="ELO94" s="30"/>
      <c r="ELP94" s="30"/>
      <c r="ELQ94" s="30"/>
      <c r="ELR94" s="30"/>
      <c r="ELS94" s="30"/>
      <c r="ELT94" s="30"/>
      <c r="ELU94" s="30"/>
      <c r="ELV94" s="30"/>
      <c r="ELW94" s="30"/>
      <c r="ELX94" s="30"/>
      <c r="ELY94" s="30"/>
      <c r="ELZ94" s="30"/>
      <c r="EMA94" s="30"/>
      <c r="EMB94" s="30"/>
      <c r="EMC94" s="30"/>
      <c r="EMD94" s="30"/>
      <c r="EME94" s="30"/>
      <c r="EMF94" s="30"/>
      <c r="EMG94" s="30"/>
      <c r="EMH94" s="30"/>
      <c r="EMI94" s="30"/>
      <c r="EMJ94" s="30"/>
      <c r="EMK94" s="30"/>
      <c r="EML94" s="30"/>
      <c r="EMM94" s="30"/>
      <c r="EMN94" s="30"/>
      <c r="EMO94" s="30"/>
      <c r="EMP94" s="30"/>
      <c r="EMQ94" s="30"/>
      <c r="EMR94" s="30"/>
      <c r="EMS94" s="30"/>
      <c r="EMT94" s="30"/>
      <c r="EMU94" s="30"/>
      <c r="EMV94" s="30"/>
      <c r="EMW94" s="30"/>
      <c r="EMX94" s="30"/>
      <c r="EMY94" s="30"/>
      <c r="EMZ94" s="30"/>
      <c r="ENA94" s="30"/>
      <c r="ENB94" s="30"/>
      <c r="ENC94" s="30"/>
      <c r="END94" s="30"/>
      <c r="ENE94" s="30"/>
      <c r="ENF94" s="30"/>
      <c r="ENG94" s="30"/>
      <c r="ENH94" s="30"/>
      <c r="ENI94" s="30"/>
      <c r="ENJ94" s="30"/>
      <c r="ENK94" s="30"/>
      <c r="ENL94" s="30"/>
      <c r="ENM94" s="30"/>
      <c r="ENN94" s="30"/>
      <c r="ENO94" s="30"/>
      <c r="ENP94" s="30"/>
      <c r="ENQ94" s="30"/>
      <c r="ENR94" s="30"/>
      <c r="ENS94" s="30"/>
      <c r="ENT94" s="30"/>
      <c r="ENU94" s="30"/>
      <c r="ENV94" s="30"/>
      <c r="ENW94" s="30"/>
      <c r="ENX94" s="30"/>
      <c r="ENY94" s="30"/>
      <c r="ENZ94" s="30"/>
      <c r="EOA94" s="30"/>
      <c r="EOB94" s="30"/>
      <c r="EOC94" s="30"/>
      <c r="EOD94" s="30"/>
      <c r="EOE94" s="30"/>
      <c r="EOF94" s="30"/>
      <c r="EOG94" s="30"/>
      <c r="EOH94" s="30"/>
      <c r="EOI94" s="30"/>
      <c r="EOJ94" s="30"/>
      <c r="EOK94" s="30"/>
      <c r="EOL94" s="30"/>
      <c r="EOM94" s="30"/>
      <c r="EON94" s="30"/>
      <c r="EOO94" s="30"/>
      <c r="EOP94" s="30"/>
      <c r="EOQ94" s="30"/>
      <c r="EOR94" s="30"/>
      <c r="EOS94" s="30"/>
      <c r="EOT94" s="30"/>
      <c r="EOU94" s="30"/>
      <c r="EOV94" s="30"/>
      <c r="EOW94" s="30"/>
      <c r="EOX94" s="30"/>
      <c r="EOY94" s="30"/>
      <c r="EOZ94" s="30"/>
      <c r="EPA94" s="30"/>
      <c r="EPB94" s="30"/>
      <c r="EPC94" s="30"/>
      <c r="EPD94" s="30"/>
      <c r="EPE94" s="30"/>
      <c r="EPF94" s="30"/>
      <c r="EPG94" s="30"/>
      <c r="EPH94" s="30"/>
      <c r="EPI94" s="30"/>
      <c r="EPJ94" s="30"/>
      <c r="EPK94" s="30"/>
      <c r="EPL94" s="30"/>
      <c r="EPM94" s="30"/>
      <c r="EPN94" s="30"/>
      <c r="EPO94" s="30"/>
      <c r="EPP94" s="30"/>
      <c r="EPQ94" s="30"/>
      <c r="EPR94" s="30"/>
      <c r="EPS94" s="30"/>
      <c r="EPT94" s="30"/>
      <c r="EPU94" s="30"/>
      <c r="EPV94" s="30"/>
      <c r="EPW94" s="30"/>
      <c r="EPX94" s="30"/>
      <c r="EPY94" s="30"/>
      <c r="EPZ94" s="30"/>
      <c r="EQA94" s="30"/>
      <c r="EQB94" s="30"/>
      <c r="EQC94" s="30"/>
      <c r="EQD94" s="30"/>
      <c r="EQE94" s="30"/>
      <c r="EQF94" s="30"/>
      <c r="EQG94" s="30"/>
      <c r="EQH94" s="30"/>
      <c r="EQI94" s="30"/>
      <c r="EQJ94" s="30"/>
      <c r="EQK94" s="30"/>
      <c r="EQL94" s="30"/>
      <c r="EQM94" s="30"/>
      <c r="EQN94" s="30"/>
      <c r="EQO94" s="30"/>
      <c r="EQP94" s="30"/>
      <c r="EQQ94" s="30"/>
      <c r="EQR94" s="30"/>
      <c r="EQS94" s="30"/>
      <c r="EQT94" s="30"/>
      <c r="EQU94" s="30"/>
      <c r="EQV94" s="30"/>
      <c r="EQW94" s="30"/>
      <c r="EQX94" s="30"/>
      <c r="EQY94" s="30"/>
      <c r="EQZ94" s="30"/>
      <c r="ERA94" s="30"/>
      <c r="ERB94" s="30"/>
      <c r="ERC94" s="30"/>
      <c r="ERD94" s="30"/>
      <c r="ERE94" s="30"/>
      <c r="ERF94" s="30"/>
      <c r="ERG94" s="30"/>
      <c r="ERH94" s="30"/>
      <c r="ERI94" s="30"/>
      <c r="ERJ94" s="30"/>
      <c r="ERK94" s="30"/>
      <c r="ERL94" s="30"/>
      <c r="ERM94" s="30"/>
      <c r="ERN94" s="30"/>
      <c r="ERO94" s="30"/>
      <c r="ERP94" s="30"/>
      <c r="ERQ94" s="30"/>
      <c r="ERR94" s="30"/>
      <c r="ERS94" s="30"/>
      <c r="ERT94" s="30"/>
      <c r="ERU94" s="30"/>
      <c r="ERV94" s="30"/>
      <c r="ERW94" s="30"/>
      <c r="ERX94" s="30"/>
      <c r="ERY94" s="30"/>
      <c r="ERZ94" s="30"/>
      <c r="ESA94" s="30"/>
      <c r="ESB94" s="30"/>
      <c r="ESC94" s="30"/>
      <c r="ESD94" s="30"/>
      <c r="ESE94" s="30"/>
      <c r="ESF94" s="30"/>
      <c r="ESG94" s="30"/>
      <c r="ESH94" s="30"/>
      <c r="ESI94" s="30"/>
      <c r="ESJ94" s="30"/>
      <c r="ESK94" s="30"/>
      <c r="ESL94" s="30"/>
      <c r="ESM94" s="30"/>
      <c r="ESN94" s="30"/>
      <c r="ESO94" s="30"/>
      <c r="ESP94" s="30"/>
      <c r="ESQ94" s="30"/>
      <c r="ESR94" s="30"/>
      <c r="ESS94" s="30"/>
      <c r="EST94" s="30"/>
      <c r="ESU94" s="30"/>
      <c r="ESV94" s="30"/>
      <c r="ESW94" s="30"/>
      <c r="ESX94" s="30"/>
      <c r="ESY94" s="30"/>
      <c r="ESZ94" s="30"/>
      <c r="ETA94" s="30"/>
      <c r="ETB94" s="30"/>
      <c r="ETC94" s="30"/>
      <c r="ETD94" s="30"/>
      <c r="ETE94" s="30"/>
      <c r="ETF94" s="30"/>
      <c r="ETG94" s="30"/>
      <c r="ETH94" s="30"/>
      <c r="ETI94" s="30"/>
      <c r="ETJ94" s="30"/>
      <c r="ETK94" s="30"/>
      <c r="ETL94" s="30"/>
      <c r="ETM94" s="30"/>
      <c r="ETN94" s="30"/>
      <c r="ETO94" s="30"/>
      <c r="ETP94" s="30"/>
      <c r="ETQ94" s="30"/>
      <c r="ETR94" s="30"/>
      <c r="ETS94" s="30"/>
      <c r="ETT94" s="30"/>
      <c r="ETU94" s="30"/>
      <c r="ETV94" s="30"/>
      <c r="ETW94" s="30"/>
      <c r="ETX94" s="30"/>
      <c r="ETY94" s="30"/>
      <c r="ETZ94" s="30"/>
      <c r="EUA94" s="30"/>
      <c r="EUB94" s="30"/>
      <c r="EUC94" s="30"/>
      <c r="EUD94" s="30"/>
      <c r="EUE94" s="30"/>
      <c r="EUF94" s="30"/>
      <c r="EUG94" s="30"/>
      <c r="EUH94" s="30"/>
      <c r="EUI94" s="30"/>
      <c r="EUJ94" s="30"/>
      <c r="EUK94" s="30"/>
      <c r="EUL94" s="30"/>
      <c r="EUM94" s="30"/>
      <c r="EUN94" s="30"/>
      <c r="EUO94" s="30"/>
      <c r="EUP94" s="30"/>
      <c r="EUQ94" s="30"/>
      <c r="EUR94" s="30"/>
      <c r="EUS94" s="30"/>
      <c r="EUT94" s="30"/>
      <c r="EUU94" s="30"/>
      <c r="EUV94" s="30"/>
      <c r="EUW94" s="30"/>
      <c r="EUX94" s="30"/>
      <c r="EUY94" s="30"/>
      <c r="EUZ94" s="30"/>
      <c r="EVA94" s="30"/>
      <c r="EVB94" s="30"/>
      <c r="EVC94" s="30"/>
      <c r="EVD94" s="30"/>
      <c r="EVE94" s="30"/>
      <c r="EVF94" s="30"/>
      <c r="EVG94" s="30"/>
      <c r="EVH94" s="30"/>
      <c r="EVI94" s="30"/>
      <c r="EVJ94" s="30"/>
      <c r="EVK94" s="30"/>
      <c r="EVL94" s="30"/>
      <c r="EVM94" s="30"/>
      <c r="EVN94" s="30"/>
      <c r="EVO94" s="30"/>
      <c r="EVP94" s="30"/>
      <c r="EVQ94" s="30"/>
      <c r="EVR94" s="30"/>
      <c r="EVS94" s="30"/>
      <c r="EVT94" s="30"/>
      <c r="EVU94" s="30"/>
      <c r="EVV94" s="30"/>
      <c r="EVW94" s="30"/>
      <c r="EVX94" s="30"/>
      <c r="EVY94" s="30"/>
      <c r="EVZ94" s="30"/>
      <c r="EWA94" s="30"/>
      <c r="EWB94" s="30"/>
      <c r="EWC94" s="30"/>
      <c r="EWD94" s="30"/>
      <c r="EWE94" s="30"/>
      <c r="EWF94" s="30"/>
      <c r="EWG94" s="30"/>
      <c r="EWH94" s="30"/>
      <c r="EWI94" s="30"/>
      <c r="EWJ94" s="30"/>
      <c r="EWK94" s="30"/>
      <c r="EWL94" s="30"/>
      <c r="EWM94" s="30"/>
      <c r="EWN94" s="30"/>
      <c r="EWO94" s="30"/>
      <c r="EWP94" s="30"/>
      <c r="EWQ94" s="30"/>
      <c r="EWR94" s="30"/>
      <c r="EWS94" s="30"/>
      <c r="EWT94" s="30"/>
      <c r="EWU94" s="30"/>
      <c r="EWV94" s="30"/>
      <c r="EWW94" s="30"/>
      <c r="EWX94" s="30"/>
      <c r="EWY94" s="30"/>
      <c r="EWZ94" s="30"/>
      <c r="EXA94" s="30"/>
      <c r="EXB94" s="30"/>
      <c r="EXC94" s="30"/>
      <c r="EXD94" s="30"/>
      <c r="EXE94" s="30"/>
      <c r="EXF94" s="30"/>
      <c r="EXG94" s="30"/>
      <c r="EXH94" s="30"/>
      <c r="EXI94" s="30"/>
      <c r="EXJ94" s="30"/>
      <c r="EXK94" s="30"/>
      <c r="EXL94" s="30"/>
      <c r="EXM94" s="30"/>
      <c r="EXN94" s="30"/>
      <c r="EXO94" s="30"/>
      <c r="EXP94" s="30"/>
      <c r="EXQ94" s="30"/>
      <c r="EXR94" s="30"/>
      <c r="EXS94" s="30"/>
      <c r="EXT94" s="30"/>
      <c r="EXU94" s="30"/>
      <c r="EXV94" s="30"/>
      <c r="EXW94" s="30"/>
      <c r="EXX94" s="30"/>
      <c r="EXY94" s="30"/>
      <c r="EXZ94" s="30"/>
      <c r="EYA94" s="30"/>
      <c r="EYB94" s="30"/>
      <c r="EYC94" s="30"/>
      <c r="EYD94" s="30"/>
      <c r="EYE94" s="30"/>
      <c r="EYF94" s="30"/>
      <c r="EYG94" s="30"/>
      <c r="EYH94" s="30"/>
      <c r="EYI94" s="30"/>
      <c r="EYJ94" s="30"/>
      <c r="EYK94" s="30"/>
      <c r="EYL94" s="30"/>
      <c r="EYM94" s="30"/>
      <c r="EYN94" s="30"/>
      <c r="EYO94" s="30"/>
      <c r="EYP94" s="30"/>
      <c r="EYQ94" s="30"/>
      <c r="EYR94" s="30"/>
      <c r="EYS94" s="30"/>
      <c r="EYT94" s="30"/>
      <c r="EYU94" s="30"/>
      <c r="EYV94" s="30"/>
      <c r="EYW94" s="30"/>
      <c r="EYX94" s="30"/>
      <c r="EYY94" s="30"/>
      <c r="EYZ94" s="30"/>
      <c r="EZA94" s="30"/>
      <c r="EZB94" s="30"/>
      <c r="EZC94" s="30"/>
      <c r="EZD94" s="30"/>
      <c r="EZE94" s="30"/>
      <c r="EZF94" s="30"/>
      <c r="EZG94" s="30"/>
      <c r="EZH94" s="30"/>
      <c r="EZI94" s="30"/>
      <c r="EZJ94" s="30"/>
      <c r="EZK94" s="30"/>
      <c r="EZL94" s="30"/>
      <c r="EZM94" s="30"/>
      <c r="EZN94" s="30"/>
      <c r="EZO94" s="30"/>
      <c r="EZP94" s="30"/>
      <c r="EZQ94" s="30"/>
      <c r="EZR94" s="30"/>
      <c r="EZS94" s="30"/>
      <c r="EZT94" s="30"/>
      <c r="EZU94" s="30"/>
      <c r="EZV94" s="30"/>
      <c r="EZW94" s="30"/>
      <c r="EZX94" s="30"/>
      <c r="EZY94" s="30"/>
      <c r="EZZ94" s="30"/>
      <c r="FAA94" s="30"/>
      <c r="FAB94" s="30"/>
      <c r="FAC94" s="30"/>
      <c r="FAD94" s="30"/>
      <c r="FAE94" s="30"/>
      <c r="FAF94" s="30"/>
      <c r="FAG94" s="30"/>
      <c r="FAH94" s="30"/>
      <c r="FAI94" s="30"/>
      <c r="FAJ94" s="30"/>
      <c r="FAK94" s="30"/>
      <c r="FAL94" s="30"/>
      <c r="FAM94" s="30"/>
      <c r="FAN94" s="30"/>
      <c r="FAO94" s="30"/>
      <c r="FAP94" s="30"/>
      <c r="FAQ94" s="30"/>
      <c r="FAR94" s="30"/>
      <c r="FAS94" s="30"/>
      <c r="FAT94" s="30"/>
      <c r="FAU94" s="30"/>
      <c r="FAV94" s="30"/>
      <c r="FAW94" s="30"/>
      <c r="FAX94" s="30"/>
      <c r="FAY94" s="30"/>
      <c r="FAZ94" s="30"/>
      <c r="FBA94" s="30"/>
      <c r="FBB94" s="30"/>
      <c r="FBC94" s="30"/>
      <c r="FBD94" s="30"/>
      <c r="FBE94" s="30"/>
      <c r="FBF94" s="30"/>
      <c r="FBG94" s="30"/>
      <c r="FBH94" s="30"/>
      <c r="FBI94" s="30"/>
      <c r="FBJ94" s="30"/>
      <c r="FBK94" s="30"/>
      <c r="FBL94" s="30"/>
      <c r="FBM94" s="30"/>
      <c r="FBN94" s="30"/>
      <c r="FBO94" s="30"/>
      <c r="FBP94" s="30"/>
      <c r="FBQ94" s="30"/>
      <c r="FBR94" s="30"/>
      <c r="FBS94" s="30"/>
      <c r="FBT94" s="30"/>
      <c r="FBU94" s="30"/>
      <c r="FBV94" s="30"/>
      <c r="FBW94" s="30"/>
      <c r="FBX94" s="30"/>
      <c r="FBY94" s="30"/>
      <c r="FBZ94" s="30"/>
      <c r="FCA94" s="30"/>
      <c r="FCB94" s="30"/>
      <c r="FCC94" s="30"/>
      <c r="FCD94" s="30"/>
      <c r="FCE94" s="30"/>
      <c r="FCF94" s="30"/>
      <c r="FCG94" s="30"/>
      <c r="FCH94" s="30"/>
      <c r="FCI94" s="30"/>
      <c r="FCJ94" s="30"/>
      <c r="FCK94" s="30"/>
      <c r="FCL94" s="30"/>
      <c r="FCM94" s="30"/>
      <c r="FCN94" s="30"/>
      <c r="FCO94" s="30"/>
      <c r="FCP94" s="30"/>
      <c r="FCQ94" s="30"/>
      <c r="FCR94" s="30"/>
      <c r="FCS94" s="30"/>
      <c r="FCT94" s="30"/>
      <c r="FCU94" s="30"/>
      <c r="FCV94" s="30"/>
      <c r="FCW94" s="30"/>
      <c r="FCX94" s="30"/>
      <c r="FCY94" s="30"/>
      <c r="FCZ94" s="30"/>
      <c r="FDA94" s="30"/>
      <c r="FDB94" s="30"/>
      <c r="FDC94" s="30"/>
      <c r="FDD94" s="30"/>
      <c r="FDE94" s="30"/>
      <c r="FDF94" s="30"/>
      <c r="FDG94" s="30"/>
      <c r="FDH94" s="30"/>
      <c r="FDI94" s="30"/>
      <c r="FDJ94" s="30"/>
      <c r="FDK94" s="30"/>
      <c r="FDL94" s="30"/>
      <c r="FDM94" s="30"/>
      <c r="FDN94" s="30"/>
      <c r="FDO94" s="30"/>
      <c r="FDP94" s="30"/>
      <c r="FDQ94" s="30"/>
      <c r="FDR94" s="30"/>
      <c r="FDS94" s="30"/>
      <c r="FDT94" s="30"/>
      <c r="FDU94" s="30"/>
      <c r="FDV94" s="30"/>
      <c r="FDW94" s="30"/>
      <c r="FDX94" s="30"/>
      <c r="FDY94" s="30"/>
      <c r="FDZ94" s="30"/>
      <c r="FEA94" s="30"/>
      <c r="FEB94" s="30"/>
      <c r="FEC94" s="30"/>
      <c r="FED94" s="30"/>
      <c r="FEE94" s="30"/>
      <c r="FEF94" s="30"/>
      <c r="FEG94" s="30"/>
      <c r="FEH94" s="30"/>
      <c r="FEI94" s="30"/>
      <c r="FEJ94" s="30"/>
      <c r="FEK94" s="30"/>
      <c r="FEL94" s="30"/>
      <c r="FEM94" s="30"/>
      <c r="FEN94" s="30"/>
      <c r="FEO94" s="30"/>
      <c r="FEP94" s="30"/>
      <c r="FEQ94" s="30"/>
      <c r="FER94" s="30"/>
      <c r="FES94" s="30"/>
      <c r="FET94" s="30"/>
      <c r="FEU94" s="30"/>
      <c r="FEV94" s="30"/>
      <c r="FEW94" s="30"/>
      <c r="FEX94" s="30"/>
      <c r="FEY94" s="30"/>
      <c r="FEZ94" s="30"/>
      <c r="FFA94" s="30"/>
      <c r="FFB94" s="30"/>
      <c r="FFC94" s="30"/>
      <c r="FFD94" s="30"/>
      <c r="FFE94" s="30"/>
      <c r="FFF94" s="30"/>
      <c r="FFG94" s="30"/>
      <c r="FFH94" s="30"/>
      <c r="FFI94" s="30"/>
      <c r="FFJ94" s="30"/>
      <c r="FFK94" s="30"/>
      <c r="FFL94" s="30"/>
      <c r="FFM94" s="30"/>
      <c r="FFN94" s="30"/>
      <c r="FFO94" s="30"/>
      <c r="FFP94" s="30"/>
      <c r="FFQ94" s="30"/>
      <c r="FFR94" s="30"/>
      <c r="FFS94" s="30"/>
      <c r="FFT94" s="30"/>
      <c r="FFU94" s="30"/>
      <c r="FFV94" s="30"/>
      <c r="FFW94" s="30"/>
      <c r="FFX94" s="30"/>
      <c r="FFY94" s="30"/>
      <c r="FFZ94" s="30"/>
      <c r="FGA94" s="30"/>
      <c r="FGB94" s="30"/>
      <c r="FGC94" s="30"/>
      <c r="FGD94" s="30"/>
      <c r="FGE94" s="30"/>
      <c r="FGF94" s="30"/>
      <c r="FGG94" s="30"/>
      <c r="FGH94" s="30"/>
      <c r="FGI94" s="30"/>
      <c r="FGJ94" s="30"/>
      <c r="FGK94" s="30"/>
      <c r="FGL94" s="30"/>
      <c r="FGM94" s="30"/>
      <c r="FGN94" s="30"/>
      <c r="FGO94" s="30"/>
      <c r="FGP94" s="30"/>
      <c r="FGQ94" s="30"/>
      <c r="FGR94" s="30"/>
      <c r="FGS94" s="30"/>
      <c r="FGT94" s="30"/>
      <c r="FGU94" s="30"/>
      <c r="FGV94" s="30"/>
      <c r="FGW94" s="30"/>
      <c r="FGX94" s="30"/>
      <c r="FGY94" s="30"/>
      <c r="FGZ94" s="30"/>
      <c r="FHA94" s="30"/>
      <c r="FHB94" s="30"/>
      <c r="FHC94" s="30"/>
      <c r="FHD94" s="30"/>
      <c r="FHE94" s="30"/>
      <c r="FHF94" s="30"/>
      <c r="FHG94" s="30"/>
      <c r="FHH94" s="30"/>
      <c r="FHI94" s="30"/>
      <c r="FHJ94" s="30"/>
      <c r="FHK94" s="30"/>
      <c r="FHL94" s="30"/>
      <c r="FHM94" s="30"/>
      <c r="FHN94" s="30"/>
      <c r="FHO94" s="30"/>
      <c r="FHP94" s="30"/>
      <c r="FHQ94" s="30"/>
      <c r="FHR94" s="30"/>
      <c r="FHS94" s="30"/>
      <c r="FHT94" s="30"/>
      <c r="FHU94" s="30"/>
      <c r="FHV94" s="30"/>
      <c r="FHW94" s="30"/>
      <c r="FHX94" s="30"/>
      <c r="FHY94" s="30"/>
      <c r="FHZ94" s="30"/>
      <c r="FIA94" s="30"/>
      <c r="FIB94" s="30"/>
      <c r="FIC94" s="30"/>
      <c r="FID94" s="30"/>
      <c r="FIE94" s="30"/>
      <c r="FIF94" s="30"/>
      <c r="FIG94" s="30"/>
      <c r="FIH94" s="30"/>
      <c r="FII94" s="30"/>
      <c r="FIJ94" s="30"/>
      <c r="FIK94" s="30"/>
      <c r="FIL94" s="30"/>
      <c r="FIM94" s="30"/>
      <c r="FIN94" s="30"/>
      <c r="FIO94" s="30"/>
      <c r="FIP94" s="30"/>
      <c r="FIQ94" s="30"/>
      <c r="FIR94" s="30"/>
      <c r="FIS94" s="30"/>
      <c r="FIT94" s="30"/>
      <c r="FIU94" s="30"/>
      <c r="FIV94" s="30"/>
      <c r="FIW94" s="30"/>
      <c r="FIX94" s="30"/>
      <c r="FIY94" s="30"/>
      <c r="FIZ94" s="30"/>
      <c r="FJA94" s="30"/>
      <c r="FJB94" s="30"/>
      <c r="FJC94" s="30"/>
      <c r="FJD94" s="30"/>
      <c r="FJE94" s="30"/>
      <c r="FJF94" s="30"/>
      <c r="FJG94" s="30"/>
      <c r="FJH94" s="30"/>
      <c r="FJI94" s="30"/>
      <c r="FJJ94" s="30"/>
      <c r="FJK94" s="30"/>
      <c r="FJL94" s="30"/>
      <c r="FJM94" s="30"/>
      <c r="FJN94" s="30"/>
      <c r="FJO94" s="30"/>
      <c r="FJP94" s="30"/>
      <c r="FJQ94" s="30"/>
      <c r="FJR94" s="30"/>
      <c r="FJS94" s="30"/>
      <c r="FJT94" s="30"/>
      <c r="FJU94" s="30"/>
      <c r="FJV94" s="30"/>
      <c r="FJW94" s="30"/>
      <c r="FJX94" s="30"/>
      <c r="FJY94" s="30"/>
      <c r="FJZ94" s="30"/>
      <c r="FKA94" s="30"/>
      <c r="FKB94" s="30"/>
      <c r="FKC94" s="30"/>
      <c r="FKD94" s="30"/>
      <c r="FKE94" s="30"/>
      <c r="FKF94" s="30"/>
      <c r="FKG94" s="30"/>
      <c r="FKH94" s="30"/>
      <c r="FKI94" s="30"/>
      <c r="FKJ94" s="30"/>
      <c r="FKK94" s="30"/>
      <c r="FKL94" s="30"/>
      <c r="FKM94" s="30"/>
      <c r="FKN94" s="30"/>
      <c r="FKO94" s="30"/>
      <c r="FKP94" s="30"/>
      <c r="FKQ94" s="30"/>
      <c r="FKR94" s="30"/>
      <c r="FKS94" s="30"/>
      <c r="FKT94" s="30"/>
      <c r="FKU94" s="30"/>
      <c r="FKV94" s="30"/>
      <c r="FKW94" s="30"/>
      <c r="FKX94" s="30"/>
      <c r="FKY94" s="30"/>
      <c r="FKZ94" s="30"/>
      <c r="FLA94" s="30"/>
      <c r="FLB94" s="30"/>
      <c r="FLC94" s="30"/>
      <c r="FLD94" s="30"/>
      <c r="FLE94" s="30"/>
      <c r="FLF94" s="30"/>
      <c r="FLG94" s="30"/>
      <c r="FLH94" s="30"/>
      <c r="FLI94" s="30"/>
      <c r="FLJ94" s="30"/>
      <c r="FLK94" s="30"/>
      <c r="FLL94" s="30"/>
      <c r="FLM94" s="30"/>
      <c r="FLN94" s="30"/>
      <c r="FLO94" s="30"/>
      <c r="FLP94" s="30"/>
      <c r="FLQ94" s="30"/>
      <c r="FLR94" s="30"/>
      <c r="FLS94" s="30"/>
      <c r="FLT94" s="30"/>
      <c r="FLU94" s="30"/>
      <c r="FLV94" s="30"/>
      <c r="FLW94" s="30"/>
      <c r="FLX94" s="30"/>
      <c r="FLY94" s="30"/>
      <c r="FLZ94" s="30"/>
      <c r="FMA94" s="30"/>
      <c r="FMB94" s="30"/>
      <c r="FMC94" s="30"/>
      <c r="FMD94" s="30"/>
      <c r="FME94" s="30"/>
      <c r="FMF94" s="30"/>
      <c r="FMG94" s="30"/>
      <c r="FMH94" s="30"/>
      <c r="FMI94" s="30"/>
      <c r="FMJ94" s="30"/>
      <c r="FMK94" s="30"/>
      <c r="FML94" s="30"/>
      <c r="FMM94" s="30"/>
      <c r="FMN94" s="30"/>
      <c r="FMO94" s="30"/>
      <c r="FMP94" s="30"/>
      <c r="FMQ94" s="30"/>
      <c r="FMR94" s="30"/>
      <c r="FMS94" s="30"/>
      <c r="FMT94" s="30"/>
      <c r="FMU94" s="30"/>
      <c r="FMV94" s="30"/>
      <c r="FMW94" s="30"/>
      <c r="FMX94" s="30"/>
      <c r="FMY94" s="30"/>
      <c r="FMZ94" s="30"/>
      <c r="FNA94" s="30"/>
      <c r="FNB94" s="30"/>
      <c r="FNC94" s="30"/>
      <c r="FND94" s="30"/>
      <c r="FNE94" s="30"/>
      <c r="FNF94" s="30"/>
      <c r="FNG94" s="30"/>
      <c r="FNH94" s="30"/>
      <c r="FNI94" s="30"/>
      <c r="FNJ94" s="30"/>
      <c r="FNK94" s="30"/>
      <c r="FNL94" s="30"/>
      <c r="FNM94" s="30"/>
      <c r="FNN94" s="30"/>
      <c r="FNO94" s="30"/>
      <c r="FNP94" s="30"/>
      <c r="FNQ94" s="30"/>
      <c r="FNR94" s="30"/>
      <c r="FNS94" s="30"/>
      <c r="FNT94" s="30"/>
      <c r="FNU94" s="30"/>
      <c r="FNV94" s="30"/>
      <c r="FNW94" s="30"/>
      <c r="FNX94" s="30"/>
      <c r="FNY94" s="30"/>
      <c r="FNZ94" s="30"/>
      <c r="FOA94" s="30"/>
      <c r="FOB94" s="30"/>
      <c r="FOC94" s="30"/>
      <c r="FOD94" s="30"/>
      <c r="FOE94" s="30"/>
      <c r="FOF94" s="30"/>
      <c r="FOG94" s="30"/>
      <c r="FOH94" s="30"/>
      <c r="FOI94" s="30"/>
      <c r="FOJ94" s="30"/>
      <c r="FOK94" s="30"/>
      <c r="FOL94" s="30"/>
      <c r="FOM94" s="30"/>
      <c r="FON94" s="30"/>
      <c r="FOO94" s="30"/>
      <c r="FOP94" s="30"/>
      <c r="FOQ94" s="30"/>
      <c r="FOR94" s="30"/>
      <c r="FOS94" s="30"/>
      <c r="FOT94" s="30"/>
      <c r="FOU94" s="30"/>
      <c r="FOV94" s="30"/>
      <c r="FOW94" s="30"/>
      <c r="FOX94" s="30"/>
      <c r="FOY94" s="30"/>
      <c r="FOZ94" s="30"/>
      <c r="FPA94" s="30"/>
      <c r="FPB94" s="30"/>
      <c r="FPC94" s="30"/>
      <c r="FPD94" s="30"/>
      <c r="FPE94" s="30"/>
      <c r="FPF94" s="30"/>
      <c r="FPG94" s="30"/>
      <c r="FPH94" s="30"/>
      <c r="FPI94" s="30"/>
      <c r="FPJ94" s="30"/>
      <c r="FPK94" s="30"/>
      <c r="FPL94" s="30"/>
      <c r="FPM94" s="30"/>
      <c r="FPN94" s="30"/>
      <c r="FPO94" s="30"/>
      <c r="FPP94" s="30"/>
      <c r="FPQ94" s="30"/>
      <c r="FPR94" s="30"/>
      <c r="FPS94" s="30"/>
      <c r="FPT94" s="30"/>
      <c r="FPU94" s="30"/>
      <c r="FPV94" s="30"/>
      <c r="FPW94" s="30"/>
      <c r="FPX94" s="30"/>
      <c r="FPY94" s="30"/>
      <c r="FPZ94" s="30"/>
      <c r="FQA94" s="30"/>
      <c r="FQB94" s="30"/>
      <c r="FQC94" s="30"/>
      <c r="FQD94" s="30"/>
      <c r="FQE94" s="30"/>
      <c r="FQF94" s="30"/>
      <c r="FQG94" s="30"/>
      <c r="FQH94" s="30"/>
      <c r="FQI94" s="30"/>
      <c r="FQJ94" s="30"/>
      <c r="FQK94" s="30"/>
      <c r="FQL94" s="30"/>
      <c r="FQM94" s="30"/>
      <c r="FQN94" s="30"/>
      <c r="FQO94" s="30"/>
      <c r="FQP94" s="30"/>
      <c r="FQQ94" s="30"/>
      <c r="FQR94" s="30"/>
      <c r="FQS94" s="30"/>
      <c r="FQT94" s="30"/>
      <c r="FQU94" s="30"/>
      <c r="FQV94" s="30"/>
      <c r="FQW94" s="30"/>
      <c r="FQX94" s="30"/>
      <c r="FQY94" s="30"/>
      <c r="FQZ94" s="30"/>
      <c r="FRA94" s="30"/>
      <c r="FRB94" s="30"/>
      <c r="FRC94" s="30"/>
      <c r="FRD94" s="30"/>
      <c r="FRE94" s="30"/>
      <c r="FRF94" s="30"/>
      <c r="FRG94" s="30"/>
      <c r="FRH94" s="30"/>
      <c r="FRI94" s="30"/>
      <c r="FRJ94" s="30"/>
      <c r="FRK94" s="30"/>
      <c r="FRL94" s="30"/>
      <c r="FRM94" s="30"/>
      <c r="FRN94" s="30"/>
      <c r="FRO94" s="30"/>
      <c r="FRP94" s="30"/>
      <c r="FRQ94" s="30"/>
      <c r="FRR94" s="30"/>
      <c r="FRS94" s="30"/>
      <c r="FRT94" s="30"/>
      <c r="FRU94" s="30"/>
      <c r="FRV94" s="30"/>
      <c r="FRW94" s="30"/>
      <c r="FRX94" s="30"/>
      <c r="FRY94" s="30"/>
      <c r="FRZ94" s="30"/>
      <c r="FSA94" s="30"/>
      <c r="FSB94" s="30"/>
      <c r="FSC94" s="30"/>
      <c r="FSD94" s="30"/>
      <c r="FSE94" s="30"/>
      <c r="FSF94" s="30"/>
      <c r="FSG94" s="30"/>
      <c r="FSH94" s="30"/>
      <c r="FSI94" s="30"/>
      <c r="FSJ94" s="30"/>
      <c r="FSK94" s="30"/>
      <c r="FSL94" s="30"/>
      <c r="FSM94" s="30"/>
      <c r="FSN94" s="30"/>
      <c r="FSO94" s="30"/>
      <c r="FSP94" s="30"/>
      <c r="FSQ94" s="30"/>
      <c r="FSR94" s="30"/>
      <c r="FSS94" s="30"/>
      <c r="FST94" s="30"/>
      <c r="FSU94" s="30"/>
      <c r="FSV94" s="30"/>
      <c r="FSW94" s="30"/>
      <c r="FSX94" s="30"/>
      <c r="FSY94" s="30"/>
      <c r="FSZ94" s="30"/>
      <c r="FTA94" s="30"/>
      <c r="FTB94" s="30"/>
      <c r="FTC94" s="30"/>
      <c r="FTD94" s="30"/>
      <c r="FTE94" s="30"/>
      <c r="FTF94" s="30"/>
      <c r="FTG94" s="30"/>
      <c r="FTH94" s="30"/>
      <c r="FTI94" s="30"/>
      <c r="FTJ94" s="30"/>
      <c r="FTK94" s="30"/>
      <c r="FTL94" s="30"/>
      <c r="FTM94" s="30"/>
      <c r="FTN94" s="30"/>
      <c r="FTO94" s="30"/>
      <c r="FTP94" s="30"/>
      <c r="FTQ94" s="30"/>
      <c r="FTR94" s="30"/>
      <c r="FTS94" s="30"/>
      <c r="FTT94" s="30"/>
      <c r="FTU94" s="30"/>
      <c r="FTV94" s="30"/>
      <c r="FTW94" s="30"/>
      <c r="FTX94" s="30"/>
      <c r="FTY94" s="30"/>
      <c r="FTZ94" s="30"/>
      <c r="FUA94" s="30"/>
      <c r="FUB94" s="30"/>
      <c r="FUC94" s="30"/>
      <c r="FUD94" s="30"/>
      <c r="FUE94" s="30"/>
      <c r="FUF94" s="30"/>
      <c r="FUG94" s="30"/>
      <c r="FUH94" s="30"/>
      <c r="FUI94" s="30"/>
      <c r="FUJ94" s="30"/>
      <c r="FUK94" s="30"/>
      <c r="FUL94" s="30"/>
      <c r="FUM94" s="30"/>
      <c r="FUN94" s="30"/>
      <c r="FUO94" s="30"/>
      <c r="FUP94" s="30"/>
      <c r="FUQ94" s="30"/>
      <c r="FUR94" s="30"/>
      <c r="FUS94" s="30"/>
      <c r="FUT94" s="30"/>
      <c r="FUU94" s="30"/>
      <c r="FUV94" s="30"/>
      <c r="FUW94" s="30"/>
      <c r="FUX94" s="30"/>
      <c r="FUY94" s="30"/>
      <c r="FUZ94" s="30"/>
      <c r="FVA94" s="30"/>
      <c r="FVB94" s="30"/>
      <c r="FVC94" s="30"/>
      <c r="FVD94" s="30"/>
      <c r="FVE94" s="30"/>
      <c r="FVF94" s="30"/>
      <c r="FVG94" s="30"/>
      <c r="FVH94" s="30"/>
      <c r="FVI94" s="30"/>
      <c r="FVJ94" s="30"/>
      <c r="FVK94" s="30"/>
      <c r="FVL94" s="30"/>
      <c r="FVM94" s="30"/>
      <c r="FVN94" s="30"/>
      <c r="FVO94" s="30"/>
      <c r="FVP94" s="30"/>
      <c r="FVQ94" s="30"/>
      <c r="FVR94" s="30"/>
      <c r="FVS94" s="30"/>
      <c r="FVT94" s="30"/>
      <c r="FVU94" s="30"/>
      <c r="FVV94" s="30"/>
      <c r="FVW94" s="30"/>
      <c r="FVX94" s="30"/>
      <c r="FVY94" s="30"/>
      <c r="FVZ94" s="30"/>
      <c r="FWA94" s="30"/>
      <c r="FWB94" s="30"/>
      <c r="FWC94" s="30"/>
      <c r="FWD94" s="30"/>
      <c r="FWE94" s="30"/>
      <c r="FWF94" s="30"/>
      <c r="FWG94" s="30"/>
      <c r="FWH94" s="30"/>
      <c r="FWI94" s="30"/>
      <c r="FWJ94" s="30"/>
      <c r="FWK94" s="30"/>
      <c r="FWL94" s="30"/>
      <c r="FWM94" s="30"/>
      <c r="FWN94" s="30"/>
      <c r="FWO94" s="30"/>
      <c r="FWP94" s="30"/>
      <c r="FWQ94" s="30"/>
      <c r="FWR94" s="30"/>
      <c r="FWS94" s="30"/>
      <c r="FWT94" s="30"/>
      <c r="FWU94" s="30"/>
      <c r="FWV94" s="30"/>
      <c r="FWW94" s="30"/>
      <c r="FWX94" s="30"/>
      <c r="FWY94" s="30"/>
      <c r="FWZ94" s="30"/>
      <c r="FXA94" s="30"/>
      <c r="FXB94" s="30"/>
      <c r="FXC94" s="30"/>
      <c r="FXD94" s="30"/>
      <c r="FXE94" s="30"/>
      <c r="FXF94" s="30"/>
      <c r="FXG94" s="30"/>
      <c r="FXH94" s="30"/>
      <c r="FXI94" s="30"/>
      <c r="FXJ94" s="30"/>
      <c r="FXK94" s="30"/>
      <c r="FXL94" s="30"/>
      <c r="FXM94" s="30"/>
      <c r="FXN94" s="30"/>
      <c r="FXO94" s="30"/>
      <c r="FXP94" s="30"/>
      <c r="FXQ94" s="30"/>
      <c r="FXR94" s="30"/>
      <c r="FXS94" s="30"/>
      <c r="FXT94" s="30"/>
      <c r="FXU94" s="30"/>
      <c r="FXV94" s="30"/>
      <c r="FXW94" s="30"/>
      <c r="FXX94" s="30"/>
      <c r="FXY94" s="30"/>
      <c r="FXZ94" s="30"/>
      <c r="FYA94" s="30"/>
      <c r="FYB94" s="30"/>
      <c r="FYC94" s="30"/>
      <c r="FYD94" s="30"/>
      <c r="FYE94" s="30"/>
      <c r="FYF94" s="30"/>
      <c r="FYG94" s="30"/>
      <c r="FYH94" s="30"/>
      <c r="FYI94" s="30"/>
      <c r="FYJ94" s="30"/>
      <c r="FYK94" s="30"/>
      <c r="FYL94" s="30"/>
      <c r="FYM94" s="30"/>
      <c r="FYN94" s="30"/>
      <c r="FYO94" s="30"/>
      <c r="FYP94" s="30"/>
      <c r="FYQ94" s="30"/>
      <c r="FYR94" s="30"/>
      <c r="FYS94" s="30"/>
      <c r="FYT94" s="30"/>
      <c r="FYU94" s="30"/>
      <c r="FYV94" s="30"/>
      <c r="FYW94" s="30"/>
      <c r="FYX94" s="30"/>
      <c r="FYY94" s="30"/>
      <c r="FYZ94" s="30"/>
      <c r="FZA94" s="30"/>
      <c r="FZB94" s="30"/>
      <c r="FZC94" s="30"/>
      <c r="FZD94" s="30"/>
      <c r="FZE94" s="30"/>
      <c r="FZF94" s="30"/>
      <c r="FZG94" s="30"/>
      <c r="FZH94" s="30"/>
      <c r="FZI94" s="30"/>
      <c r="FZJ94" s="30"/>
      <c r="FZK94" s="30"/>
      <c r="FZL94" s="30"/>
      <c r="FZM94" s="30"/>
      <c r="FZN94" s="30"/>
      <c r="FZO94" s="30"/>
      <c r="FZP94" s="30"/>
      <c r="FZQ94" s="30"/>
      <c r="FZR94" s="30"/>
      <c r="FZS94" s="30"/>
      <c r="FZT94" s="30"/>
      <c r="FZU94" s="30"/>
      <c r="FZV94" s="30"/>
      <c r="FZW94" s="30"/>
      <c r="FZX94" s="30"/>
      <c r="FZY94" s="30"/>
      <c r="FZZ94" s="30"/>
      <c r="GAA94" s="30"/>
      <c r="GAB94" s="30"/>
      <c r="GAC94" s="30"/>
      <c r="GAD94" s="30"/>
      <c r="GAE94" s="30"/>
      <c r="GAF94" s="30"/>
      <c r="GAG94" s="30"/>
      <c r="GAH94" s="30"/>
      <c r="GAI94" s="30"/>
      <c r="GAJ94" s="30"/>
      <c r="GAK94" s="30"/>
      <c r="GAL94" s="30"/>
      <c r="GAM94" s="30"/>
      <c r="GAN94" s="30"/>
      <c r="GAO94" s="30"/>
      <c r="GAP94" s="30"/>
      <c r="GAQ94" s="30"/>
      <c r="GAR94" s="30"/>
      <c r="GAS94" s="30"/>
      <c r="GAT94" s="30"/>
      <c r="GAU94" s="30"/>
      <c r="GAV94" s="30"/>
      <c r="GAW94" s="30"/>
      <c r="GAX94" s="30"/>
      <c r="GAY94" s="30"/>
      <c r="GAZ94" s="30"/>
      <c r="GBA94" s="30"/>
      <c r="GBB94" s="30"/>
      <c r="GBC94" s="30"/>
      <c r="GBD94" s="30"/>
      <c r="GBE94" s="30"/>
      <c r="GBF94" s="30"/>
      <c r="GBG94" s="30"/>
      <c r="GBH94" s="30"/>
      <c r="GBI94" s="30"/>
      <c r="GBJ94" s="30"/>
      <c r="GBK94" s="30"/>
      <c r="GBL94" s="30"/>
      <c r="GBM94" s="30"/>
      <c r="GBN94" s="30"/>
      <c r="GBO94" s="30"/>
      <c r="GBP94" s="30"/>
      <c r="GBQ94" s="30"/>
      <c r="GBR94" s="30"/>
      <c r="GBS94" s="30"/>
      <c r="GBT94" s="30"/>
      <c r="GBU94" s="30"/>
      <c r="GBV94" s="30"/>
      <c r="GBW94" s="30"/>
      <c r="GBX94" s="30"/>
      <c r="GBY94" s="30"/>
      <c r="GBZ94" s="30"/>
      <c r="GCA94" s="30"/>
      <c r="GCB94" s="30"/>
      <c r="GCC94" s="30"/>
      <c r="GCD94" s="30"/>
      <c r="GCE94" s="30"/>
      <c r="GCF94" s="30"/>
      <c r="GCG94" s="30"/>
      <c r="GCH94" s="30"/>
      <c r="GCI94" s="30"/>
      <c r="GCJ94" s="30"/>
      <c r="GCK94" s="30"/>
      <c r="GCL94" s="30"/>
      <c r="GCM94" s="30"/>
      <c r="GCN94" s="30"/>
      <c r="GCO94" s="30"/>
      <c r="GCP94" s="30"/>
      <c r="GCQ94" s="30"/>
      <c r="GCR94" s="30"/>
      <c r="GCS94" s="30"/>
      <c r="GCT94" s="30"/>
      <c r="GCU94" s="30"/>
      <c r="GCV94" s="30"/>
      <c r="GCW94" s="30"/>
      <c r="GCX94" s="30"/>
      <c r="GCY94" s="30"/>
      <c r="GCZ94" s="30"/>
      <c r="GDA94" s="30"/>
      <c r="GDB94" s="30"/>
      <c r="GDC94" s="30"/>
      <c r="GDD94" s="30"/>
      <c r="GDE94" s="30"/>
      <c r="GDF94" s="30"/>
      <c r="GDG94" s="30"/>
      <c r="GDH94" s="30"/>
      <c r="GDI94" s="30"/>
      <c r="GDJ94" s="30"/>
      <c r="GDK94" s="30"/>
      <c r="GDL94" s="30"/>
      <c r="GDM94" s="30"/>
      <c r="GDN94" s="30"/>
      <c r="GDO94" s="30"/>
      <c r="GDP94" s="30"/>
      <c r="GDQ94" s="30"/>
      <c r="GDR94" s="30"/>
      <c r="GDS94" s="30"/>
      <c r="GDT94" s="30"/>
      <c r="GDU94" s="30"/>
      <c r="GDV94" s="30"/>
      <c r="GDW94" s="30"/>
      <c r="GDX94" s="30"/>
      <c r="GDY94" s="30"/>
      <c r="GDZ94" s="30"/>
      <c r="GEA94" s="30"/>
      <c r="GEB94" s="30"/>
      <c r="GEC94" s="30"/>
      <c r="GED94" s="30"/>
      <c r="GEE94" s="30"/>
      <c r="GEF94" s="30"/>
      <c r="GEG94" s="30"/>
      <c r="GEH94" s="30"/>
      <c r="GEI94" s="30"/>
      <c r="GEJ94" s="30"/>
      <c r="GEK94" s="30"/>
      <c r="GEL94" s="30"/>
      <c r="GEM94" s="30"/>
      <c r="GEN94" s="30"/>
      <c r="GEO94" s="30"/>
      <c r="GEP94" s="30"/>
      <c r="GEQ94" s="30"/>
      <c r="GER94" s="30"/>
      <c r="GES94" s="30"/>
      <c r="GET94" s="30"/>
      <c r="GEU94" s="30"/>
      <c r="GEV94" s="30"/>
      <c r="GEW94" s="30"/>
      <c r="GEX94" s="30"/>
      <c r="GEY94" s="30"/>
      <c r="GEZ94" s="30"/>
      <c r="GFA94" s="30"/>
      <c r="GFB94" s="30"/>
      <c r="GFC94" s="30"/>
      <c r="GFD94" s="30"/>
      <c r="GFE94" s="30"/>
      <c r="GFF94" s="30"/>
      <c r="GFG94" s="30"/>
      <c r="GFH94" s="30"/>
      <c r="GFI94" s="30"/>
      <c r="GFJ94" s="30"/>
      <c r="GFK94" s="30"/>
      <c r="GFL94" s="30"/>
      <c r="GFM94" s="30"/>
      <c r="GFN94" s="30"/>
      <c r="GFO94" s="30"/>
      <c r="GFP94" s="30"/>
      <c r="GFQ94" s="30"/>
      <c r="GFR94" s="30"/>
      <c r="GFS94" s="30"/>
      <c r="GFT94" s="30"/>
      <c r="GFU94" s="30"/>
      <c r="GFV94" s="30"/>
      <c r="GFW94" s="30"/>
      <c r="GFX94" s="30"/>
      <c r="GFY94" s="30"/>
      <c r="GFZ94" s="30"/>
      <c r="GGA94" s="30"/>
      <c r="GGB94" s="30"/>
      <c r="GGC94" s="30"/>
      <c r="GGD94" s="30"/>
      <c r="GGE94" s="30"/>
      <c r="GGF94" s="30"/>
      <c r="GGG94" s="30"/>
      <c r="GGH94" s="30"/>
      <c r="GGI94" s="30"/>
      <c r="GGJ94" s="30"/>
      <c r="GGK94" s="30"/>
      <c r="GGL94" s="30"/>
      <c r="GGM94" s="30"/>
      <c r="GGN94" s="30"/>
      <c r="GGO94" s="30"/>
      <c r="GGP94" s="30"/>
      <c r="GGQ94" s="30"/>
      <c r="GGR94" s="30"/>
      <c r="GGS94" s="30"/>
      <c r="GGT94" s="30"/>
      <c r="GGU94" s="30"/>
      <c r="GGV94" s="30"/>
      <c r="GGW94" s="30"/>
      <c r="GGX94" s="30"/>
      <c r="GGY94" s="30"/>
      <c r="GGZ94" s="30"/>
      <c r="GHA94" s="30"/>
      <c r="GHB94" s="30"/>
      <c r="GHC94" s="30"/>
      <c r="GHD94" s="30"/>
      <c r="GHE94" s="30"/>
      <c r="GHF94" s="30"/>
      <c r="GHG94" s="30"/>
      <c r="GHH94" s="30"/>
      <c r="GHI94" s="30"/>
      <c r="GHJ94" s="30"/>
      <c r="GHK94" s="30"/>
      <c r="GHL94" s="30"/>
      <c r="GHM94" s="30"/>
      <c r="GHN94" s="30"/>
      <c r="GHO94" s="30"/>
      <c r="GHP94" s="30"/>
      <c r="GHQ94" s="30"/>
      <c r="GHR94" s="30"/>
      <c r="GHS94" s="30"/>
      <c r="GHT94" s="30"/>
      <c r="GHU94" s="30"/>
      <c r="GHV94" s="30"/>
      <c r="GHW94" s="30"/>
      <c r="GHX94" s="30"/>
      <c r="GHY94" s="30"/>
      <c r="GHZ94" s="30"/>
      <c r="GIA94" s="30"/>
      <c r="GIB94" s="30"/>
      <c r="GIC94" s="30"/>
      <c r="GID94" s="30"/>
      <c r="GIE94" s="30"/>
      <c r="GIF94" s="30"/>
      <c r="GIG94" s="30"/>
      <c r="GIH94" s="30"/>
      <c r="GII94" s="30"/>
      <c r="GIJ94" s="30"/>
      <c r="GIK94" s="30"/>
      <c r="GIL94" s="30"/>
      <c r="GIM94" s="30"/>
      <c r="GIN94" s="30"/>
      <c r="GIO94" s="30"/>
      <c r="GIP94" s="30"/>
      <c r="GIQ94" s="30"/>
      <c r="GIR94" s="30"/>
      <c r="GIS94" s="30"/>
      <c r="GIT94" s="30"/>
      <c r="GIU94" s="30"/>
      <c r="GIV94" s="30"/>
      <c r="GIW94" s="30"/>
      <c r="GIX94" s="30"/>
      <c r="GIY94" s="30"/>
      <c r="GIZ94" s="30"/>
      <c r="GJA94" s="30"/>
      <c r="GJB94" s="30"/>
      <c r="GJC94" s="30"/>
      <c r="GJD94" s="30"/>
      <c r="GJE94" s="30"/>
      <c r="GJF94" s="30"/>
      <c r="GJG94" s="30"/>
      <c r="GJH94" s="30"/>
      <c r="GJI94" s="30"/>
      <c r="GJJ94" s="30"/>
      <c r="GJK94" s="30"/>
      <c r="GJL94" s="30"/>
      <c r="GJM94" s="30"/>
      <c r="GJN94" s="30"/>
      <c r="GJO94" s="30"/>
      <c r="GJP94" s="30"/>
      <c r="GJQ94" s="30"/>
      <c r="GJR94" s="30"/>
      <c r="GJS94" s="30"/>
      <c r="GJT94" s="30"/>
      <c r="GJU94" s="30"/>
      <c r="GJV94" s="30"/>
      <c r="GJW94" s="30"/>
      <c r="GJX94" s="30"/>
      <c r="GJY94" s="30"/>
      <c r="GJZ94" s="30"/>
      <c r="GKA94" s="30"/>
      <c r="GKB94" s="30"/>
      <c r="GKC94" s="30"/>
      <c r="GKD94" s="30"/>
      <c r="GKE94" s="30"/>
      <c r="GKF94" s="30"/>
      <c r="GKG94" s="30"/>
      <c r="GKH94" s="30"/>
      <c r="GKI94" s="30"/>
      <c r="GKJ94" s="30"/>
      <c r="GKK94" s="30"/>
      <c r="GKL94" s="30"/>
      <c r="GKM94" s="30"/>
      <c r="GKN94" s="30"/>
      <c r="GKO94" s="30"/>
      <c r="GKP94" s="30"/>
      <c r="GKQ94" s="30"/>
      <c r="GKR94" s="30"/>
      <c r="GKS94" s="30"/>
      <c r="GKT94" s="30"/>
      <c r="GKU94" s="30"/>
      <c r="GKV94" s="30"/>
      <c r="GKW94" s="30"/>
      <c r="GKX94" s="30"/>
      <c r="GKY94" s="30"/>
      <c r="GKZ94" s="30"/>
      <c r="GLA94" s="30"/>
      <c r="GLB94" s="30"/>
      <c r="GLC94" s="30"/>
      <c r="GLD94" s="30"/>
      <c r="GLE94" s="30"/>
      <c r="GLF94" s="30"/>
      <c r="GLG94" s="30"/>
      <c r="GLH94" s="30"/>
      <c r="GLI94" s="30"/>
      <c r="GLJ94" s="30"/>
      <c r="GLK94" s="30"/>
      <c r="GLL94" s="30"/>
      <c r="GLM94" s="30"/>
      <c r="GLN94" s="30"/>
      <c r="GLO94" s="30"/>
      <c r="GLP94" s="30"/>
      <c r="GLQ94" s="30"/>
      <c r="GLR94" s="30"/>
      <c r="GLS94" s="30"/>
      <c r="GLT94" s="30"/>
      <c r="GLU94" s="30"/>
      <c r="GLV94" s="30"/>
      <c r="GLW94" s="30"/>
      <c r="GLX94" s="30"/>
      <c r="GLY94" s="30"/>
      <c r="GLZ94" s="30"/>
      <c r="GMA94" s="30"/>
      <c r="GMB94" s="30"/>
      <c r="GMC94" s="30"/>
      <c r="GMD94" s="30"/>
      <c r="GME94" s="30"/>
      <c r="GMF94" s="30"/>
      <c r="GMG94" s="30"/>
      <c r="GMH94" s="30"/>
      <c r="GMI94" s="30"/>
      <c r="GMJ94" s="30"/>
      <c r="GMK94" s="30"/>
      <c r="GML94" s="30"/>
      <c r="GMM94" s="30"/>
      <c r="GMN94" s="30"/>
      <c r="GMO94" s="30"/>
      <c r="GMP94" s="30"/>
      <c r="GMQ94" s="30"/>
      <c r="GMR94" s="30"/>
      <c r="GMS94" s="30"/>
      <c r="GMT94" s="30"/>
      <c r="GMU94" s="30"/>
      <c r="GMV94" s="30"/>
      <c r="GMW94" s="30"/>
      <c r="GMX94" s="30"/>
      <c r="GMY94" s="30"/>
      <c r="GMZ94" s="30"/>
      <c r="GNA94" s="30"/>
      <c r="GNB94" s="30"/>
      <c r="GNC94" s="30"/>
      <c r="GND94" s="30"/>
      <c r="GNE94" s="30"/>
      <c r="GNF94" s="30"/>
      <c r="GNG94" s="30"/>
      <c r="GNH94" s="30"/>
      <c r="GNI94" s="30"/>
      <c r="GNJ94" s="30"/>
      <c r="GNK94" s="30"/>
      <c r="GNL94" s="30"/>
      <c r="GNM94" s="30"/>
      <c r="GNN94" s="30"/>
      <c r="GNO94" s="30"/>
      <c r="GNP94" s="30"/>
      <c r="GNQ94" s="30"/>
      <c r="GNR94" s="30"/>
      <c r="GNS94" s="30"/>
      <c r="GNT94" s="30"/>
      <c r="GNU94" s="30"/>
      <c r="GNV94" s="30"/>
      <c r="GNW94" s="30"/>
      <c r="GNX94" s="30"/>
      <c r="GNY94" s="30"/>
      <c r="GNZ94" s="30"/>
      <c r="GOA94" s="30"/>
      <c r="GOB94" s="30"/>
      <c r="GOC94" s="30"/>
      <c r="GOD94" s="30"/>
      <c r="GOE94" s="30"/>
      <c r="GOF94" s="30"/>
      <c r="GOG94" s="30"/>
      <c r="GOH94" s="30"/>
      <c r="GOI94" s="30"/>
      <c r="GOJ94" s="30"/>
      <c r="GOK94" s="30"/>
      <c r="GOL94" s="30"/>
      <c r="GOM94" s="30"/>
      <c r="GON94" s="30"/>
      <c r="GOO94" s="30"/>
      <c r="GOP94" s="30"/>
      <c r="GOQ94" s="30"/>
      <c r="GOR94" s="30"/>
      <c r="GOS94" s="30"/>
      <c r="GOT94" s="30"/>
      <c r="GOU94" s="30"/>
      <c r="GOV94" s="30"/>
      <c r="GOW94" s="30"/>
      <c r="GOX94" s="30"/>
      <c r="GOY94" s="30"/>
      <c r="GOZ94" s="30"/>
      <c r="GPA94" s="30"/>
      <c r="GPB94" s="30"/>
      <c r="GPC94" s="30"/>
      <c r="GPD94" s="30"/>
      <c r="GPE94" s="30"/>
      <c r="GPF94" s="30"/>
      <c r="GPG94" s="30"/>
      <c r="GPH94" s="30"/>
      <c r="GPI94" s="30"/>
      <c r="GPJ94" s="30"/>
      <c r="GPK94" s="30"/>
      <c r="GPL94" s="30"/>
      <c r="GPM94" s="30"/>
      <c r="GPN94" s="30"/>
      <c r="GPO94" s="30"/>
      <c r="GPP94" s="30"/>
      <c r="GPQ94" s="30"/>
      <c r="GPR94" s="30"/>
      <c r="GPS94" s="30"/>
      <c r="GPT94" s="30"/>
      <c r="GPU94" s="30"/>
      <c r="GPV94" s="30"/>
      <c r="GPW94" s="30"/>
      <c r="GPX94" s="30"/>
      <c r="GPY94" s="30"/>
      <c r="GPZ94" s="30"/>
      <c r="GQA94" s="30"/>
      <c r="GQB94" s="30"/>
      <c r="GQC94" s="30"/>
      <c r="GQD94" s="30"/>
      <c r="GQE94" s="30"/>
      <c r="GQF94" s="30"/>
      <c r="GQG94" s="30"/>
      <c r="GQH94" s="30"/>
      <c r="GQI94" s="30"/>
      <c r="GQJ94" s="30"/>
      <c r="GQK94" s="30"/>
      <c r="GQL94" s="30"/>
      <c r="GQM94" s="30"/>
      <c r="GQN94" s="30"/>
      <c r="GQO94" s="30"/>
      <c r="GQP94" s="30"/>
      <c r="GQQ94" s="30"/>
      <c r="GQR94" s="30"/>
      <c r="GQS94" s="30"/>
      <c r="GQT94" s="30"/>
      <c r="GQU94" s="30"/>
      <c r="GQV94" s="30"/>
      <c r="GQW94" s="30"/>
      <c r="GQX94" s="30"/>
      <c r="GQY94" s="30"/>
      <c r="GQZ94" s="30"/>
      <c r="GRA94" s="30"/>
      <c r="GRB94" s="30"/>
      <c r="GRC94" s="30"/>
      <c r="GRD94" s="30"/>
      <c r="GRE94" s="30"/>
      <c r="GRF94" s="30"/>
      <c r="GRG94" s="30"/>
      <c r="GRH94" s="30"/>
      <c r="GRI94" s="30"/>
      <c r="GRJ94" s="30"/>
      <c r="GRK94" s="30"/>
      <c r="GRL94" s="30"/>
      <c r="GRM94" s="30"/>
      <c r="GRN94" s="30"/>
      <c r="GRO94" s="30"/>
      <c r="GRP94" s="30"/>
      <c r="GRQ94" s="30"/>
      <c r="GRR94" s="30"/>
      <c r="GRS94" s="30"/>
      <c r="GRT94" s="30"/>
      <c r="GRU94" s="30"/>
      <c r="GRV94" s="30"/>
      <c r="GRW94" s="30"/>
      <c r="GRX94" s="30"/>
      <c r="GRY94" s="30"/>
      <c r="GRZ94" s="30"/>
      <c r="GSA94" s="30"/>
      <c r="GSB94" s="30"/>
      <c r="GSC94" s="30"/>
      <c r="GSD94" s="30"/>
      <c r="GSE94" s="30"/>
      <c r="GSF94" s="30"/>
      <c r="GSG94" s="30"/>
      <c r="GSH94" s="30"/>
      <c r="GSI94" s="30"/>
      <c r="GSJ94" s="30"/>
      <c r="GSK94" s="30"/>
      <c r="GSL94" s="30"/>
      <c r="GSM94" s="30"/>
      <c r="GSN94" s="30"/>
      <c r="GSO94" s="30"/>
      <c r="GSP94" s="30"/>
      <c r="GSQ94" s="30"/>
      <c r="GSR94" s="30"/>
      <c r="GSS94" s="30"/>
      <c r="GST94" s="30"/>
      <c r="GSU94" s="30"/>
      <c r="GSV94" s="30"/>
      <c r="GSW94" s="30"/>
      <c r="GSX94" s="30"/>
      <c r="GSY94" s="30"/>
      <c r="GSZ94" s="30"/>
      <c r="GTA94" s="30"/>
      <c r="GTB94" s="30"/>
      <c r="GTC94" s="30"/>
      <c r="GTD94" s="30"/>
      <c r="GTE94" s="30"/>
      <c r="GTF94" s="30"/>
      <c r="GTG94" s="30"/>
      <c r="GTH94" s="30"/>
      <c r="GTI94" s="30"/>
      <c r="GTJ94" s="30"/>
      <c r="GTK94" s="30"/>
      <c r="GTL94" s="30"/>
      <c r="GTM94" s="30"/>
      <c r="GTN94" s="30"/>
      <c r="GTO94" s="30"/>
      <c r="GTP94" s="30"/>
      <c r="GTQ94" s="30"/>
      <c r="GTR94" s="30"/>
      <c r="GTS94" s="30"/>
      <c r="GTT94" s="30"/>
      <c r="GTU94" s="30"/>
      <c r="GTV94" s="30"/>
      <c r="GTW94" s="30"/>
      <c r="GTX94" s="30"/>
      <c r="GTY94" s="30"/>
      <c r="GTZ94" s="30"/>
      <c r="GUA94" s="30"/>
      <c r="GUB94" s="30"/>
      <c r="GUC94" s="30"/>
      <c r="GUD94" s="30"/>
      <c r="GUE94" s="30"/>
      <c r="GUF94" s="30"/>
      <c r="GUG94" s="30"/>
      <c r="GUH94" s="30"/>
      <c r="GUI94" s="30"/>
      <c r="GUJ94" s="30"/>
      <c r="GUK94" s="30"/>
      <c r="GUL94" s="30"/>
      <c r="GUM94" s="30"/>
      <c r="GUN94" s="30"/>
      <c r="GUO94" s="30"/>
      <c r="GUP94" s="30"/>
      <c r="GUQ94" s="30"/>
      <c r="GUR94" s="30"/>
      <c r="GUS94" s="30"/>
      <c r="GUT94" s="30"/>
      <c r="GUU94" s="30"/>
      <c r="GUV94" s="30"/>
      <c r="GUW94" s="30"/>
      <c r="GUX94" s="30"/>
      <c r="GUY94" s="30"/>
      <c r="GUZ94" s="30"/>
      <c r="GVA94" s="30"/>
      <c r="GVB94" s="30"/>
      <c r="GVC94" s="30"/>
      <c r="GVD94" s="30"/>
      <c r="GVE94" s="30"/>
      <c r="GVF94" s="30"/>
      <c r="GVG94" s="30"/>
      <c r="GVH94" s="30"/>
      <c r="GVI94" s="30"/>
      <c r="GVJ94" s="30"/>
      <c r="GVK94" s="30"/>
      <c r="GVL94" s="30"/>
      <c r="GVM94" s="30"/>
      <c r="GVN94" s="30"/>
      <c r="GVO94" s="30"/>
      <c r="GVP94" s="30"/>
      <c r="GVQ94" s="30"/>
      <c r="GVR94" s="30"/>
      <c r="GVS94" s="30"/>
      <c r="GVT94" s="30"/>
      <c r="GVU94" s="30"/>
      <c r="GVV94" s="30"/>
      <c r="GVW94" s="30"/>
      <c r="GVX94" s="30"/>
      <c r="GVY94" s="30"/>
      <c r="GVZ94" s="30"/>
      <c r="GWA94" s="30"/>
      <c r="GWB94" s="30"/>
      <c r="GWC94" s="30"/>
      <c r="GWD94" s="30"/>
      <c r="GWE94" s="30"/>
      <c r="GWF94" s="30"/>
      <c r="GWG94" s="30"/>
      <c r="GWH94" s="30"/>
      <c r="GWI94" s="30"/>
      <c r="GWJ94" s="30"/>
      <c r="GWK94" s="30"/>
      <c r="GWL94" s="30"/>
      <c r="GWM94" s="30"/>
      <c r="GWN94" s="30"/>
      <c r="GWO94" s="30"/>
      <c r="GWP94" s="30"/>
      <c r="GWQ94" s="30"/>
      <c r="GWR94" s="30"/>
      <c r="GWS94" s="30"/>
      <c r="GWT94" s="30"/>
      <c r="GWU94" s="30"/>
      <c r="GWV94" s="30"/>
      <c r="GWW94" s="30"/>
      <c r="GWX94" s="30"/>
      <c r="GWY94" s="30"/>
      <c r="GWZ94" s="30"/>
      <c r="GXA94" s="30"/>
      <c r="GXB94" s="30"/>
      <c r="GXC94" s="30"/>
      <c r="GXD94" s="30"/>
      <c r="GXE94" s="30"/>
      <c r="GXF94" s="30"/>
      <c r="GXG94" s="30"/>
      <c r="GXH94" s="30"/>
      <c r="GXI94" s="30"/>
      <c r="GXJ94" s="30"/>
      <c r="GXK94" s="30"/>
      <c r="GXL94" s="30"/>
      <c r="GXM94" s="30"/>
      <c r="GXN94" s="30"/>
      <c r="GXO94" s="30"/>
      <c r="GXP94" s="30"/>
      <c r="GXQ94" s="30"/>
      <c r="GXR94" s="30"/>
      <c r="GXS94" s="30"/>
      <c r="GXT94" s="30"/>
      <c r="GXU94" s="30"/>
      <c r="GXV94" s="30"/>
      <c r="GXW94" s="30"/>
      <c r="GXX94" s="30"/>
      <c r="GXY94" s="30"/>
      <c r="GXZ94" s="30"/>
      <c r="GYA94" s="30"/>
      <c r="GYB94" s="30"/>
      <c r="GYC94" s="30"/>
      <c r="GYD94" s="30"/>
      <c r="GYE94" s="30"/>
      <c r="GYF94" s="30"/>
      <c r="GYG94" s="30"/>
      <c r="GYH94" s="30"/>
      <c r="GYI94" s="30"/>
      <c r="GYJ94" s="30"/>
      <c r="GYK94" s="30"/>
      <c r="GYL94" s="30"/>
      <c r="GYM94" s="30"/>
      <c r="GYN94" s="30"/>
      <c r="GYO94" s="30"/>
      <c r="GYP94" s="30"/>
      <c r="GYQ94" s="30"/>
      <c r="GYR94" s="30"/>
      <c r="GYS94" s="30"/>
      <c r="GYT94" s="30"/>
      <c r="GYU94" s="30"/>
      <c r="GYV94" s="30"/>
      <c r="GYW94" s="30"/>
      <c r="GYX94" s="30"/>
      <c r="GYY94" s="30"/>
      <c r="GYZ94" s="30"/>
      <c r="GZA94" s="30"/>
      <c r="GZB94" s="30"/>
      <c r="GZC94" s="30"/>
      <c r="GZD94" s="30"/>
      <c r="GZE94" s="30"/>
      <c r="GZF94" s="30"/>
      <c r="GZG94" s="30"/>
      <c r="GZH94" s="30"/>
      <c r="GZI94" s="30"/>
      <c r="GZJ94" s="30"/>
      <c r="GZK94" s="30"/>
      <c r="GZL94" s="30"/>
      <c r="GZM94" s="30"/>
      <c r="GZN94" s="30"/>
      <c r="GZO94" s="30"/>
      <c r="GZP94" s="30"/>
      <c r="GZQ94" s="30"/>
      <c r="GZR94" s="30"/>
      <c r="GZS94" s="30"/>
      <c r="GZT94" s="30"/>
      <c r="GZU94" s="30"/>
      <c r="GZV94" s="30"/>
      <c r="GZW94" s="30"/>
      <c r="GZX94" s="30"/>
      <c r="GZY94" s="30"/>
      <c r="GZZ94" s="30"/>
      <c r="HAA94" s="30"/>
      <c r="HAB94" s="30"/>
      <c r="HAC94" s="30"/>
      <c r="HAD94" s="30"/>
      <c r="HAE94" s="30"/>
      <c r="HAF94" s="30"/>
      <c r="HAG94" s="30"/>
      <c r="HAH94" s="30"/>
      <c r="HAI94" s="30"/>
      <c r="HAJ94" s="30"/>
      <c r="HAK94" s="30"/>
      <c r="HAL94" s="30"/>
      <c r="HAM94" s="30"/>
      <c r="HAN94" s="30"/>
      <c r="HAO94" s="30"/>
      <c r="HAP94" s="30"/>
      <c r="HAQ94" s="30"/>
      <c r="HAR94" s="30"/>
      <c r="HAS94" s="30"/>
      <c r="HAT94" s="30"/>
      <c r="HAU94" s="30"/>
      <c r="HAV94" s="30"/>
      <c r="HAW94" s="30"/>
      <c r="HAX94" s="30"/>
      <c r="HAY94" s="30"/>
      <c r="HAZ94" s="30"/>
      <c r="HBA94" s="30"/>
      <c r="HBB94" s="30"/>
      <c r="HBC94" s="30"/>
      <c r="HBD94" s="30"/>
      <c r="HBE94" s="30"/>
      <c r="HBF94" s="30"/>
      <c r="HBG94" s="30"/>
      <c r="HBH94" s="30"/>
      <c r="HBI94" s="30"/>
      <c r="HBJ94" s="30"/>
      <c r="HBK94" s="30"/>
      <c r="HBL94" s="30"/>
      <c r="HBM94" s="30"/>
      <c r="HBN94" s="30"/>
      <c r="HBO94" s="30"/>
      <c r="HBP94" s="30"/>
      <c r="HBQ94" s="30"/>
      <c r="HBR94" s="30"/>
      <c r="HBS94" s="30"/>
      <c r="HBT94" s="30"/>
      <c r="HBU94" s="30"/>
      <c r="HBV94" s="30"/>
      <c r="HBW94" s="30"/>
      <c r="HBX94" s="30"/>
      <c r="HBY94" s="30"/>
      <c r="HBZ94" s="30"/>
      <c r="HCA94" s="30"/>
      <c r="HCB94" s="30"/>
      <c r="HCC94" s="30"/>
      <c r="HCD94" s="30"/>
      <c r="HCE94" s="30"/>
      <c r="HCF94" s="30"/>
      <c r="HCG94" s="30"/>
      <c r="HCH94" s="30"/>
      <c r="HCI94" s="30"/>
      <c r="HCJ94" s="30"/>
      <c r="HCK94" s="30"/>
      <c r="HCL94" s="30"/>
      <c r="HCM94" s="30"/>
      <c r="HCN94" s="30"/>
      <c r="HCO94" s="30"/>
      <c r="HCP94" s="30"/>
      <c r="HCQ94" s="30"/>
      <c r="HCR94" s="30"/>
      <c r="HCS94" s="30"/>
      <c r="HCT94" s="30"/>
      <c r="HCU94" s="30"/>
      <c r="HCV94" s="30"/>
      <c r="HCW94" s="30"/>
      <c r="HCX94" s="30"/>
      <c r="HCY94" s="30"/>
      <c r="HCZ94" s="30"/>
      <c r="HDA94" s="30"/>
      <c r="HDB94" s="30"/>
      <c r="HDC94" s="30"/>
      <c r="HDD94" s="30"/>
      <c r="HDE94" s="30"/>
      <c r="HDF94" s="30"/>
      <c r="HDG94" s="30"/>
      <c r="HDH94" s="30"/>
      <c r="HDI94" s="30"/>
      <c r="HDJ94" s="30"/>
      <c r="HDK94" s="30"/>
      <c r="HDL94" s="30"/>
      <c r="HDM94" s="30"/>
      <c r="HDN94" s="30"/>
      <c r="HDO94" s="30"/>
      <c r="HDP94" s="30"/>
      <c r="HDQ94" s="30"/>
      <c r="HDR94" s="30"/>
      <c r="HDS94" s="30"/>
      <c r="HDT94" s="30"/>
      <c r="HDU94" s="30"/>
      <c r="HDV94" s="30"/>
      <c r="HDW94" s="30"/>
      <c r="HDX94" s="30"/>
      <c r="HDY94" s="30"/>
      <c r="HDZ94" s="30"/>
      <c r="HEA94" s="30"/>
      <c r="HEB94" s="30"/>
      <c r="HEC94" s="30"/>
      <c r="HED94" s="30"/>
      <c r="HEE94" s="30"/>
      <c r="HEF94" s="30"/>
      <c r="HEG94" s="30"/>
      <c r="HEH94" s="30"/>
      <c r="HEI94" s="30"/>
      <c r="HEJ94" s="30"/>
      <c r="HEK94" s="30"/>
      <c r="HEL94" s="30"/>
      <c r="HEM94" s="30"/>
      <c r="HEN94" s="30"/>
      <c r="HEO94" s="30"/>
      <c r="HEP94" s="30"/>
      <c r="HEQ94" s="30"/>
      <c r="HER94" s="30"/>
      <c r="HES94" s="30"/>
      <c r="HET94" s="30"/>
      <c r="HEU94" s="30"/>
      <c r="HEV94" s="30"/>
      <c r="HEW94" s="30"/>
      <c r="HEX94" s="30"/>
      <c r="HEY94" s="30"/>
      <c r="HEZ94" s="30"/>
      <c r="HFA94" s="30"/>
      <c r="HFB94" s="30"/>
      <c r="HFC94" s="30"/>
      <c r="HFD94" s="30"/>
      <c r="HFE94" s="30"/>
      <c r="HFF94" s="30"/>
      <c r="HFG94" s="30"/>
      <c r="HFH94" s="30"/>
      <c r="HFI94" s="30"/>
      <c r="HFJ94" s="30"/>
      <c r="HFK94" s="30"/>
      <c r="HFL94" s="30"/>
      <c r="HFM94" s="30"/>
      <c r="HFN94" s="30"/>
      <c r="HFO94" s="30"/>
      <c r="HFP94" s="30"/>
      <c r="HFQ94" s="30"/>
      <c r="HFR94" s="30"/>
      <c r="HFS94" s="30"/>
      <c r="HFT94" s="30"/>
      <c r="HFU94" s="30"/>
      <c r="HFV94" s="30"/>
      <c r="HFW94" s="30"/>
      <c r="HFX94" s="30"/>
      <c r="HFY94" s="30"/>
      <c r="HFZ94" s="30"/>
      <c r="HGA94" s="30"/>
      <c r="HGB94" s="30"/>
      <c r="HGC94" s="30"/>
      <c r="HGD94" s="30"/>
      <c r="HGE94" s="30"/>
      <c r="HGF94" s="30"/>
      <c r="HGG94" s="30"/>
      <c r="HGH94" s="30"/>
      <c r="HGI94" s="30"/>
      <c r="HGJ94" s="30"/>
      <c r="HGK94" s="30"/>
      <c r="HGL94" s="30"/>
      <c r="HGM94" s="30"/>
      <c r="HGN94" s="30"/>
      <c r="HGO94" s="30"/>
      <c r="HGP94" s="30"/>
      <c r="HGQ94" s="30"/>
      <c r="HGR94" s="30"/>
      <c r="HGS94" s="30"/>
      <c r="HGT94" s="30"/>
      <c r="HGU94" s="30"/>
      <c r="HGV94" s="30"/>
      <c r="HGW94" s="30"/>
      <c r="HGX94" s="30"/>
      <c r="HGY94" s="30"/>
      <c r="HGZ94" s="30"/>
      <c r="HHA94" s="30"/>
      <c r="HHB94" s="30"/>
      <c r="HHC94" s="30"/>
      <c r="HHD94" s="30"/>
      <c r="HHE94" s="30"/>
      <c r="HHF94" s="30"/>
      <c r="HHG94" s="30"/>
      <c r="HHH94" s="30"/>
      <c r="HHI94" s="30"/>
      <c r="HHJ94" s="30"/>
      <c r="HHK94" s="30"/>
      <c r="HHL94" s="30"/>
      <c r="HHM94" s="30"/>
      <c r="HHN94" s="30"/>
      <c r="HHO94" s="30"/>
      <c r="HHP94" s="30"/>
      <c r="HHQ94" s="30"/>
      <c r="HHR94" s="30"/>
      <c r="HHS94" s="30"/>
      <c r="HHT94" s="30"/>
      <c r="HHU94" s="30"/>
      <c r="HHV94" s="30"/>
      <c r="HHW94" s="30"/>
      <c r="HHX94" s="30"/>
      <c r="HHY94" s="30"/>
      <c r="HHZ94" s="30"/>
      <c r="HIA94" s="30"/>
      <c r="HIB94" s="30"/>
      <c r="HIC94" s="30"/>
      <c r="HID94" s="30"/>
      <c r="HIE94" s="30"/>
      <c r="HIF94" s="30"/>
      <c r="HIG94" s="30"/>
      <c r="HIH94" s="30"/>
      <c r="HII94" s="30"/>
      <c r="HIJ94" s="30"/>
      <c r="HIK94" s="30"/>
      <c r="HIL94" s="30"/>
      <c r="HIM94" s="30"/>
      <c r="HIN94" s="30"/>
      <c r="HIO94" s="30"/>
      <c r="HIP94" s="30"/>
      <c r="HIQ94" s="30"/>
      <c r="HIR94" s="30"/>
      <c r="HIS94" s="30"/>
      <c r="HIT94" s="30"/>
      <c r="HIU94" s="30"/>
      <c r="HIV94" s="30"/>
      <c r="HIW94" s="30"/>
      <c r="HIX94" s="30"/>
      <c r="HIY94" s="30"/>
      <c r="HIZ94" s="30"/>
      <c r="HJA94" s="30"/>
      <c r="HJB94" s="30"/>
      <c r="HJC94" s="30"/>
      <c r="HJD94" s="30"/>
      <c r="HJE94" s="30"/>
      <c r="HJF94" s="30"/>
      <c r="HJG94" s="30"/>
      <c r="HJH94" s="30"/>
      <c r="HJI94" s="30"/>
      <c r="HJJ94" s="30"/>
      <c r="HJK94" s="30"/>
      <c r="HJL94" s="30"/>
      <c r="HJM94" s="30"/>
      <c r="HJN94" s="30"/>
      <c r="HJO94" s="30"/>
      <c r="HJP94" s="30"/>
      <c r="HJQ94" s="30"/>
      <c r="HJR94" s="30"/>
      <c r="HJS94" s="30"/>
      <c r="HJT94" s="30"/>
      <c r="HJU94" s="30"/>
      <c r="HJV94" s="30"/>
      <c r="HJW94" s="30"/>
      <c r="HJX94" s="30"/>
      <c r="HJY94" s="30"/>
      <c r="HJZ94" s="30"/>
      <c r="HKA94" s="30"/>
      <c r="HKB94" s="30"/>
      <c r="HKC94" s="30"/>
      <c r="HKD94" s="30"/>
      <c r="HKE94" s="30"/>
      <c r="HKF94" s="30"/>
      <c r="HKG94" s="30"/>
      <c r="HKH94" s="30"/>
      <c r="HKI94" s="30"/>
      <c r="HKJ94" s="30"/>
      <c r="HKK94" s="30"/>
      <c r="HKL94" s="30"/>
      <c r="HKM94" s="30"/>
      <c r="HKN94" s="30"/>
      <c r="HKO94" s="30"/>
      <c r="HKP94" s="30"/>
      <c r="HKQ94" s="30"/>
      <c r="HKR94" s="30"/>
      <c r="HKS94" s="30"/>
      <c r="HKT94" s="30"/>
      <c r="HKU94" s="30"/>
      <c r="HKV94" s="30"/>
      <c r="HKW94" s="30"/>
      <c r="HKX94" s="30"/>
      <c r="HKY94" s="30"/>
      <c r="HKZ94" s="30"/>
      <c r="HLA94" s="30"/>
      <c r="HLB94" s="30"/>
      <c r="HLC94" s="30"/>
      <c r="HLD94" s="30"/>
      <c r="HLE94" s="30"/>
      <c r="HLF94" s="30"/>
      <c r="HLG94" s="30"/>
      <c r="HLH94" s="30"/>
      <c r="HLI94" s="30"/>
      <c r="HLJ94" s="30"/>
      <c r="HLK94" s="30"/>
      <c r="HLL94" s="30"/>
      <c r="HLM94" s="30"/>
      <c r="HLN94" s="30"/>
      <c r="HLO94" s="30"/>
      <c r="HLP94" s="30"/>
      <c r="HLQ94" s="30"/>
      <c r="HLR94" s="30"/>
      <c r="HLS94" s="30"/>
      <c r="HLT94" s="30"/>
      <c r="HLU94" s="30"/>
      <c r="HLV94" s="30"/>
      <c r="HLW94" s="30"/>
      <c r="HLX94" s="30"/>
      <c r="HLY94" s="30"/>
      <c r="HLZ94" s="30"/>
      <c r="HMA94" s="30"/>
      <c r="HMB94" s="30"/>
      <c r="HMC94" s="30"/>
      <c r="HMD94" s="30"/>
      <c r="HME94" s="30"/>
      <c r="HMF94" s="30"/>
      <c r="HMG94" s="30"/>
      <c r="HMH94" s="30"/>
      <c r="HMI94" s="30"/>
      <c r="HMJ94" s="30"/>
      <c r="HMK94" s="30"/>
      <c r="HML94" s="30"/>
      <c r="HMM94" s="30"/>
      <c r="HMN94" s="30"/>
      <c r="HMO94" s="30"/>
      <c r="HMP94" s="30"/>
      <c r="HMQ94" s="30"/>
      <c r="HMR94" s="30"/>
      <c r="HMS94" s="30"/>
      <c r="HMT94" s="30"/>
      <c r="HMU94" s="30"/>
      <c r="HMV94" s="30"/>
      <c r="HMW94" s="30"/>
      <c r="HMX94" s="30"/>
      <c r="HMY94" s="30"/>
      <c r="HMZ94" s="30"/>
      <c r="HNA94" s="30"/>
      <c r="HNB94" s="30"/>
      <c r="HNC94" s="30"/>
      <c r="HND94" s="30"/>
      <c r="HNE94" s="30"/>
      <c r="HNF94" s="30"/>
      <c r="HNG94" s="30"/>
      <c r="HNH94" s="30"/>
      <c r="HNI94" s="30"/>
      <c r="HNJ94" s="30"/>
      <c r="HNK94" s="30"/>
      <c r="HNL94" s="30"/>
      <c r="HNM94" s="30"/>
      <c r="HNN94" s="30"/>
      <c r="HNO94" s="30"/>
      <c r="HNP94" s="30"/>
      <c r="HNQ94" s="30"/>
      <c r="HNR94" s="30"/>
      <c r="HNS94" s="30"/>
      <c r="HNT94" s="30"/>
      <c r="HNU94" s="30"/>
      <c r="HNV94" s="30"/>
      <c r="HNW94" s="30"/>
      <c r="HNX94" s="30"/>
      <c r="HNY94" s="30"/>
      <c r="HNZ94" s="30"/>
      <c r="HOA94" s="30"/>
      <c r="HOB94" s="30"/>
      <c r="HOC94" s="30"/>
      <c r="HOD94" s="30"/>
      <c r="HOE94" s="30"/>
      <c r="HOF94" s="30"/>
      <c r="HOG94" s="30"/>
      <c r="HOH94" s="30"/>
      <c r="HOI94" s="30"/>
      <c r="HOJ94" s="30"/>
      <c r="HOK94" s="30"/>
      <c r="HOL94" s="30"/>
      <c r="HOM94" s="30"/>
      <c r="HON94" s="30"/>
      <c r="HOO94" s="30"/>
      <c r="HOP94" s="30"/>
      <c r="HOQ94" s="30"/>
      <c r="HOR94" s="30"/>
      <c r="HOS94" s="30"/>
      <c r="HOT94" s="30"/>
      <c r="HOU94" s="30"/>
      <c r="HOV94" s="30"/>
      <c r="HOW94" s="30"/>
      <c r="HOX94" s="30"/>
      <c r="HOY94" s="30"/>
      <c r="HOZ94" s="30"/>
      <c r="HPA94" s="30"/>
      <c r="HPB94" s="30"/>
      <c r="HPC94" s="30"/>
      <c r="HPD94" s="30"/>
      <c r="HPE94" s="30"/>
      <c r="HPF94" s="30"/>
      <c r="HPG94" s="30"/>
      <c r="HPH94" s="30"/>
      <c r="HPI94" s="30"/>
      <c r="HPJ94" s="30"/>
      <c r="HPK94" s="30"/>
      <c r="HPL94" s="30"/>
      <c r="HPM94" s="30"/>
      <c r="HPN94" s="30"/>
      <c r="HPO94" s="30"/>
      <c r="HPP94" s="30"/>
      <c r="HPQ94" s="30"/>
      <c r="HPR94" s="30"/>
      <c r="HPS94" s="30"/>
      <c r="HPT94" s="30"/>
      <c r="HPU94" s="30"/>
      <c r="HPV94" s="30"/>
      <c r="HPW94" s="30"/>
      <c r="HPX94" s="30"/>
      <c r="HPY94" s="30"/>
      <c r="HPZ94" s="30"/>
      <c r="HQA94" s="30"/>
      <c r="HQB94" s="30"/>
      <c r="HQC94" s="30"/>
      <c r="HQD94" s="30"/>
      <c r="HQE94" s="30"/>
      <c r="HQF94" s="30"/>
      <c r="HQG94" s="30"/>
      <c r="HQH94" s="30"/>
      <c r="HQI94" s="30"/>
      <c r="HQJ94" s="30"/>
      <c r="HQK94" s="30"/>
      <c r="HQL94" s="30"/>
      <c r="HQM94" s="30"/>
      <c r="HQN94" s="30"/>
      <c r="HQO94" s="30"/>
      <c r="HQP94" s="30"/>
      <c r="HQQ94" s="30"/>
      <c r="HQR94" s="30"/>
      <c r="HQS94" s="30"/>
      <c r="HQT94" s="30"/>
      <c r="HQU94" s="30"/>
      <c r="HQV94" s="30"/>
      <c r="HQW94" s="30"/>
      <c r="HQX94" s="30"/>
      <c r="HQY94" s="30"/>
      <c r="HQZ94" s="30"/>
      <c r="HRA94" s="30"/>
      <c r="HRB94" s="30"/>
      <c r="HRC94" s="30"/>
      <c r="HRD94" s="30"/>
      <c r="HRE94" s="30"/>
      <c r="HRF94" s="30"/>
      <c r="HRG94" s="30"/>
      <c r="HRH94" s="30"/>
      <c r="HRI94" s="30"/>
      <c r="HRJ94" s="30"/>
      <c r="HRK94" s="30"/>
      <c r="HRL94" s="30"/>
      <c r="HRM94" s="30"/>
      <c r="HRN94" s="30"/>
      <c r="HRO94" s="30"/>
      <c r="HRP94" s="30"/>
      <c r="HRQ94" s="30"/>
      <c r="HRR94" s="30"/>
      <c r="HRS94" s="30"/>
      <c r="HRT94" s="30"/>
      <c r="HRU94" s="30"/>
      <c r="HRV94" s="30"/>
      <c r="HRW94" s="30"/>
      <c r="HRX94" s="30"/>
      <c r="HRY94" s="30"/>
      <c r="HRZ94" s="30"/>
      <c r="HSA94" s="30"/>
      <c r="HSB94" s="30"/>
      <c r="HSC94" s="30"/>
      <c r="HSD94" s="30"/>
      <c r="HSE94" s="30"/>
      <c r="HSF94" s="30"/>
      <c r="HSG94" s="30"/>
      <c r="HSH94" s="30"/>
      <c r="HSI94" s="30"/>
      <c r="HSJ94" s="30"/>
      <c r="HSK94" s="30"/>
      <c r="HSL94" s="30"/>
      <c r="HSM94" s="30"/>
      <c r="HSN94" s="30"/>
      <c r="HSO94" s="30"/>
      <c r="HSP94" s="30"/>
      <c r="HSQ94" s="30"/>
      <c r="HSR94" s="30"/>
      <c r="HSS94" s="30"/>
      <c r="HST94" s="30"/>
      <c r="HSU94" s="30"/>
      <c r="HSV94" s="30"/>
      <c r="HSW94" s="30"/>
      <c r="HSX94" s="30"/>
      <c r="HSY94" s="30"/>
      <c r="HSZ94" s="30"/>
      <c r="HTA94" s="30"/>
      <c r="HTB94" s="30"/>
      <c r="HTC94" s="30"/>
      <c r="HTD94" s="30"/>
      <c r="HTE94" s="30"/>
      <c r="HTF94" s="30"/>
      <c r="HTG94" s="30"/>
      <c r="HTH94" s="30"/>
      <c r="HTI94" s="30"/>
      <c r="HTJ94" s="30"/>
      <c r="HTK94" s="30"/>
      <c r="HTL94" s="30"/>
      <c r="HTM94" s="30"/>
      <c r="HTN94" s="30"/>
      <c r="HTO94" s="30"/>
      <c r="HTP94" s="30"/>
      <c r="HTQ94" s="30"/>
      <c r="HTR94" s="30"/>
      <c r="HTS94" s="30"/>
      <c r="HTT94" s="30"/>
      <c r="HTU94" s="30"/>
      <c r="HTV94" s="30"/>
      <c r="HTW94" s="30"/>
      <c r="HTX94" s="30"/>
      <c r="HTY94" s="30"/>
      <c r="HTZ94" s="30"/>
      <c r="HUA94" s="30"/>
      <c r="HUB94" s="30"/>
      <c r="HUC94" s="30"/>
      <c r="HUD94" s="30"/>
      <c r="HUE94" s="30"/>
      <c r="HUF94" s="30"/>
      <c r="HUG94" s="30"/>
      <c r="HUH94" s="30"/>
      <c r="HUI94" s="30"/>
      <c r="HUJ94" s="30"/>
      <c r="HUK94" s="30"/>
      <c r="HUL94" s="30"/>
      <c r="HUM94" s="30"/>
      <c r="HUN94" s="30"/>
      <c r="HUO94" s="30"/>
      <c r="HUP94" s="30"/>
      <c r="HUQ94" s="30"/>
      <c r="HUR94" s="30"/>
      <c r="HUS94" s="30"/>
      <c r="HUT94" s="30"/>
      <c r="HUU94" s="30"/>
      <c r="HUV94" s="30"/>
      <c r="HUW94" s="30"/>
      <c r="HUX94" s="30"/>
      <c r="HUY94" s="30"/>
      <c r="HUZ94" s="30"/>
      <c r="HVA94" s="30"/>
      <c r="HVB94" s="30"/>
      <c r="HVC94" s="30"/>
      <c r="HVD94" s="30"/>
      <c r="HVE94" s="30"/>
      <c r="HVF94" s="30"/>
      <c r="HVG94" s="30"/>
      <c r="HVH94" s="30"/>
      <c r="HVI94" s="30"/>
      <c r="HVJ94" s="30"/>
      <c r="HVK94" s="30"/>
      <c r="HVL94" s="30"/>
      <c r="HVM94" s="30"/>
      <c r="HVN94" s="30"/>
      <c r="HVO94" s="30"/>
      <c r="HVP94" s="30"/>
      <c r="HVQ94" s="30"/>
      <c r="HVR94" s="30"/>
      <c r="HVS94" s="30"/>
      <c r="HVT94" s="30"/>
      <c r="HVU94" s="30"/>
      <c r="HVV94" s="30"/>
      <c r="HVW94" s="30"/>
      <c r="HVX94" s="30"/>
      <c r="HVY94" s="30"/>
      <c r="HVZ94" s="30"/>
      <c r="HWA94" s="30"/>
      <c r="HWB94" s="30"/>
      <c r="HWC94" s="30"/>
      <c r="HWD94" s="30"/>
      <c r="HWE94" s="30"/>
      <c r="HWF94" s="30"/>
      <c r="HWG94" s="30"/>
      <c r="HWH94" s="30"/>
      <c r="HWI94" s="30"/>
      <c r="HWJ94" s="30"/>
      <c r="HWK94" s="30"/>
      <c r="HWL94" s="30"/>
      <c r="HWM94" s="30"/>
      <c r="HWN94" s="30"/>
      <c r="HWO94" s="30"/>
      <c r="HWP94" s="30"/>
      <c r="HWQ94" s="30"/>
      <c r="HWR94" s="30"/>
      <c r="HWS94" s="30"/>
      <c r="HWT94" s="30"/>
      <c r="HWU94" s="30"/>
      <c r="HWV94" s="30"/>
      <c r="HWW94" s="30"/>
      <c r="HWX94" s="30"/>
      <c r="HWY94" s="30"/>
      <c r="HWZ94" s="30"/>
      <c r="HXA94" s="30"/>
      <c r="HXB94" s="30"/>
      <c r="HXC94" s="30"/>
      <c r="HXD94" s="30"/>
      <c r="HXE94" s="30"/>
      <c r="HXF94" s="30"/>
      <c r="HXG94" s="30"/>
      <c r="HXH94" s="30"/>
      <c r="HXI94" s="30"/>
      <c r="HXJ94" s="30"/>
      <c r="HXK94" s="30"/>
      <c r="HXL94" s="30"/>
      <c r="HXM94" s="30"/>
      <c r="HXN94" s="30"/>
      <c r="HXO94" s="30"/>
      <c r="HXP94" s="30"/>
      <c r="HXQ94" s="30"/>
      <c r="HXR94" s="30"/>
      <c r="HXS94" s="30"/>
      <c r="HXT94" s="30"/>
      <c r="HXU94" s="30"/>
      <c r="HXV94" s="30"/>
      <c r="HXW94" s="30"/>
      <c r="HXX94" s="30"/>
      <c r="HXY94" s="30"/>
      <c r="HXZ94" s="30"/>
      <c r="HYA94" s="30"/>
      <c r="HYB94" s="30"/>
      <c r="HYC94" s="30"/>
      <c r="HYD94" s="30"/>
      <c r="HYE94" s="30"/>
      <c r="HYF94" s="30"/>
      <c r="HYG94" s="30"/>
      <c r="HYH94" s="30"/>
      <c r="HYI94" s="30"/>
      <c r="HYJ94" s="30"/>
      <c r="HYK94" s="30"/>
      <c r="HYL94" s="30"/>
      <c r="HYM94" s="30"/>
      <c r="HYN94" s="30"/>
      <c r="HYO94" s="30"/>
      <c r="HYP94" s="30"/>
      <c r="HYQ94" s="30"/>
      <c r="HYR94" s="30"/>
      <c r="HYS94" s="30"/>
      <c r="HYT94" s="30"/>
      <c r="HYU94" s="30"/>
      <c r="HYV94" s="30"/>
      <c r="HYW94" s="30"/>
      <c r="HYX94" s="30"/>
      <c r="HYY94" s="30"/>
      <c r="HYZ94" s="30"/>
      <c r="HZA94" s="30"/>
      <c r="HZB94" s="30"/>
      <c r="HZC94" s="30"/>
      <c r="HZD94" s="30"/>
      <c r="HZE94" s="30"/>
      <c r="HZF94" s="30"/>
      <c r="HZG94" s="30"/>
      <c r="HZH94" s="30"/>
      <c r="HZI94" s="30"/>
      <c r="HZJ94" s="30"/>
      <c r="HZK94" s="30"/>
      <c r="HZL94" s="30"/>
      <c r="HZM94" s="30"/>
      <c r="HZN94" s="30"/>
      <c r="HZO94" s="30"/>
      <c r="HZP94" s="30"/>
      <c r="HZQ94" s="30"/>
      <c r="HZR94" s="30"/>
      <c r="HZS94" s="30"/>
      <c r="HZT94" s="30"/>
      <c r="HZU94" s="30"/>
      <c r="HZV94" s="30"/>
      <c r="HZW94" s="30"/>
      <c r="HZX94" s="30"/>
      <c r="HZY94" s="30"/>
      <c r="HZZ94" s="30"/>
      <c r="IAA94" s="30"/>
      <c r="IAB94" s="30"/>
      <c r="IAC94" s="30"/>
      <c r="IAD94" s="30"/>
      <c r="IAE94" s="30"/>
      <c r="IAF94" s="30"/>
      <c r="IAG94" s="30"/>
      <c r="IAH94" s="30"/>
      <c r="IAI94" s="30"/>
      <c r="IAJ94" s="30"/>
      <c r="IAK94" s="30"/>
      <c r="IAL94" s="30"/>
      <c r="IAM94" s="30"/>
      <c r="IAN94" s="30"/>
      <c r="IAO94" s="30"/>
      <c r="IAP94" s="30"/>
      <c r="IAQ94" s="30"/>
      <c r="IAR94" s="30"/>
      <c r="IAS94" s="30"/>
      <c r="IAT94" s="30"/>
      <c r="IAU94" s="30"/>
      <c r="IAV94" s="30"/>
      <c r="IAW94" s="30"/>
      <c r="IAX94" s="30"/>
      <c r="IAY94" s="30"/>
      <c r="IAZ94" s="30"/>
      <c r="IBA94" s="30"/>
      <c r="IBB94" s="30"/>
      <c r="IBC94" s="30"/>
      <c r="IBD94" s="30"/>
      <c r="IBE94" s="30"/>
      <c r="IBF94" s="30"/>
      <c r="IBG94" s="30"/>
      <c r="IBH94" s="30"/>
      <c r="IBI94" s="30"/>
      <c r="IBJ94" s="30"/>
      <c r="IBK94" s="30"/>
      <c r="IBL94" s="30"/>
      <c r="IBM94" s="30"/>
      <c r="IBN94" s="30"/>
      <c r="IBO94" s="30"/>
      <c r="IBP94" s="30"/>
      <c r="IBQ94" s="30"/>
      <c r="IBR94" s="30"/>
      <c r="IBS94" s="30"/>
      <c r="IBT94" s="30"/>
      <c r="IBU94" s="30"/>
      <c r="IBV94" s="30"/>
      <c r="IBW94" s="30"/>
      <c r="IBX94" s="30"/>
      <c r="IBY94" s="30"/>
      <c r="IBZ94" s="30"/>
      <c r="ICA94" s="30"/>
      <c r="ICB94" s="30"/>
      <c r="ICC94" s="30"/>
      <c r="ICD94" s="30"/>
      <c r="ICE94" s="30"/>
      <c r="ICF94" s="30"/>
      <c r="ICG94" s="30"/>
      <c r="ICH94" s="30"/>
      <c r="ICI94" s="30"/>
      <c r="ICJ94" s="30"/>
      <c r="ICK94" s="30"/>
      <c r="ICL94" s="30"/>
      <c r="ICM94" s="30"/>
      <c r="ICN94" s="30"/>
      <c r="ICO94" s="30"/>
      <c r="ICP94" s="30"/>
      <c r="ICQ94" s="30"/>
      <c r="ICR94" s="30"/>
      <c r="ICS94" s="30"/>
      <c r="ICT94" s="30"/>
      <c r="ICU94" s="30"/>
      <c r="ICV94" s="30"/>
      <c r="ICW94" s="30"/>
      <c r="ICX94" s="30"/>
      <c r="ICY94" s="30"/>
      <c r="ICZ94" s="30"/>
      <c r="IDA94" s="30"/>
      <c r="IDB94" s="30"/>
      <c r="IDC94" s="30"/>
      <c r="IDD94" s="30"/>
      <c r="IDE94" s="30"/>
      <c r="IDF94" s="30"/>
      <c r="IDG94" s="30"/>
      <c r="IDH94" s="30"/>
      <c r="IDI94" s="30"/>
      <c r="IDJ94" s="30"/>
      <c r="IDK94" s="30"/>
      <c r="IDL94" s="30"/>
      <c r="IDM94" s="30"/>
      <c r="IDN94" s="30"/>
      <c r="IDO94" s="30"/>
      <c r="IDP94" s="30"/>
      <c r="IDQ94" s="30"/>
      <c r="IDR94" s="30"/>
      <c r="IDS94" s="30"/>
      <c r="IDT94" s="30"/>
      <c r="IDU94" s="30"/>
      <c r="IDV94" s="30"/>
      <c r="IDW94" s="30"/>
      <c r="IDX94" s="30"/>
      <c r="IDY94" s="30"/>
      <c r="IDZ94" s="30"/>
      <c r="IEA94" s="30"/>
      <c r="IEB94" s="30"/>
      <c r="IEC94" s="30"/>
      <c r="IED94" s="30"/>
      <c r="IEE94" s="30"/>
      <c r="IEF94" s="30"/>
      <c r="IEG94" s="30"/>
      <c r="IEH94" s="30"/>
      <c r="IEI94" s="30"/>
      <c r="IEJ94" s="30"/>
      <c r="IEK94" s="30"/>
      <c r="IEL94" s="30"/>
      <c r="IEM94" s="30"/>
      <c r="IEN94" s="30"/>
      <c r="IEO94" s="30"/>
      <c r="IEP94" s="30"/>
      <c r="IEQ94" s="30"/>
      <c r="IER94" s="30"/>
      <c r="IES94" s="30"/>
      <c r="IET94" s="30"/>
      <c r="IEU94" s="30"/>
      <c r="IEV94" s="30"/>
      <c r="IEW94" s="30"/>
      <c r="IEX94" s="30"/>
      <c r="IEY94" s="30"/>
      <c r="IEZ94" s="30"/>
      <c r="IFA94" s="30"/>
      <c r="IFB94" s="30"/>
      <c r="IFC94" s="30"/>
      <c r="IFD94" s="30"/>
      <c r="IFE94" s="30"/>
      <c r="IFF94" s="30"/>
      <c r="IFG94" s="30"/>
      <c r="IFH94" s="30"/>
      <c r="IFI94" s="30"/>
      <c r="IFJ94" s="30"/>
      <c r="IFK94" s="30"/>
      <c r="IFL94" s="30"/>
      <c r="IFM94" s="30"/>
      <c r="IFN94" s="30"/>
      <c r="IFO94" s="30"/>
      <c r="IFP94" s="30"/>
      <c r="IFQ94" s="30"/>
      <c r="IFR94" s="30"/>
      <c r="IFS94" s="30"/>
      <c r="IFT94" s="30"/>
      <c r="IFU94" s="30"/>
      <c r="IFV94" s="30"/>
      <c r="IFW94" s="30"/>
      <c r="IFX94" s="30"/>
      <c r="IFY94" s="30"/>
      <c r="IFZ94" s="30"/>
      <c r="IGA94" s="30"/>
      <c r="IGB94" s="30"/>
      <c r="IGC94" s="30"/>
      <c r="IGD94" s="30"/>
      <c r="IGE94" s="30"/>
      <c r="IGF94" s="30"/>
      <c r="IGG94" s="30"/>
      <c r="IGH94" s="30"/>
      <c r="IGI94" s="30"/>
      <c r="IGJ94" s="30"/>
      <c r="IGK94" s="30"/>
      <c r="IGL94" s="30"/>
      <c r="IGM94" s="30"/>
      <c r="IGN94" s="30"/>
      <c r="IGO94" s="30"/>
      <c r="IGP94" s="30"/>
      <c r="IGQ94" s="30"/>
      <c r="IGR94" s="30"/>
      <c r="IGS94" s="30"/>
      <c r="IGT94" s="30"/>
      <c r="IGU94" s="30"/>
      <c r="IGV94" s="30"/>
      <c r="IGW94" s="30"/>
      <c r="IGX94" s="30"/>
      <c r="IGY94" s="30"/>
      <c r="IGZ94" s="30"/>
      <c r="IHA94" s="30"/>
      <c r="IHB94" s="30"/>
      <c r="IHC94" s="30"/>
      <c r="IHD94" s="30"/>
      <c r="IHE94" s="30"/>
      <c r="IHF94" s="30"/>
      <c r="IHG94" s="30"/>
      <c r="IHH94" s="30"/>
      <c r="IHI94" s="30"/>
      <c r="IHJ94" s="30"/>
      <c r="IHK94" s="30"/>
      <c r="IHL94" s="30"/>
      <c r="IHM94" s="30"/>
      <c r="IHN94" s="30"/>
      <c r="IHO94" s="30"/>
      <c r="IHP94" s="30"/>
      <c r="IHQ94" s="30"/>
      <c r="IHR94" s="30"/>
      <c r="IHS94" s="30"/>
      <c r="IHT94" s="30"/>
      <c r="IHU94" s="30"/>
      <c r="IHV94" s="30"/>
      <c r="IHW94" s="30"/>
      <c r="IHX94" s="30"/>
      <c r="IHY94" s="30"/>
      <c r="IHZ94" s="30"/>
      <c r="IIA94" s="30"/>
      <c r="IIB94" s="30"/>
      <c r="IIC94" s="30"/>
      <c r="IID94" s="30"/>
      <c r="IIE94" s="30"/>
      <c r="IIF94" s="30"/>
      <c r="IIG94" s="30"/>
      <c r="IIH94" s="30"/>
      <c r="III94" s="30"/>
      <c r="IIJ94" s="30"/>
      <c r="IIK94" s="30"/>
      <c r="IIL94" s="30"/>
      <c r="IIM94" s="30"/>
      <c r="IIN94" s="30"/>
      <c r="IIO94" s="30"/>
      <c r="IIP94" s="30"/>
      <c r="IIQ94" s="30"/>
      <c r="IIR94" s="30"/>
      <c r="IIS94" s="30"/>
      <c r="IIT94" s="30"/>
      <c r="IIU94" s="30"/>
      <c r="IIV94" s="30"/>
      <c r="IIW94" s="30"/>
      <c r="IIX94" s="30"/>
      <c r="IIY94" s="30"/>
      <c r="IIZ94" s="30"/>
      <c r="IJA94" s="30"/>
      <c r="IJB94" s="30"/>
      <c r="IJC94" s="30"/>
      <c r="IJD94" s="30"/>
      <c r="IJE94" s="30"/>
      <c r="IJF94" s="30"/>
      <c r="IJG94" s="30"/>
      <c r="IJH94" s="30"/>
      <c r="IJI94" s="30"/>
      <c r="IJJ94" s="30"/>
      <c r="IJK94" s="30"/>
      <c r="IJL94" s="30"/>
      <c r="IJM94" s="30"/>
      <c r="IJN94" s="30"/>
      <c r="IJO94" s="30"/>
      <c r="IJP94" s="30"/>
      <c r="IJQ94" s="30"/>
      <c r="IJR94" s="30"/>
      <c r="IJS94" s="30"/>
      <c r="IJT94" s="30"/>
      <c r="IJU94" s="30"/>
      <c r="IJV94" s="30"/>
      <c r="IJW94" s="30"/>
      <c r="IJX94" s="30"/>
      <c r="IJY94" s="30"/>
      <c r="IJZ94" s="30"/>
      <c r="IKA94" s="30"/>
      <c r="IKB94" s="30"/>
      <c r="IKC94" s="30"/>
      <c r="IKD94" s="30"/>
      <c r="IKE94" s="30"/>
      <c r="IKF94" s="30"/>
      <c r="IKG94" s="30"/>
      <c r="IKH94" s="30"/>
      <c r="IKI94" s="30"/>
      <c r="IKJ94" s="30"/>
      <c r="IKK94" s="30"/>
      <c r="IKL94" s="30"/>
      <c r="IKM94" s="30"/>
      <c r="IKN94" s="30"/>
      <c r="IKO94" s="30"/>
      <c r="IKP94" s="30"/>
      <c r="IKQ94" s="30"/>
      <c r="IKR94" s="30"/>
      <c r="IKS94" s="30"/>
      <c r="IKT94" s="30"/>
      <c r="IKU94" s="30"/>
      <c r="IKV94" s="30"/>
      <c r="IKW94" s="30"/>
      <c r="IKX94" s="30"/>
      <c r="IKY94" s="30"/>
      <c r="IKZ94" s="30"/>
      <c r="ILA94" s="30"/>
      <c r="ILB94" s="30"/>
      <c r="ILC94" s="30"/>
      <c r="ILD94" s="30"/>
      <c r="ILE94" s="30"/>
      <c r="ILF94" s="30"/>
      <c r="ILG94" s="30"/>
      <c r="ILH94" s="30"/>
      <c r="ILI94" s="30"/>
      <c r="ILJ94" s="30"/>
      <c r="ILK94" s="30"/>
      <c r="ILL94" s="30"/>
      <c r="ILM94" s="30"/>
      <c r="ILN94" s="30"/>
      <c r="ILO94" s="30"/>
      <c r="ILP94" s="30"/>
      <c r="ILQ94" s="30"/>
      <c r="ILR94" s="30"/>
      <c r="ILS94" s="30"/>
      <c r="ILT94" s="30"/>
      <c r="ILU94" s="30"/>
      <c r="ILV94" s="30"/>
      <c r="ILW94" s="30"/>
      <c r="ILX94" s="30"/>
      <c r="ILY94" s="30"/>
      <c r="ILZ94" s="30"/>
      <c r="IMA94" s="30"/>
      <c r="IMB94" s="30"/>
      <c r="IMC94" s="30"/>
      <c r="IMD94" s="30"/>
      <c r="IME94" s="30"/>
      <c r="IMF94" s="30"/>
      <c r="IMG94" s="30"/>
      <c r="IMH94" s="30"/>
      <c r="IMI94" s="30"/>
      <c r="IMJ94" s="30"/>
      <c r="IMK94" s="30"/>
      <c r="IML94" s="30"/>
      <c r="IMM94" s="30"/>
      <c r="IMN94" s="30"/>
      <c r="IMO94" s="30"/>
      <c r="IMP94" s="30"/>
      <c r="IMQ94" s="30"/>
      <c r="IMR94" s="30"/>
      <c r="IMS94" s="30"/>
      <c r="IMT94" s="30"/>
      <c r="IMU94" s="30"/>
      <c r="IMV94" s="30"/>
      <c r="IMW94" s="30"/>
      <c r="IMX94" s="30"/>
      <c r="IMY94" s="30"/>
      <c r="IMZ94" s="30"/>
      <c r="INA94" s="30"/>
      <c r="INB94" s="30"/>
      <c r="INC94" s="30"/>
      <c r="IND94" s="30"/>
      <c r="INE94" s="30"/>
      <c r="INF94" s="30"/>
      <c r="ING94" s="30"/>
      <c r="INH94" s="30"/>
      <c r="INI94" s="30"/>
      <c r="INJ94" s="30"/>
      <c r="INK94" s="30"/>
      <c r="INL94" s="30"/>
      <c r="INM94" s="30"/>
      <c r="INN94" s="30"/>
      <c r="INO94" s="30"/>
      <c r="INP94" s="30"/>
      <c r="INQ94" s="30"/>
      <c r="INR94" s="30"/>
      <c r="INS94" s="30"/>
      <c r="INT94" s="30"/>
      <c r="INU94" s="30"/>
      <c r="INV94" s="30"/>
      <c r="INW94" s="30"/>
      <c r="INX94" s="30"/>
      <c r="INY94" s="30"/>
      <c r="INZ94" s="30"/>
      <c r="IOA94" s="30"/>
      <c r="IOB94" s="30"/>
      <c r="IOC94" s="30"/>
      <c r="IOD94" s="30"/>
      <c r="IOE94" s="30"/>
      <c r="IOF94" s="30"/>
      <c r="IOG94" s="30"/>
      <c r="IOH94" s="30"/>
      <c r="IOI94" s="30"/>
      <c r="IOJ94" s="30"/>
      <c r="IOK94" s="30"/>
      <c r="IOL94" s="30"/>
      <c r="IOM94" s="30"/>
      <c r="ION94" s="30"/>
      <c r="IOO94" s="30"/>
      <c r="IOP94" s="30"/>
      <c r="IOQ94" s="30"/>
      <c r="IOR94" s="30"/>
      <c r="IOS94" s="30"/>
      <c r="IOT94" s="30"/>
      <c r="IOU94" s="30"/>
      <c r="IOV94" s="30"/>
      <c r="IOW94" s="30"/>
      <c r="IOX94" s="30"/>
      <c r="IOY94" s="30"/>
      <c r="IOZ94" s="30"/>
      <c r="IPA94" s="30"/>
      <c r="IPB94" s="30"/>
      <c r="IPC94" s="30"/>
      <c r="IPD94" s="30"/>
      <c r="IPE94" s="30"/>
      <c r="IPF94" s="30"/>
      <c r="IPG94" s="30"/>
      <c r="IPH94" s="30"/>
      <c r="IPI94" s="30"/>
      <c r="IPJ94" s="30"/>
      <c r="IPK94" s="30"/>
      <c r="IPL94" s="30"/>
      <c r="IPM94" s="30"/>
      <c r="IPN94" s="30"/>
      <c r="IPO94" s="30"/>
      <c r="IPP94" s="30"/>
      <c r="IPQ94" s="30"/>
      <c r="IPR94" s="30"/>
      <c r="IPS94" s="30"/>
      <c r="IPT94" s="30"/>
      <c r="IPU94" s="30"/>
      <c r="IPV94" s="30"/>
      <c r="IPW94" s="30"/>
      <c r="IPX94" s="30"/>
      <c r="IPY94" s="30"/>
      <c r="IPZ94" s="30"/>
      <c r="IQA94" s="30"/>
      <c r="IQB94" s="30"/>
      <c r="IQC94" s="30"/>
      <c r="IQD94" s="30"/>
      <c r="IQE94" s="30"/>
      <c r="IQF94" s="30"/>
      <c r="IQG94" s="30"/>
      <c r="IQH94" s="30"/>
      <c r="IQI94" s="30"/>
      <c r="IQJ94" s="30"/>
      <c r="IQK94" s="30"/>
      <c r="IQL94" s="30"/>
      <c r="IQM94" s="30"/>
      <c r="IQN94" s="30"/>
      <c r="IQO94" s="30"/>
      <c r="IQP94" s="30"/>
      <c r="IQQ94" s="30"/>
      <c r="IQR94" s="30"/>
      <c r="IQS94" s="30"/>
      <c r="IQT94" s="30"/>
      <c r="IQU94" s="30"/>
      <c r="IQV94" s="30"/>
      <c r="IQW94" s="30"/>
      <c r="IQX94" s="30"/>
      <c r="IQY94" s="30"/>
      <c r="IQZ94" s="30"/>
      <c r="IRA94" s="30"/>
      <c r="IRB94" s="30"/>
      <c r="IRC94" s="30"/>
      <c r="IRD94" s="30"/>
      <c r="IRE94" s="30"/>
      <c r="IRF94" s="30"/>
      <c r="IRG94" s="30"/>
      <c r="IRH94" s="30"/>
      <c r="IRI94" s="30"/>
      <c r="IRJ94" s="30"/>
      <c r="IRK94" s="30"/>
      <c r="IRL94" s="30"/>
      <c r="IRM94" s="30"/>
      <c r="IRN94" s="30"/>
      <c r="IRO94" s="30"/>
      <c r="IRP94" s="30"/>
      <c r="IRQ94" s="30"/>
      <c r="IRR94" s="30"/>
      <c r="IRS94" s="30"/>
      <c r="IRT94" s="30"/>
      <c r="IRU94" s="30"/>
      <c r="IRV94" s="30"/>
      <c r="IRW94" s="30"/>
      <c r="IRX94" s="30"/>
      <c r="IRY94" s="30"/>
      <c r="IRZ94" s="30"/>
      <c r="ISA94" s="30"/>
      <c r="ISB94" s="30"/>
      <c r="ISC94" s="30"/>
      <c r="ISD94" s="30"/>
      <c r="ISE94" s="30"/>
      <c r="ISF94" s="30"/>
      <c r="ISG94" s="30"/>
      <c r="ISH94" s="30"/>
      <c r="ISI94" s="30"/>
      <c r="ISJ94" s="30"/>
      <c r="ISK94" s="30"/>
      <c r="ISL94" s="30"/>
      <c r="ISM94" s="30"/>
      <c r="ISN94" s="30"/>
      <c r="ISO94" s="30"/>
      <c r="ISP94" s="30"/>
      <c r="ISQ94" s="30"/>
      <c r="ISR94" s="30"/>
      <c r="ISS94" s="30"/>
      <c r="IST94" s="30"/>
      <c r="ISU94" s="30"/>
      <c r="ISV94" s="30"/>
      <c r="ISW94" s="30"/>
      <c r="ISX94" s="30"/>
      <c r="ISY94" s="30"/>
      <c r="ISZ94" s="30"/>
      <c r="ITA94" s="30"/>
      <c r="ITB94" s="30"/>
      <c r="ITC94" s="30"/>
      <c r="ITD94" s="30"/>
      <c r="ITE94" s="30"/>
      <c r="ITF94" s="30"/>
      <c r="ITG94" s="30"/>
      <c r="ITH94" s="30"/>
      <c r="ITI94" s="30"/>
      <c r="ITJ94" s="30"/>
      <c r="ITK94" s="30"/>
      <c r="ITL94" s="30"/>
      <c r="ITM94" s="30"/>
      <c r="ITN94" s="30"/>
      <c r="ITO94" s="30"/>
      <c r="ITP94" s="30"/>
      <c r="ITQ94" s="30"/>
      <c r="ITR94" s="30"/>
      <c r="ITS94" s="30"/>
      <c r="ITT94" s="30"/>
      <c r="ITU94" s="30"/>
      <c r="ITV94" s="30"/>
      <c r="ITW94" s="30"/>
      <c r="ITX94" s="30"/>
      <c r="ITY94" s="30"/>
      <c r="ITZ94" s="30"/>
      <c r="IUA94" s="30"/>
      <c r="IUB94" s="30"/>
      <c r="IUC94" s="30"/>
      <c r="IUD94" s="30"/>
      <c r="IUE94" s="30"/>
      <c r="IUF94" s="30"/>
      <c r="IUG94" s="30"/>
      <c r="IUH94" s="30"/>
      <c r="IUI94" s="30"/>
      <c r="IUJ94" s="30"/>
      <c r="IUK94" s="30"/>
      <c r="IUL94" s="30"/>
      <c r="IUM94" s="30"/>
      <c r="IUN94" s="30"/>
      <c r="IUO94" s="30"/>
      <c r="IUP94" s="30"/>
      <c r="IUQ94" s="30"/>
      <c r="IUR94" s="30"/>
      <c r="IUS94" s="30"/>
      <c r="IUT94" s="30"/>
      <c r="IUU94" s="30"/>
      <c r="IUV94" s="30"/>
      <c r="IUW94" s="30"/>
      <c r="IUX94" s="30"/>
      <c r="IUY94" s="30"/>
      <c r="IUZ94" s="30"/>
      <c r="IVA94" s="30"/>
      <c r="IVB94" s="30"/>
      <c r="IVC94" s="30"/>
      <c r="IVD94" s="30"/>
      <c r="IVE94" s="30"/>
      <c r="IVF94" s="30"/>
      <c r="IVG94" s="30"/>
      <c r="IVH94" s="30"/>
      <c r="IVI94" s="30"/>
      <c r="IVJ94" s="30"/>
      <c r="IVK94" s="30"/>
      <c r="IVL94" s="30"/>
      <c r="IVM94" s="30"/>
      <c r="IVN94" s="30"/>
      <c r="IVO94" s="30"/>
      <c r="IVP94" s="30"/>
      <c r="IVQ94" s="30"/>
      <c r="IVR94" s="30"/>
      <c r="IVS94" s="30"/>
      <c r="IVT94" s="30"/>
      <c r="IVU94" s="30"/>
      <c r="IVV94" s="30"/>
      <c r="IVW94" s="30"/>
      <c r="IVX94" s="30"/>
      <c r="IVY94" s="30"/>
      <c r="IVZ94" s="30"/>
      <c r="IWA94" s="30"/>
      <c r="IWB94" s="30"/>
      <c r="IWC94" s="30"/>
      <c r="IWD94" s="30"/>
      <c r="IWE94" s="30"/>
      <c r="IWF94" s="30"/>
      <c r="IWG94" s="30"/>
      <c r="IWH94" s="30"/>
      <c r="IWI94" s="30"/>
      <c r="IWJ94" s="30"/>
      <c r="IWK94" s="30"/>
      <c r="IWL94" s="30"/>
      <c r="IWM94" s="30"/>
      <c r="IWN94" s="30"/>
      <c r="IWO94" s="30"/>
      <c r="IWP94" s="30"/>
      <c r="IWQ94" s="30"/>
      <c r="IWR94" s="30"/>
      <c r="IWS94" s="30"/>
      <c r="IWT94" s="30"/>
      <c r="IWU94" s="30"/>
      <c r="IWV94" s="30"/>
      <c r="IWW94" s="30"/>
      <c r="IWX94" s="30"/>
      <c r="IWY94" s="30"/>
      <c r="IWZ94" s="30"/>
      <c r="IXA94" s="30"/>
      <c r="IXB94" s="30"/>
      <c r="IXC94" s="30"/>
      <c r="IXD94" s="30"/>
      <c r="IXE94" s="30"/>
      <c r="IXF94" s="30"/>
      <c r="IXG94" s="30"/>
      <c r="IXH94" s="30"/>
      <c r="IXI94" s="30"/>
      <c r="IXJ94" s="30"/>
      <c r="IXK94" s="30"/>
      <c r="IXL94" s="30"/>
      <c r="IXM94" s="30"/>
      <c r="IXN94" s="30"/>
      <c r="IXO94" s="30"/>
      <c r="IXP94" s="30"/>
      <c r="IXQ94" s="30"/>
      <c r="IXR94" s="30"/>
      <c r="IXS94" s="30"/>
      <c r="IXT94" s="30"/>
      <c r="IXU94" s="30"/>
      <c r="IXV94" s="30"/>
      <c r="IXW94" s="30"/>
      <c r="IXX94" s="30"/>
      <c r="IXY94" s="30"/>
      <c r="IXZ94" s="30"/>
      <c r="IYA94" s="30"/>
      <c r="IYB94" s="30"/>
      <c r="IYC94" s="30"/>
      <c r="IYD94" s="30"/>
      <c r="IYE94" s="30"/>
      <c r="IYF94" s="30"/>
      <c r="IYG94" s="30"/>
      <c r="IYH94" s="30"/>
      <c r="IYI94" s="30"/>
      <c r="IYJ94" s="30"/>
      <c r="IYK94" s="30"/>
      <c r="IYL94" s="30"/>
      <c r="IYM94" s="30"/>
      <c r="IYN94" s="30"/>
      <c r="IYO94" s="30"/>
      <c r="IYP94" s="30"/>
      <c r="IYQ94" s="30"/>
      <c r="IYR94" s="30"/>
      <c r="IYS94" s="30"/>
      <c r="IYT94" s="30"/>
      <c r="IYU94" s="30"/>
      <c r="IYV94" s="30"/>
      <c r="IYW94" s="30"/>
      <c r="IYX94" s="30"/>
      <c r="IYY94" s="30"/>
      <c r="IYZ94" s="30"/>
      <c r="IZA94" s="30"/>
      <c r="IZB94" s="30"/>
      <c r="IZC94" s="30"/>
      <c r="IZD94" s="30"/>
      <c r="IZE94" s="30"/>
      <c r="IZF94" s="30"/>
      <c r="IZG94" s="30"/>
      <c r="IZH94" s="30"/>
      <c r="IZI94" s="30"/>
      <c r="IZJ94" s="30"/>
      <c r="IZK94" s="30"/>
      <c r="IZL94" s="30"/>
      <c r="IZM94" s="30"/>
      <c r="IZN94" s="30"/>
      <c r="IZO94" s="30"/>
      <c r="IZP94" s="30"/>
      <c r="IZQ94" s="30"/>
      <c r="IZR94" s="30"/>
      <c r="IZS94" s="30"/>
      <c r="IZT94" s="30"/>
      <c r="IZU94" s="30"/>
      <c r="IZV94" s="30"/>
      <c r="IZW94" s="30"/>
      <c r="IZX94" s="30"/>
      <c r="IZY94" s="30"/>
      <c r="IZZ94" s="30"/>
      <c r="JAA94" s="30"/>
      <c r="JAB94" s="30"/>
      <c r="JAC94" s="30"/>
      <c r="JAD94" s="30"/>
      <c r="JAE94" s="30"/>
      <c r="JAF94" s="30"/>
      <c r="JAG94" s="30"/>
      <c r="JAH94" s="30"/>
      <c r="JAI94" s="30"/>
      <c r="JAJ94" s="30"/>
      <c r="JAK94" s="30"/>
      <c r="JAL94" s="30"/>
      <c r="JAM94" s="30"/>
      <c r="JAN94" s="30"/>
      <c r="JAO94" s="30"/>
      <c r="JAP94" s="30"/>
      <c r="JAQ94" s="30"/>
      <c r="JAR94" s="30"/>
      <c r="JAS94" s="30"/>
      <c r="JAT94" s="30"/>
      <c r="JAU94" s="30"/>
      <c r="JAV94" s="30"/>
      <c r="JAW94" s="30"/>
      <c r="JAX94" s="30"/>
      <c r="JAY94" s="30"/>
      <c r="JAZ94" s="30"/>
      <c r="JBA94" s="30"/>
      <c r="JBB94" s="30"/>
      <c r="JBC94" s="30"/>
      <c r="JBD94" s="30"/>
      <c r="JBE94" s="30"/>
      <c r="JBF94" s="30"/>
      <c r="JBG94" s="30"/>
      <c r="JBH94" s="30"/>
      <c r="JBI94" s="30"/>
      <c r="JBJ94" s="30"/>
      <c r="JBK94" s="30"/>
      <c r="JBL94" s="30"/>
      <c r="JBM94" s="30"/>
      <c r="JBN94" s="30"/>
      <c r="JBO94" s="30"/>
      <c r="JBP94" s="30"/>
      <c r="JBQ94" s="30"/>
      <c r="JBR94" s="30"/>
      <c r="JBS94" s="30"/>
      <c r="JBT94" s="30"/>
      <c r="JBU94" s="30"/>
      <c r="JBV94" s="30"/>
      <c r="JBW94" s="30"/>
      <c r="JBX94" s="30"/>
      <c r="JBY94" s="30"/>
      <c r="JBZ94" s="30"/>
      <c r="JCA94" s="30"/>
      <c r="JCB94" s="30"/>
      <c r="JCC94" s="30"/>
      <c r="JCD94" s="30"/>
      <c r="JCE94" s="30"/>
      <c r="JCF94" s="30"/>
      <c r="JCG94" s="30"/>
      <c r="JCH94" s="30"/>
      <c r="JCI94" s="30"/>
      <c r="JCJ94" s="30"/>
      <c r="JCK94" s="30"/>
      <c r="JCL94" s="30"/>
      <c r="JCM94" s="30"/>
      <c r="JCN94" s="30"/>
      <c r="JCO94" s="30"/>
      <c r="JCP94" s="30"/>
      <c r="JCQ94" s="30"/>
      <c r="JCR94" s="30"/>
      <c r="JCS94" s="30"/>
      <c r="JCT94" s="30"/>
      <c r="JCU94" s="30"/>
      <c r="JCV94" s="30"/>
      <c r="JCW94" s="30"/>
      <c r="JCX94" s="30"/>
      <c r="JCY94" s="30"/>
      <c r="JCZ94" s="30"/>
      <c r="JDA94" s="30"/>
      <c r="JDB94" s="30"/>
      <c r="JDC94" s="30"/>
      <c r="JDD94" s="30"/>
      <c r="JDE94" s="30"/>
      <c r="JDF94" s="30"/>
      <c r="JDG94" s="30"/>
      <c r="JDH94" s="30"/>
      <c r="JDI94" s="30"/>
      <c r="JDJ94" s="30"/>
      <c r="JDK94" s="30"/>
      <c r="JDL94" s="30"/>
      <c r="JDM94" s="30"/>
      <c r="JDN94" s="30"/>
      <c r="JDO94" s="30"/>
      <c r="JDP94" s="30"/>
      <c r="JDQ94" s="30"/>
      <c r="JDR94" s="30"/>
      <c r="JDS94" s="30"/>
      <c r="JDT94" s="30"/>
      <c r="JDU94" s="30"/>
      <c r="JDV94" s="30"/>
      <c r="JDW94" s="30"/>
      <c r="JDX94" s="30"/>
      <c r="JDY94" s="30"/>
      <c r="JDZ94" s="30"/>
      <c r="JEA94" s="30"/>
      <c r="JEB94" s="30"/>
      <c r="JEC94" s="30"/>
      <c r="JED94" s="30"/>
      <c r="JEE94" s="30"/>
      <c r="JEF94" s="30"/>
      <c r="JEG94" s="30"/>
      <c r="JEH94" s="30"/>
      <c r="JEI94" s="30"/>
      <c r="JEJ94" s="30"/>
      <c r="JEK94" s="30"/>
      <c r="JEL94" s="30"/>
      <c r="JEM94" s="30"/>
      <c r="JEN94" s="30"/>
      <c r="JEO94" s="30"/>
      <c r="JEP94" s="30"/>
      <c r="JEQ94" s="30"/>
      <c r="JER94" s="30"/>
      <c r="JES94" s="30"/>
      <c r="JET94" s="30"/>
      <c r="JEU94" s="30"/>
      <c r="JEV94" s="30"/>
      <c r="JEW94" s="30"/>
      <c r="JEX94" s="30"/>
      <c r="JEY94" s="30"/>
      <c r="JEZ94" s="30"/>
      <c r="JFA94" s="30"/>
      <c r="JFB94" s="30"/>
      <c r="JFC94" s="30"/>
      <c r="JFD94" s="30"/>
      <c r="JFE94" s="30"/>
      <c r="JFF94" s="30"/>
      <c r="JFG94" s="30"/>
      <c r="JFH94" s="30"/>
      <c r="JFI94" s="30"/>
      <c r="JFJ94" s="30"/>
      <c r="JFK94" s="30"/>
      <c r="JFL94" s="30"/>
      <c r="JFM94" s="30"/>
      <c r="JFN94" s="30"/>
      <c r="JFO94" s="30"/>
      <c r="JFP94" s="30"/>
      <c r="JFQ94" s="30"/>
      <c r="JFR94" s="30"/>
      <c r="JFS94" s="30"/>
      <c r="JFT94" s="30"/>
      <c r="JFU94" s="30"/>
      <c r="JFV94" s="30"/>
      <c r="JFW94" s="30"/>
      <c r="JFX94" s="30"/>
      <c r="JFY94" s="30"/>
      <c r="JFZ94" s="30"/>
      <c r="JGA94" s="30"/>
      <c r="JGB94" s="30"/>
      <c r="JGC94" s="30"/>
      <c r="JGD94" s="30"/>
      <c r="JGE94" s="30"/>
      <c r="JGF94" s="30"/>
      <c r="JGG94" s="30"/>
      <c r="JGH94" s="30"/>
      <c r="JGI94" s="30"/>
      <c r="JGJ94" s="30"/>
      <c r="JGK94" s="30"/>
      <c r="JGL94" s="30"/>
      <c r="JGM94" s="30"/>
      <c r="JGN94" s="30"/>
      <c r="JGO94" s="30"/>
      <c r="JGP94" s="30"/>
      <c r="JGQ94" s="30"/>
      <c r="JGR94" s="30"/>
      <c r="JGS94" s="30"/>
      <c r="JGT94" s="30"/>
      <c r="JGU94" s="30"/>
      <c r="JGV94" s="30"/>
      <c r="JGW94" s="30"/>
      <c r="JGX94" s="30"/>
      <c r="JGY94" s="30"/>
      <c r="JGZ94" s="30"/>
      <c r="JHA94" s="30"/>
      <c r="JHB94" s="30"/>
      <c r="JHC94" s="30"/>
      <c r="JHD94" s="30"/>
      <c r="JHE94" s="30"/>
      <c r="JHF94" s="30"/>
      <c r="JHG94" s="30"/>
      <c r="JHH94" s="30"/>
      <c r="JHI94" s="30"/>
      <c r="JHJ94" s="30"/>
      <c r="JHK94" s="30"/>
      <c r="JHL94" s="30"/>
      <c r="JHM94" s="30"/>
      <c r="JHN94" s="30"/>
      <c r="JHO94" s="30"/>
      <c r="JHP94" s="30"/>
      <c r="JHQ94" s="30"/>
      <c r="JHR94" s="30"/>
      <c r="JHS94" s="30"/>
      <c r="JHT94" s="30"/>
      <c r="JHU94" s="30"/>
      <c r="JHV94" s="30"/>
      <c r="JHW94" s="30"/>
      <c r="JHX94" s="30"/>
      <c r="JHY94" s="30"/>
      <c r="JHZ94" s="30"/>
      <c r="JIA94" s="30"/>
      <c r="JIB94" s="30"/>
      <c r="JIC94" s="30"/>
      <c r="JID94" s="30"/>
      <c r="JIE94" s="30"/>
      <c r="JIF94" s="30"/>
      <c r="JIG94" s="30"/>
      <c r="JIH94" s="30"/>
      <c r="JII94" s="30"/>
      <c r="JIJ94" s="30"/>
      <c r="JIK94" s="30"/>
      <c r="JIL94" s="30"/>
      <c r="JIM94" s="30"/>
      <c r="JIN94" s="30"/>
      <c r="JIO94" s="30"/>
      <c r="JIP94" s="30"/>
      <c r="JIQ94" s="30"/>
      <c r="JIR94" s="30"/>
      <c r="JIS94" s="30"/>
      <c r="JIT94" s="30"/>
      <c r="JIU94" s="30"/>
      <c r="JIV94" s="30"/>
      <c r="JIW94" s="30"/>
      <c r="JIX94" s="30"/>
      <c r="JIY94" s="30"/>
      <c r="JIZ94" s="30"/>
      <c r="JJA94" s="30"/>
      <c r="JJB94" s="30"/>
      <c r="JJC94" s="30"/>
      <c r="JJD94" s="30"/>
      <c r="JJE94" s="30"/>
      <c r="JJF94" s="30"/>
      <c r="JJG94" s="30"/>
      <c r="JJH94" s="30"/>
      <c r="JJI94" s="30"/>
      <c r="JJJ94" s="30"/>
      <c r="JJK94" s="30"/>
      <c r="JJL94" s="30"/>
      <c r="JJM94" s="30"/>
      <c r="JJN94" s="30"/>
      <c r="JJO94" s="30"/>
      <c r="JJP94" s="30"/>
      <c r="JJQ94" s="30"/>
      <c r="JJR94" s="30"/>
      <c r="JJS94" s="30"/>
      <c r="JJT94" s="30"/>
      <c r="JJU94" s="30"/>
      <c r="JJV94" s="30"/>
      <c r="JJW94" s="30"/>
      <c r="JJX94" s="30"/>
      <c r="JJY94" s="30"/>
      <c r="JJZ94" s="30"/>
      <c r="JKA94" s="30"/>
      <c r="JKB94" s="30"/>
      <c r="JKC94" s="30"/>
      <c r="JKD94" s="30"/>
      <c r="JKE94" s="30"/>
      <c r="JKF94" s="30"/>
      <c r="JKG94" s="30"/>
      <c r="JKH94" s="30"/>
      <c r="JKI94" s="30"/>
      <c r="JKJ94" s="30"/>
      <c r="JKK94" s="30"/>
      <c r="JKL94" s="30"/>
      <c r="JKM94" s="30"/>
      <c r="JKN94" s="30"/>
      <c r="JKO94" s="30"/>
      <c r="JKP94" s="30"/>
      <c r="JKQ94" s="30"/>
      <c r="JKR94" s="30"/>
      <c r="JKS94" s="30"/>
      <c r="JKT94" s="30"/>
      <c r="JKU94" s="30"/>
      <c r="JKV94" s="30"/>
      <c r="JKW94" s="30"/>
      <c r="JKX94" s="30"/>
      <c r="JKY94" s="30"/>
      <c r="JKZ94" s="30"/>
      <c r="JLA94" s="30"/>
      <c r="JLB94" s="30"/>
      <c r="JLC94" s="30"/>
      <c r="JLD94" s="30"/>
      <c r="JLE94" s="30"/>
      <c r="JLF94" s="30"/>
      <c r="JLG94" s="30"/>
      <c r="JLH94" s="30"/>
      <c r="JLI94" s="30"/>
      <c r="JLJ94" s="30"/>
      <c r="JLK94" s="30"/>
      <c r="JLL94" s="30"/>
      <c r="JLM94" s="30"/>
      <c r="JLN94" s="30"/>
      <c r="JLO94" s="30"/>
      <c r="JLP94" s="30"/>
      <c r="JLQ94" s="30"/>
      <c r="JLR94" s="30"/>
      <c r="JLS94" s="30"/>
      <c r="JLT94" s="30"/>
      <c r="JLU94" s="30"/>
      <c r="JLV94" s="30"/>
      <c r="JLW94" s="30"/>
      <c r="JLX94" s="30"/>
      <c r="JLY94" s="30"/>
      <c r="JLZ94" s="30"/>
      <c r="JMA94" s="30"/>
      <c r="JMB94" s="30"/>
      <c r="JMC94" s="30"/>
      <c r="JMD94" s="30"/>
      <c r="JME94" s="30"/>
      <c r="JMF94" s="30"/>
      <c r="JMG94" s="30"/>
      <c r="JMH94" s="30"/>
      <c r="JMI94" s="30"/>
      <c r="JMJ94" s="30"/>
      <c r="JMK94" s="30"/>
      <c r="JML94" s="30"/>
      <c r="JMM94" s="30"/>
      <c r="JMN94" s="30"/>
      <c r="JMO94" s="30"/>
      <c r="JMP94" s="30"/>
      <c r="JMQ94" s="30"/>
      <c r="JMR94" s="30"/>
      <c r="JMS94" s="30"/>
      <c r="JMT94" s="30"/>
      <c r="JMU94" s="30"/>
      <c r="JMV94" s="30"/>
      <c r="JMW94" s="30"/>
      <c r="JMX94" s="30"/>
      <c r="JMY94" s="30"/>
      <c r="JMZ94" s="30"/>
      <c r="JNA94" s="30"/>
      <c r="JNB94" s="30"/>
      <c r="JNC94" s="30"/>
      <c r="JND94" s="30"/>
      <c r="JNE94" s="30"/>
      <c r="JNF94" s="30"/>
      <c r="JNG94" s="30"/>
      <c r="JNH94" s="30"/>
      <c r="JNI94" s="30"/>
      <c r="JNJ94" s="30"/>
      <c r="JNK94" s="30"/>
      <c r="JNL94" s="30"/>
      <c r="JNM94" s="30"/>
      <c r="JNN94" s="30"/>
      <c r="JNO94" s="30"/>
      <c r="JNP94" s="30"/>
      <c r="JNQ94" s="30"/>
      <c r="JNR94" s="30"/>
      <c r="JNS94" s="30"/>
      <c r="JNT94" s="30"/>
      <c r="JNU94" s="30"/>
      <c r="JNV94" s="30"/>
      <c r="JNW94" s="30"/>
      <c r="JNX94" s="30"/>
      <c r="JNY94" s="30"/>
      <c r="JNZ94" s="30"/>
      <c r="JOA94" s="30"/>
      <c r="JOB94" s="30"/>
      <c r="JOC94" s="30"/>
      <c r="JOD94" s="30"/>
      <c r="JOE94" s="30"/>
      <c r="JOF94" s="30"/>
      <c r="JOG94" s="30"/>
      <c r="JOH94" s="30"/>
      <c r="JOI94" s="30"/>
      <c r="JOJ94" s="30"/>
      <c r="JOK94" s="30"/>
      <c r="JOL94" s="30"/>
      <c r="JOM94" s="30"/>
      <c r="JON94" s="30"/>
      <c r="JOO94" s="30"/>
      <c r="JOP94" s="30"/>
      <c r="JOQ94" s="30"/>
      <c r="JOR94" s="30"/>
      <c r="JOS94" s="30"/>
      <c r="JOT94" s="30"/>
      <c r="JOU94" s="30"/>
      <c r="JOV94" s="30"/>
      <c r="JOW94" s="30"/>
      <c r="JOX94" s="30"/>
      <c r="JOY94" s="30"/>
      <c r="JOZ94" s="30"/>
      <c r="JPA94" s="30"/>
      <c r="JPB94" s="30"/>
      <c r="JPC94" s="30"/>
      <c r="JPD94" s="30"/>
      <c r="JPE94" s="30"/>
      <c r="JPF94" s="30"/>
      <c r="JPG94" s="30"/>
      <c r="JPH94" s="30"/>
      <c r="JPI94" s="30"/>
      <c r="JPJ94" s="30"/>
      <c r="JPK94" s="30"/>
      <c r="JPL94" s="30"/>
      <c r="JPM94" s="30"/>
      <c r="JPN94" s="30"/>
      <c r="JPO94" s="30"/>
      <c r="JPP94" s="30"/>
      <c r="JPQ94" s="30"/>
      <c r="JPR94" s="30"/>
      <c r="JPS94" s="30"/>
      <c r="JPT94" s="30"/>
      <c r="JPU94" s="30"/>
      <c r="JPV94" s="30"/>
      <c r="JPW94" s="30"/>
      <c r="JPX94" s="30"/>
      <c r="JPY94" s="30"/>
      <c r="JPZ94" s="30"/>
      <c r="JQA94" s="30"/>
      <c r="JQB94" s="30"/>
      <c r="JQC94" s="30"/>
      <c r="JQD94" s="30"/>
      <c r="JQE94" s="30"/>
      <c r="JQF94" s="30"/>
      <c r="JQG94" s="30"/>
      <c r="JQH94" s="30"/>
      <c r="JQI94" s="30"/>
      <c r="JQJ94" s="30"/>
      <c r="JQK94" s="30"/>
      <c r="JQL94" s="30"/>
      <c r="JQM94" s="30"/>
      <c r="JQN94" s="30"/>
      <c r="JQO94" s="30"/>
      <c r="JQP94" s="30"/>
      <c r="JQQ94" s="30"/>
      <c r="JQR94" s="30"/>
      <c r="JQS94" s="30"/>
      <c r="JQT94" s="30"/>
      <c r="JQU94" s="30"/>
      <c r="JQV94" s="30"/>
      <c r="JQW94" s="30"/>
      <c r="JQX94" s="30"/>
      <c r="JQY94" s="30"/>
      <c r="JQZ94" s="30"/>
      <c r="JRA94" s="30"/>
      <c r="JRB94" s="30"/>
      <c r="JRC94" s="30"/>
      <c r="JRD94" s="30"/>
      <c r="JRE94" s="30"/>
      <c r="JRF94" s="30"/>
      <c r="JRG94" s="30"/>
      <c r="JRH94" s="30"/>
      <c r="JRI94" s="30"/>
      <c r="JRJ94" s="30"/>
      <c r="JRK94" s="30"/>
      <c r="JRL94" s="30"/>
      <c r="JRM94" s="30"/>
      <c r="JRN94" s="30"/>
      <c r="JRO94" s="30"/>
      <c r="JRP94" s="30"/>
      <c r="JRQ94" s="30"/>
      <c r="JRR94" s="30"/>
      <c r="JRS94" s="30"/>
      <c r="JRT94" s="30"/>
      <c r="JRU94" s="30"/>
      <c r="JRV94" s="30"/>
      <c r="JRW94" s="30"/>
      <c r="JRX94" s="30"/>
      <c r="JRY94" s="30"/>
      <c r="JRZ94" s="30"/>
      <c r="JSA94" s="30"/>
      <c r="JSB94" s="30"/>
      <c r="JSC94" s="30"/>
      <c r="JSD94" s="30"/>
      <c r="JSE94" s="30"/>
      <c r="JSF94" s="30"/>
      <c r="JSG94" s="30"/>
      <c r="JSH94" s="30"/>
      <c r="JSI94" s="30"/>
      <c r="JSJ94" s="30"/>
      <c r="JSK94" s="30"/>
      <c r="JSL94" s="30"/>
      <c r="JSM94" s="30"/>
      <c r="JSN94" s="30"/>
      <c r="JSO94" s="30"/>
      <c r="JSP94" s="30"/>
      <c r="JSQ94" s="30"/>
      <c r="JSR94" s="30"/>
      <c r="JSS94" s="30"/>
      <c r="JST94" s="30"/>
      <c r="JSU94" s="30"/>
      <c r="JSV94" s="30"/>
      <c r="JSW94" s="30"/>
      <c r="JSX94" s="30"/>
      <c r="JSY94" s="30"/>
      <c r="JSZ94" s="30"/>
      <c r="JTA94" s="30"/>
      <c r="JTB94" s="30"/>
      <c r="JTC94" s="30"/>
      <c r="JTD94" s="30"/>
      <c r="JTE94" s="30"/>
      <c r="JTF94" s="30"/>
      <c r="JTG94" s="30"/>
      <c r="JTH94" s="30"/>
      <c r="JTI94" s="30"/>
      <c r="JTJ94" s="30"/>
      <c r="JTK94" s="30"/>
      <c r="JTL94" s="30"/>
      <c r="JTM94" s="30"/>
      <c r="JTN94" s="30"/>
      <c r="JTO94" s="30"/>
      <c r="JTP94" s="30"/>
      <c r="JTQ94" s="30"/>
      <c r="JTR94" s="30"/>
      <c r="JTS94" s="30"/>
      <c r="JTT94" s="30"/>
      <c r="JTU94" s="30"/>
      <c r="JTV94" s="30"/>
      <c r="JTW94" s="30"/>
      <c r="JTX94" s="30"/>
      <c r="JTY94" s="30"/>
      <c r="JTZ94" s="30"/>
      <c r="JUA94" s="30"/>
      <c r="JUB94" s="30"/>
      <c r="JUC94" s="30"/>
      <c r="JUD94" s="30"/>
      <c r="JUE94" s="30"/>
      <c r="JUF94" s="30"/>
      <c r="JUG94" s="30"/>
      <c r="JUH94" s="30"/>
      <c r="JUI94" s="30"/>
      <c r="JUJ94" s="30"/>
      <c r="JUK94" s="30"/>
      <c r="JUL94" s="30"/>
      <c r="JUM94" s="30"/>
      <c r="JUN94" s="30"/>
      <c r="JUO94" s="30"/>
      <c r="JUP94" s="30"/>
      <c r="JUQ94" s="30"/>
      <c r="JUR94" s="30"/>
      <c r="JUS94" s="30"/>
      <c r="JUT94" s="30"/>
      <c r="JUU94" s="30"/>
      <c r="JUV94" s="30"/>
      <c r="JUW94" s="30"/>
      <c r="JUX94" s="30"/>
      <c r="JUY94" s="30"/>
      <c r="JUZ94" s="30"/>
      <c r="JVA94" s="30"/>
      <c r="JVB94" s="30"/>
      <c r="JVC94" s="30"/>
      <c r="JVD94" s="30"/>
      <c r="JVE94" s="30"/>
      <c r="JVF94" s="30"/>
      <c r="JVG94" s="30"/>
      <c r="JVH94" s="30"/>
      <c r="JVI94" s="30"/>
      <c r="JVJ94" s="30"/>
      <c r="JVK94" s="30"/>
      <c r="JVL94" s="30"/>
      <c r="JVM94" s="30"/>
      <c r="JVN94" s="30"/>
      <c r="JVO94" s="30"/>
      <c r="JVP94" s="30"/>
      <c r="JVQ94" s="30"/>
      <c r="JVR94" s="30"/>
      <c r="JVS94" s="30"/>
      <c r="JVT94" s="30"/>
      <c r="JVU94" s="30"/>
      <c r="JVV94" s="30"/>
      <c r="JVW94" s="30"/>
      <c r="JVX94" s="30"/>
      <c r="JVY94" s="30"/>
      <c r="JVZ94" s="30"/>
      <c r="JWA94" s="30"/>
      <c r="JWB94" s="30"/>
      <c r="JWC94" s="30"/>
      <c r="JWD94" s="30"/>
      <c r="JWE94" s="30"/>
      <c r="JWF94" s="30"/>
      <c r="JWG94" s="30"/>
      <c r="JWH94" s="30"/>
      <c r="JWI94" s="30"/>
      <c r="JWJ94" s="30"/>
      <c r="JWK94" s="30"/>
      <c r="JWL94" s="30"/>
      <c r="JWM94" s="30"/>
      <c r="JWN94" s="30"/>
      <c r="JWO94" s="30"/>
      <c r="JWP94" s="30"/>
      <c r="JWQ94" s="30"/>
      <c r="JWR94" s="30"/>
      <c r="JWS94" s="30"/>
      <c r="JWT94" s="30"/>
      <c r="JWU94" s="30"/>
      <c r="JWV94" s="30"/>
      <c r="JWW94" s="30"/>
      <c r="JWX94" s="30"/>
      <c r="JWY94" s="30"/>
      <c r="JWZ94" s="30"/>
      <c r="JXA94" s="30"/>
      <c r="JXB94" s="30"/>
      <c r="JXC94" s="30"/>
      <c r="JXD94" s="30"/>
      <c r="JXE94" s="30"/>
      <c r="JXF94" s="30"/>
      <c r="JXG94" s="30"/>
      <c r="JXH94" s="30"/>
      <c r="JXI94" s="30"/>
      <c r="JXJ94" s="30"/>
      <c r="JXK94" s="30"/>
      <c r="JXL94" s="30"/>
      <c r="JXM94" s="30"/>
      <c r="JXN94" s="30"/>
      <c r="JXO94" s="30"/>
      <c r="JXP94" s="30"/>
      <c r="JXQ94" s="30"/>
      <c r="JXR94" s="30"/>
      <c r="JXS94" s="30"/>
      <c r="JXT94" s="30"/>
      <c r="JXU94" s="30"/>
      <c r="JXV94" s="30"/>
      <c r="JXW94" s="30"/>
      <c r="JXX94" s="30"/>
      <c r="JXY94" s="30"/>
      <c r="JXZ94" s="30"/>
      <c r="JYA94" s="30"/>
      <c r="JYB94" s="30"/>
      <c r="JYC94" s="30"/>
      <c r="JYD94" s="30"/>
      <c r="JYE94" s="30"/>
      <c r="JYF94" s="30"/>
      <c r="JYG94" s="30"/>
      <c r="JYH94" s="30"/>
      <c r="JYI94" s="30"/>
      <c r="JYJ94" s="30"/>
      <c r="JYK94" s="30"/>
      <c r="JYL94" s="30"/>
      <c r="JYM94" s="30"/>
      <c r="JYN94" s="30"/>
      <c r="JYO94" s="30"/>
      <c r="JYP94" s="30"/>
      <c r="JYQ94" s="30"/>
      <c r="JYR94" s="30"/>
      <c r="JYS94" s="30"/>
      <c r="JYT94" s="30"/>
      <c r="JYU94" s="30"/>
      <c r="JYV94" s="30"/>
      <c r="JYW94" s="30"/>
      <c r="JYX94" s="30"/>
      <c r="JYY94" s="30"/>
      <c r="JYZ94" s="30"/>
      <c r="JZA94" s="30"/>
      <c r="JZB94" s="30"/>
      <c r="JZC94" s="30"/>
      <c r="JZD94" s="30"/>
      <c r="JZE94" s="30"/>
      <c r="JZF94" s="30"/>
      <c r="JZG94" s="30"/>
      <c r="JZH94" s="30"/>
      <c r="JZI94" s="30"/>
      <c r="JZJ94" s="30"/>
      <c r="JZK94" s="30"/>
      <c r="JZL94" s="30"/>
      <c r="JZM94" s="30"/>
      <c r="JZN94" s="30"/>
      <c r="JZO94" s="30"/>
      <c r="JZP94" s="30"/>
      <c r="JZQ94" s="30"/>
      <c r="JZR94" s="30"/>
      <c r="JZS94" s="30"/>
      <c r="JZT94" s="30"/>
      <c r="JZU94" s="30"/>
      <c r="JZV94" s="30"/>
      <c r="JZW94" s="30"/>
      <c r="JZX94" s="30"/>
      <c r="JZY94" s="30"/>
      <c r="JZZ94" s="30"/>
      <c r="KAA94" s="30"/>
      <c r="KAB94" s="30"/>
      <c r="KAC94" s="30"/>
      <c r="KAD94" s="30"/>
      <c r="KAE94" s="30"/>
      <c r="KAF94" s="30"/>
      <c r="KAG94" s="30"/>
      <c r="KAH94" s="30"/>
      <c r="KAI94" s="30"/>
      <c r="KAJ94" s="30"/>
      <c r="KAK94" s="30"/>
      <c r="KAL94" s="30"/>
      <c r="KAM94" s="30"/>
      <c r="KAN94" s="30"/>
      <c r="KAO94" s="30"/>
      <c r="KAP94" s="30"/>
      <c r="KAQ94" s="30"/>
      <c r="KAR94" s="30"/>
      <c r="KAS94" s="30"/>
      <c r="KAT94" s="30"/>
      <c r="KAU94" s="30"/>
      <c r="KAV94" s="30"/>
      <c r="KAW94" s="30"/>
      <c r="KAX94" s="30"/>
      <c r="KAY94" s="30"/>
      <c r="KAZ94" s="30"/>
      <c r="KBA94" s="30"/>
      <c r="KBB94" s="30"/>
      <c r="KBC94" s="30"/>
      <c r="KBD94" s="30"/>
      <c r="KBE94" s="30"/>
      <c r="KBF94" s="30"/>
      <c r="KBG94" s="30"/>
      <c r="KBH94" s="30"/>
      <c r="KBI94" s="30"/>
      <c r="KBJ94" s="30"/>
      <c r="KBK94" s="30"/>
      <c r="KBL94" s="30"/>
      <c r="KBM94" s="30"/>
      <c r="KBN94" s="30"/>
      <c r="KBO94" s="30"/>
      <c r="KBP94" s="30"/>
      <c r="KBQ94" s="30"/>
      <c r="KBR94" s="30"/>
      <c r="KBS94" s="30"/>
      <c r="KBT94" s="30"/>
      <c r="KBU94" s="30"/>
      <c r="KBV94" s="30"/>
      <c r="KBW94" s="30"/>
      <c r="KBX94" s="30"/>
      <c r="KBY94" s="30"/>
      <c r="KBZ94" s="30"/>
      <c r="KCA94" s="30"/>
      <c r="KCB94" s="30"/>
      <c r="KCC94" s="30"/>
      <c r="KCD94" s="30"/>
      <c r="KCE94" s="30"/>
      <c r="KCF94" s="30"/>
      <c r="KCG94" s="30"/>
      <c r="KCH94" s="30"/>
      <c r="KCI94" s="30"/>
      <c r="KCJ94" s="30"/>
      <c r="KCK94" s="30"/>
      <c r="KCL94" s="30"/>
      <c r="KCM94" s="30"/>
      <c r="KCN94" s="30"/>
      <c r="KCO94" s="30"/>
      <c r="KCP94" s="30"/>
      <c r="KCQ94" s="30"/>
      <c r="KCR94" s="30"/>
      <c r="KCS94" s="30"/>
      <c r="KCT94" s="30"/>
      <c r="KCU94" s="30"/>
      <c r="KCV94" s="30"/>
      <c r="KCW94" s="30"/>
      <c r="KCX94" s="30"/>
      <c r="KCY94" s="30"/>
      <c r="KCZ94" s="30"/>
      <c r="KDA94" s="30"/>
      <c r="KDB94" s="30"/>
      <c r="KDC94" s="30"/>
      <c r="KDD94" s="30"/>
      <c r="KDE94" s="30"/>
      <c r="KDF94" s="30"/>
      <c r="KDG94" s="30"/>
      <c r="KDH94" s="30"/>
      <c r="KDI94" s="30"/>
      <c r="KDJ94" s="30"/>
      <c r="KDK94" s="30"/>
      <c r="KDL94" s="30"/>
      <c r="KDM94" s="30"/>
      <c r="KDN94" s="30"/>
      <c r="KDO94" s="30"/>
      <c r="KDP94" s="30"/>
      <c r="KDQ94" s="30"/>
      <c r="KDR94" s="30"/>
      <c r="KDS94" s="30"/>
      <c r="KDT94" s="30"/>
      <c r="KDU94" s="30"/>
      <c r="KDV94" s="30"/>
      <c r="KDW94" s="30"/>
      <c r="KDX94" s="30"/>
      <c r="KDY94" s="30"/>
      <c r="KDZ94" s="30"/>
      <c r="KEA94" s="30"/>
      <c r="KEB94" s="30"/>
      <c r="KEC94" s="30"/>
      <c r="KED94" s="30"/>
      <c r="KEE94" s="30"/>
      <c r="KEF94" s="30"/>
      <c r="KEG94" s="30"/>
      <c r="KEH94" s="30"/>
      <c r="KEI94" s="30"/>
      <c r="KEJ94" s="30"/>
      <c r="KEK94" s="30"/>
      <c r="KEL94" s="30"/>
      <c r="KEM94" s="30"/>
      <c r="KEN94" s="30"/>
      <c r="KEO94" s="30"/>
      <c r="KEP94" s="30"/>
      <c r="KEQ94" s="30"/>
      <c r="KER94" s="30"/>
      <c r="KES94" s="30"/>
      <c r="KET94" s="30"/>
      <c r="KEU94" s="30"/>
      <c r="KEV94" s="30"/>
      <c r="KEW94" s="30"/>
      <c r="KEX94" s="30"/>
      <c r="KEY94" s="30"/>
      <c r="KEZ94" s="30"/>
      <c r="KFA94" s="30"/>
      <c r="KFB94" s="30"/>
      <c r="KFC94" s="30"/>
      <c r="KFD94" s="30"/>
      <c r="KFE94" s="30"/>
      <c r="KFF94" s="30"/>
      <c r="KFG94" s="30"/>
      <c r="KFH94" s="30"/>
      <c r="KFI94" s="30"/>
      <c r="KFJ94" s="30"/>
      <c r="KFK94" s="30"/>
      <c r="KFL94" s="30"/>
      <c r="KFM94" s="30"/>
      <c r="KFN94" s="30"/>
      <c r="KFO94" s="30"/>
      <c r="KFP94" s="30"/>
      <c r="KFQ94" s="30"/>
      <c r="KFR94" s="30"/>
      <c r="KFS94" s="30"/>
      <c r="KFT94" s="30"/>
      <c r="KFU94" s="30"/>
      <c r="KFV94" s="30"/>
      <c r="KFW94" s="30"/>
      <c r="KFX94" s="30"/>
      <c r="KFY94" s="30"/>
      <c r="KFZ94" s="30"/>
      <c r="KGA94" s="30"/>
      <c r="KGB94" s="30"/>
      <c r="KGC94" s="30"/>
      <c r="KGD94" s="30"/>
      <c r="KGE94" s="30"/>
      <c r="KGF94" s="30"/>
      <c r="KGG94" s="30"/>
      <c r="KGH94" s="30"/>
      <c r="KGI94" s="30"/>
      <c r="KGJ94" s="30"/>
      <c r="KGK94" s="30"/>
      <c r="KGL94" s="30"/>
      <c r="KGM94" s="30"/>
      <c r="KGN94" s="30"/>
      <c r="KGO94" s="30"/>
      <c r="KGP94" s="30"/>
      <c r="KGQ94" s="30"/>
      <c r="KGR94" s="30"/>
      <c r="KGS94" s="30"/>
      <c r="KGT94" s="30"/>
      <c r="KGU94" s="30"/>
      <c r="KGV94" s="30"/>
      <c r="KGW94" s="30"/>
      <c r="KGX94" s="30"/>
      <c r="KGY94" s="30"/>
      <c r="KGZ94" s="30"/>
      <c r="KHA94" s="30"/>
      <c r="KHB94" s="30"/>
      <c r="KHC94" s="30"/>
      <c r="KHD94" s="30"/>
      <c r="KHE94" s="30"/>
      <c r="KHF94" s="30"/>
      <c r="KHG94" s="30"/>
      <c r="KHH94" s="30"/>
      <c r="KHI94" s="30"/>
      <c r="KHJ94" s="30"/>
      <c r="KHK94" s="30"/>
      <c r="KHL94" s="30"/>
      <c r="KHM94" s="30"/>
      <c r="KHN94" s="30"/>
      <c r="KHO94" s="30"/>
      <c r="KHP94" s="30"/>
      <c r="KHQ94" s="30"/>
      <c r="KHR94" s="30"/>
      <c r="KHS94" s="30"/>
      <c r="KHT94" s="30"/>
      <c r="KHU94" s="30"/>
      <c r="KHV94" s="30"/>
      <c r="KHW94" s="30"/>
      <c r="KHX94" s="30"/>
      <c r="KHY94" s="30"/>
      <c r="KHZ94" s="30"/>
      <c r="KIA94" s="30"/>
      <c r="KIB94" s="30"/>
      <c r="KIC94" s="30"/>
      <c r="KID94" s="30"/>
      <c r="KIE94" s="30"/>
      <c r="KIF94" s="30"/>
      <c r="KIG94" s="30"/>
      <c r="KIH94" s="30"/>
      <c r="KII94" s="30"/>
      <c r="KIJ94" s="30"/>
      <c r="KIK94" s="30"/>
      <c r="KIL94" s="30"/>
      <c r="KIM94" s="30"/>
      <c r="KIN94" s="30"/>
      <c r="KIO94" s="30"/>
      <c r="KIP94" s="30"/>
      <c r="KIQ94" s="30"/>
      <c r="KIR94" s="30"/>
      <c r="KIS94" s="30"/>
      <c r="KIT94" s="30"/>
      <c r="KIU94" s="30"/>
      <c r="KIV94" s="30"/>
      <c r="KIW94" s="30"/>
      <c r="KIX94" s="30"/>
      <c r="KIY94" s="30"/>
      <c r="KIZ94" s="30"/>
      <c r="KJA94" s="30"/>
      <c r="KJB94" s="30"/>
      <c r="KJC94" s="30"/>
      <c r="KJD94" s="30"/>
      <c r="KJE94" s="30"/>
      <c r="KJF94" s="30"/>
      <c r="KJG94" s="30"/>
      <c r="KJH94" s="30"/>
      <c r="KJI94" s="30"/>
      <c r="KJJ94" s="30"/>
      <c r="KJK94" s="30"/>
      <c r="KJL94" s="30"/>
      <c r="KJM94" s="30"/>
      <c r="KJN94" s="30"/>
      <c r="KJO94" s="30"/>
      <c r="KJP94" s="30"/>
      <c r="KJQ94" s="30"/>
      <c r="KJR94" s="30"/>
      <c r="KJS94" s="30"/>
      <c r="KJT94" s="30"/>
      <c r="KJU94" s="30"/>
      <c r="KJV94" s="30"/>
      <c r="KJW94" s="30"/>
      <c r="KJX94" s="30"/>
      <c r="KJY94" s="30"/>
      <c r="KJZ94" s="30"/>
      <c r="KKA94" s="30"/>
      <c r="KKB94" s="30"/>
      <c r="KKC94" s="30"/>
      <c r="KKD94" s="30"/>
      <c r="KKE94" s="30"/>
      <c r="KKF94" s="30"/>
      <c r="KKG94" s="30"/>
      <c r="KKH94" s="30"/>
      <c r="KKI94" s="30"/>
      <c r="KKJ94" s="30"/>
      <c r="KKK94" s="30"/>
      <c r="KKL94" s="30"/>
      <c r="KKM94" s="30"/>
      <c r="KKN94" s="30"/>
      <c r="KKO94" s="30"/>
      <c r="KKP94" s="30"/>
      <c r="KKQ94" s="30"/>
      <c r="KKR94" s="30"/>
      <c r="KKS94" s="30"/>
      <c r="KKT94" s="30"/>
      <c r="KKU94" s="30"/>
      <c r="KKV94" s="30"/>
      <c r="KKW94" s="30"/>
      <c r="KKX94" s="30"/>
      <c r="KKY94" s="30"/>
      <c r="KKZ94" s="30"/>
      <c r="KLA94" s="30"/>
      <c r="KLB94" s="30"/>
      <c r="KLC94" s="30"/>
      <c r="KLD94" s="30"/>
      <c r="KLE94" s="30"/>
      <c r="KLF94" s="30"/>
      <c r="KLG94" s="30"/>
      <c r="KLH94" s="30"/>
      <c r="KLI94" s="30"/>
      <c r="KLJ94" s="30"/>
      <c r="KLK94" s="30"/>
      <c r="KLL94" s="30"/>
      <c r="KLM94" s="30"/>
      <c r="KLN94" s="30"/>
      <c r="KLO94" s="30"/>
      <c r="KLP94" s="30"/>
      <c r="KLQ94" s="30"/>
      <c r="KLR94" s="30"/>
      <c r="KLS94" s="30"/>
      <c r="KLT94" s="30"/>
      <c r="KLU94" s="30"/>
      <c r="KLV94" s="30"/>
      <c r="KLW94" s="30"/>
      <c r="KLX94" s="30"/>
      <c r="KLY94" s="30"/>
      <c r="KLZ94" s="30"/>
      <c r="KMA94" s="30"/>
      <c r="KMB94" s="30"/>
      <c r="KMC94" s="30"/>
      <c r="KMD94" s="30"/>
      <c r="KME94" s="30"/>
      <c r="KMF94" s="30"/>
      <c r="KMG94" s="30"/>
      <c r="KMH94" s="30"/>
      <c r="KMI94" s="30"/>
      <c r="KMJ94" s="30"/>
      <c r="KMK94" s="30"/>
      <c r="KML94" s="30"/>
      <c r="KMM94" s="30"/>
      <c r="KMN94" s="30"/>
      <c r="KMO94" s="30"/>
      <c r="KMP94" s="30"/>
      <c r="KMQ94" s="30"/>
      <c r="KMR94" s="30"/>
      <c r="KMS94" s="30"/>
      <c r="KMT94" s="30"/>
      <c r="KMU94" s="30"/>
      <c r="KMV94" s="30"/>
      <c r="KMW94" s="30"/>
      <c r="KMX94" s="30"/>
      <c r="KMY94" s="30"/>
      <c r="KMZ94" s="30"/>
      <c r="KNA94" s="30"/>
      <c r="KNB94" s="30"/>
      <c r="KNC94" s="30"/>
      <c r="KND94" s="30"/>
      <c r="KNE94" s="30"/>
      <c r="KNF94" s="30"/>
      <c r="KNG94" s="30"/>
      <c r="KNH94" s="30"/>
      <c r="KNI94" s="30"/>
      <c r="KNJ94" s="30"/>
      <c r="KNK94" s="30"/>
      <c r="KNL94" s="30"/>
      <c r="KNM94" s="30"/>
      <c r="KNN94" s="30"/>
      <c r="KNO94" s="30"/>
      <c r="KNP94" s="30"/>
      <c r="KNQ94" s="30"/>
      <c r="KNR94" s="30"/>
      <c r="KNS94" s="30"/>
      <c r="KNT94" s="30"/>
      <c r="KNU94" s="30"/>
      <c r="KNV94" s="30"/>
      <c r="KNW94" s="30"/>
      <c r="KNX94" s="30"/>
      <c r="KNY94" s="30"/>
      <c r="KNZ94" s="30"/>
      <c r="KOA94" s="30"/>
      <c r="KOB94" s="30"/>
      <c r="KOC94" s="30"/>
      <c r="KOD94" s="30"/>
      <c r="KOE94" s="30"/>
      <c r="KOF94" s="30"/>
      <c r="KOG94" s="30"/>
      <c r="KOH94" s="30"/>
      <c r="KOI94" s="30"/>
      <c r="KOJ94" s="30"/>
      <c r="KOK94" s="30"/>
      <c r="KOL94" s="30"/>
      <c r="KOM94" s="30"/>
      <c r="KON94" s="30"/>
      <c r="KOO94" s="30"/>
      <c r="KOP94" s="30"/>
      <c r="KOQ94" s="30"/>
      <c r="KOR94" s="30"/>
      <c r="KOS94" s="30"/>
      <c r="KOT94" s="30"/>
      <c r="KOU94" s="30"/>
      <c r="KOV94" s="30"/>
      <c r="KOW94" s="30"/>
      <c r="KOX94" s="30"/>
      <c r="KOY94" s="30"/>
      <c r="KOZ94" s="30"/>
      <c r="KPA94" s="30"/>
      <c r="KPB94" s="30"/>
      <c r="KPC94" s="30"/>
      <c r="KPD94" s="30"/>
      <c r="KPE94" s="30"/>
      <c r="KPF94" s="30"/>
      <c r="KPG94" s="30"/>
      <c r="KPH94" s="30"/>
      <c r="KPI94" s="30"/>
      <c r="KPJ94" s="30"/>
      <c r="KPK94" s="30"/>
      <c r="KPL94" s="30"/>
      <c r="KPM94" s="30"/>
      <c r="KPN94" s="30"/>
      <c r="KPO94" s="30"/>
      <c r="KPP94" s="30"/>
      <c r="KPQ94" s="30"/>
      <c r="KPR94" s="30"/>
      <c r="KPS94" s="30"/>
      <c r="KPT94" s="30"/>
      <c r="KPU94" s="30"/>
      <c r="KPV94" s="30"/>
      <c r="KPW94" s="30"/>
      <c r="KPX94" s="30"/>
      <c r="KPY94" s="30"/>
      <c r="KPZ94" s="30"/>
      <c r="KQA94" s="30"/>
      <c r="KQB94" s="30"/>
      <c r="KQC94" s="30"/>
      <c r="KQD94" s="30"/>
      <c r="KQE94" s="30"/>
      <c r="KQF94" s="30"/>
      <c r="KQG94" s="30"/>
      <c r="KQH94" s="30"/>
      <c r="KQI94" s="30"/>
      <c r="KQJ94" s="30"/>
      <c r="KQK94" s="30"/>
      <c r="KQL94" s="30"/>
      <c r="KQM94" s="30"/>
      <c r="KQN94" s="30"/>
      <c r="KQO94" s="30"/>
      <c r="KQP94" s="30"/>
      <c r="KQQ94" s="30"/>
      <c r="KQR94" s="30"/>
      <c r="KQS94" s="30"/>
      <c r="KQT94" s="30"/>
      <c r="KQU94" s="30"/>
      <c r="KQV94" s="30"/>
      <c r="KQW94" s="30"/>
      <c r="KQX94" s="30"/>
      <c r="KQY94" s="30"/>
      <c r="KQZ94" s="30"/>
      <c r="KRA94" s="30"/>
      <c r="KRB94" s="30"/>
      <c r="KRC94" s="30"/>
      <c r="KRD94" s="30"/>
      <c r="KRE94" s="30"/>
      <c r="KRF94" s="30"/>
      <c r="KRG94" s="30"/>
      <c r="KRH94" s="30"/>
      <c r="KRI94" s="30"/>
      <c r="KRJ94" s="30"/>
      <c r="KRK94" s="30"/>
      <c r="KRL94" s="30"/>
      <c r="KRM94" s="30"/>
      <c r="KRN94" s="30"/>
      <c r="KRO94" s="30"/>
      <c r="KRP94" s="30"/>
      <c r="KRQ94" s="30"/>
      <c r="KRR94" s="30"/>
      <c r="KRS94" s="30"/>
      <c r="KRT94" s="30"/>
      <c r="KRU94" s="30"/>
      <c r="KRV94" s="30"/>
      <c r="KRW94" s="30"/>
      <c r="KRX94" s="30"/>
      <c r="KRY94" s="30"/>
      <c r="KRZ94" s="30"/>
      <c r="KSA94" s="30"/>
      <c r="KSB94" s="30"/>
      <c r="KSC94" s="30"/>
      <c r="KSD94" s="30"/>
      <c r="KSE94" s="30"/>
      <c r="KSF94" s="30"/>
      <c r="KSG94" s="30"/>
      <c r="KSH94" s="30"/>
      <c r="KSI94" s="30"/>
      <c r="KSJ94" s="30"/>
      <c r="KSK94" s="30"/>
      <c r="KSL94" s="30"/>
      <c r="KSM94" s="30"/>
      <c r="KSN94" s="30"/>
      <c r="KSO94" s="30"/>
      <c r="KSP94" s="30"/>
      <c r="KSQ94" s="30"/>
      <c r="KSR94" s="30"/>
      <c r="KSS94" s="30"/>
      <c r="KST94" s="30"/>
      <c r="KSU94" s="30"/>
      <c r="KSV94" s="30"/>
      <c r="KSW94" s="30"/>
      <c r="KSX94" s="30"/>
      <c r="KSY94" s="30"/>
      <c r="KSZ94" s="30"/>
      <c r="KTA94" s="30"/>
      <c r="KTB94" s="30"/>
      <c r="KTC94" s="30"/>
      <c r="KTD94" s="30"/>
      <c r="KTE94" s="30"/>
      <c r="KTF94" s="30"/>
      <c r="KTG94" s="30"/>
      <c r="KTH94" s="30"/>
      <c r="KTI94" s="30"/>
      <c r="KTJ94" s="30"/>
      <c r="KTK94" s="30"/>
      <c r="KTL94" s="30"/>
      <c r="KTM94" s="30"/>
      <c r="KTN94" s="30"/>
      <c r="KTO94" s="30"/>
      <c r="KTP94" s="30"/>
      <c r="KTQ94" s="30"/>
      <c r="KTR94" s="30"/>
      <c r="KTS94" s="30"/>
      <c r="KTT94" s="30"/>
      <c r="KTU94" s="30"/>
      <c r="KTV94" s="30"/>
      <c r="KTW94" s="30"/>
      <c r="KTX94" s="30"/>
      <c r="KTY94" s="30"/>
      <c r="KTZ94" s="30"/>
      <c r="KUA94" s="30"/>
      <c r="KUB94" s="30"/>
      <c r="KUC94" s="30"/>
      <c r="KUD94" s="30"/>
      <c r="KUE94" s="30"/>
      <c r="KUF94" s="30"/>
      <c r="KUG94" s="30"/>
      <c r="KUH94" s="30"/>
      <c r="KUI94" s="30"/>
      <c r="KUJ94" s="30"/>
      <c r="KUK94" s="30"/>
      <c r="KUL94" s="30"/>
      <c r="KUM94" s="30"/>
      <c r="KUN94" s="30"/>
      <c r="KUO94" s="30"/>
      <c r="KUP94" s="30"/>
      <c r="KUQ94" s="30"/>
      <c r="KUR94" s="30"/>
      <c r="KUS94" s="30"/>
      <c r="KUT94" s="30"/>
      <c r="KUU94" s="30"/>
      <c r="KUV94" s="30"/>
      <c r="KUW94" s="30"/>
      <c r="KUX94" s="30"/>
      <c r="KUY94" s="30"/>
      <c r="KUZ94" s="30"/>
      <c r="KVA94" s="30"/>
      <c r="KVB94" s="30"/>
      <c r="KVC94" s="30"/>
      <c r="KVD94" s="30"/>
      <c r="KVE94" s="30"/>
      <c r="KVF94" s="30"/>
      <c r="KVG94" s="30"/>
      <c r="KVH94" s="30"/>
      <c r="KVI94" s="30"/>
      <c r="KVJ94" s="30"/>
      <c r="KVK94" s="30"/>
      <c r="KVL94" s="30"/>
      <c r="KVM94" s="30"/>
      <c r="KVN94" s="30"/>
      <c r="KVO94" s="30"/>
      <c r="KVP94" s="30"/>
      <c r="KVQ94" s="30"/>
      <c r="KVR94" s="30"/>
      <c r="KVS94" s="30"/>
      <c r="KVT94" s="30"/>
      <c r="KVU94" s="30"/>
      <c r="KVV94" s="30"/>
      <c r="KVW94" s="30"/>
      <c r="KVX94" s="30"/>
      <c r="KVY94" s="30"/>
      <c r="KVZ94" s="30"/>
      <c r="KWA94" s="30"/>
      <c r="KWB94" s="30"/>
      <c r="KWC94" s="30"/>
      <c r="KWD94" s="30"/>
      <c r="KWE94" s="30"/>
      <c r="KWF94" s="30"/>
      <c r="KWG94" s="30"/>
      <c r="KWH94" s="30"/>
      <c r="KWI94" s="30"/>
      <c r="KWJ94" s="30"/>
      <c r="KWK94" s="30"/>
      <c r="KWL94" s="30"/>
      <c r="KWM94" s="30"/>
      <c r="KWN94" s="30"/>
      <c r="KWO94" s="30"/>
      <c r="KWP94" s="30"/>
      <c r="KWQ94" s="30"/>
      <c r="KWR94" s="30"/>
      <c r="KWS94" s="30"/>
      <c r="KWT94" s="30"/>
      <c r="KWU94" s="30"/>
      <c r="KWV94" s="30"/>
      <c r="KWW94" s="30"/>
      <c r="KWX94" s="30"/>
      <c r="KWY94" s="30"/>
      <c r="KWZ94" s="30"/>
      <c r="KXA94" s="30"/>
      <c r="KXB94" s="30"/>
      <c r="KXC94" s="30"/>
      <c r="KXD94" s="30"/>
      <c r="KXE94" s="30"/>
      <c r="KXF94" s="30"/>
      <c r="KXG94" s="30"/>
      <c r="KXH94" s="30"/>
      <c r="KXI94" s="30"/>
      <c r="KXJ94" s="30"/>
      <c r="KXK94" s="30"/>
      <c r="KXL94" s="30"/>
      <c r="KXM94" s="30"/>
      <c r="KXN94" s="30"/>
      <c r="KXO94" s="30"/>
      <c r="KXP94" s="30"/>
      <c r="KXQ94" s="30"/>
      <c r="KXR94" s="30"/>
      <c r="KXS94" s="30"/>
      <c r="KXT94" s="30"/>
      <c r="KXU94" s="30"/>
      <c r="KXV94" s="30"/>
      <c r="KXW94" s="30"/>
      <c r="KXX94" s="30"/>
      <c r="KXY94" s="30"/>
      <c r="KXZ94" s="30"/>
      <c r="KYA94" s="30"/>
      <c r="KYB94" s="30"/>
      <c r="KYC94" s="30"/>
      <c r="KYD94" s="30"/>
      <c r="KYE94" s="30"/>
      <c r="KYF94" s="30"/>
      <c r="KYG94" s="30"/>
      <c r="KYH94" s="30"/>
      <c r="KYI94" s="30"/>
      <c r="KYJ94" s="30"/>
      <c r="KYK94" s="30"/>
      <c r="KYL94" s="30"/>
      <c r="KYM94" s="30"/>
      <c r="KYN94" s="30"/>
      <c r="KYO94" s="30"/>
      <c r="KYP94" s="30"/>
      <c r="KYQ94" s="30"/>
      <c r="KYR94" s="30"/>
      <c r="KYS94" s="30"/>
      <c r="KYT94" s="30"/>
      <c r="KYU94" s="30"/>
      <c r="KYV94" s="30"/>
      <c r="KYW94" s="30"/>
      <c r="KYX94" s="30"/>
      <c r="KYY94" s="30"/>
      <c r="KYZ94" s="30"/>
      <c r="KZA94" s="30"/>
      <c r="KZB94" s="30"/>
      <c r="KZC94" s="30"/>
      <c r="KZD94" s="30"/>
      <c r="KZE94" s="30"/>
      <c r="KZF94" s="30"/>
      <c r="KZG94" s="30"/>
      <c r="KZH94" s="30"/>
      <c r="KZI94" s="30"/>
      <c r="KZJ94" s="30"/>
      <c r="KZK94" s="30"/>
      <c r="KZL94" s="30"/>
      <c r="KZM94" s="30"/>
      <c r="KZN94" s="30"/>
      <c r="KZO94" s="30"/>
      <c r="KZP94" s="30"/>
      <c r="KZQ94" s="30"/>
      <c r="KZR94" s="30"/>
      <c r="KZS94" s="30"/>
      <c r="KZT94" s="30"/>
      <c r="KZU94" s="30"/>
      <c r="KZV94" s="30"/>
      <c r="KZW94" s="30"/>
      <c r="KZX94" s="30"/>
      <c r="KZY94" s="30"/>
      <c r="KZZ94" s="30"/>
      <c r="LAA94" s="30"/>
      <c r="LAB94" s="30"/>
      <c r="LAC94" s="30"/>
      <c r="LAD94" s="30"/>
      <c r="LAE94" s="30"/>
      <c r="LAF94" s="30"/>
      <c r="LAG94" s="30"/>
      <c r="LAH94" s="30"/>
      <c r="LAI94" s="30"/>
      <c r="LAJ94" s="30"/>
      <c r="LAK94" s="30"/>
      <c r="LAL94" s="30"/>
      <c r="LAM94" s="30"/>
      <c r="LAN94" s="30"/>
      <c r="LAO94" s="30"/>
      <c r="LAP94" s="30"/>
      <c r="LAQ94" s="30"/>
      <c r="LAR94" s="30"/>
      <c r="LAS94" s="30"/>
      <c r="LAT94" s="30"/>
      <c r="LAU94" s="30"/>
      <c r="LAV94" s="30"/>
      <c r="LAW94" s="30"/>
      <c r="LAX94" s="30"/>
      <c r="LAY94" s="30"/>
      <c r="LAZ94" s="30"/>
      <c r="LBA94" s="30"/>
      <c r="LBB94" s="30"/>
      <c r="LBC94" s="30"/>
      <c r="LBD94" s="30"/>
      <c r="LBE94" s="30"/>
      <c r="LBF94" s="30"/>
      <c r="LBG94" s="30"/>
      <c r="LBH94" s="30"/>
      <c r="LBI94" s="30"/>
      <c r="LBJ94" s="30"/>
      <c r="LBK94" s="30"/>
      <c r="LBL94" s="30"/>
      <c r="LBM94" s="30"/>
      <c r="LBN94" s="30"/>
      <c r="LBO94" s="30"/>
      <c r="LBP94" s="30"/>
      <c r="LBQ94" s="30"/>
      <c r="LBR94" s="30"/>
      <c r="LBS94" s="30"/>
      <c r="LBT94" s="30"/>
      <c r="LBU94" s="30"/>
      <c r="LBV94" s="30"/>
      <c r="LBW94" s="30"/>
      <c r="LBX94" s="30"/>
      <c r="LBY94" s="30"/>
      <c r="LBZ94" s="30"/>
      <c r="LCA94" s="30"/>
      <c r="LCB94" s="30"/>
      <c r="LCC94" s="30"/>
      <c r="LCD94" s="30"/>
      <c r="LCE94" s="30"/>
      <c r="LCF94" s="30"/>
      <c r="LCG94" s="30"/>
      <c r="LCH94" s="30"/>
      <c r="LCI94" s="30"/>
      <c r="LCJ94" s="30"/>
      <c r="LCK94" s="30"/>
      <c r="LCL94" s="30"/>
      <c r="LCM94" s="30"/>
      <c r="LCN94" s="30"/>
      <c r="LCO94" s="30"/>
      <c r="LCP94" s="30"/>
      <c r="LCQ94" s="30"/>
      <c r="LCR94" s="30"/>
      <c r="LCS94" s="30"/>
      <c r="LCT94" s="30"/>
      <c r="LCU94" s="30"/>
      <c r="LCV94" s="30"/>
      <c r="LCW94" s="30"/>
      <c r="LCX94" s="30"/>
      <c r="LCY94" s="30"/>
      <c r="LCZ94" s="30"/>
      <c r="LDA94" s="30"/>
      <c r="LDB94" s="30"/>
      <c r="LDC94" s="30"/>
      <c r="LDD94" s="30"/>
      <c r="LDE94" s="30"/>
      <c r="LDF94" s="30"/>
      <c r="LDG94" s="30"/>
      <c r="LDH94" s="30"/>
      <c r="LDI94" s="30"/>
      <c r="LDJ94" s="30"/>
      <c r="LDK94" s="30"/>
      <c r="LDL94" s="30"/>
      <c r="LDM94" s="30"/>
      <c r="LDN94" s="30"/>
      <c r="LDO94" s="30"/>
      <c r="LDP94" s="30"/>
      <c r="LDQ94" s="30"/>
      <c r="LDR94" s="30"/>
      <c r="LDS94" s="30"/>
      <c r="LDT94" s="30"/>
      <c r="LDU94" s="30"/>
      <c r="LDV94" s="30"/>
      <c r="LDW94" s="30"/>
      <c r="LDX94" s="30"/>
      <c r="LDY94" s="30"/>
      <c r="LDZ94" s="30"/>
      <c r="LEA94" s="30"/>
      <c r="LEB94" s="30"/>
      <c r="LEC94" s="30"/>
      <c r="LED94" s="30"/>
      <c r="LEE94" s="30"/>
      <c r="LEF94" s="30"/>
      <c r="LEG94" s="30"/>
      <c r="LEH94" s="30"/>
      <c r="LEI94" s="30"/>
      <c r="LEJ94" s="30"/>
      <c r="LEK94" s="30"/>
      <c r="LEL94" s="30"/>
      <c r="LEM94" s="30"/>
      <c r="LEN94" s="30"/>
      <c r="LEO94" s="30"/>
      <c r="LEP94" s="30"/>
      <c r="LEQ94" s="30"/>
      <c r="LER94" s="30"/>
      <c r="LES94" s="30"/>
      <c r="LET94" s="30"/>
      <c r="LEU94" s="30"/>
      <c r="LEV94" s="30"/>
      <c r="LEW94" s="30"/>
      <c r="LEX94" s="30"/>
      <c r="LEY94" s="30"/>
      <c r="LEZ94" s="30"/>
      <c r="LFA94" s="30"/>
      <c r="LFB94" s="30"/>
      <c r="LFC94" s="30"/>
      <c r="LFD94" s="30"/>
      <c r="LFE94" s="30"/>
      <c r="LFF94" s="30"/>
      <c r="LFG94" s="30"/>
      <c r="LFH94" s="30"/>
      <c r="LFI94" s="30"/>
      <c r="LFJ94" s="30"/>
      <c r="LFK94" s="30"/>
      <c r="LFL94" s="30"/>
      <c r="LFM94" s="30"/>
      <c r="LFN94" s="30"/>
      <c r="LFO94" s="30"/>
      <c r="LFP94" s="30"/>
      <c r="LFQ94" s="30"/>
      <c r="LFR94" s="30"/>
      <c r="LFS94" s="30"/>
      <c r="LFT94" s="30"/>
      <c r="LFU94" s="30"/>
      <c r="LFV94" s="30"/>
      <c r="LFW94" s="30"/>
      <c r="LFX94" s="30"/>
      <c r="LFY94" s="30"/>
      <c r="LFZ94" s="30"/>
      <c r="LGA94" s="30"/>
      <c r="LGB94" s="30"/>
      <c r="LGC94" s="30"/>
      <c r="LGD94" s="30"/>
      <c r="LGE94" s="30"/>
      <c r="LGF94" s="30"/>
      <c r="LGG94" s="30"/>
      <c r="LGH94" s="30"/>
      <c r="LGI94" s="30"/>
      <c r="LGJ94" s="30"/>
      <c r="LGK94" s="30"/>
      <c r="LGL94" s="30"/>
      <c r="LGM94" s="30"/>
      <c r="LGN94" s="30"/>
      <c r="LGO94" s="30"/>
      <c r="LGP94" s="30"/>
      <c r="LGQ94" s="30"/>
      <c r="LGR94" s="30"/>
      <c r="LGS94" s="30"/>
      <c r="LGT94" s="30"/>
      <c r="LGU94" s="30"/>
      <c r="LGV94" s="30"/>
      <c r="LGW94" s="30"/>
      <c r="LGX94" s="30"/>
      <c r="LGY94" s="30"/>
      <c r="LGZ94" s="30"/>
      <c r="LHA94" s="30"/>
      <c r="LHB94" s="30"/>
      <c r="LHC94" s="30"/>
      <c r="LHD94" s="30"/>
      <c r="LHE94" s="30"/>
      <c r="LHF94" s="30"/>
      <c r="LHG94" s="30"/>
      <c r="LHH94" s="30"/>
      <c r="LHI94" s="30"/>
      <c r="LHJ94" s="30"/>
      <c r="LHK94" s="30"/>
      <c r="LHL94" s="30"/>
      <c r="LHM94" s="30"/>
      <c r="LHN94" s="30"/>
      <c r="LHO94" s="30"/>
      <c r="LHP94" s="30"/>
      <c r="LHQ94" s="30"/>
      <c r="LHR94" s="30"/>
      <c r="LHS94" s="30"/>
      <c r="LHT94" s="30"/>
      <c r="LHU94" s="30"/>
      <c r="LHV94" s="30"/>
      <c r="LHW94" s="30"/>
      <c r="LHX94" s="30"/>
      <c r="LHY94" s="30"/>
      <c r="LHZ94" s="30"/>
      <c r="LIA94" s="30"/>
      <c r="LIB94" s="30"/>
      <c r="LIC94" s="30"/>
      <c r="LID94" s="30"/>
      <c r="LIE94" s="30"/>
      <c r="LIF94" s="30"/>
      <c r="LIG94" s="30"/>
      <c r="LIH94" s="30"/>
      <c r="LII94" s="30"/>
      <c r="LIJ94" s="30"/>
      <c r="LIK94" s="30"/>
      <c r="LIL94" s="30"/>
      <c r="LIM94" s="30"/>
      <c r="LIN94" s="30"/>
      <c r="LIO94" s="30"/>
      <c r="LIP94" s="30"/>
      <c r="LIQ94" s="30"/>
      <c r="LIR94" s="30"/>
      <c r="LIS94" s="30"/>
      <c r="LIT94" s="30"/>
      <c r="LIU94" s="30"/>
      <c r="LIV94" s="30"/>
      <c r="LIW94" s="30"/>
      <c r="LIX94" s="30"/>
      <c r="LIY94" s="30"/>
      <c r="LIZ94" s="30"/>
      <c r="LJA94" s="30"/>
      <c r="LJB94" s="30"/>
      <c r="LJC94" s="30"/>
      <c r="LJD94" s="30"/>
      <c r="LJE94" s="30"/>
      <c r="LJF94" s="30"/>
      <c r="LJG94" s="30"/>
      <c r="LJH94" s="30"/>
      <c r="LJI94" s="30"/>
      <c r="LJJ94" s="30"/>
      <c r="LJK94" s="30"/>
      <c r="LJL94" s="30"/>
      <c r="LJM94" s="30"/>
      <c r="LJN94" s="30"/>
      <c r="LJO94" s="30"/>
      <c r="LJP94" s="30"/>
      <c r="LJQ94" s="30"/>
      <c r="LJR94" s="30"/>
      <c r="LJS94" s="30"/>
      <c r="LJT94" s="30"/>
      <c r="LJU94" s="30"/>
      <c r="LJV94" s="30"/>
      <c r="LJW94" s="30"/>
      <c r="LJX94" s="30"/>
      <c r="LJY94" s="30"/>
      <c r="LJZ94" s="30"/>
      <c r="LKA94" s="30"/>
      <c r="LKB94" s="30"/>
      <c r="LKC94" s="30"/>
      <c r="LKD94" s="30"/>
      <c r="LKE94" s="30"/>
      <c r="LKF94" s="30"/>
      <c r="LKG94" s="30"/>
      <c r="LKH94" s="30"/>
      <c r="LKI94" s="30"/>
      <c r="LKJ94" s="30"/>
      <c r="LKK94" s="30"/>
      <c r="LKL94" s="30"/>
      <c r="LKM94" s="30"/>
      <c r="LKN94" s="30"/>
      <c r="LKO94" s="30"/>
      <c r="LKP94" s="30"/>
      <c r="LKQ94" s="30"/>
      <c r="LKR94" s="30"/>
      <c r="LKS94" s="30"/>
      <c r="LKT94" s="30"/>
      <c r="LKU94" s="30"/>
      <c r="LKV94" s="30"/>
      <c r="LKW94" s="30"/>
      <c r="LKX94" s="30"/>
      <c r="LKY94" s="30"/>
      <c r="LKZ94" s="30"/>
      <c r="LLA94" s="30"/>
      <c r="LLB94" s="30"/>
      <c r="LLC94" s="30"/>
      <c r="LLD94" s="30"/>
      <c r="LLE94" s="30"/>
      <c r="LLF94" s="30"/>
      <c r="LLG94" s="30"/>
      <c r="LLH94" s="30"/>
      <c r="LLI94" s="30"/>
      <c r="LLJ94" s="30"/>
      <c r="LLK94" s="30"/>
      <c r="LLL94" s="30"/>
      <c r="LLM94" s="30"/>
      <c r="LLN94" s="30"/>
      <c r="LLO94" s="30"/>
      <c r="LLP94" s="30"/>
      <c r="LLQ94" s="30"/>
      <c r="LLR94" s="30"/>
      <c r="LLS94" s="30"/>
      <c r="LLT94" s="30"/>
      <c r="LLU94" s="30"/>
      <c r="LLV94" s="30"/>
      <c r="LLW94" s="30"/>
      <c r="LLX94" s="30"/>
      <c r="LLY94" s="30"/>
      <c r="LLZ94" s="30"/>
      <c r="LMA94" s="30"/>
      <c r="LMB94" s="30"/>
      <c r="LMC94" s="30"/>
      <c r="LMD94" s="30"/>
      <c r="LME94" s="30"/>
      <c r="LMF94" s="30"/>
      <c r="LMG94" s="30"/>
      <c r="LMH94" s="30"/>
      <c r="LMI94" s="30"/>
      <c r="LMJ94" s="30"/>
      <c r="LMK94" s="30"/>
      <c r="LML94" s="30"/>
      <c r="LMM94" s="30"/>
      <c r="LMN94" s="30"/>
      <c r="LMO94" s="30"/>
      <c r="LMP94" s="30"/>
      <c r="LMQ94" s="30"/>
      <c r="LMR94" s="30"/>
      <c r="LMS94" s="30"/>
      <c r="LMT94" s="30"/>
      <c r="LMU94" s="30"/>
      <c r="LMV94" s="30"/>
      <c r="LMW94" s="30"/>
      <c r="LMX94" s="30"/>
      <c r="LMY94" s="30"/>
      <c r="LMZ94" s="30"/>
      <c r="LNA94" s="30"/>
      <c r="LNB94" s="30"/>
      <c r="LNC94" s="30"/>
      <c r="LND94" s="30"/>
      <c r="LNE94" s="30"/>
      <c r="LNF94" s="30"/>
      <c r="LNG94" s="30"/>
      <c r="LNH94" s="30"/>
      <c r="LNI94" s="30"/>
      <c r="LNJ94" s="30"/>
      <c r="LNK94" s="30"/>
      <c r="LNL94" s="30"/>
      <c r="LNM94" s="30"/>
      <c r="LNN94" s="30"/>
      <c r="LNO94" s="30"/>
      <c r="LNP94" s="30"/>
      <c r="LNQ94" s="30"/>
      <c r="LNR94" s="30"/>
      <c r="LNS94" s="30"/>
      <c r="LNT94" s="30"/>
      <c r="LNU94" s="30"/>
      <c r="LNV94" s="30"/>
      <c r="LNW94" s="30"/>
      <c r="LNX94" s="30"/>
      <c r="LNY94" s="30"/>
      <c r="LNZ94" s="30"/>
      <c r="LOA94" s="30"/>
      <c r="LOB94" s="30"/>
      <c r="LOC94" s="30"/>
      <c r="LOD94" s="30"/>
      <c r="LOE94" s="30"/>
      <c r="LOF94" s="30"/>
      <c r="LOG94" s="30"/>
      <c r="LOH94" s="30"/>
      <c r="LOI94" s="30"/>
      <c r="LOJ94" s="30"/>
      <c r="LOK94" s="30"/>
      <c r="LOL94" s="30"/>
      <c r="LOM94" s="30"/>
      <c r="LON94" s="30"/>
      <c r="LOO94" s="30"/>
      <c r="LOP94" s="30"/>
      <c r="LOQ94" s="30"/>
      <c r="LOR94" s="30"/>
      <c r="LOS94" s="30"/>
      <c r="LOT94" s="30"/>
      <c r="LOU94" s="30"/>
      <c r="LOV94" s="30"/>
      <c r="LOW94" s="30"/>
      <c r="LOX94" s="30"/>
      <c r="LOY94" s="30"/>
      <c r="LOZ94" s="30"/>
      <c r="LPA94" s="30"/>
      <c r="LPB94" s="30"/>
      <c r="LPC94" s="30"/>
      <c r="LPD94" s="30"/>
      <c r="LPE94" s="30"/>
      <c r="LPF94" s="30"/>
      <c r="LPG94" s="30"/>
      <c r="LPH94" s="30"/>
      <c r="LPI94" s="30"/>
      <c r="LPJ94" s="30"/>
      <c r="LPK94" s="30"/>
      <c r="LPL94" s="30"/>
      <c r="LPM94" s="30"/>
      <c r="LPN94" s="30"/>
      <c r="LPO94" s="30"/>
      <c r="LPP94" s="30"/>
      <c r="LPQ94" s="30"/>
      <c r="LPR94" s="30"/>
      <c r="LPS94" s="30"/>
      <c r="LPT94" s="30"/>
      <c r="LPU94" s="30"/>
      <c r="LPV94" s="30"/>
      <c r="LPW94" s="30"/>
      <c r="LPX94" s="30"/>
      <c r="LPY94" s="30"/>
      <c r="LPZ94" s="30"/>
      <c r="LQA94" s="30"/>
      <c r="LQB94" s="30"/>
      <c r="LQC94" s="30"/>
      <c r="LQD94" s="30"/>
      <c r="LQE94" s="30"/>
      <c r="LQF94" s="30"/>
      <c r="LQG94" s="30"/>
      <c r="LQH94" s="30"/>
      <c r="LQI94" s="30"/>
      <c r="LQJ94" s="30"/>
      <c r="LQK94" s="30"/>
      <c r="LQL94" s="30"/>
      <c r="LQM94" s="30"/>
      <c r="LQN94" s="30"/>
      <c r="LQO94" s="30"/>
      <c r="LQP94" s="30"/>
      <c r="LQQ94" s="30"/>
      <c r="LQR94" s="30"/>
      <c r="LQS94" s="30"/>
      <c r="LQT94" s="30"/>
      <c r="LQU94" s="30"/>
      <c r="LQV94" s="30"/>
      <c r="LQW94" s="30"/>
      <c r="LQX94" s="30"/>
      <c r="LQY94" s="30"/>
      <c r="LQZ94" s="30"/>
      <c r="LRA94" s="30"/>
      <c r="LRB94" s="30"/>
      <c r="LRC94" s="30"/>
      <c r="LRD94" s="30"/>
      <c r="LRE94" s="30"/>
      <c r="LRF94" s="30"/>
      <c r="LRG94" s="30"/>
      <c r="LRH94" s="30"/>
      <c r="LRI94" s="30"/>
      <c r="LRJ94" s="30"/>
      <c r="LRK94" s="30"/>
      <c r="LRL94" s="30"/>
      <c r="LRM94" s="30"/>
      <c r="LRN94" s="30"/>
      <c r="LRO94" s="30"/>
      <c r="LRP94" s="30"/>
      <c r="LRQ94" s="30"/>
      <c r="LRR94" s="30"/>
      <c r="LRS94" s="30"/>
      <c r="LRT94" s="30"/>
      <c r="LRU94" s="30"/>
      <c r="LRV94" s="30"/>
      <c r="LRW94" s="30"/>
      <c r="LRX94" s="30"/>
      <c r="LRY94" s="30"/>
      <c r="LRZ94" s="30"/>
      <c r="LSA94" s="30"/>
      <c r="LSB94" s="30"/>
      <c r="LSC94" s="30"/>
      <c r="LSD94" s="30"/>
      <c r="LSE94" s="30"/>
      <c r="LSF94" s="30"/>
      <c r="LSG94" s="30"/>
      <c r="LSH94" s="30"/>
      <c r="LSI94" s="30"/>
      <c r="LSJ94" s="30"/>
      <c r="LSK94" s="30"/>
      <c r="LSL94" s="30"/>
      <c r="LSM94" s="30"/>
      <c r="LSN94" s="30"/>
      <c r="LSO94" s="30"/>
      <c r="LSP94" s="30"/>
      <c r="LSQ94" s="30"/>
      <c r="LSR94" s="30"/>
      <c r="LSS94" s="30"/>
      <c r="LST94" s="30"/>
      <c r="LSU94" s="30"/>
      <c r="LSV94" s="30"/>
      <c r="LSW94" s="30"/>
      <c r="LSX94" s="30"/>
      <c r="LSY94" s="30"/>
      <c r="LSZ94" s="30"/>
      <c r="LTA94" s="30"/>
      <c r="LTB94" s="30"/>
      <c r="LTC94" s="30"/>
      <c r="LTD94" s="30"/>
      <c r="LTE94" s="30"/>
      <c r="LTF94" s="30"/>
      <c r="LTG94" s="30"/>
      <c r="LTH94" s="30"/>
      <c r="LTI94" s="30"/>
      <c r="LTJ94" s="30"/>
      <c r="LTK94" s="30"/>
      <c r="LTL94" s="30"/>
      <c r="LTM94" s="30"/>
      <c r="LTN94" s="30"/>
      <c r="LTO94" s="30"/>
      <c r="LTP94" s="30"/>
      <c r="LTQ94" s="30"/>
      <c r="LTR94" s="30"/>
      <c r="LTS94" s="30"/>
      <c r="LTT94" s="30"/>
      <c r="LTU94" s="30"/>
      <c r="LTV94" s="30"/>
      <c r="LTW94" s="30"/>
      <c r="LTX94" s="30"/>
      <c r="LTY94" s="30"/>
      <c r="LTZ94" s="30"/>
      <c r="LUA94" s="30"/>
      <c r="LUB94" s="30"/>
      <c r="LUC94" s="30"/>
      <c r="LUD94" s="30"/>
      <c r="LUE94" s="30"/>
      <c r="LUF94" s="30"/>
      <c r="LUG94" s="30"/>
      <c r="LUH94" s="30"/>
      <c r="LUI94" s="30"/>
      <c r="LUJ94" s="30"/>
      <c r="LUK94" s="30"/>
      <c r="LUL94" s="30"/>
      <c r="LUM94" s="30"/>
      <c r="LUN94" s="30"/>
      <c r="LUO94" s="30"/>
      <c r="LUP94" s="30"/>
      <c r="LUQ94" s="30"/>
      <c r="LUR94" s="30"/>
      <c r="LUS94" s="30"/>
      <c r="LUT94" s="30"/>
      <c r="LUU94" s="30"/>
      <c r="LUV94" s="30"/>
      <c r="LUW94" s="30"/>
      <c r="LUX94" s="30"/>
      <c r="LUY94" s="30"/>
      <c r="LUZ94" s="30"/>
      <c r="LVA94" s="30"/>
      <c r="LVB94" s="30"/>
      <c r="LVC94" s="30"/>
      <c r="LVD94" s="30"/>
      <c r="LVE94" s="30"/>
      <c r="LVF94" s="30"/>
      <c r="LVG94" s="30"/>
      <c r="LVH94" s="30"/>
      <c r="LVI94" s="30"/>
      <c r="LVJ94" s="30"/>
      <c r="LVK94" s="30"/>
      <c r="LVL94" s="30"/>
      <c r="LVM94" s="30"/>
      <c r="LVN94" s="30"/>
      <c r="LVO94" s="30"/>
      <c r="LVP94" s="30"/>
      <c r="LVQ94" s="30"/>
      <c r="LVR94" s="30"/>
      <c r="LVS94" s="30"/>
      <c r="LVT94" s="30"/>
      <c r="LVU94" s="30"/>
      <c r="LVV94" s="30"/>
      <c r="LVW94" s="30"/>
      <c r="LVX94" s="30"/>
      <c r="LVY94" s="30"/>
      <c r="LVZ94" s="30"/>
      <c r="LWA94" s="30"/>
      <c r="LWB94" s="30"/>
      <c r="LWC94" s="30"/>
      <c r="LWD94" s="30"/>
      <c r="LWE94" s="30"/>
      <c r="LWF94" s="30"/>
      <c r="LWG94" s="30"/>
      <c r="LWH94" s="30"/>
      <c r="LWI94" s="30"/>
      <c r="LWJ94" s="30"/>
      <c r="LWK94" s="30"/>
      <c r="LWL94" s="30"/>
      <c r="LWM94" s="30"/>
      <c r="LWN94" s="30"/>
      <c r="LWO94" s="30"/>
      <c r="LWP94" s="30"/>
      <c r="LWQ94" s="30"/>
      <c r="LWR94" s="30"/>
      <c r="LWS94" s="30"/>
      <c r="LWT94" s="30"/>
      <c r="LWU94" s="30"/>
      <c r="LWV94" s="30"/>
      <c r="LWW94" s="30"/>
      <c r="LWX94" s="30"/>
      <c r="LWY94" s="30"/>
      <c r="LWZ94" s="30"/>
      <c r="LXA94" s="30"/>
      <c r="LXB94" s="30"/>
      <c r="LXC94" s="30"/>
      <c r="LXD94" s="30"/>
      <c r="LXE94" s="30"/>
      <c r="LXF94" s="30"/>
      <c r="LXG94" s="30"/>
      <c r="LXH94" s="30"/>
      <c r="LXI94" s="30"/>
      <c r="LXJ94" s="30"/>
      <c r="LXK94" s="30"/>
      <c r="LXL94" s="30"/>
      <c r="LXM94" s="30"/>
      <c r="LXN94" s="30"/>
      <c r="LXO94" s="30"/>
      <c r="LXP94" s="30"/>
      <c r="LXQ94" s="30"/>
      <c r="LXR94" s="30"/>
      <c r="LXS94" s="30"/>
      <c r="LXT94" s="30"/>
      <c r="LXU94" s="30"/>
      <c r="LXV94" s="30"/>
      <c r="LXW94" s="30"/>
      <c r="LXX94" s="30"/>
      <c r="LXY94" s="30"/>
      <c r="LXZ94" s="30"/>
      <c r="LYA94" s="30"/>
      <c r="LYB94" s="30"/>
      <c r="LYC94" s="30"/>
      <c r="LYD94" s="30"/>
      <c r="LYE94" s="30"/>
      <c r="LYF94" s="30"/>
      <c r="LYG94" s="30"/>
      <c r="LYH94" s="30"/>
      <c r="LYI94" s="30"/>
      <c r="LYJ94" s="30"/>
      <c r="LYK94" s="30"/>
      <c r="LYL94" s="30"/>
      <c r="LYM94" s="30"/>
      <c r="LYN94" s="30"/>
      <c r="LYO94" s="30"/>
      <c r="LYP94" s="30"/>
      <c r="LYQ94" s="30"/>
      <c r="LYR94" s="30"/>
      <c r="LYS94" s="30"/>
      <c r="LYT94" s="30"/>
      <c r="LYU94" s="30"/>
      <c r="LYV94" s="30"/>
      <c r="LYW94" s="30"/>
      <c r="LYX94" s="30"/>
      <c r="LYY94" s="30"/>
      <c r="LYZ94" s="30"/>
      <c r="LZA94" s="30"/>
      <c r="LZB94" s="30"/>
      <c r="LZC94" s="30"/>
      <c r="LZD94" s="30"/>
      <c r="LZE94" s="30"/>
      <c r="LZF94" s="30"/>
      <c r="LZG94" s="30"/>
      <c r="LZH94" s="30"/>
      <c r="LZI94" s="30"/>
      <c r="LZJ94" s="30"/>
      <c r="LZK94" s="30"/>
      <c r="LZL94" s="30"/>
      <c r="LZM94" s="30"/>
      <c r="LZN94" s="30"/>
      <c r="LZO94" s="30"/>
      <c r="LZP94" s="30"/>
      <c r="LZQ94" s="30"/>
      <c r="LZR94" s="30"/>
      <c r="LZS94" s="30"/>
      <c r="LZT94" s="30"/>
      <c r="LZU94" s="30"/>
      <c r="LZV94" s="30"/>
      <c r="LZW94" s="30"/>
      <c r="LZX94" s="30"/>
      <c r="LZY94" s="30"/>
      <c r="LZZ94" s="30"/>
      <c r="MAA94" s="30"/>
      <c r="MAB94" s="30"/>
      <c r="MAC94" s="30"/>
      <c r="MAD94" s="30"/>
      <c r="MAE94" s="30"/>
      <c r="MAF94" s="30"/>
      <c r="MAG94" s="30"/>
      <c r="MAH94" s="30"/>
      <c r="MAI94" s="30"/>
      <c r="MAJ94" s="30"/>
      <c r="MAK94" s="30"/>
      <c r="MAL94" s="30"/>
      <c r="MAM94" s="30"/>
      <c r="MAN94" s="30"/>
      <c r="MAO94" s="30"/>
      <c r="MAP94" s="30"/>
      <c r="MAQ94" s="30"/>
      <c r="MAR94" s="30"/>
      <c r="MAS94" s="30"/>
      <c r="MAT94" s="30"/>
      <c r="MAU94" s="30"/>
      <c r="MAV94" s="30"/>
      <c r="MAW94" s="30"/>
      <c r="MAX94" s="30"/>
      <c r="MAY94" s="30"/>
      <c r="MAZ94" s="30"/>
      <c r="MBA94" s="30"/>
      <c r="MBB94" s="30"/>
      <c r="MBC94" s="30"/>
      <c r="MBD94" s="30"/>
      <c r="MBE94" s="30"/>
      <c r="MBF94" s="30"/>
      <c r="MBG94" s="30"/>
      <c r="MBH94" s="30"/>
      <c r="MBI94" s="30"/>
      <c r="MBJ94" s="30"/>
      <c r="MBK94" s="30"/>
      <c r="MBL94" s="30"/>
      <c r="MBM94" s="30"/>
      <c r="MBN94" s="30"/>
      <c r="MBO94" s="30"/>
      <c r="MBP94" s="30"/>
      <c r="MBQ94" s="30"/>
      <c r="MBR94" s="30"/>
      <c r="MBS94" s="30"/>
      <c r="MBT94" s="30"/>
      <c r="MBU94" s="30"/>
      <c r="MBV94" s="30"/>
      <c r="MBW94" s="30"/>
      <c r="MBX94" s="30"/>
      <c r="MBY94" s="30"/>
      <c r="MBZ94" s="30"/>
      <c r="MCA94" s="30"/>
      <c r="MCB94" s="30"/>
      <c r="MCC94" s="30"/>
      <c r="MCD94" s="30"/>
      <c r="MCE94" s="30"/>
      <c r="MCF94" s="30"/>
      <c r="MCG94" s="30"/>
      <c r="MCH94" s="30"/>
      <c r="MCI94" s="30"/>
      <c r="MCJ94" s="30"/>
      <c r="MCK94" s="30"/>
      <c r="MCL94" s="30"/>
      <c r="MCM94" s="30"/>
      <c r="MCN94" s="30"/>
      <c r="MCO94" s="30"/>
      <c r="MCP94" s="30"/>
      <c r="MCQ94" s="30"/>
      <c r="MCR94" s="30"/>
      <c r="MCS94" s="30"/>
      <c r="MCT94" s="30"/>
      <c r="MCU94" s="30"/>
      <c r="MCV94" s="30"/>
      <c r="MCW94" s="30"/>
      <c r="MCX94" s="30"/>
      <c r="MCY94" s="30"/>
      <c r="MCZ94" s="30"/>
      <c r="MDA94" s="30"/>
      <c r="MDB94" s="30"/>
      <c r="MDC94" s="30"/>
      <c r="MDD94" s="30"/>
      <c r="MDE94" s="30"/>
      <c r="MDF94" s="30"/>
      <c r="MDG94" s="30"/>
      <c r="MDH94" s="30"/>
      <c r="MDI94" s="30"/>
      <c r="MDJ94" s="30"/>
      <c r="MDK94" s="30"/>
      <c r="MDL94" s="30"/>
      <c r="MDM94" s="30"/>
      <c r="MDN94" s="30"/>
      <c r="MDO94" s="30"/>
      <c r="MDP94" s="30"/>
      <c r="MDQ94" s="30"/>
      <c r="MDR94" s="30"/>
      <c r="MDS94" s="30"/>
      <c r="MDT94" s="30"/>
      <c r="MDU94" s="30"/>
      <c r="MDV94" s="30"/>
      <c r="MDW94" s="30"/>
      <c r="MDX94" s="30"/>
      <c r="MDY94" s="30"/>
      <c r="MDZ94" s="30"/>
      <c r="MEA94" s="30"/>
      <c r="MEB94" s="30"/>
      <c r="MEC94" s="30"/>
      <c r="MED94" s="30"/>
      <c r="MEE94" s="30"/>
      <c r="MEF94" s="30"/>
      <c r="MEG94" s="30"/>
      <c r="MEH94" s="30"/>
      <c r="MEI94" s="30"/>
      <c r="MEJ94" s="30"/>
      <c r="MEK94" s="30"/>
      <c r="MEL94" s="30"/>
      <c r="MEM94" s="30"/>
      <c r="MEN94" s="30"/>
      <c r="MEO94" s="30"/>
      <c r="MEP94" s="30"/>
      <c r="MEQ94" s="30"/>
      <c r="MER94" s="30"/>
      <c r="MES94" s="30"/>
      <c r="MET94" s="30"/>
      <c r="MEU94" s="30"/>
      <c r="MEV94" s="30"/>
      <c r="MEW94" s="30"/>
      <c r="MEX94" s="30"/>
      <c r="MEY94" s="30"/>
      <c r="MEZ94" s="30"/>
      <c r="MFA94" s="30"/>
      <c r="MFB94" s="30"/>
      <c r="MFC94" s="30"/>
      <c r="MFD94" s="30"/>
      <c r="MFE94" s="30"/>
      <c r="MFF94" s="30"/>
      <c r="MFG94" s="30"/>
      <c r="MFH94" s="30"/>
      <c r="MFI94" s="30"/>
      <c r="MFJ94" s="30"/>
      <c r="MFK94" s="30"/>
      <c r="MFL94" s="30"/>
      <c r="MFM94" s="30"/>
      <c r="MFN94" s="30"/>
      <c r="MFO94" s="30"/>
      <c r="MFP94" s="30"/>
      <c r="MFQ94" s="30"/>
      <c r="MFR94" s="30"/>
      <c r="MFS94" s="30"/>
      <c r="MFT94" s="30"/>
      <c r="MFU94" s="30"/>
      <c r="MFV94" s="30"/>
      <c r="MFW94" s="30"/>
      <c r="MFX94" s="30"/>
      <c r="MFY94" s="30"/>
      <c r="MFZ94" s="30"/>
      <c r="MGA94" s="30"/>
      <c r="MGB94" s="30"/>
      <c r="MGC94" s="30"/>
      <c r="MGD94" s="30"/>
      <c r="MGE94" s="30"/>
      <c r="MGF94" s="30"/>
      <c r="MGG94" s="30"/>
      <c r="MGH94" s="30"/>
      <c r="MGI94" s="30"/>
      <c r="MGJ94" s="30"/>
      <c r="MGK94" s="30"/>
      <c r="MGL94" s="30"/>
      <c r="MGM94" s="30"/>
      <c r="MGN94" s="30"/>
      <c r="MGO94" s="30"/>
      <c r="MGP94" s="30"/>
      <c r="MGQ94" s="30"/>
      <c r="MGR94" s="30"/>
      <c r="MGS94" s="30"/>
      <c r="MGT94" s="30"/>
      <c r="MGU94" s="30"/>
      <c r="MGV94" s="30"/>
      <c r="MGW94" s="30"/>
      <c r="MGX94" s="30"/>
      <c r="MGY94" s="30"/>
      <c r="MGZ94" s="30"/>
      <c r="MHA94" s="30"/>
      <c r="MHB94" s="30"/>
      <c r="MHC94" s="30"/>
      <c r="MHD94" s="30"/>
      <c r="MHE94" s="30"/>
      <c r="MHF94" s="30"/>
      <c r="MHG94" s="30"/>
      <c r="MHH94" s="30"/>
      <c r="MHI94" s="30"/>
      <c r="MHJ94" s="30"/>
      <c r="MHK94" s="30"/>
      <c r="MHL94" s="30"/>
      <c r="MHM94" s="30"/>
      <c r="MHN94" s="30"/>
      <c r="MHO94" s="30"/>
      <c r="MHP94" s="30"/>
      <c r="MHQ94" s="30"/>
      <c r="MHR94" s="30"/>
      <c r="MHS94" s="30"/>
      <c r="MHT94" s="30"/>
      <c r="MHU94" s="30"/>
      <c r="MHV94" s="30"/>
      <c r="MHW94" s="30"/>
      <c r="MHX94" s="30"/>
      <c r="MHY94" s="30"/>
      <c r="MHZ94" s="30"/>
      <c r="MIA94" s="30"/>
      <c r="MIB94" s="30"/>
      <c r="MIC94" s="30"/>
      <c r="MID94" s="30"/>
      <c r="MIE94" s="30"/>
      <c r="MIF94" s="30"/>
      <c r="MIG94" s="30"/>
      <c r="MIH94" s="30"/>
      <c r="MII94" s="30"/>
      <c r="MIJ94" s="30"/>
      <c r="MIK94" s="30"/>
      <c r="MIL94" s="30"/>
      <c r="MIM94" s="30"/>
      <c r="MIN94" s="30"/>
      <c r="MIO94" s="30"/>
      <c r="MIP94" s="30"/>
      <c r="MIQ94" s="30"/>
      <c r="MIR94" s="30"/>
      <c r="MIS94" s="30"/>
      <c r="MIT94" s="30"/>
      <c r="MIU94" s="30"/>
      <c r="MIV94" s="30"/>
      <c r="MIW94" s="30"/>
      <c r="MIX94" s="30"/>
      <c r="MIY94" s="30"/>
      <c r="MIZ94" s="30"/>
      <c r="MJA94" s="30"/>
      <c r="MJB94" s="30"/>
      <c r="MJC94" s="30"/>
      <c r="MJD94" s="30"/>
      <c r="MJE94" s="30"/>
      <c r="MJF94" s="30"/>
      <c r="MJG94" s="30"/>
      <c r="MJH94" s="30"/>
      <c r="MJI94" s="30"/>
      <c r="MJJ94" s="30"/>
      <c r="MJK94" s="30"/>
      <c r="MJL94" s="30"/>
      <c r="MJM94" s="30"/>
      <c r="MJN94" s="30"/>
      <c r="MJO94" s="30"/>
      <c r="MJP94" s="30"/>
      <c r="MJQ94" s="30"/>
      <c r="MJR94" s="30"/>
      <c r="MJS94" s="30"/>
      <c r="MJT94" s="30"/>
      <c r="MJU94" s="30"/>
      <c r="MJV94" s="30"/>
      <c r="MJW94" s="30"/>
      <c r="MJX94" s="30"/>
      <c r="MJY94" s="30"/>
      <c r="MJZ94" s="30"/>
      <c r="MKA94" s="30"/>
      <c r="MKB94" s="30"/>
      <c r="MKC94" s="30"/>
      <c r="MKD94" s="30"/>
      <c r="MKE94" s="30"/>
      <c r="MKF94" s="30"/>
      <c r="MKG94" s="30"/>
      <c r="MKH94" s="30"/>
      <c r="MKI94" s="30"/>
      <c r="MKJ94" s="30"/>
      <c r="MKK94" s="30"/>
      <c r="MKL94" s="30"/>
      <c r="MKM94" s="30"/>
      <c r="MKN94" s="30"/>
      <c r="MKO94" s="30"/>
      <c r="MKP94" s="30"/>
      <c r="MKQ94" s="30"/>
      <c r="MKR94" s="30"/>
      <c r="MKS94" s="30"/>
      <c r="MKT94" s="30"/>
      <c r="MKU94" s="30"/>
      <c r="MKV94" s="30"/>
      <c r="MKW94" s="30"/>
      <c r="MKX94" s="30"/>
      <c r="MKY94" s="30"/>
      <c r="MKZ94" s="30"/>
      <c r="MLA94" s="30"/>
      <c r="MLB94" s="30"/>
      <c r="MLC94" s="30"/>
      <c r="MLD94" s="30"/>
      <c r="MLE94" s="30"/>
      <c r="MLF94" s="30"/>
      <c r="MLG94" s="30"/>
      <c r="MLH94" s="30"/>
      <c r="MLI94" s="30"/>
      <c r="MLJ94" s="30"/>
      <c r="MLK94" s="30"/>
      <c r="MLL94" s="30"/>
      <c r="MLM94" s="30"/>
      <c r="MLN94" s="30"/>
      <c r="MLO94" s="30"/>
      <c r="MLP94" s="30"/>
      <c r="MLQ94" s="30"/>
      <c r="MLR94" s="30"/>
      <c r="MLS94" s="30"/>
      <c r="MLT94" s="30"/>
      <c r="MLU94" s="30"/>
      <c r="MLV94" s="30"/>
      <c r="MLW94" s="30"/>
      <c r="MLX94" s="30"/>
      <c r="MLY94" s="30"/>
      <c r="MLZ94" s="30"/>
      <c r="MMA94" s="30"/>
      <c r="MMB94" s="30"/>
      <c r="MMC94" s="30"/>
      <c r="MMD94" s="30"/>
      <c r="MME94" s="30"/>
      <c r="MMF94" s="30"/>
      <c r="MMG94" s="30"/>
      <c r="MMH94" s="30"/>
      <c r="MMI94" s="30"/>
      <c r="MMJ94" s="30"/>
      <c r="MMK94" s="30"/>
      <c r="MML94" s="30"/>
      <c r="MMM94" s="30"/>
      <c r="MMN94" s="30"/>
      <c r="MMO94" s="30"/>
      <c r="MMP94" s="30"/>
      <c r="MMQ94" s="30"/>
      <c r="MMR94" s="30"/>
      <c r="MMS94" s="30"/>
      <c r="MMT94" s="30"/>
      <c r="MMU94" s="30"/>
      <c r="MMV94" s="30"/>
      <c r="MMW94" s="30"/>
      <c r="MMX94" s="30"/>
      <c r="MMY94" s="30"/>
      <c r="MMZ94" s="30"/>
      <c r="MNA94" s="30"/>
      <c r="MNB94" s="30"/>
      <c r="MNC94" s="30"/>
      <c r="MND94" s="30"/>
      <c r="MNE94" s="30"/>
      <c r="MNF94" s="30"/>
      <c r="MNG94" s="30"/>
      <c r="MNH94" s="30"/>
      <c r="MNI94" s="30"/>
      <c r="MNJ94" s="30"/>
      <c r="MNK94" s="30"/>
      <c r="MNL94" s="30"/>
      <c r="MNM94" s="30"/>
      <c r="MNN94" s="30"/>
      <c r="MNO94" s="30"/>
      <c r="MNP94" s="30"/>
      <c r="MNQ94" s="30"/>
      <c r="MNR94" s="30"/>
      <c r="MNS94" s="30"/>
      <c r="MNT94" s="30"/>
      <c r="MNU94" s="30"/>
      <c r="MNV94" s="30"/>
      <c r="MNW94" s="30"/>
      <c r="MNX94" s="30"/>
      <c r="MNY94" s="30"/>
      <c r="MNZ94" s="30"/>
      <c r="MOA94" s="30"/>
      <c r="MOB94" s="30"/>
      <c r="MOC94" s="30"/>
      <c r="MOD94" s="30"/>
      <c r="MOE94" s="30"/>
      <c r="MOF94" s="30"/>
      <c r="MOG94" s="30"/>
      <c r="MOH94" s="30"/>
      <c r="MOI94" s="30"/>
      <c r="MOJ94" s="30"/>
      <c r="MOK94" s="30"/>
      <c r="MOL94" s="30"/>
      <c r="MOM94" s="30"/>
      <c r="MON94" s="30"/>
      <c r="MOO94" s="30"/>
      <c r="MOP94" s="30"/>
      <c r="MOQ94" s="30"/>
      <c r="MOR94" s="30"/>
      <c r="MOS94" s="30"/>
      <c r="MOT94" s="30"/>
      <c r="MOU94" s="30"/>
      <c r="MOV94" s="30"/>
      <c r="MOW94" s="30"/>
      <c r="MOX94" s="30"/>
      <c r="MOY94" s="30"/>
      <c r="MOZ94" s="30"/>
      <c r="MPA94" s="30"/>
      <c r="MPB94" s="30"/>
      <c r="MPC94" s="30"/>
      <c r="MPD94" s="30"/>
      <c r="MPE94" s="30"/>
      <c r="MPF94" s="30"/>
      <c r="MPG94" s="30"/>
      <c r="MPH94" s="30"/>
      <c r="MPI94" s="30"/>
      <c r="MPJ94" s="30"/>
      <c r="MPK94" s="30"/>
      <c r="MPL94" s="30"/>
      <c r="MPM94" s="30"/>
      <c r="MPN94" s="30"/>
      <c r="MPO94" s="30"/>
      <c r="MPP94" s="30"/>
      <c r="MPQ94" s="30"/>
      <c r="MPR94" s="30"/>
      <c r="MPS94" s="30"/>
      <c r="MPT94" s="30"/>
      <c r="MPU94" s="30"/>
      <c r="MPV94" s="30"/>
      <c r="MPW94" s="30"/>
      <c r="MPX94" s="30"/>
      <c r="MPY94" s="30"/>
      <c r="MPZ94" s="30"/>
      <c r="MQA94" s="30"/>
      <c r="MQB94" s="30"/>
      <c r="MQC94" s="30"/>
      <c r="MQD94" s="30"/>
      <c r="MQE94" s="30"/>
      <c r="MQF94" s="30"/>
      <c r="MQG94" s="30"/>
      <c r="MQH94" s="30"/>
      <c r="MQI94" s="30"/>
      <c r="MQJ94" s="30"/>
      <c r="MQK94" s="30"/>
      <c r="MQL94" s="30"/>
      <c r="MQM94" s="30"/>
      <c r="MQN94" s="30"/>
      <c r="MQO94" s="30"/>
      <c r="MQP94" s="30"/>
      <c r="MQQ94" s="30"/>
      <c r="MQR94" s="30"/>
      <c r="MQS94" s="30"/>
      <c r="MQT94" s="30"/>
      <c r="MQU94" s="30"/>
      <c r="MQV94" s="30"/>
      <c r="MQW94" s="30"/>
      <c r="MQX94" s="30"/>
      <c r="MQY94" s="30"/>
      <c r="MQZ94" s="30"/>
      <c r="MRA94" s="30"/>
      <c r="MRB94" s="30"/>
      <c r="MRC94" s="30"/>
      <c r="MRD94" s="30"/>
      <c r="MRE94" s="30"/>
      <c r="MRF94" s="30"/>
      <c r="MRG94" s="30"/>
      <c r="MRH94" s="30"/>
      <c r="MRI94" s="30"/>
      <c r="MRJ94" s="30"/>
      <c r="MRK94" s="30"/>
      <c r="MRL94" s="30"/>
      <c r="MRM94" s="30"/>
      <c r="MRN94" s="30"/>
      <c r="MRO94" s="30"/>
      <c r="MRP94" s="30"/>
      <c r="MRQ94" s="30"/>
      <c r="MRR94" s="30"/>
      <c r="MRS94" s="30"/>
      <c r="MRT94" s="30"/>
      <c r="MRU94" s="30"/>
      <c r="MRV94" s="30"/>
      <c r="MRW94" s="30"/>
      <c r="MRX94" s="30"/>
      <c r="MRY94" s="30"/>
      <c r="MRZ94" s="30"/>
      <c r="MSA94" s="30"/>
      <c r="MSB94" s="30"/>
      <c r="MSC94" s="30"/>
      <c r="MSD94" s="30"/>
      <c r="MSE94" s="30"/>
      <c r="MSF94" s="30"/>
      <c r="MSG94" s="30"/>
      <c r="MSH94" s="30"/>
      <c r="MSI94" s="30"/>
      <c r="MSJ94" s="30"/>
      <c r="MSK94" s="30"/>
      <c r="MSL94" s="30"/>
      <c r="MSM94" s="30"/>
      <c r="MSN94" s="30"/>
      <c r="MSO94" s="30"/>
      <c r="MSP94" s="30"/>
      <c r="MSQ94" s="30"/>
      <c r="MSR94" s="30"/>
      <c r="MSS94" s="30"/>
      <c r="MST94" s="30"/>
      <c r="MSU94" s="30"/>
      <c r="MSV94" s="30"/>
      <c r="MSW94" s="30"/>
      <c r="MSX94" s="30"/>
      <c r="MSY94" s="30"/>
      <c r="MSZ94" s="30"/>
      <c r="MTA94" s="30"/>
      <c r="MTB94" s="30"/>
      <c r="MTC94" s="30"/>
      <c r="MTD94" s="30"/>
      <c r="MTE94" s="30"/>
      <c r="MTF94" s="30"/>
      <c r="MTG94" s="30"/>
      <c r="MTH94" s="30"/>
      <c r="MTI94" s="30"/>
      <c r="MTJ94" s="30"/>
      <c r="MTK94" s="30"/>
      <c r="MTL94" s="30"/>
      <c r="MTM94" s="30"/>
      <c r="MTN94" s="30"/>
      <c r="MTO94" s="30"/>
      <c r="MTP94" s="30"/>
      <c r="MTQ94" s="30"/>
      <c r="MTR94" s="30"/>
      <c r="MTS94" s="30"/>
      <c r="MTT94" s="30"/>
      <c r="MTU94" s="30"/>
      <c r="MTV94" s="30"/>
      <c r="MTW94" s="30"/>
      <c r="MTX94" s="30"/>
      <c r="MTY94" s="30"/>
      <c r="MTZ94" s="30"/>
      <c r="MUA94" s="30"/>
      <c r="MUB94" s="30"/>
      <c r="MUC94" s="30"/>
      <c r="MUD94" s="30"/>
      <c r="MUE94" s="30"/>
      <c r="MUF94" s="30"/>
      <c r="MUG94" s="30"/>
      <c r="MUH94" s="30"/>
      <c r="MUI94" s="30"/>
      <c r="MUJ94" s="30"/>
      <c r="MUK94" s="30"/>
      <c r="MUL94" s="30"/>
      <c r="MUM94" s="30"/>
      <c r="MUN94" s="30"/>
      <c r="MUO94" s="30"/>
      <c r="MUP94" s="30"/>
      <c r="MUQ94" s="30"/>
      <c r="MUR94" s="30"/>
      <c r="MUS94" s="30"/>
      <c r="MUT94" s="30"/>
      <c r="MUU94" s="30"/>
      <c r="MUV94" s="30"/>
      <c r="MUW94" s="30"/>
      <c r="MUX94" s="30"/>
      <c r="MUY94" s="30"/>
      <c r="MUZ94" s="30"/>
      <c r="MVA94" s="30"/>
      <c r="MVB94" s="30"/>
      <c r="MVC94" s="30"/>
      <c r="MVD94" s="30"/>
      <c r="MVE94" s="30"/>
      <c r="MVF94" s="30"/>
      <c r="MVG94" s="30"/>
      <c r="MVH94" s="30"/>
      <c r="MVI94" s="30"/>
      <c r="MVJ94" s="30"/>
      <c r="MVK94" s="30"/>
      <c r="MVL94" s="30"/>
      <c r="MVM94" s="30"/>
      <c r="MVN94" s="30"/>
      <c r="MVO94" s="30"/>
      <c r="MVP94" s="30"/>
      <c r="MVQ94" s="30"/>
      <c r="MVR94" s="30"/>
      <c r="MVS94" s="30"/>
      <c r="MVT94" s="30"/>
      <c r="MVU94" s="30"/>
      <c r="MVV94" s="30"/>
      <c r="MVW94" s="30"/>
      <c r="MVX94" s="30"/>
      <c r="MVY94" s="30"/>
      <c r="MVZ94" s="30"/>
      <c r="MWA94" s="30"/>
      <c r="MWB94" s="30"/>
      <c r="MWC94" s="30"/>
      <c r="MWD94" s="30"/>
      <c r="MWE94" s="30"/>
      <c r="MWF94" s="30"/>
      <c r="MWG94" s="30"/>
      <c r="MWH94" s="30"/>
      <c r="MWI94" s="30"/>
      <c r="MWJ94" s="30"/>
      <c r="MWK94" s="30"/>
      <c r="MWL94" s="30"/>
      <c r="MWM94" s="30"/>
      <c r="MWN94" s="30"/>
      <c r="MWO94" s="30"/>
      <c r="MWP94" s="30"/>
      <c r="MWQ94" s="30"/>
      <c r="MWR94" s="30"/>
      <c r="MWS94" s="30"/>
      <c r="MWT94" s="30"/>
      <c r="MWU94" s="30"/>
      <c r="MWV94" s="30"/>
      <c r="MWW94" s="30"/>
      <c r="MWX94" s="30"/>
      <c r="MWY94" s="30"/>
      <c r="MWZ94" s="30"/>
      <c r="MXA94" s="30"/>
      <c r="MXB94" s="30"/>
      <c r="MXC94" s="30"/>
      <c r="MXD94" s="30"/>
      <c r="MXE94" s="30"/>
      <c r="MXF94" s="30"/>
      <c r="MXG94" s="30"/>
      <c r="MXH94" s="30"/>
      <c r="MXI94" s="30"/>
      <c r="MXJ94" s="30"/>
      <c r="MXK94" s="30"/>
      <c r="MXL94" s="30"/>
      <c r="MXM94" s="30"/>
      <c r="MXN94" s="30"/>
      <c r="MXO94" s="30"/>
      <c r="MXP94" s="30"/>
      <c r="MXQ94" s="30"/>
      <c r="MXR94" s="30"/>
      <c r="MXS94" s="30"/>
      <c r="MXT94" s="30"/>
      <c r="MXU94" s="30"/>
      <c r="MXV94" s="30"/>
      <c r="MXW94" s="30"/>
      <c r="MXX94" s="30"/>
      <c r="MXY94" s="30"/>
      <c r="MXZ94" s="30"/>
      <c r="MYA94" s="30"/>
      <c r="MYB94" s="30"/>
      <c r="MYC94" s="30"/>
      <c r="MYD94" s="30"/>
      <c r="MYE94" s="30"/>
      <c r="MYF94" s="30"/>
      <c r="MYG94" s="30"/>
      <c r="MYH94" s="30"/>
      <c r="MYI94" s="30"/>
      <c r="MYJ94" s="30"/>
      <c r="MYK94" s="30"/>
      <c r="MYL94" s="30"/>
      <c r="MYM94" s="30"/>
      <c r="MYN94" s="30"/>
      <c r="MYO94" s="30"/>
      <c r="MYP94" s="30"/>
      <c r="MYQ94" s="30"/>
      <c r="MYR94" s="30"/>
      <c r="MYS94" s="30"/>
      <c r="MYT94" s="30"/>
      <c r="MYU94" s="30"/>
      <c r="MYV94" s="30"/>
      <c r="MYW94" s="30"/>
      <c r="MYX94" s="30"/>
      <c r="MYY94" s="30"/>
      <c r="MYZ94" s="30"/>
      <c r="MZA94" s="30"/>
      <c r="MZB94" s="30"/>
      <c r="MZC94" s="30"/>
      <c r="MZD94" s="30"/>
      <c r="MZE94" s="30"/>
      <c r="MZF94" s="30"/>
      <c r="MZG94" s="30"/>
      <c r="MZH94" s="30"/>
      <c r="MZI94" s="30"/>
      <c r="MZJ94" s="30"/>
      <c r="MZK94" s="30"/>
      <c r="MZL94" s="30"/>
      <c r="MZM94" s="30"/>
      <c r="MZN94" s="30"/>
      <c r="MZO94" s="30"/>
      <c r="MZP94" s="30"/>
      <c r="MZQ94" s="30"/>
      <c r="MZR94" s="30"/>
      <c r="MZS94" s="30"/>
      <c r="MZT94" s="30"/>
      <c r="MZU94" s="30"/>
      <c r="MZV94" s="30"/>
      <c r="MZW94" s="30"/>
      <c r="MZX94" s="30"/>
      <c r="MZY94" s="30"/>
      <c r="MZZ94" s="30"/>
      <c r="NAA94" s="30"/>
      <c r="NAB94" s="30"/>
      <c r="NAC94" s="30"/>
      <c r="NAD94" s="30"/>
      <c r="NAE94" s="30"/>
      <c r="NAF94" s="30"/>
      <c r="NAG94" s="30"/>
      <c r="NAH94" s="30"/>
      <c r="NAI94" s="30"/>
      <c r="NAJ94" s="30"/>
      <c r="NAK94" s="30"/>
      <c r="NAL94" s="30"/>
      <c r="NAM94" s="30"/>
      <c r="NAN94" s="30"/>
      <c r="NAO94" s="30"/>
      <c r="NAP94" s="30"/>
      <c r="NAQ94" s="30"/>
      <c r="NAR94" s="30"/>
      <c r="NAS94" s="30"/>
      <c r="NAT94" s="30"/>
      <c r="NAU94" s="30"/>
      <c r="NAV94" s="30"/>
      <c r="NAW94" s="30"/>
      <c r="NAX94" s="30"/>
      <c r="NAY94" s="30"/>
      <c r="NAZ94" s="30"/>
      <c r="NBA94" s="30"/>
      <c r="NBB94" s="30"/>
      <c r="NBC94" s="30"/>
      <c r="NBD94" s="30"/>
      <c r="NBE94" s="30"/>
      <c r="NBF94" s="30"/>
      <c r="NBG94" s="30"/>
      <c r="NBH94" s="30"/>
      <c r="NBI94" s="30"/>
      <c r="NBJ94" s="30"/>
      <c r="NBK94" s="30"/>
      <c r="NBL94" s="30"/>
      <c r="NBM94" s="30"/>
      <c r="NBN94" s="30"/>
      <c r="NBO94" s="30"/>
      <c r="NBP94" s="30"/>
      <c r="NBQ94" s="30"/>
      <c r="NBR94" s="30"/>
      <c r="NBS94" s="30"/>
      <c r="NBT94" s="30"/>
      <c r="NBU94" s="30"/>
      <c r="NBV94" s="30"/>
      <c r="NBW94" s="30"/>
      <c r="NBX94" s="30"/>
      <c r="NBY94" s="30"/>
      <c r="NBZ94" s="30"/>
      <c r="NCA94" s="30"/>
      <c r="NCB94" s="30"/>
      <c r="NCC94" s="30"/>
      <c r="NCD94" s="30"/>
      <c r="NCE94" s="30"/>
      <c r="NCF94" s="30"/>
      <c r="NCG94" s="30"/>
      <c r="NCH94" s="30"/>
      <c r="NCI94" s="30"/>
      <c r="NCJ94" s="30"/>
      <c r="NCK94" s="30"/>
      <c r="NCL94" s="30"/>
      <c r="NCM94" s="30"/>
      <c r="NCN94" s="30"/>
      <c r="NCO94" s="30"/>
      <c r="NCP94" s="30"/>
      <c r="NCQ94" s="30"/>
      <c r="NCR94" s="30"/>
      <c r="NCS94" s="30"/>
      <c r="NCT94" s="30"/>
      <c r="NCU94" s="30"/>
      <c r="NCV94" s="30"/>
      <c r="NCW94" s="30"/>
      <c r="NCX94" s="30"/>
      <c r="NCY94" s="30"/>
      <c r="NCZ94" s="30"/>
      <c r="NDA94" s="30"/>
      <c r="NDB94" s="30"/>
      <c r="NDC94" s="30"/>
      <c r="NDD94" s="30"/>
      <c r="NDE94" s="30"/>
      <c r="NDF94" s="30"/>
      <c r="NDG94" s="30"/>
      <c r="NDH94" s="30"/>
      <c r="NDI94" s="30"/>
      <c r="NDJ94" s="30"/>
      <c r="NDK94" s="30"/>
      <c r="NDL94" s="30"/>
      <c r="NDM94" s="30"/>
      <c r="NDN94" s="30"/>
      <c r="NDO94" s="30"/>
      <c r="NDP94" s="30"/>
      <c r="NDQ94" s="30"/>
      <c r="NDR94" s="30"/>
      <c r="NDS94" s="30"/>
      <c r="NDT94" s="30"/>
      <c r="NDU94" s="30"/>
      <c r="NDV94" s="30"/>
      <c r="NDW94" s="30"/>
      <c r="NDX94" s="30"/>
      <c r="NDY94" s="30"/>
      <c r="NDZ94" s="30"/>
      <c r="NEA94" s="30"/>
      <c r="NEB94" s="30"/>
      <c r="NEC94" s="30"/>
      <c r="NED94" s="30"/>
      <c r="NEE94" s="30"/>
      <c r="NEF94" s="30"/>
      <c r="NEG94" s="30"/>
      <c r="NEH94" s="30"/>
      <c r="NEI94" s="30"/>
      <c r="NEJ94" s="30"/>
      <c r="NEK94" s="30"/>
      <c r="NEL94" s="30"/>
      <c r="NEM94" s="30"/>
      <c r="NEN94" s="30"/>
      <c r="NEO94" s="30"/>
      <c r="NEP94" s="30"/>
      <c r="NEQ94" s="30"/>
      <c r="NER94" s="30"/>
      <c r="NES94" s="30"/>
      <c r="NET94" s="30"/>
      <c r="NEU94" s="30"/>
      <c r="NEV94" s="30"/>
      <c r="NEW94" s="30"/>
      <c r="NEX94" s="30"/>
      <c r="NEY94" s="30"/>
      <c r="NEZ94" s="30"/>
      <c r="NFA94" s="30"/>
      <c r="NFB94" s="30"/>
      <c r="NFC94" s="30"/>
      <c r="NFD94" s="30"/>
      <c r="NFE94" s="30"/>
      <c r="NFF94" s="30"/>
      <c r="NFG94" s="30"/>
      <c r="NFH94" s="30"/>
      <c r="NFI94" s="30"/>
      <c r="NFJ94" s="30"/>
      <c r="NFK94" s="30"/>
      <c r="NFL94" s="30"/>
      <c r="NFM94" s="30"/>
      <c r="NFN94" s="30"/>
      <c r="NFO94" s="30"/>
      <c r="NFP94" s="30"/>
      <c r="NFQ94" s="30"/>
      <c r="NFR94" s="30"/>
      <c r="NFS94" s="30"/>
      <c r="NFT94" s="30"/>
      <c r="NFU94" s="30"/>
      <c r="NFV94" s="30"/>
      <c r="NFW94" s="30"/>
      <c r="NFX94" s="30"/>
      <c r="NFY94" s="30"/>
      <c r="NFZ94" s="30"/>
      <c r="NGA94" s="30"/>
      <c r="NGB94" s="30"/>
      <c r="NGC94" s="30"/>
      <c r="NGD94" s="30"/>
      <c r="NGE94" s="30"/>
      <c r="NGF94" s="30"/>
      <c r="NGG94" s="30"/>
      <c r="NGH94" s="30"/>
      <c r="NGI94" s="30"/>
      <c r="NGJ94" s="30"/>
      <c r="NGK94" s="30"/>
      <c r="NGL94" s="30"/>
      <c r="NGM94" s="30"/>
      <c r="NGN94" s="30"/>
      <c r="NGO94" s="30"/>
      <c r="NGP94" s="30"/>
      <c r="NGQ94" s="30"/>
      <c r="NGR94" s="30"/>
      <c r="NGS94" s="30"/>
      <c r="NGT94" s="30"/>
      <c r="NGU94" s="30"/>
      <c r="NGV94" s="30"/>
      <c r="NGW94" s="30"/>
      <c r="NGX94" s="30"/>
      <c r="NGY94" s="30"/>
      <c r="NGZ94" s="30"/>
      <c r="NHA94" s="30"/>
      <c r="NHB94" s="30"/>
      <c r="NHC94" s="30"/>
      <c r="NHD94" s="30"/>
      <c r="NHE94" s="30"/>
      <c r="NHF94" s="30"/>
      <c r="NHG94" s="30"/>
      <c r="NHH94" s="30"/>
      <c r="NHI94" s="30"/>
      <c r="NHJ94" s="30"/>
      <c r="NHK94" s="30"/>
      <c r="NHL94" s="30"/>
      <c r="NHM94" s="30"/>
      <c r="NHN94" s="30"/>
      <c r="NHO94" s="30"/>
      <c r="NHP94" s="30"/>
      <c r="NHQ94" s="30"/>
      <c r="NHR94" s="30"/>
      <c r="NHS94" s="30"/>
      <c r="NHT94" s="30"/>
      <c r="NHU94" s="30"/>
      <c r="NHV94" s="30"/>
      <c r="NHW94" s="30"/>
      <c r="NHX94" s="30"/>
      <c r="NHY94" s="30"/>
      <c r="NHZ94" s="30"/>
      <c r="NIA94" s="30"/>
      <c r="NIB94" s="30"/>
      <c r="NIC94" s="30"/>
      <c r="NID94" s="30"/>
      <c r="NIE94" s="30"/>
      <c r="NIF94" s="30"/>
      <c r="NIG94" s="30"/>
      <c r="NIH94" s="30"/>
      <c r="NII94" s="30"/>
      <c r="NIJ94" s="30"/>
      <c r="NIK94" s="30"/>
      <c r="NIL94" s="30"/>
      <c r="NIM94" s="30"/>
      <c r="NIN94" s="30"/>
      <c r="NIO94" s="30"/>
      <c r="NIP94" s="30"/>
      <c r="NIQ94" s="30"/>
      <c r="NIR94" s="30"/>
      <c r="NIS94" s="30"/>
      <c r="NIT94" s="30"/>
      <c r="NIU94" s="30"/>
      <c r="NIV94" s="30"/>
      <c r="NIW94" s="30"/>
      <c r="NIX94" s="30"/>
      <c r="NIY94" s="30"/>
      <c r="NIZ94" s="30"/>
      <c r="NJA94" s="30"/>
      <c r="NJB94" s="30"/>
      <c r="NJC94" s="30"/>
      <c r="NJD94" s="30"/>
      <c r="NJE94" s="30"/>
      <c r="NJF94" s="30"/>
      <c r="NJG94" s="30"/>
      <c r="NJH94" s="30"/>
      <c r="NJI94" s="30"/>
      <c r="NJJ94" s="30"/>
      <c r="NJK94" s="30"/>
      <c r="NJL94" s="30"/>
      <c r="NJM94" s="30"/>
      <c r="NJN94" s="30"/>
      <c r="NJO94" s="30"/>
      <c r="NJP94" s="30"/>
      <c r="NJQ94" s="30"/>
      <c r="NJR94" s="30"/>
      <c r="NJS94" s="30"/>
      <c r="NJT94" s="30"/>
      <c r="NJU94" s="30"/>
      <c r="NJV94" s="30"/>
      <c r="NJW94" s="30"/>
      <c r="NJX94" s="30"/>
      <c r="NJY94" s="30"/>
      <c r="NJZ94" s="30"/>
      <c r="NKA94" s="30"/>
      <c r="NKB94" s="30"/>
      <c r="NKC94" s="30"/>
      <c r="NKD94" s="30"/>
      <c r="NKE94" s="30"/>
      <c r="NKF94" s="30"/>
      <c r="NKG94" s="30"/>
      <c r="NKH94" s="30"/>
      <c r="NKI94" s="30"/>
      <c r="NKJ94" s="30"/>
      <c r="NKK94" s="30"/>
      <c r="NKL94" s="30"/>
      <c r="NKM94" s="30"/>
      <c r="NKN94" s="30"/>
      <c r="NKO94" s="30"/>
      <c r="NKP94" s="30"/>
      <c r="NKQ94" s="30"/>
      <c r="NKR94" s="30"/>
      <c r="NKS94" s="30"/>
      <c r="NKT94" s="30"/>
      <c r="NKU94" s="30"/>
      <c r="NKV94" s="30"/>
      <c r="NKW94" s="30"/>
      <c r="NKX94" s="30"/>
      <c r="NKY94" s="30"/>
      <c r="NKZ94" s="30"/>
      <c r="NLA94" s="30"/>
      <c r="NLB94" s="30"/>
      <c r="NLC94" s="30"/>
      <c r="NLD94" s="30"/>
      <c r="NLE94" s="30"/>
      <c r="NLF94" s="30"/>
      <c r="NLG94" s="30"/>
      <c r="NLH94" s="30"/>
      <c r="NLI94" s="30"/>
      <c r="NLJ94" s="30"/>
      <c r="NLK94" s="30"/>
      <c r="NLL94" s="30"/>
      <c r="NLM94" s="30"/>
      <c r="NLN94" s="30"/>
      <c r="NLO94" s="30"/>
      <c r="NLP94" s="30"/>
      <c r="NLQ94" s="30"/>
      <c r="NLR94" s="30"/>
      <c r="NLS94" s="30"/>
      <c r="NLT94" s="30"/>
      <c r="NLU94" s="30"/>
      <c r="NLV94" s="30"/>
      <c r="NLW94" s="30"/>
      <c r="NLX94" s="30"/>
      <c r="NLY94" s="30"/>
      <c r="NLZ94" s="30"/>
      <c r="NMA94" s="30"/>
      <c r="NMB94" s="30"/>
      <c r="NMC94" s="30"/>
      <c r="NMD94" s="30"/>
      <c r="NME94" s="30"/>
      <c r="NMF94" s="30"/>
      <c r="NMG94" s="30"/>
      <c r="NMH94" s="30"/>
      <c r="NMI94" s="30"/>
      <c r="NMJ94" s="30"/>
      <c r="NMK94" s="30"/>
      <c r="NML94" s="30"/>
      <c r="NMM94" s="30"/>
      <c r="NMN94" s="30"/>
      <c r="NMO94" s="30"/>
      <c r="NMP94" s="30"/>
      <c r="NMQ94" s="30"/>
      <c r="NMR94" s="30"/>
      <c r="NMS94" s="30"/>
      <c r="NMT94" s="30"/>
      <c r="NMU94" s="30"/>
      <c r="NMV94" s="30"/>
      <c r="NMW94" s="30"/>
      <c r="NMX94" s="30"/>
      <c r="NMY94" s="30"/>
      <c r="NMZ94" s="30"/>
      <c r="NNA94" s="30"/>
      <c r="NNB94" s="30"/>
      <c r="NNC94" s="30"/>
      <c r="NND94" s="30"/>
      <c r="NNE94" s="30"/>
      <c r="NNF94" s="30"/>
      <c r="NNG94" s="30"/>
      <c r="NNH94" s="30"/>
      <c r="NNI94" s="30"/>
      <c r="NNJ94" s="30"/>
      <c r="NNK94" s="30"/>
      <c r="NNL94" s="30"/>
      <c r="NNM94" s="30"/>
      <c r="NNN94" s="30"/>
      <c r="NNO94" s="30"/>
      <c r="NNP94" s="30"/>
      <c r="NNQ94" s="30"/>
      <c r="NNR94" s="30"/>
      <c r="NNS94" s="30"/>
      <c r="NNT94" s="30"/>
      <c r="NNU94" s="30"/>
      <c r="NNV94" s="30"/>
      <c r="NNW94" s="30"/>
      <c r="NNX94" s="30"/>
      <c r="NNY94" s="30"/>
      <c r="NNZ94" s="30"/>
      <c r="NOA94" s="30"/>
      <c r="NOB94" s="30"/>
      <c r="NOC94" s="30"/>
      <c r="NOD94" s="30"/>
      <c r="NOE94" s="30"/>
      <c r="NOF94" s="30"/>
      <c r="NOG94" s="30"/>
      <c r="NOH94" s="30"/>
      <c r="NOI94" s="30"/>
      <c r="NOJ94" s="30"/>
      <c r="NOK94" s="30"/>
      <c r="NOL94" s="30"/>
      <c r="NOM94" s="30"/>
      <c r="NON94" s="30"/>
      <c r="NOO94" s="30"/>
      <c r="NOP94" s="30"/>
      <c r="NOQ94" s="30"/>
      <c r="NOR94" s="30"/>
      <c r="NOS94" s="30"/>
      <c r="NOT94" s="30"/>
      <c r="NOU94" s="30"/>
      <c r="NOV94" s="30"/>
      <c r="NOW94" s="30"/>
      <c r="NOX94" s="30"/>
      <c r="NOY94" s="30"/>
      <c r="NOZ94" s="30"/>
      <c r="NPA94" s="30"/>
      <c r="NPB94" s="30"/>
      <c r="NPC94" s="30"/>
      <c r="NPD94" s="30"/>
      <c r="NPE94" s="30"/>
      <c r="NPF94" s="30"/>
      <c r="NPG94" s="30"/>
      <c r="NPH94" s="30"/>
      <c r="NPI94" s="30"/>
      <c r="NPJ94" s="30"/>
      <c r="NPK94" s="30"/>
      <c r="NPL94" s="30"/>
      <c r="NPM94" s="30"/>
      <c r="NPN94" s="30"/>
      <c r="NPO94" s="30"/>
      <c r="NPP94" s="30"/>
      <c r="NPQ94" s="30"/>
      <c r="NPR94" s="30"/>
      <c r="NPS94" s="30"/>
      <c r="NPT94" s="30"/>
      <c r="NPU94" s="30"/>
      <c r="NPV94" s="30"/>
      <c r="NPW94" s="30"/>
      <c r="NPX94" s="30"/>
      <c r="NPY94" s="30"/>
      <c r="NPZ94" s="30"/>
      <c r="NQA94" s="30"/>
      <c r="NQB94" s="30"/>
      <c r="NQC94" s="30"/>
      <c r="NQD94" s="30"/>
      <c r="NQE94" s="30"/>
      <c r="NQF94" s="30"/>
      <c r="NQG94" s="30"/>
      <c r="NQH94" s="30"/>
      <c r="NQI94" s="30"/>
      <c r="NQJ94" s="30"/>
      <c r="NQK94" s="30"/>
      <c r="NQL94" s="30"/>
      <c r="NQM94" s="30"/>
      <c r="NQN94" s="30"/>
      <c r="NQO94" s="30"/>
      <c r="NQP94" s="30"/>
      <c r="NQQ94" s="30"/>
      <c r="NQR94" s="30"/>
      <c r="NQS94" s="30"/>
      <c r="NQT94" s="30"/>
      <c r="NQU94" s="30"/>
      <c r="NQV94" s="30"/>
      <c r="NQW94" s="30"/>
      <c r="NQX94" s="30"/>
      <c r="NQY94" s="30"/>
      <c r="NQZ94" s="30"/>
      <c r="NRA94" s="30"/>
      <c r="NRB94" s="30"/>
      <c r="NRC94" s="30"/>
      <c r="NRD94" s="30"/>
      <c r="NRE94" s="30"/>
      <c r="NRF94" s="30"/>
      <c r="NRG94" s="30"/>
      <c r="NRH94" s="30"/>
      <c r="NRI94" s="30"/>
      <c r="NRJ94" s="30"/>
      <c r="NRK94" s="30"/>
      <c r="NRL94" s="30"/>
      <c r="NRM94" s="30"/>
      <c r="NRN94" s="30"/>
      <c r="NRO94" s="30"/>
      <c r="NRP94" s="30"/>
      <c r="NRQ94" s="30"/>
      <c r="NRR94" s="30"/>
      <c r="NRS94" s="30"/>
      <c r="NRT94" s="30"/>
      <c r="NRU94" s="30"/>
      <c r="NRV94" s="30"/>
      <c r="NRW94" s="30"/>
      <c r="NRX94" s="30"/>
      <c r="NRY94" s="30"/>
      <c r="NRZ94" s="30"/>
      <c r="NSA94" s="30"/>
      <c r="NSB94" s="30"/>
      <c r="NSC94" s="30"/>
      <c r="NSD94" s="30"/>
      <c r="NSE94" s="30"/>
      <c r="NSF94" s="30"/>
      <c r="NSG94" s="30"/>
      <c r="NSH94" s="30"/>
      <c r="NSI94" s="30"/>
      <c r="NSJ94" s="30"/>
      <c r="NSK94" s="30"/>
      <c r="NSL94" s="30"/>
      <c r="NSM94" s="30"/>
      <c r="NSN94" s="30"/>
      <c r="NSO94" s="30"/>
      <c r="NSP94" s="30"/>
      <c r="NSQ94" s="30"/>
      <c r="NSR94" s="30"/>
      <c r="NSS94" s="30"/>
      <c r="NST94" s="30"/>
      <c r="NSU94" s="30"/>
      <c r="NSV94" s="30"/>
      <c r="NSW94" s="30"/>
      <c r="NSX94" s="30"/>
      <c r="NSY94" s="30"/>
      <c r="NSZ94" s="30"/>
      <c r="NTA94" s="30"/>
      <c r="NTB94" s="30"/>
      <c r="NTC94" s="30"/>
      <c r="NTD94" s="30"/>
      <c r="NTE94" s="30"/>
      <c r="NTF94" s="30"/>
      <c r="NTG94" s="30"/>
      <c r="NTH94" s="30"/>
      <c r="NTI94" s="30"/>
      <c r="NTJ94" s="30"/>
      <c r="NTK94" s="30"/>
      <c r="NTL94" s="30"/>
      <c r="NTM94" s="30"/>
      <c r="NTN94" s="30"/>
      <c r="NTO94" s="30"/>
      <c r="NTP94" s="30"/>
      <c r="NTQ94" s="30"/>
      <c r="NTR94" s="30"/>
      <c r="NTS94" s="30"/>
      <c r="NTT94" s="30"/>
      <c r="NTU94" s="30"/>
      <c r="NTV94" s="30"/>
      <c r="NTW94" s="30"/>
      <c r="NTX94" s="30"/>
      <c r="NTY94" s="30"/>
      <c r="NTZ94" s="30"/>
      <c r="NUA94" s="30"/>
      <c r="NUB94" s="30"/>
      <c r="NUC94" s="30"/>
      <c r="NUD94" s="30"/>
      <c r="NUE94" s="30"/>
      <c r="NUF94" s="30"/>
      <c r="NUG94" s="30"/>
      <c r="NUH94" s="30"/>
      <c r="NUI94" s="30"/>
      <c r="NUJ94" s="30"/>
      <c r="NUK94" s="30"/>
      <c r="NUL94" s="30"/>
      <c r="NUM94" s="30"/>
      <c r="NUN94" s="30"/>
      <c r="NUO94" s="30"/>
      <c r="NUP94" s="30"/>
      <c r="NUQ94" s="30"/>
      <c r="NUR94" s="30"/>
      <c r="NUS94" s="30"/>
      <c r="NUT94" s="30"/>
      <c r="NUU94" s="30"/>
      <c r="NUV94" s="30"/>
      <c r="NUW94" s="30"/>
      <c r="NUX94" s="30"/>
      <c r="NUY94" s="30"/>
      <c r="NUZ94" s="30"/>
      <c r="NVA94" s="30"/>
      <c r="NVB94" s="30"/>
      <c r="NVC94" s="30"/>
      <c r="NVD94" s="30"/>
      <c r="NVE94" s="30"/>
      <c r="NVF94" s="30"/>
      <c r="NVG94" s="30"/>
      <c r="NVH94" s="30"/>
      <c r="NVI94" s="30"/>
      <c r="NVJ94" s="30"/>
      <c r="NVK94" s="30"/>
      <c r="NVL94" s="30"/>
      <c r="NVM94" s="30"/>
      <c r="NVN94" s="30"/>
      <c r="NVO94" s="30"/>
      <c r="NVP94" s="30"/>
      <c r="NVQ94" s="30"/>
      <c r="NVR94" s="30"/>
      <c r="NVS94" s="30"/>
      <c r="NVT94" s="30"/>
      <c r="NVU94" s="30"/>
      <c r="NVV94" s="30"/>
      <c r="NVW94" s="30"/>
      <c r="NVX94" s="30"/>
      <c r="NVY94" s="30"/>
      <c r="NVZ94" s="30"/>
      <c r="NWA94" s="30"/>
      <c r="NWB94" s="30"/>
      <c r="NWC94" s="30"/>
      <c r="NWD94" s="30"/>
      <c r="NWE94" s="30"/>
      <c r="NWF94" s="30"/>
      <c r="NWG94" s="30"/>
      <c r="NWH94" s="30"/>
      <c r="NWI94" s="30"/>
      <c r="NWJ94" s="30"/>
      <c r="NWK94" s="30"/>
      <c r="NWL94" s="30"/>
      <c r="NWM94" s="30"/>
      <c r="NWN94" s="30"/>
      <c r="NWO94" s="30"/>
      <c r="NWP94" s="30"/>
      <c r="NWQ94" s="30"/>
      <c r="NWR94" s="30"/>
      <c r="NWS94" s="30"/>
      <c r="NWT94" s="30"/>
      <c r="NWU94" s="30"/>
      <c r="NWV94" s="30"/>
      <c r="NWW94" s="30"/>
      <c r="NWX94" s="30"/>
      <c r="NWY94" s="30"/>
      <c r="NWZ94" s="30"/>
      <c r="NXA94" s="30"/>
      <c r="NXB94" s="30"/>
      <c r="NXC94" s="30"/>
      <c r="NXD94" s="30"/>
      <c r="NXE94" s="30"/>
      <c r="NXF94" s="30"/>
      <c r="NXG94" s="30"/>
      <c r="NXH94" s="30"/>
      <c r="NXI94" s="30"/>
      <c r="NXJ94" s="30"/>
      <c r="NXK94" s="30"/>
      <c r="NXL94" s="30"/>
      <c r="NXM94" s="30"/>
      <c r="NXN94" s="30"/>
      <c r="NXO94" s="30"/>
      <c r="NXP94" s="30"/>
      <c r="NXQ94" s="30"/>
      <c r="NXR94" s="30"/>
      <c r="NXS94" s="30"/>
      <c r="NXT94" s="30"/>
      <c r="NXU94" s="30"/>
      <c r="NXV94" s="30"/>
      <c r="NXW94" s="30"/>
      <c r="NXX94" s="30"/>
      <c r="NXY94" s="30"/>
      <c r="NXZ94" s="30"/>
      <c r="NYA94" s="30"/>
      <c r="NYB94" s="30"/>
      <c r="NYC94" s="30"/>
      <c r="NYD94" s="30"/>
      <c r="NYE94" s="30"/>
      <c r="NYF94" s="30"/>
      <c r="NYG94" s="30"/>
      <c r="NYH94" s="30"/>
      <c r="NYI94" s="30"/>
      <c r="NYJ94" s="30"/>
      <c r="NYK94" s="30"/>
      <c r="NYL94" s="30"/>
      <c r="NYM94" s="30"/>
      <c r="NYN94" s="30"/>
      <c r="NYO94" s="30"/>
      <c r="NYP94" s="30"/>
      <c r="NYQ94" s="30"/>
      <c r="NYR94" s="30"/>
      <c r="NYS94" s="30"/>
      <c r="NYT94" s="30"/>
      <c r="NYU94" s="30"/>
      <c r="NYV94" s="30"/>
      <c r="NYW94" s="30"/>
      <c r="NYX94" s="30"/>
      <c r="NYY94" s="30"/>
      <c r="NYZ94" s="30"/>
      <c r="NZA94" s="30"/>
      <c r="NZB94" s="30"/>
      <c r="NZC94" s="30"/>
      <c r="NZD94" s="30"/>
      <c r="NZE94" s="30"/>
      <c r="NZF94" s="30"/>
      <c r="NZG94" s="30"/>
      <c r="NZH94" s="30"/>
      <c r="NZI94" s="30"/>
      <c r="NZJ94" s="30"/>
      <c r="NZK94" s="30"/>
      <c r="NZL94" s="30"/>
      <c r="NZM94" s="30"/>
      <c r="NZN94" s="30"/>
      <c r="NZO94" s="30"/>
      <c r="NZP94" s="30"/>
      <c r="NZQ94" s="30"/>
      <c r="NZR94" s="30"/>
      <c r="NZS94" s="30"/>
      <c r="NZT94" s="30"/>
      <c r="NZU94" s="30"/>
      <c r="NZV94" s="30"/>
      <c r="NZW94" s="30"/>
      <c r="NZX94" s="30"/>
      <c r="NZY94" s="30"/>
      <c r="NZZ94" s="30"/>
      <c r="OAA94" s="30"/>
      <c r="OAB94" s="30"/>
      <c r="OAC94" s="30"/>
      <c r="OAD94" s="30"/>
      <c r="OAE94" s="30"/>
      <c r="OAF94" s="30"/>
      <c r="OAG94" s="30"/>
      <c r="OAH94" s="30"/>
      <c r="OAI94" s="30"/>
      <c r="OAJ94" s="30"/>
      <c r="OAK94" s="30"/>
      <c r="OAL94" s="30"/>
      <c r="OAM94" s="30"/>
      <c r="OAN94" s="30"/>
      <c r="OAO94" s="30"/>
      <c r="OAP94" s="30"/>
      <c r="OAQ94" s="30"/>
      <c r="OAR94" s="30"/>
      <c r="OAS94" s="30"/>
      <c r="OAT94" s="30"/>
      <c r="OAU94" s="30"/>
      <c r="OAV94" s="30"/>
      <c r="OAW94" s="30"/>
      <c r="OAX94" s="30"/>
      <c r="OAY94" s="30"/>
      <c r="OAZ94" s="30"/>
      <c r="OBA94" s="30"/>
      <c r="OBB94" s="30"/>
      <c r="OBC94" s="30"/>
      <c r="OBD94" s="30"/>
      <c r="OBE94" s="30"/>
      <c r="OBF94" s="30"/>
      <c r="OBG94" s="30"/>
      <c r="OBH94" s="30"/>
      <c r="OBI94" s="30"/>
      <c r="OBJ94" s="30"/>
      <c r="OBK94" s="30"/>
      <c r="OBL94" s="30"/>
      <c r="OBM94" s="30"/>
      <c r="OBN94" s="30"/>
      <c r="OBO94" s="30"/>
      <c r="OBP94" s="30"/>
      <c r="OBQ94" s="30"/>
      <c r="OBR94" s="30"/>
      <c r="OBS94" s="30"/>
      <c r="OBT94" s="30"/>
      <c r="OBU94" s="30"/>
      <c r="OBV94" s="30"/>
      <c r="OBW94" s="30"/>
      <c r="OBX94" s="30"/>
      <c r="OBY94" s="30"/>
      <c r="OBZ94" s="30"/>
      <c r="OCA94" s="30"/>
      <c r="OCB94" s="30"/>
      <c r="OCC94" s="30"/>
      <c r="OCD94" s="30"/>
      <c r="OCE94" s="30"/>
      <c r="OCF94" s="30"/>
      <c r="OCG94" s="30"/>
      <c r="OCH94" s="30"/>
      <c r="OCI94" s="30"/>
      <c r="OCJ94" s="30"/>
      <c r="OCK94" s="30"/>
      <c r="OCL94" s="30"/>
      <c r="OCM94" s="30"/>
      <c r="OCN94" s="30"/>
      <c r="OCO94" s="30"/>
      <c r="OCP94" s="30"/>
      <c r="OCQ94" s="30"/>
      <c r="OCR94" s="30"/>
      <c r="OCS94" s="30"/>
      <c r="OCT94" s="30"/>
      <c r="OCU94" s="30"/>
      <c r="OCV94" s="30"/>
      <c r="OCW94" s="30"/>
      <c r="OCX94" s="30"/>
      <c r="OCY94" s="30"/>
      <c r="OCZ94" s="30"/>
      <c r="ODA94" s="30"/>
      <c r="ODB94" s="30"/>
      <c r="ODC94" s="30"/>
      <c r="ODD94" s="30"/>
      <c r="ODE94" s="30"/>
      <c r="ODF94" s="30"/>
      <c r="ODG94" s="30"/>
      <c r="ODH94" s="30"/>
      <c r="ODI94" s="30"/>
      <c r="ODJ94" s="30"/>
      <c r="ODK94" s="30"/>
      <c r="ODL94" s="30"/>
      <c r="ODM94" s="30"/>
      <c r="ODN94" s="30"/>
      <c r="ODO94" s="30"/>
      <c r="ODP94" s="30"/>
      <c r="ODQ94" s="30"/>
      <c r="ODR94" s="30"/>
      <c r="ODS94" s="30"/>
      <c r="ODT94" s="30"/>
      <c r="ODU94" s="30"/>
      <c r="ODV94" s="30"/>
      <c r="ODW94" s="30"/>
      <c r="ODX94" s="30"/>
      <c r="ODY94" s="30"/>
      <c r="ODZ94" s="30"/>
      <c r="OEA94" s="30"/>
      <c r="OEB94" s="30"/>
      <c r="OEC94" s="30"/>
      <c r="OED94" s="30"/>
      <c r="OEE94" s="30"/>
      <c r="OEF94" s="30"/>
      <c r="OEG94" s="30"/>
      <c r="OEH94" s="30"/>
      <c r="OEI94" s="30"/>
      <c r="OEJ94" s="30"/>
      <c r="OEK94" s="30"/>
      <c r="OEL94" s="30"/>
      <c r="OEM94" s="30"/>
      <c r="OEN94" s="30"/>
      <c r="OEO94" s="30"/>
      <c r="OEP94" s="30"/>
      <c r="OEQ94" s="30"/>
      <c r="OER94" s="30"/>
      <c r="OES94" s="30"/>
      <c r="OET94" s="30"/>
      <c r="OEU94" s="30"/>
      <c r="OEV94" s="30"/>
      <c r="OEW94" s="30"/>
      <c r="OEX94" s="30"/>
      <c r="OEY94" s="30"/>
      <c r="OEZ94" s="30"/>
      <c r="OFA94" s="30"/>
      <c r="OFB94" s="30"/>
      <c r="OFC94" s="30"/>
      <c r="OFD94" s="30"/>
      <c r="OFE94" s="30"/>
      <c r="OFF94" s="30"/>
      <c r="OFG94" s="30"/>
      <c r="OFH94" s="30"/>
      <c r="OFI94" s="30"/>
      <c r="OFJ94" s="30"/>
      <c r="OFK94" s="30"/>
      <c r="OFL94" s="30"/>
      <c r="OFM94" s="30"/>
      <c r="OFN94" s="30"/>
      <c r="OFO94" s="30"/>
      <c r="OFP94" s="30"/>
      <c r="OFQ94" s="30"/>
      <c r="OFR94" s="30"/>
      <c r="OFS94" s="30"/>
      <c r="OFT94" s="30"/>
      <c r="OFU94" s="30"/>
      <c r="OFV94" s="30"/>
      <c r="OFW94" s="30"/>
      <c r="OFX94" s="30"/>
      <c r="OFY94" s="30"/>
      <c r="OFZ94" s="30"/>
      <c r="OGA94" s="30"/>
      <c r="OGB94" s="30"/>
      <c r="OGC94" s="30"/>
      <c r="OGD94" s="30"/>
      <c r="OGE94" s="30"/>
      <c r="OGF94" s="30"/>
      <c r="OGG94" s="30"/>
      <c r="OGH94" s="30"/>
      <c r="OGI94" s="30"/>
      <c r="OGJ94" s="30"/>
      <c r="OGK94" s="30"/>
      <c r="OGL94" s="30"/>
      <c r="OGM94" s="30"/>
      <c r="OGN94" s="30"/>
      <c r="OGO94" s="30"/>
      <c r="OGP94" s="30"/>
      <c r="OGQ94" s="30"/>
      <c r="OGR94" s="30"/>
      <c r="OGS94" s="30"/>
      <c r="OGT94" s="30"/>
      <c r="OGU94" s="30"/>
      <c r="OGV94" s="30"/>
      <c r="OGW94" s="30"/>
      <c r="OGX94" s="30"/>
      <c r="OGY94" s="30"/>
      <c r="OGZ94" s="30"/>
      <c r="OHA94" s="30"/>
      <c r="OHB94" s="30"/>
      <c r="OHC94" s="30"/>
      <c r="OHD94" s="30"/>
      <c r="OHE94" s="30"/>
      <c r="OHF94" s="30"/>
      <c r="OHG94" s="30"/>
      <c r="OHH94" s="30"/>
      <c r="OHI94" s="30"/>
      <c r="OHJ94" s="30"/>
      <c r="OHK94" s="30"/>
      <c r="OHL94" s="30"/>
      <c r="OHM94" s="30"/>
      <c r="OHN94" s="30"/>
      <c r="OHO94" s="30"/>
      <c r="OHP94" s="30"/>
      <c r="OHQ94" s="30"/>
      <c r="OHR94" s="30"/>
      <c r="OHS94" s="30"/>
      <c r="OHT94" s="30"/>
      <c r="OHU94" s="30"/>
      <c r="OHV94" s="30"/>
      <c r="OHW94" s="30"/>
      <c r="OHX94" s="30"/>
      <c r="OHY94" s="30"/>
      <c r="OHZ94" s="30"/>
      <c r="OIA94" s="30"/>
      <c r="OIB94" s="30"/>
      <c r="OIC94" s="30"/>
      <c r="OID94" s="30"/>
      <c r="OIE94" s="30"/>
      <c r="OIF94" s="30"/>
      <c r="OIG94" s="30"/>
      <c r="OIH94" s="30"/>
      <c r="OII94" s="30"/>
      <c r="OIJ94" s="30"/>
      <c r="OIK94" s="30"/>
      <c r="OIL94" s="30"/>
      <c r="OIM94" s="30"/>
      <c r="OIN94" s="30"/>
      <c r="OIO94" s="30"/>
      <c r="OIP94" s="30"/>
      <c r="OIQ94" s="30"/>
      <c r="OIR94" s="30"/>
      <c r="OIS94" s="30"/>
      <c r="OIT94" s="30"/>
      <c r="OIU94" s="30"/>
      <c r="OIV94" s="30"/>
      <c r="OIW94" s="30"/>
      <c r="OIX94" s="30"/>
      <c r="OIY94" s="30"/>
      <c r="OIZ94" s="30"/>
      <c r="OJA94" s="30"/>
      <c r="OJB94" s="30"/>
      <c r="OJC94" s="30"/>
      <c r="OJD94" s="30"/>
      <c r="OJE94" s="30"/>
      <c r="OJF94" s="30"/>
      <c r="OJG94" s="30"/>
      <c r="OJH94" s="30"/>
      <c r="OJI94" s="30"/>
      <c r="OJJ94" s="30"/>
      <c r="OJK94" s="30"/>
      <c r="OJL94" s="30"/>
      <c r="OJM94" s="30"/>
      <c r="OJN94" s="30"/>
      <c r="OJO94" s="30"/>
      <c r="OJP94" s="30"/>
      <c r="OJQ94" s="30"/>
      <c r="OJR94" s="30"/>
      <c r="OJS94" s="30"/>
      <c r="OJT94" s="30"/>
      <c r="OJU94" s="30"/>
      <c r="OJV94" s="30"/>
      <c r="OJW94" s="30"/>
      <c r="OJX94" s="30"/>
      <c r="OJY94" s="30"/>
      <c r="OJZ94" s="30"/>
      <c r="OKA94" s="30"/>
      <c r="OKB94" s="30"/>
      <c r="OKC94" s="30"/>
      <c r="OKD94" s="30"/>
      <c r="OKE94" s="30"/>
      <c r="OKF94" s="30"/>
      <c r="OKG94" s="30"/>
      <c r="OKH94" s="30"/>
      <c r="OKI94" s="30"/>
      <c r="OKJ94" s="30"/>
      <c r="OKK94" s="30"/>
      <c r="OKL94" s="30"/>
      <c r="OKM94" s="30"/>
      <c r="OKN94" s="30"/>
      <c r="OKO94" s="30"/>
      <c r="OKP94" s="30"/>
      <c r="OKQ94" s="30"/>
      <c r="OKR94" s="30"/>
      <c r="OKS94" s="30"/>
      <c r="OKT94" s="30"/>
      <c r="OKU94" s="30"/>
      <c r="OKV94" s="30"/>
      <c r="OKW94" s="30"/>
      <c r="OKX94" s="30"/>
      <c r="OKY94" s="30"/>
      <c r="OKZ94" s="30"/>
      <c r="OLA94" s="30"/>
      <c r="OLB94" s="30"/>
      <c r="OLC94" s="30"/>
      <c r="OLD94" s="30"/>
      <c r="OLE94" s="30"/>
      <c r="OLF94" s="30"/>
      <c r="OLG94" s="30"/>
      <c r="OLH94" s="30"/>
      <c r="OLI94" s="30"/>
      <c r="OLJ94" s="30"/>
      <c r="OLK94" s="30"/>
      <c r="OLL94" s="30"/>
      <c r="OLM94" s="30"/>
      <c r="OLN94" s="30"/>
      <c r="OLO94" s="30"/>
      <c r="OLP94" s="30"/>
      <c r="OLQ94" s="30"/>
      <c r="OLR94" s="30"/>
      <c r="OLS94" s="30"/>
      <c r="OLT94" s="30"/>
      <c r="OLU94" s="30"/>
      <c r="OLV94" s="30"/>
      <c r="OLW94" s="30"/>
      <c r="OLX94" s="30"/>
      <c r="OLY94" s="30"/>
      <c r="OLZ94" s="30"/>
      <c r="OMA94" s="30"/>
      <c r="OMB94" s="30"/>
      <c r="OMC94" s="30"/>
      <c r="OMD94" s="30"/>
      <c r="OME94" s="30"/>
      <c r="OMF94" s="30"/>
      <c r="OMG94" s="30"/>
      <c r="OMH94" s="30"/>
      <c r="OMI94" s="30"/>
      <c r="OMJ94" s="30"/>
      <c r="OMK94" s="30"/>
      <c r="OML94" s="30"/>
      <c r="OMM94" s="30"/>
      <c r="OMN94" s="30"/>
      <c r="OMO94" s="30"/>
      <c r="OMP94" s="30"/>
      <c r="OMQ94" s="30"/>
      <c r="OMR94" s="30"/>
      <c r="OMS94" s="30"/>
      <c r="OMT94" s="30"/>
      <c r="OMU94" s="30"/>
      <c r="OMV94" s="30"/>
      <c r="OMW94" s="30"/>
      <c r="OMX94" s="30"/>
      <c r="OMY94" s="30"/>
      <c r="OMZ94" s="30"/>
      <c r="ONA94" s="30"/>
      <c r="ONB94" s="30"/>
      <c r="ONC94" s="30"/>
      <c r="OND94" s="30"/>
      <c r="ONE94" s="30"/>
      <c r="ONF94" s="30"/>
      <c r="ONG94" s="30"/>
      <c r="ONH94" s="30"/>
      <c r="ONI94" s="30"/>
      <c r="ONJ94" s="30"/>
      <c r="ONK94" s="30"/>
      <c r="ONL94" s="30"/>
      <c r="ONM94" s="30"/>
      <c r="ONN94" s="30"/>
      <c r="ONO94" s="30"/>
      <c r="ONP94" s="30"/>
      <c r="ONQ94" s="30"/>
      <c r="ONR94" s="30"/>
      <c r="ONS94" s="30"/>
      <c r="ONT94" s="30"/>
      <c r="ONU94" s="30"/>
      <c r="ONV94" s="30"/>
      <c r="ONW94" s="30"/>
      <c r="ONX94" s="30"/>
      <c r="ONY94" s="30"/>
      <c r="ONZ94" s="30"/>
      <c r="OOA94" s="30"/>
      <c r="OOB94" s="30"/>
      <c r="OOC94" s="30"/>
      <c r="OOD94" s="30"/>
      <c r="OOE94" s="30"/>
      <c r="OOF94" s="30"/>
      <c r="OOG94" s="30"/>
      <c r="OOH94" s="30"/>
      <c r="OOI94" s="30"/>
      <c r="OOJ94" s="30"/>
      <c r="OOK94" s="30"/>
      <c r="OOL94" s="30"/>
      <c r="OOM94" s="30"/>
      <c r="OON94" s="30"/>
      <c r="OOO94" s="30"/>
      <c r="OOP94" s="30"/>
      <c r="OOQ94" s="30"/>
      <c r="OOR94" s="30"/>
      <c r="OOS94" s="30"/>
      <c r="OOT94" s="30"/>
      <c r="OOU94" s="30"/>
      <c r="OOV94" s="30"/>
      <c r="OOW94" s="30"/>
      <c r="OOX94" s="30"/>
      <c r="OOY94" s="30"/>
      <c r="OOZ94" s="30"/>
      <c r="OPA94" s="30"/>
      <c r="OPB94" s="30"/>
      <c r="OPC94" s="30"/>
      <c r="OPD94" s="30"/>
      <c r="OPE94" s="30"/>
      <c r="OPF94" s="30"/>
      <c r="OPG94" s="30"/>
      <c r="OPH94" s="30"/>
      <c r="OPI94" s="30"/>
      <c r="OPJ94" s="30"/>
      <c r="OPK94" s="30"/>
      <c r="OPL94" s="30"/>
      <c r="OPM94" s="30"/>
      <c r="OPN94" s="30"/>
      <c r="OPO94" s="30"/>
      <c r="OPP94" s="30"/>
      <c r="OPQ94" s="30"/>
      <c r="OPR94" s="30"/>
      <c r="OPS94" s="30"/>
      <c r="OPT94" s="30"/>
      <c r="OPU94" s="30"/>
      <c r="OPV94" s="30"/>
      <c r="OPW94" s="30"/>
      <c r="OPX94" s="30"/>
      <c r="OPY94" s="30"/>
      <c r="OPZ94" s="30"/>
      <c r="OQA94" s="30"/>
      <c r="OQB94" s="30"/>
      <c r="OQC94" s="30"/>
      <c r="OQD94" s="30"/>
      <c r="OQE94" s="30"/>
      <c r="OQF94" s="30"/>
      <c r="OQG94" s="30"/>
      <c r="OQH94" s="30"/>
      <c r="OQI94" s="30"/>
      <c r="OQJ94" s="30"/>
      <c r="OQK94" s="30"/>
      <c r="OQL94" s="30"/>
      <c r="OQM94" s="30"/>
      <c r="OQN94" s="30"/>
      <c r="OQO94" s="30"/>
      <c r="OQP94" s="30"/>
      <c r="OQQ94" s="30"/>
      <c r="OQR94" s="30"/>
      <c r="OQS94" s="30"/>
      <c r="OQT94" s="30"/>
      <c r="OQU94" s="30"/>
      <c r="OQV94" s="30"/>
      <c r="OQW94" s="30"/>
      <c r="OQX94" s="30"/>
      <c r="OQY94" s="30"/>
      <c r="OQZ94" s="30"/>
      <c r="ORA94" s="30"/>
      <c r="ORB94" s="30"/>
      <c r="ORC94" s="30"/>
      <c r="ORD94" s="30"/>
      <c r="ORE94" s="30"/>
      <c r="ORF94" s="30"/>
      <c r="ORG94" s="30"/>
      <c r="ORH94" s="30"/>
      <c r="ORI94" s="30"/>
      <c r="ORJ94" s="30"/>
      <c r="ORK94" s="30"/>
      <c r="ORL94" s="30"/>
      <c r="ORM94" s="30"/>
      <c r="ORN94" s="30"/>
      <c r="ORO94" s="30"/>
      <c r="ORP94" s="30"/>
      <c r="ORQ94" s="30"/>
      <c r="ORR94" s="30"/>
      <c r="ORS94" s="30"/>
      <c r="ORT94" s="30"/>
      <c r="ORU94" s="30"/>
      <c r="ORV94" s="30"/>
      <c r="ORW94" s="30"/>
      <c r="ORX94" s="30"/>
      <c r="ORY94" s="30"/>
      <c r="ORZ94" s="30"/>
      <c r="OSA94" s="30"/>
      <c r="OSB94" s="30"/>
      <c r="OSC94" s="30"/>
      <c r="OSD94" s="30"/>
      <c r="OSE94" s="30"/>
      <c r="OSF94" s="30"/>
      <c r="OSG94" s="30"/>
      <c r="OSH94" s="30"/>
      <c r="OSI94" s="30"/>
      <c r="OSJ94" s="30"/>
      <c r="OSK94" s="30"/>
      <c r="OSL94" s="30"/>
      <c r="OSM94" s="30"/>
      <c r="OSN94" s="30"/>
      <c r="OSO94" s="30"/>
      <c r="OSP94" s="30"/>
      <c r="OSQ94" s="30"/>
      <c r="OSR94" s="30"/>
      <c r="OSS94" s="30"/>
      <c r="OST94" s="30"/>
      <c r="OSU94" s="30"/>
      <c r="OSV94" s="30"/>
      <c r="OSW94" s="30"/>
      <c r="OSX94" s="30"/>
      <c r="OSY94" s="30"/>
      <c r="OSZ94" s="30"/>
      <c r="OTA94" s="30"/>
      <c r="OTB94" s="30"/>
      <c r="OTC94" s="30"/>
      <c r="OTD94" s="30"/>
      <c r="OTE94" s="30"/>
      <c r="OTF94" s="30"/>
      <c r="OTG94" s="30"/>
      <c r="OTH94" s="30"/>
      <c r="OTI94" s="30"/>
      <c r="OTJ94" s="30"/>
      <c r="OTK94" s="30"/>
      <c r="OTL94" s="30"/>
      <c r="OTM94" s="30"/>
      <c r="OTN94" s="30"/>
      <c r="OTO94" s="30"/>
      <c r="OTP94" s="30"/>
      <c r="OTQ94" s="30"/>
      <c r="OTR94" s="30"/>
      <c r="OTS94" s="30"/>
      <c r="OTT94" s="30"/>
      <c r="OTU94" s="30"/>
      <c r="OTV94" s="30"/>
      <c r="OTW94" s="30"/>
      <c r="OTX94" s="30"/>
      <c r="OTY94" s="30"/>
      <c r="OTZ94" s="30"/>
      <c r="OUA94" s="30"/>
      <c r="OUB94" s="30"/>
      <c r="OUC94" s="30"/>
      <c r="OUD94" s="30"/>
      <c r="OUE94" s="30"/>
      <c r="OUF94" s="30"/>
      <c r="OUG94" s="30"/>
      <c r="OUH94" s="30"/>
      <c r="OUI94" s="30"/>
      <c r="OUJ94" s="30"/>
      <c r="OUK94" s="30"/>
      <c r="OUL94" s="30"/>
      <c r="OUM94" s="30"/>
      <c r="OUN94" s="30"/>
      <c r="OUO94" s="30"/>
      <c r="OUP94" s="30"/>
      <c r="OUQ94" s="30"/>
      <c r="OUR94" s="30"/>
      <c r="OUS94" s="30"/>
      <c r="OUT94" s="30"/>
      <c r="OUU94" s="30"/>
      <c r="OUV94" s="30"/>
      <c r="OUW94" s="30"/>
      <c r="OUX94" s="30"/>
      <c r="OUY94" s="30"/>
      <c r="OUZ94" s="30"/>
      <c r="OVA94" s="30"/>
      <c r="OVB94" s="30"/>
      <c r="OVC94" s="30"/>
      <c r="OVD94" s="30"/>
      <c r="OVE94" s="30"/>
      <c r="OVF94" s="30"/>
      <c r="OVG94" s="30"/>
      <c r="OVH94" s="30"/>
      <c r="OVI94" s="30"/>
      <c r="OVJ94" s="30"/>
      <c r="OVK94" s="30"/>
      <c r="OVL94" s="30"/>
      <c r="OVM94" s="30"/>
      <c r="OVN94" s="30"/>
      <c r="OVO94" s="30"/>
      <c r="OVP94" s="30"/>
      <c r="OVQ94" s="30"/>
      <c r="OVR94" s="30"/>
      <c r="OVS94" s="30"/>
      <c r="OVT94" s="30"/>
      <c r="OVU94" s="30"/>
      <c r="OVV94" s="30"/>
      <c r="OVW94" s="30"/>
      <c r="OVX94" s="30"/>
      <c r="OVY94" s="30"/>
      <c r="OVZ94" s="30"/>
      <c r="OWA94" s="30"/>
      <c r="OWB94" s="30"/>
      <c r="OWC94" s="30"/>
      <c r="OWD94" s="30"/>
      <c r="OWE94" s="30"/>
      <c r="OWF94" s="30"/>
      <c r="OWG94" s="30"/>
      <c r="OWH94" s="30"/>
      <c r="OWI94" s="30"/>
      <c r="OWJ94" s="30"/>
      <c r="OWK94" s="30"/>
      <c r="OWL94" s="30"/>
      <c r="OWM94" s="30"/>
      <c r="OWN94" s="30"/>
      <c r="OWO94" s="30"/>
      <c r="OWP94" s="30"/>
      <c r="OWQ94" s="30"/>
      <c r="OWR94" s="30"/>
      <c r="OWS94" s="30"/>
      <c r="OWT94" s="30"/>
      <c r="OWU94" s="30"/>
      <c r="OWV94" s="30"/>
      <c r="OWW94" s="30"/>
      <c r="OWX94" s="30"/>
      <c r="OWY94" s="30"/>
      <c r="OWZ94" s="30"/>
      <c r="OXA94" s="30"/>
      <c r="OXB94" s="30"/>
      <c r="OXC94" s="30"/>
      <c r="OXD94" s="30"/>
      <c r="OXE94" s="30"/>
      <c r="OXF94" s="30"/>
      <c r="OXG94" s="30"/>
      <c r="OXH94" s="30"/>
      <c r="OXI94" s="30"/>
      <c r="OXJ94" s="30"/>
      <c r="OXK94" s="30"/>
      <c r="OXL94" s="30"/>
      <c r="OXM94" s="30"/>
      <c r="OXN94" s="30"/>
      <c r="OXO94" s="30"/>
      <c r="OXP94" s="30"/>
      <c r="OXQ94" s="30"/>
      <c r="OXR94" s="30"/>
      <c r="OXS94" s="30"/>
      <c r="OXT94" s="30"/>
      <c r="OXU94" s="30"/>
      <c r="OXV94" s="30"/>
      <c r="OXW94" s="30"/>
      <c r="OXX94" s="30"/>
      <c r="OXY94" s="30"/>
      <c r="OXZ94" s="30"/>
      <c r="OYA94" s="30"/>
      <c r="OYB94" s="30"/>
      <c r="OYC94" s="30"/>
      <c r="OYD94" s="30"/>
      <c r="OYE94" s="30"/>
      <c r="OYF94" s="30"/>
      <c r="OYG94" s="30"/>
      <c r="OYH94" s="30"/>
      <c r="OYI94" s="30"/>
      <c r="OYJ94" s="30"/>
      <c r="OYK94" s="30"/>
      <c r="OYL94" s="30"/>
      <c r="OYM94" s="30"/>
      <c r="OYN94" s="30"/>
      <c r="OYO94" s="30"/>
      <c r="OYP94" s="30"/>
      <c r="OYQ94" s="30"/>
      <c r="OYR94" s="30"/>
      <c r="OYS94" s="30"/>
      <c r="OYT94" s="30"/>
      <c r="OYU94" s="30"/>
      <c r="OYV94" s="30"/>
      <c r="OYW94" s="30"/>
      <c r="OYX94" s="30"/>
      <c r="OYY94" s="30"/>
      <c r="OYZ94" s="30"/>
      <c r="OZA94" s="30"/>
      <c r="OZB94" s="30"/>
      <c r="OZC94" s="30"/>
      <c r="OZD94" s="30"/>
      <c r="OZE94" s="30"/>
      <c r="OZF94" s="30"/>
      <c r="OZG94" s="30"/>
      <c r="OZH94" s="30"/>
      <c r="OZI94" s="30"/>
      <c r="OZJ94" s="30"/>
      <c r="OZK94" s="30"/>
      <c r="OZL94" s="30"/>
      <c r="OZM94" s="30"/>
      <c r="OZN94" s="30"/>
      <c r="OZO94" s="30"/>
      <c r="OZP94" s="30"/>
      <c r="OZQ94" s="30"/>
      <c r="OZR94" s="30"/>
      <c r="OZS94" s="30"/>
      <c r="OZT94" s="30"/>
      <c r="OZU94" s="30"/>
      <c r="OZV94" s="30"/>
      <c r="OZW94" s="30"/>
      <c r="OZX94" s="30"/>
      <c r="OZY94" s="30"/>
      <c r="OZZ94" s="30"/>
      <c r="PAA94" s="30"/>
      <c r="PAB94" s="30"/>
      <c r="PAC94" s="30"/>
      <c r="PAD94" s="30"/>
      <c r="PAE94" s="30"/>
      <c r="PAF94" s="30"/>
      <c r="PAG94" s="30"/>
      <c r="PAH94" s="30"/>
      <c r="PAI94" s="30"/>
      <c r="PAJ94" s="30"/>
      <c r="PAK94" s="30"/>
      <c r="PAL94" s="30"/>
      <c r="PAM94" s="30"/>
      <c r="PAN94" s="30"/>
      <c r="PAO94" s="30"/>
      <c r="PAP94" s="30"/>
      <c r="PAQ94" s="30"/>
      <c r="PAR94" s="30"/>
      <c r="PAS94" s="30"/>
      <c r="PAT94" s="30"/>
      <c r="PAU94" s="30"/>
      <c r="PAV94" s="30"/>
      <c r="PAW94" s="30"/>
      <c r="PAX94" s="30"/>
      <c r="PAY94" s="30"/>
      <c r="PAZ94" s="30"/>
      <c r="PBA94" s="30"/>
      <c r="PBB94" s="30"/>
      <c r="PBC94" s="30"/>
      <c r="PBD94" s="30"/>
      <c r="PBE94" s="30"/>
      <c r="PBF94" s="30"/>
      <c r="PBG94" s="30"/>
      <c r="PBH94" s="30"/>
      <c r="PBI94" s="30"/>
      <c r="PBJ94" s="30"/>
      <c r="PBK94" s="30"/>
      <c r="PBL94" s="30"/>
      <c r="PBM94" s="30"/>
      <c r="PBN94" s="30"/>
      <c r="PBO94" s="30"/>
      <c r="PBP94" s="30"/>
      <c r="PBQ94" s="30"/>
      <c r="PBR94" s="30"/>
      <c r="PBS94" s="30"/>
      <c r="PBT94" s="30"/>
      <c r="PBU94" s="30"/>
      <c r="PBV94" s="30"/>
      <c r="PBW94" s="30"/>
      <c r="PBX94" s="30"/>
      <c r="PBY94" s="30"/>
      <c r="PBZ94" s="30"/>
      <c r="PCA94" s="30"/>
      <c r="PCB94" s="30"/>
      <c r="PCC94" s="30"/>
      <c r="PCD94" s="30"/>
      <c r="PCE94" s="30"/>
      <c r="PCF94" s="30"/>
      <c r="PCG94" s="30"/>
      <c r="PCH94" s="30"/>
      <c r="PCI94" s="30"/>
      <c r="PCJ94" s="30"/>
      <c r="PCK94" s="30"/>
      <c r="PCL94" s="30"/>
      <c r="PCM94" s="30"/>
      <c r="PCN94" s="30"/>
      <c r="PCO94" s="30"/>
      <c r="PCP94" s="30"/>
      <c r="PCQ94" s="30"/>
      <c r="PCR94" s="30"/>
      <c r="PCS94" s="30"/>
      <c r="PCT94" s="30"/>
      <c r="PCU94" s="30"/>
      <c r="PCV94" s="30"/>
      <c r="PCW94" s="30"/>
      <c r="PCX94" s="30"/>
      <c r="PCY94" s="30"/>
      <c r="PCZ94" s="30"/>
      <c r="PDA94" s="30"/>
      <c r="PDB94" s="30"/>
      <c r="PDC94" s="30"/>
      <c r="PDD94" s="30"/>
      <c r="PDE94" s="30"/>
      <c r="PDF94" s="30"/>
      <c r="PDG94" s="30"/>
      <c r="PDH94" s="30"/>
      <c r="PDI94" s="30"/>
      <c r="PDJ94" s="30"/>
      <c r="PDK94" s="30"/>
      <c r="PDL94" s="30"/>
      <c r="PDM94" s="30"/>
      <c r="PDN94" s="30"/>
      <c r="PDO94" s="30"/>
      <c r="PDP94" s="30"/>
      <c r="PDQ94" s="30"/>
      <c r="PDR94" s="30"/>
      <c r="PDS94" s="30"/>
      <c r="PDT94" s="30"/>
      <c r="PDU94" s="30"/>
      <c r="PDV94" s="30"/>
      <c r="PDW94" s="30"/>
      <c r="PDX94" s="30"/>
      <c r="PDY94" s="30"/>
      <c r="PDZ94" s="30"/>
      <c r="PEA94" s="30"/>
      <c r="PEB94" s="30"/>
      <c r="PEC94" s="30"/>
      <c r="PED94" s="30"/>
      <c r="PEE94" s="30"/>
      <c r="PEF94" s="30"/>
      <c r="PEG94" s="30"/>
      <c r="PEH94" s="30"/>
      <c r="PEI94" s="30"/>
      <c r="PEJ94" s="30"/>
      <c r="PEK94" s="30"/>
      <c r="PEL94" s="30"/>
      <c r="PEM94" s="30"/>
      <c r="PEN94" s="30"/>
      <c r="PEO94" s="30"/>
      <c r="PEP94" s="30"/>
      <c r="PEQ94" s="30"/>
      <c r="PER94" s="30"/>
      <c r="PES94" s="30"/>
      <c r="PET94" s="30"/>
      <c r="PEU94" s="30"/>
      <c r="PEV94" s="30"/>
      <c r="PEW94" s="30"/>
      <c r="PEX94" s="30"/>
      <c r="PEY94" s="30"/>
      <c r="PEZ94" s="30"/>
      <c r="PFA94" s="30"/>
      <c r="PFB94" s="30"/>
      <c r="PFC94" s="30"/>
      <c r="PFD94" s="30"/>
      <c r="PFE94" s="30"/>
      <c r="PFF94" s="30"/>
      <c r="PFG94" s="30"/>
      <c r="PFH94" s="30"/>
      <c r="PFI94" s="30"/>
      <c r="PFJ94" s="30"/>
      <c r="PFK94" s="30"/>
      <c r="PFL94" s="30"/>
      <c r="PFM94" s="30"/>
      <c r="PFN94" s="30"/>
      <c r="PFO94" s="30"/>
      <c r="PFP94" s="30"/>
      <c r="PFQ94" s="30"/>
      <c r="PFR94" s="30"/>
      <c r="PFS94" s="30"/>
      <c r="PFT94" s="30"/>
      <c r="PFU94" s="30"/>
      <c r="PFV94" s="30"/>
      <c r="PFW94" s="30"/>
      <c r="PFX94" s="30"/>
      <c r="PFY94" s="30"/>
      <c r="PFZ94" s="30"/>
      <c r="PGA94" s="30"/>
      <c r="PGB94" s="30"/>
      <c r="PGC94" s="30"/>
      <c r="PGD94" s="30"/>
      <c r="PGE94" s="30"/>
      <c r="PGF94" s="30"/>
      <c r="PGG94" s="30"/>
      <c r="PGH94" s="30"/>
      <c r="PGI94" s="30"/>
      <c r="PGJ94" s="30"/>
      <c r="PGK94" s="30"/>
      <c r="PGL94" s="30"/>
      <c r="PGM94" s="30"/>
      <c r="PGN94" s="30"/>
      <c r="PGO94" s="30"/>
      <c r="PGP94" s="30"/>
      <c r="PGQ94" s="30"/>
      <c r="PGR94" s="30"/>
      <c r="PGS94" s="30"/>
      <c r="PGT94" s="30"/>
      <c r="PGU94" s="30"/>
      <c r="PGV94" s="30"/>
      <c r="PGW94" s="30"/>
      <c r="PGX94" s="30"/>
      <c r="PGY94" s="30"/>
      <c r="PGZ94" s="30"/>
      <c r="PHA94" s="30"/>
      <c r="PHB94" s="30"/>
      <c r="PHC94" s="30"/>
      <c r="PHD94" s="30"/>
      <c r="PHE94" s="30"/>
      <c r="PHF94" s="30"/>
      <c r="PHG94" s="30"/>
      <c r="PHH94" s="30"/>
      <c r="PHI94" s="30"/>
      <c r="PHJ94" s="30"/>
      <c r="PHK94" s="30"/>
      <c r="PHL94" s="30"/>
      <c r="PHM94" s="30"/>
      <c r="PHN94" s="30"/>
      <c r="PHO94" s="30"/>
      <c r="PHP94" s="30"/>
      <c r="PHQ94" s="30"/>
      <c r="PHR94" s="30"/>
      <c r="PHS94" s="30"/>
      <c r="PHT94" s="30"/>
      <c r="PHU94" s="30"/>
      <c r="PHV94" s="30"/>
      <c r="PHW94" s="30"/>
      <c r="PHX94" s="30"/>
      <c r="PHY94" s="30"/>
      <c r="PHZ94" s="30"/>
      <c r="PIA94" s="30"/>
      <c r="PIB94" s="30"/>
      <c r="PIC94" s="30"/>
      <c r="PID94" s="30"/>
      <c r="PIE94" s="30"/>
      <c r="PIF94" s="30"/>
      <c r="PIG94" s="30"/>
      <c r="PIH94" s="30"/>
      <c r="PII94" s="30"/>
      <c r="PIJ94" s="30"/>
      <c r="PIK94" s="30"/>
      <c r="PIL94" s="30"/>
      <c r="PIM94" s="30"/>
      <c r="PIN94" s="30"/>
      <c r="PIO94" s="30"/>
      <c r="PIP94" s="30"/>
      <c r="PIQ94" s="30"/>
      <c r="PIR94" s="30"/>
      <c r="PIS94" s="30"/>
      <c r="PIT94" s="30"/>
      <c r="PIU94" s="30"/>
      <c r="PIV94" s="30"/>
      <c r="PIW94" s="30"/>
      <c r="PIX94" s="30"/>
      <c r="PIY94" s="30"/>
      <c r="PIZ94" s="30"/>
      <c r="PJA94" s="30"/>
      <c r="PJB94" s="30"/>
      <c r="PJC94" s="30"/>
      <c r="PJD94" s="30"/>
      <c r="PJE94" s="30"/>
      <c r="PJF94" s="30"/>
      <c r="PJG94" s="30"/>
      <c r="PJH94" s="30"/>
      <c r="PJI94" s="30"/>
      <c r="PJJ94" s="30"/>
      <c r="PJK94" s="30"/>
      <c r="PJL94" s="30"/>
      <c r="PJM94" s="30"/>
      <c r="PJN94" s="30"/>
      <c r="PJO94" s="30"/>
      <c r="PJP94" s="30"/>
      <c r="PJQ94" s="30"/>
      <c r="PJR94" s="30"/>
      <c r="PJS94" s="30"/>
      <c r="PJT94" s="30"/>
      <c r="PJU94" s="30"/>
      <c r="PJV94" s="30"/>
      <c r="PJW94" s="30"/>
      <c r="PJX94" s="30"/>
      <c r="PJY94" s="30"/>
      <c r="PJZ94" s="30"/>
      <c r="PKA94" s="30"/>
      <c r="PKB94" s="30"/>
      <c r="PKC94" s="30"/>
      <c r="PKD94" s="30"/>
      <c r="PKE94" s="30"/>
      <c r="PKF94" s="30"/>
      <c r="PKG94" s="30"/>
      <c r="PKH94" s="30"/>
      <c r="PKI94" s="30"/>
      <c r="PKJ94" s="30"/>
      <c r="PKK94" s="30"/>
      <c r="PKL94" s="30"/>
      <c r="PKM94" s="30"/>
      <c r="PKN94" s="30"/>
      <c r="PKO94" s="30"/>
      <c r="PKP94" s="30"/>
      <c r="PKQ94" s="30"/>
      <c r="PKR94" s="30"/>
      <c r="PKS94" s="30"/>
      <c r="PKT94" s="30"/>
      <c r="PKU94" s="30"/>
      <c r="PKV94" s="30"/>
      <c r="PKW94" s="30"/>
      <c r="PKX94" s="30"/>
      <c r="PKY94" s="30"/>
      <c r="PKZ94" s="30"/>
      <c r="PLA94" s="30"/>
      <c r="PLB94" s="30"/>
      <c r="PLC94" s="30"/>
      <c r="PLD94" s="30"/>
      <c r="PLE94" s="30"/>
      <c r="PLF94" s="30"/>
      <c r="PLG94" s="30"/>
      <c r="PLH94" s="30"/>
      <c r="PLI94" s="30"/>
      <c r="PLJ94" s="30"/>
      <c r="PLK94" s="30"/>
      <c r="PLL94" s="30"/>
      <c r="PLM94" s="30"/>
      <c r="PLN94" s="30"/>
      <c r="PLO94" s="30"/>
      <c r="PLP94" s="30"/>
      <c r="PLQ94" s="30"/>
      <c r="PLR94" s="30"/>
      <c r="PLS94" s="30"/>
      <c r="PLT94" s="30"/>
      <c r="PLU94" s="30"/>
      <c r="PLV94" s="30"/>
      <c r="PLW94" s="30"/>
      <c r="PLX94" s="30"/>
      <c r="PLY94" s="30"/>
      <c r="PLZ94" s="30"/>
      <c r="PMA94" s="30"/>
      <c r="PMB94" s="30"/>
      <c r="PMC94" s="30"/>
      <c r="PMD94" s="30"/>
      <c r="PME94" s="30"/>
      <c r="PMF94" s="30"/>
      <c r="PMG94" s="30"/>
      <c r="PMH94" s="30"/>
      <c r="PMI94" s="30"/>
      <c r="PMJ94" s="30"/>
      <c r="PMK94" s="30"/>
      <c r="PML94" s="30"/>
      <c r="PMM94" s="30"/>
      <c r="PMN94" s="30"/>
      <c r="PMO94" s="30"/>
      <c r="PMP94" s="30"/>
      <c r="PMQ94" s="30"/>
      <c r="PMR94" s="30"/>
      <c r="PMS94" s="30"/>
      <c r="PMT94" s="30"/>
      <c r="PMU94" s="30"/>
      <c r="PMV94" s="30"/>
      <c r="PMW94" s="30"/>
      <c r="PMX94" s="30"/>
      <c r="PMY94" s="30"/>
      <c r="PMZ94" s="30"/>
      <c r="PNA94" s="30"/>
      <c r="PNB94" s="30"/>
      <c r="PNC94" s="30"/>
      <c r="PND94" s="30"/>
      <c r="PNE94" s="30"/>
      <c r="PNF94" s="30"/>
      <c r="PNG94" s="30"/>
      <c r="PNH94" s="30"/>
      <c r="PNI94" s="30"/>
      <c r="PNJ94" s="30"/>
      <c r="PNK94" s="30"/>
      <c r="PNL94" s="30"/>
      <c r="PNM94" s="30"/>
      <c r="PNN94" s="30"/>
      <c r="PNO94" s="30"/>
      <c r="PNP94" s="30"/>
      <c r="PNQ94" s="30"/>
      <c r="PNR94" s="30"/>
      <c r="PNS94" s="30"/>
      <c r="PNT94" s="30"/>
      <c r="PNU94" s="30"/>
      <c r="PNV94" s="30"/>
      <c r="PNW94" s="30"/>
      <c r="PNX94" s="30"/>
      <c r="PNY94" s="30"/>
      <c r="PNZ94" s="30"/>
      <c r="POA94" s="30"/>
      <c r="POB94" s="30"/>
      <c r="POC94" s="30"/>
      <c r="POD94" s="30"/>
      <c r="POE94" s="30"/>
      <c r="POF94" s="30"/>
      <c r="POG94" s="30"/>
      <c r="POH94" s="30"/>
      <c r="POI94" s="30"/>
      <c r="POJ94" s="30"/>
      <c r="POK94" s="30"/>
      <c r="POL94" s="30"/>
      <c r="POM94" s="30"/>
      <c r="PON94" s="30"/>
      <c r="POO94" s="30"/>
      <c r="POP94" s="30"/>
      <c r="POQ94" s="30"/>
      <c r="POR94" s="30"/>
      <c r="POS94" s="30"/>
      <c r="POT94" s="30"/>
      <c r="POU94" s="30"/>
      <c r="POV94" s="30"/>
      <c r="POW94" s="30"/>
      <c r="POX94" s="30"/>
      <c r="POY94" s="30"/>
      <c r="POZ94" s="30"/>
      <c r="PPA94" s="30"/>
      <c r="PPB94" s="30"/>
      <c r="PPC94" s="30"/>
      <c r="PPD94" s="30"/>
      <c r="PPE94" s="30"/>
      <c r="PPF94" s="30"/>
      <c r="PPG94" s="30"/>
      <c r="PPH94" s="30"/>
      <c r="PPI94" s="30"/>
      <c r="PPJ94" s="30"/>
      <c r="PPK94" s="30"/>
      <c r="PPL94" s="30"/>
      <c r="PPM94" s="30"/>
      <c r="PPN94" s="30"/>
      <c r="PPO94" s="30"/>
      <c r="PPP94" s="30"/>
      <c r="PPQ94" s="30"/>
      <c r="PPR94" s="30"/>
      <c r="PPS94" s="30"/>
      <c r="PPT94" s="30"/>
      <c r="PPU94" s="30"/>
      <c r="PPV94" s="30"/>
      <c r="PPW94" s="30"/>
      <c r="PPX94" s="30"/>
      <c r="PPY94" s="30"/>
      <c r="PPZ94" s="30"/>
      <c r="PQA94" s="30"/>
      <c r="PQB94" s="30"/>
      <c r="PQC94" s="30"/>
      <c r="PQD94" s="30"/>
      <c r="PQE94" s="30"/>
      <c r="PQF94" s="30"/>
      <c r="PQG94" s="30"/>
      <c r="PQH94" s="30"/>
      <c r="PQI94" s="30"/>
      <c r="PQJ94" s="30"/>
      <c r="PQK94" s="30"/>
      <c r="PQL94" s="30"/>
      <c r="PQM94" s="30"/>
      <c r="PQN94" s="30"/>
      <c r="PQO94" s="30"/>
      <c r="PQP94" s="30"/>
      <c r="PQQ94" s="30"/>
      <c r="PQR94" s="30"/>
      <c r="PQS94" s="30"/>
      <c r="PQT94" s="30"/>
      <c r="PQU94" s="30"/>
      <c r="PQV94" s="30"/>
      <c r="PQW94" s="30"/>
      <c r="PQX94" s="30"/>
      <c r="PQY94" s="30"/>
      <c r="PQZ94" s="30"/>
      <c r="PRA94" s="30"/>
      <c r="PRB94" s="30"/>
      <c r="PRC94" s="30"/>
      <c r="PRD94" s="30"/>
      <c r="PRE94" s="30"/>
      <c r="PRF94" s="30"/>
      <c r="PRG94" s="30"/>
      <c r="PRH94" s="30"/>
      <c r="PRI94" s="30"/>
      <c r="PRJ94" s="30"/>
      <c r="PRK94" s="30"/>
      <c r="PRL94" s="30"/>
      <c r="PRM94" s="30"/>
      <c r="PRN94" s="30"/>
      <c r="PRO94" s="30"/>
      <c r="PRP94" s="30"/>
      <c r="PRQ94" s="30"/>
      <c r="PRR94" s="30"/>
      <c r="PRS94" s="30"/>
      <c r="PRT94" s="30"/>
      <c r="PRU94" s="30"/>
      <c r="PRV94" s="30"/>
      <c r="PRW94" s="30"/>
      <c r="PRX94" s="30"/>
      <c r="PRY94" s="30"/>
      <c r="PRZ94" s="30"/>
      <c r="PSA94" s="30"/>
      <c r="PSB94" s="30"/>
      <c r="PSC94" s="30"/>
      <c r="PSD94" s="30"/>
      <c r="PSE94" s="30"/>
      <c r="PSF94" s="30"/>
      <c r="PSG94" s="30"/>
      <c r="PSH94" s="30"/>
      <c r="PSI94" s="30"/>
      <c r="PSJ94" s="30"/>
      <c r="PSK94" s="30"/>
      <c r="PSL94" s="30"/>
      <c r="PSM94" s="30"/>
      <c r="PSN94" s="30"/>
      <c r="PSO94" s="30"/>
      <c r="PSP94" s="30"/>
      <c r="PSQ94" s="30"/>
      <c r="PSR94" s="30"/>
      <c r="PSS94" s="30"/>
      <c r="PST94" s="30"/>
      <c r="PSU94" s="30"/>
      <c r="PSV94" s="30"/>
      <c r="PSW94" s="30"/>
      <c r="PSX94" s="30"/>
      <c r="PSY94" s="30"/>
      <c r="PSZ94" s="30"/>
      <c r="PTA94" s="30"/>
      <c r="PTB94" s="30"/>
      <c r="PTC94" s="30"/>
      <c r="PTD94" s="30"/>
      <c r="PTE94" s="30"/>
      <c r="PTF94" s="30"/>
      <c r="PTG94" s="30"/>
      <c r="PTH94" s="30"/>
      <c r="PTI94" s="30"/>
      <c r="PTJ94" s="30"/>
      <c r="PTK94" s="30"/>
      <c r="PTL94" s="30"/>
      <c r="PTM94" s="30"/>
      <c r="PTN94" s="30"/>
      <c r="PTO94" s="30"/>
      <c r="PTP94" s="30"/>
      <c r="PTQ94" s="30"/>
      <c r="PTR94" s="30"/>
      <c r="PTS94" s="30"/>
      <c r="PTT94" s="30"/>
      <c r="PTU94" s="30"/>
      <c r="PTV94" s="30"/>
      <c r="PTW94" s="30"/>
      <c r="PTX94" s="30"/>
      <c r="PTY94" s="30"/>
      <c r="PTZ94" s="30"/>
      <c r="PUA94" s="30"/>
      <c r="PUB94" s="30"/>
      <c r="PUC94" s="30"/>
      <c r="PUD94" s="30"/>
      <c r="PUE94" s="30"/>
      <c r="PUF94" s="30"/>
      <c r="PUG94" s="30"/>
      <c r="PUH94" s="30"/>
      <c r="PUI94" s="30"/>
      <c r="PUJ94" s="30"/>
      <c r="PUK94" s="30"/>
      <c r="PUL94" s="30"/>
      <c r="PUM94" s="30"/>
      <c r="PUN94" s="30"/>
      <c r="PUO94" s="30"/>
      <c r="PUP94" s="30"/>
      <c r="PUQ94" s="30"/>
      <c r="PUR94" s="30"/>
      <c r="PUS94" s="30"/>
      <c r="PUT94" s="30"/>
      <c r="PUU94" s="30"/>
      <c r="PUV94" s="30"/>
      <c r="PUW94" s="30"/>
      <c r="PUX94" s="30"/>
      <c r="PUY94" s="30"/>
      <c r="PUZ94" s="30"/>
      <c r="PVA94" s="30"/>
      <c r="PVB94" s="30"/>
      <c r="PVC94" s="30"/>
      <c r="PVD94" s="30"/>
      <c r="PVE94" s="30"/>
      <c r="PVF94" s="30"/>
      <c r="PVG94" s="30"/>
      <c r="PVH94" s="30"/>
      <c r="PVI94" s="30"/>
      <c r="PVJ94" s="30"/>
      <c r="PVK94" s="30"/>
      <c r="PVL94" s="30"/>
      <c r="PVM94" s="30"/>
      <c r="PVN94" s="30"/>
      <c r="PVO94" s="30"/>
      <c r="PVP94" s="30"/>
      <c r="PVQ94" s="30"/>
      <c r="PVR94" s="30"/>
      <c r="PVS94" s="30"/>
      <c r="PVT94" s="30"/>
      <c r="PVU94" s="30"/>
      <c r="PVV94" s="30"/>
      <c r="PVW94" s="30"/>
      <c r="PVX94" s="30"/>
      <c r="PVY94" s="30"/>
      <c r="PVZ94" s="30"/>
      <c r="PWA94" s="30"/>
      <c r="PWB94" s="30"/>
      <c r="PWC94" s="30"/>
      <c r="PWD94" s="30"/>
      <c r="PWE94" s="30"/>
      <c r="PWF94" s="30"/>
      <c r="PWG94" s="30"/>
      <c r="PWH94" s="30"/>
      <c r="PWI94" s="30"/>
      <c r="PWJ94" s="30"/>
      <c r="PWK94" s="30"/>
      <c r="PWL94" s="30"/>
      <c r="PWM94" s="30"/>
      <c r="PWN94" s="30"/>
      <c r="PWO94" s="30"/>
      <c r="PWP94" s="30"/>
      <c r="PWQ94" s="30"/>
      <c r="PWR94" s="30"/>
      <c r="PWS94" s="30"/>
      <c r="PWT94" s="30"/>
      <c r="PWU94" s="30"/>
      <c r="PWV94" s="30"/>
      <c r="PWW94" s="30"/>
      <c r="PWX94" s="30"/>
      <c r="PWY94" s="30"/>
      <c r="PWZ94" s="30"/>
      <c r="PXA94" s="30"/>
      <c r="PXB94" s="30"/>
      <c r="PXC94" s="30"/>
      <c r="PXD94" s="30"/>
      <c r="PXE94" s="30"/>
      <c r="PXF94" s="30"/>
      <c r="PXG94" s="30"/>
      <c r="PXH94" s="30"/>
      <c r="PXI94" s="30"/>
      <c r="PXJ94" s="30"/>
      <c r="PXK94" s="30"/>
      <c r="PXL94" s="30"/>
      <c r="PXM94" s="30"/>
      <c r="PXN94" s="30"/>
      <c r="PXO94" s="30"/>
      <c r="PXP94" s="30"/>
      <c r="PXQ94" s="30"/>
      <c r="PXR94" s="30"/>
      <c r="PXS94" s="30"/>
      <c r="PXT94" s="30"/>
      <c r="PXU94" s="30"/>
      <c r="PXV94" s="30"/>
      <c r="PXW94" s="30"/>
      <c r="PXX94" s="30"/>
      <c r="PXY94" s="30"/>
      <c r="PXZ94" s="30"/>
      <c r="PYA94" s="30"/>
      <c r="PYB94" s="30"/>
      <c r="PYC94" s="30"/>
      <c r="PYD94" s="30"/>
      <c r="PYE94" s="30"/>
      <c r="PYF94" s="30"/>
      <c r="PYG94" s="30"/>
      <c r="PYH94" s="30"/>
      <c r="PYI94" s="30"/>
      <c r="PYJ94" s="30"/>
      <c r="PYK94" s="30"/>
      <c r="PYL94" s="30"/>
      <c r="PYM94" s="30"/>
      <c r="PYN94" s="30"/>
      <c r="PYO94" s="30"/>
      <c r="PYP94" s="30"/>
      <c r="PYQ94" s="30"/>
      <c r="PYR94" s="30"/>
      <c r="PYS94" s="30"/>
      <c r="PYT94" s="30"/>
      <c r="PYU94" s="30"/>
      <c r="PYV94" s="30"/>
      <c r="PYW94" s="30"/>
      <c r="PYX94" s="30"/>
      <c r="PYY94" s="30"/>
      <c r="PYZ94" s="30"/>
      <c r="PZA94" s="30"/>
      <c r="PZB94" s="30"/>
      <c r="PZC94" s="30"/>
      <c r="PZD94" s="30"/>
      <c r="PZE94" s="30"/>
      <c r="PZF94" s="30"/>
      <c r="PZG94" s="30"/>
      <c r="PZH94" s="30"/>
      <c r="PZI94" s="30"/>
      <c r="PZJ94" s="30"/>
      <c r="PZK94" s="30"/>
      <c r="PZL94" s="30"/>
      <c r="PZM94" s="30"/>
      <c r="PZN94" s="30"/>
      <c r="PZO94" s="30"/>
      <c r="PZP94" s="30"/>
      <c r="PZQ94" s="30"/>
      <c r="PZR94" s="30"/>
      <c r="PZS94" s="30"/>
      <c r="PZT94" s="30"/>
      <c r="PZU94" s="30"/>
      <c r="PZV94" s="30"/>
      <c r="PZW94" s="30"/>
      <c r="PZX94" s="30"/>
      <c r="PZY94" s="30"/>
      <c r="PZZ94" s="30"/>
      <c r="QAA94" s="30"/>
      <c r="QAB94" s="30"/>
      <c r="QAC94" s="30"/>
      <c r="QAD94" s="30"/>
      <c r="QAE94" s="30"/>
      <c r="QAF94" s="30"/>
      <c r="QAG94" s="30"/>
      <c r="QAH94" s="30"/>
      <c r="QAI94" s="30"/>
      <c r="QAJ94" s="30"/>
      <c r="QAK94" s="30"/>
      <c r="QAL94" s="30"/>
      <c r="QAM94" s="30"/>
      <c r="QAN94" s="30"/>
      <c r="QAO94" s="30"/>
      <c r="QAP94" s="30"/>
      <c r="QAQ94" s="30"/>
      <c r="QAR94" s="30"/>
      <c r="QAS94" s="30"/>
      <c r="QAT94" s="30"/>
      <c r="QAU94" s="30"/>
      <c r="QAV94" s="30"/>
      <c r="QAW94" s="30"/>
      <c r="QAX94" s="30"/>
      <c r="QAY94" s="30"/>
      <c r="QAZ94" s="30"/>
      <c r="QBA94" s="30"/>
      <c r="QBB94" s="30"/>
      <c r="QBC94" s="30"/>
      <c r="QBD94" s="30"/>
      <c r="QBE94" s="30"/>
      <c r="QBF94" s="30"/>
      <c r="QBG94" s="30"/>
      <c r="QBH94" s="30"/>
      <c r="QBI94" s="30"/>
      <c r="QBJ94" s="30"/>
      <c r="QBK94" s="30"/>
      <c r="QBL94" s="30"/>
      <c r="QBM94" s="30"/>
      <c r="QBN94" s="30"/>
      <c r="QBO94" s="30"/>
      <c r="QBP94" s="30"/>
      <c r="QBQ94" s="30"/>
      <c r="QBR94" s="30"/>
      <c r="QBS94" s="30"/>
      <c r="QBT94" s="30"/>
      <c r="QBU94" s="30"/>
      <c r="QBV94" s="30"/>
      <c r="QBW94" s="30"/>
      <c r="QBX94" s="30"/>
      <c r="QBY94" s="30"/>
      <c r="QBZ94" s="30"/>
      <c r="QCA94" s="30"/>
      <c r="QCB94" s="30"/>
      <c r="QCC94" s="30"/>
      <c r="QCD94" s="30"/>
      <c r="QCE94" s="30"/>
      <c r="QCF94" s="30"/>
      <c r="QCG94" s="30"/>
      <c r="QCH94" s="30"/>
      <c r="QCI94" s="30"/>
      <c r="QCJ94" s="30"/>
      <c r="QCK94" s="30"/>
      <c r="QCL94" s="30"/>
      <c r="QCM94" s="30"/>
      <c r="QCN94" s="30"/>
      <c r="QCO94" s="30"/>
      <c r="QCP94" s="30"/>
      <c r="QCQ94" s="30"/>
      <c r="QCR94" s="30"/>
      <c r="QCS94" s="30"/>
      <c r="QCT94" s="30"/>
      <c r="QCU94" s="30"/>
      <c r="QCV94" s="30"/>
      <c r="QCW94" s="30"/>
      <c r="QCX94" s="30"/>
      <c r="QCY94" s="30"/>
      <c r="QCZ94" s="30"/>
      <c r="QDA94" s="30"/>
      <c r="QDB94" s="30"/>
      <c r="QDC94" s="30"/>
      <c r="QDD94" s="30"/>
      <c r="QDE94" s="30"/>
      <c r="QDF94" s="30"/>
      <c r="QDG94" s="30"/>
      <c r="QDH94" s="30"/>
      <c r="QDI94" s="30"/>
      <c r="QDJ94" s="30"/>
      <c r="QDK94" s="30"/>
      <c r="QDL94" s="30"/>
      <c r="QDM94" s="30"/>
      <c r="QDN94" s="30"/>
      <c r="QDO94" s="30"/>
      <c r="QDP94" s="30"/>
      <c r="QDQ94" s="30"/>
      <c r="QDR94" s="30"/>
      <c r="QDS94" s="30"/>
      <c r="QDT94" s="30"/>
      <c r="QDU94" s="30"/>
      <c r="QDV94" s="30"/>
      <c r="QDW94" s="30"/>
      <c r="QDX94" s="30"/>
      <c r="QDY94" s="30"/>
      <c r="QDZ94" s="30"/>
      <c r="QEA94" s="30"/>
      <c r="QEB94" s="30"/>
      <c r="QEC94" s="30"/>
      <c r="QED94" s="30"/>
      <c r="QEE94" s="30"/>
      <c r="QEF94" s="30"/>
      <c r="QEG94" s="30"/>
      <c r="QEH94" s="30"/>
      <c r="QEI94" s="30"/>
      <c r="QEJ94" s="30"/>
      <c r="QEK94" s="30"/>
      <c r="QEL94" s="30"/>
      <c r="QEM94" s="30"/>
      <c r="QEN94" s="30"/>
      <c r="QEO94" s="30"/>
      <c r="QEP94" s="30"/>
      <c r="QEQ94" s="30"/>
      <c r="QER94" s="30"/>
      <c r="QES94" s="30"/>
      <c r="QET94" s="30"/>
      <c r="QEU94" s="30"/>
      <c r="QEV94" s="30"/>
      <c r="QEW94" s="30"/>
      <c r="QEX94" s="30"/>
      <c r="QEY94" s="30"/>
      <c r="QEZ94" s="30"/>
      <c r="QFA94" s="30"/>
      <c r="QFB94" s="30"/>
      <c r="QFC94" s="30"/>
      <c r="QFD94" s="30"/>
      <c r="QFE94" s="30"/>
      <c r="QFF94" s="30"/>
      <c r="QFG94" s="30"/>
      <c r="QFH94" s="30"/>
      <c r="QFI94" s="30"/>
      <c r="QFJ94" s="30"/>
      <c r="QFK94" s="30"/>
      <c r="QFL94" s="30"/>
      <c r="QFM94" s="30"/>
      <c r="QFN94" s="30"/>
      <c r="QFO94" s="30"/>
      <c r="QFP94" s="30"/>
      <c r="QFQ94" s="30"/>
      <c r="QFR94" s="30"/>
      <c r="QFS94" s="30"/>
      <c r="QFT94" s="30"/>
      <c r="QFU94" s="30"/>
      <c r="QFV94" s="30"/>
      <c r="QFW94" s="30"/>
      <c r="QFX94" s="30"/>
      <c r="QFY94" s="30"/>
      <c r="QFZ94" s="30"/>
      <c r="QGA94" s="30"/>
      <c r="QGB94" s="30"/>
      <c r="QGC94" s="30"/>
      <c r="QGD94" s="30"/>
      <c r="QGE94" s="30"/>
      <c r="QGF94" s="30"/>
      <c r="QGG94" s="30"/>
      <c r="QGH94" s="30"/>
      <c r="QGI94" s="30"/>
      <c r="QGJ94" s="30"/>
      <c r="QGK94" s="30"/>
      <c r="QGL94" s="30"/>
      <c r="QGM94" s="30"/>
      <c r="QGN94" s="30"/>
      <c r="QGO94" s="30"/>
      <c r="QGP94" s="30"/>
      <c r="QGQ94" s="30"/>
      <c r="QGR94" s="30"/>
      <c r="QGS94" s="30"/>
      <c r="QGT94" s="30"/>
      <c r="QGU94" s="30"/>
      <c r="QGV94" s="30"/>
      <c r="QGW94" s="30"/>
      <c r="QGX94" s="30"/>
      <c r="QGY94" s="30"/>
      <c r="QGZ94" s="30"/>
      <c r="QHA94" s="30"/>
      <c r="QHB94" s="30"/>
      <c r="QHC94" s="30"/>
      <c r="QHD94" s="30"/>
      <c r="QHE94" s="30"/>
      <c r="QHF94" s="30"/>
      <c r="QHG94" s="30"/>
      <c r="QHH94" s="30"/>
      <c r="QHI94" s="30"/>
      <c r="QHJ94" s="30"/>
      <c r="QHK94" s="30"/>
      <c r="QHL94" s="30"/>
      <c r="QHM94" s="30"/>
      <c r="QHN94" s="30"/>
      <c r="QHO94" s="30"/>
      <c r="QHP94" s="30"/>
      <c r="QHQ94" s="30"/>
      <c r="QHR94" s="30"/>
      <c r="QHS94" s="30"/>
      <c r="QHT94" s="30"/>
      <c r="QHU94" s="30"/>
      <c r="QHV94" s="30"/>
      <c r="QHW94" s="30"/>
      <c r="QHX94" s="30"/>
      <c r="QHY94" s="30"/>
      <c r="QHZ94" s="30"/>
      <c r="QIA94" s="30"/>
      <c r="QIB94" s="30"/>
      <c r="QIC94" s="30"/>
      <c r="QID94" s="30"/>
      <c r="QIE94" s="30"/>
      <c r="QIF94" s="30"/>
      <c r="QIG94" s="30"/>
      <c r="QIH94" s="30"/>
      <c r="QII94" s="30"/>
      <c r="QIJ94" s="30"/>
      <c r="QIK94" s="30"/>
      <c r="QIL94" s="30"/>
      <c r="QIM94" s="30"/>
      <c r="QIN94" s="30"/>
      <c r="QIO94" s="30"/>
      <c r="QIP94" s="30"/>
      <c r="QIQ94" s="30"/>
      <c r="QIR94" s="30"/>
      <c r="QIS94" s="30"/>
      <c r="QIT94" s="30"/>
      <c r="QIU94" s="30"/>
      <c r="QIV94" s="30"/>
      <c r="QIW94" s="30"/>
      <c r="QIX94" s="30"/>
      <c r="QIY94" s="30"/>
      <c r="QIZ94" s="30"/>
      <c r="QJA94" s="30"/>
      <c r="QJB94" s="30"/>
      <c r="QJC94" s="30"/>
      <c r="QJD94" s="30"/>
      <c r="QJE94" s="30"/>
      <c r="QJF94" s="30"/>
      <c r="QJG94" s="30"/>
      <c r="QJH94" s="30"/>
      <c r="QJI94" s="30"/>
      <c r="QJJ94" s="30"/>
      <c r="QJK94" s="30"/>
      <c r="QJL94" s="30"/>
      <c r="QJM94" s="30"/>
      <c r="QJN94" s="30"/>
      <c r="QJO94" s="30"/>
      <c r="QJP94" s="30"/>
      <c r="QJQ94" s="30"/>
      <c r="QJR94" s="30"/>
      <c r="QJS94" s="30"/>
      <c r="QJT94" s="30"/>
      <c r="QJU94" s="30"/>
      <c r="QJV94" s="30"/>
      <c r="QJW94" s="30"/>
      <c r="QJX94" s="30"/>
      <c r="QJY94" s="30"/>
      <c r="QJZ94" s="30"/>
      <c r="QKA94" s="30"/>
      <c r="QKB94" s="30"/>
      <c r="QKC94" s="30"/>
      <c r="QKD94" s="30"/>
      <c r="QKE94" s="30"/>
      <c r="QKF94" s="30"/>
      <c r="QKG94" s="30"/>
      <c r="QKH94" s="30"/>
      <c r="QKI94" s="30"/>
      <c r="QKJ94" s="30"/>
      <c r="QKK94" s="30"/>
      <c r="QKL94" s="30"/>
      <c r="QKM94" s="30"/>
      <c r="QKN94" s="30"/>
      <c r="QKO94" s="30"/>
      <c r="QKP94" s="30"/>
      <c r="QKQ94" s="30"/>
      <c r="QKR94" s="30"/>
      <c r="QKS94" s="30"/>
      <c r="QKT94" s="30"/>
      <c r="QKU94" s="30"/>
      <c r="QKV94" s="30"/>
      <c r="QKW94" s="30"/>
      <c r="QKX94" s="30"/>
      <c r="QKY94" s="30"/>
      <c r="QKZ94" s="30"/>
      <c r="QLA94" s="30"/>
      <c r="QLB94" s="30"/>
      <c r="QLC94" s="30"/>
      <c r="QLD94" s="30"/>
      <c r="QLE94" s="30"/>
      <c r="QLF94" s="30"/>
      <c r="QLG94" s="30"/>
      <c r="QLH94" s="30"/>
      <c r="QLI94" s="30"/>
      <c r="QLJ94" s="30"/>
      <c r="QLK94" s="30"/>
      <c r="QLL94" s="30"/>
      <c r="QLM94" s="30"/>
      <c r="QLN94" s="30"/>
      <c r="QLO94" s="30"/>
      <c r="QLP94" s="30"/>
      <c r="QLQ94" s="30"/>
      <c r="QLR94" s="30"/>
      <c r="QLS94" s="30"/>
      <c r="QLT94" s="30"/>
      <c r="QLU94" s="30"/>
      <c r="QLV94" s="30"/>
      <c r="QLW94" s="30"/>
      <c r="QLX94" s="30"/>
      <c r="QLY94" s="30"/>
      <c r="QLZ94" s="30"/>
      <c r="QMA94" s="30"/>
      <c r="QMB94" s="30"/>
      <c r="QMC94" s="30"/>
      <c r="QMD94" s="30"/>
      <c r="QME94" s="30"/>
      <c r="QMF94" s="30"/>
      <c r="QMG94" s="30"/>
      <c r="QMH94" s="30"/>
      <c r="QMI94" s="30"/>
      <c r="QMJ94" s="30"/>
      <c r="QMK94" s="30"/>
      <c r="QML94" s="30"/>
      <c r="QMM94" s="30"/>
      <c r="QMN94" s="30"/>
      <c r="QMO94" s="30"/>
      <c r="QMP94" s="30"/>
      <c r="QMQ94" s="30"/>
      <c r="QMR94" s="30"/>
      <c r="QMS94" s="30"/>
      <c r="QMT94" s="30"/>
      <c r="QMU94" s="30"/>
      <c r="QMV94" s="30"/>
      <c r="QMW94" s="30"/>
      <c r="QMX94" s="30"/>
      <c r="QMY94" s="30"/>
      <c r="QMZ94" s="30"/>
      <c r="QNA94" s="30"/>
      <c r="QNB94" s="30"/>
      <c r="QNC94" s="30"/>
      <c r="QND94" s="30"/>
      <c r="QNE94" s="30"/>
      <c r="QNF94" s="30"/>
      <c r="QNG94" s="30"/>
      <c r="QNH94" s="30"/>
      <c r="QNI94" s="30"/>
      <c r="QNJ94" s="30"/>
      <c r="QNK94" s="30"/>
      <c r="QNL94" s="30"/>
      <c r="QNM94" s="30"/>
      <c r="QNN94" s="30"/>
      <c r="QNO94" s="30"/>
      <c r="QNP94" s="30"/>
      <c r="QNQ94" s="30"/>
      <c r="QNR94" s="30"/>
      <c r="QNS94" s="30"/>
      <c r="QNT94" s="30"/>
      <c r="QNU94" s="30"/>
      <c r="QNV94" s="30"/>
      <c r="QNW94" s="30"/>
      <c r="QNX94" s="30"/>
      <c r="QNY94" s="30"/>
      <c r="QNZ94" s="30"/>
      <c r="QOA94" s="30"/>
      <c r="QOB94" s="30"/>
      <c r="QOC94" s="30"/>
      <c r="QOD94" s="30"/>
      <c r="QOE94" s="30"/>
      <c r="QOF94" s="30"/>
      <c r="QOG94" s="30"/>
      <c r="QOH94" s="30"/>
      <c r="QOI94" s="30"/>
      <c r="QOJ94" s="30"/>
      <c r="QOK94" s="30"/>
      <c r="QOL94" s="30"/>
      <c r="QOM94" s="30"/>
      <c r="QON94" s="30"/>
      <c r="QOO94" s="30"/>
      <c r="QOP94" s="30"/>
      <c r="QOQ94" s="30"/>
      <c r="QOR94" s="30"/>
      <c r="QOS94" s="30"/>
      <c r="QOT94" s="30"/>
      <c r="QOU94" s="30"/>
      <c r="QOV94" s="30"/>
      <c r="QOW94" s="30"/>
      <c r="QOX94" s="30"/>
      <c r="QOY94" s="30"/>
      <c r="QOZ94" s="30"/>
      <c r="QPA94" s="30"/>
      <c r="QPB94" s="30"/>
      <c r="QPC94" s="30"/>
      <c r="QPD94" s="30"/>
      <c r="QPE94" s="30"/>
      <c r="QPF94" s="30"/>
      <c r="QPG94" s="30"/>
      <c r="QPH94" s="30"/>
      <c r="QPI94" s="30"/>
      <c r="QPJ94" s="30"/>
      <c r="QPK94" s="30"/>
      <c r="QPL94" s="30"/>
      <c r="QPM94" s="30"/>
      <c r="QPN94" s="30"/>
      <c r="QPO94" s="30"/>
      <c r="QPP94" s="30"/>
      <c r="QPQ94" s="30"/>
      <c r="QPR94" s="30"/>
      <c r="QPS94" s="30"/>
      <c r="QPT94" s="30"/>
      <c r="QPU94" s="30"/>
      <c r="QPV94" s="30"/>
      <c r="QPW94" s="30"/>
      <c r="QPX94" s="30"/>
      <c r="QPY94" s="30"/>
      <c r="QPZ94" s="30"/>
      <c r="QQA94" s="30"/>
      <c r="QQB94" s="30"/>
      <c r="QQC94" s="30"/>
      <c r="QQD94" s="30"/>
      <c r="QQE94" s="30"/>
      <c r="QQF94" s="30"/>
      <c r="QQG94" s="30"/>
      <c r="QQH94" s="30"/>
      <c r="QQI94" s="30"/>
      <c r="QQJ94" s="30"/>
      <c r="QQK94" s="30"/>
      <c r="QQL94" s="30"/>
      <c r="QQM94" s="30"/>
      <c r="QQN94" s="30"/>
      <c r="QQO94" s="30"/>
      <c r="QQP94" s="30"/>
      <c r="QQQ94" s="30"/>
      <c r="QQR94" s="30"/>
      <c r="QQS94" s="30"/>
      <c r="QQT94" s="30"/>
      <c r="QQU94" s="30"/>
      <c r="QQV94" s="30"/>
      <c r="QQW94" s="30"/>
      <c r="QQX94" s="30"/>
      <c r="QQY94" s="30"/>
      <c r="QQZ94" s="30"/>
      <c r="QRA94" s="30"/>
      <c r="QRB94" s="30"/>
      <c r="QRC94" s="30"/>
      <c r="QRD94" s="30"/>
      <c r="QRE94" s="30"/>
      <c r="QRF94" s="30"/>
      <c r="QRG94" s="30"/>
      <c r="QRH94" s="30"/>
      <c r="QRI94" s="30"/>
      <c r="QRJ94" s="30"/>
      <c r="QRK94" s="30"/>
      <c r="QRL94" s="30"/>
      <c r="QRM94" s="30"/>
      <c r="QRN94" s="30"/>
      <c r="QRO94" s="30"/>
      <c r="QRP94" s="30"/>
      <c r="QRQ94" s="30"/>
      <c r="QRR94" s="30"/>
      <c r="QRS94" s="30"/>
      <c r="QRT94" s="30"/>
      <c r="QRU94" s="30"/>
      <c r="QRV94" s="30"/>
      <c r="QRW94" s="30"/>
      <c r="QRX94" s="30"/>
      <c r="QRY94" s="30"/>
      <c r="QRZ94" s="30"/>
      <c r="QSA94" s="30"/>
      <c r="QSB94" s="30"/>
      <c r="QSC94" s="30"/>
      <c r="QSD94" s="30"/>
      <c r="QSE94" s="30"/>
      <c r="QSF94" s="30"/>
      <c r="QSG94" s="30"/>
      <c r="QSH94" s="30"/>
      <c r="QSI94" s="30"/>
      <c r="QSJ94" s="30"/>
      <c r="QSK94" s="30"/>
      <c r="QSL94" s="30"/>
      <c r="QSM94" s="30"/>
      <c r="QSN94" s="30"/>
      <c r="QSO94" s="30"/>
      <c r="QSP94" s="30"/>
      <c r="QSQ94" s="30"/>
      <c r="QSR94" s="30"/>
      <c r="QSS94" s="30"/>
      <c r="QST94" s="30"/>
      <c r="QSU94" s="30"/>
      <c r="QSV94" s="30"/>
      <c r="QSW94" s="30"/>
      <c r="QSX94" s="30"/>
      <c r="QSY94" s="30"/>
      <c r="QSZ94" s="30"/>
      <c r="QTA94" s="30"/>
      <c r="QTB94" s="30"/>
      <c r="QTC94" s="30"/>
      <c r="QTD94" s="30"/>
      <c r="QTE94" s="30"/>
      <c r="QTF94" s="30"/>
      <c r="QTG94" s="30"/>
      <c r="QTH94" s="30"/>
      <c r="QTI94" s="30"/>
      <c r="QTJ94" s="30"/>
      <c r="QTK94" s="30"/>
      <c r="QTL94" s="30"/>
      <c r="QTM94" s="30"/>
      <c r="QTN94" s="30"/>
      <c r="QTO94" s="30"/>
      <c r="QTP94" s="30"/>
      <c r="QTQ94" s="30"/>
      <c r="QTR94" s="30"/>
      <c r="QTS94" s="30"/>
      <c r="QTT94" s="30"/>
      <c r="QTU94" s="30"/>
      <c r="QTV94" s="30"/>
      <c r="QTW94" s="30"/>
      <c r="QTX94" s="30"/>
      <c r="QTY94" s="30"/>
      <c r="QTZ94" s="30"/>
      <c r="QUA94" s="30"/>
      <c r="QUB94" s="30"/>
      <c r="QUC94" s="30"/>
      <c r="QUD94" s="30"/>
      <c r="QUE94" s="30"/>
      <c r="QUF94" s="30"/>
      <c r="QUG94" s="30"/>
      <c r="QUH94" s="30"/>
      <c r="QUI94" s="30"/>
      <c r="QUJ94" s="30"/>
      <c r="QUK94" s="30"/>
      <c r="QUL94" s="30"/>
      <c r="QUM94" s="30"/>
      <c r="QUN94" s="30"/>
      <c r="QUO94" s="30"/>
      <c r="QUP94" s="30"/>
      <c r="QUQ94" s="30"/>
      <c r="QUR94" s="30"/>
      <c r="QUS94" s="30"/>
      <c r="QUT94" s="30"/>
      <c r="QUU94" s="30"/>
      <c r="QUV94" s="30"/>
      <c r="QUW94" s="30"/>
      <c r="QUX94" s="30"/>
      <c r="QUY94" s="30"/>
      <c r="QUZ94" s="30"/>
      <c r="QVA94" s="30"/>
      <c r="QVB94" s="30"/>
      <c r="QVC94" s="30"/>
      <c r="QVD94" s="30"/>
      <c r="QVE94" s="30"/>
      <c r="QVF94" s="30"/>
      <c r="QVG94" s="30"/>
      <c r="QVH94" s="30"/>
      <c r="QVI94" s="30"/>
      <c r="QVJ94" s="30"/>
      <c r="QVK94" s="30"/>
      <c r="QVL94" s="30"/>
      <c r="QVM94" s="30"/>
      <c r="QVN94" s="30"/>
      <c r="QVO94" s="30"/>
      <c r="QVP94" s="30"/>
      <c r="QVQ94" s="30"/>
      <c r="QVR94" s="30"/>
      <c r="QVS94" s="30"/>
      <c r="QVT94" s="30"/>
      <c r="QVU94" s="30"/>
      <c r="QVV94" s="30"/>
      <c r="QVW94" s="30"/>
      <c r="QVX94" s="30"/>
      <c r="QVY94" s="30"/>
      <c r="QVZ94" s="30"/>
      <c r="QWA94" s="30"/>
      <c r="QWB94" s="30"/>
      <c r="QWC94" s="30"/>
      <c r="QWD94" s="30"/>
      <c r="QWE94" s="30"/>
      <c r="QWF94" s="30"/>
      <c r="QWG94" s="30"/>
      <c r="QWH94" s="30"/>
      <c r="QWI94" s="30"/>
      <c r="QWJ94" s="30"/>
      <c r="QWK94" s="30"/>
      <c r="QWL94" s="30"/>
      <c r="QWM94" s="30"/>
      <c r="QWN94" s="30"/>
      <c r="QWO94" s="30"/>
      <c r="QWP94" s="30"/>
      <c r="QWQ94" s="30"/>
      <c r="QWR94" s="30"/>
      <c r="QWS94" s="30"/>
      <c r="QWT94" s="30"/>
      <c r="QWU94" s="30"/>
      <c r="QWV94" s="30"/>
      <c r="QWW94" s="30"/>
      <c r="QWX94" s="30"/>
      <c r="QWY94" s="30"/>
      <c r="QWZ94" s="30"/>
      <c r="QXA94" s="30"/>
      <c r="QXB94" s="30"/>
      <c r="QXC94" s="30"/>
      <c r="QXD94" s="30"/>
      <c r="QXE94" s="30"/>
      <c r="QXF94" s="30"/>
      <c r="QXG94" s="30"/>
      <c r="QXH94" s="30"/>
      <c r="QXI94" s="30"/>
      <c r="QXJ94" s="30"/>
      <c r="QXK94" s="30"/>
      <c r="QXL94" s="30"/>
      <c r="QXM94" s="30"/>
      <c r="QXN94" s="30"/>
      <c r="QXO94" s="30"/>
      <c r="QXP94" s="30"/>
      <c r="QXQ94" s="30"/>
      <c r="QXR94" s="30"/>
      <c r="QXS94" s="30"/>
      <c r="QXT94" s="30"/>
      <c r="QXU94" s="30"/>
      <c r="QXV94" s="30"/>
      <c r="QXW94" s="30"/>
      <c r="QXX94" s="30"/>
      <c r="QXY94" s="30"/>
      <c r="QXZ94" s="30"/>
      <c r="QYA94" s="30"/>
      <c r="QYB94" s="30"/>
      <c r="QYC94" s="30"/>
      <c r="QYD94" s="30"/>
      <c r="QYE94" s="30"/>
      <c r="QYF94" s="30"/>
      <c r="QYG94" s="30"/>
      <c r="QYH94" s="30"/>
      <c r="QYI94" s="30"/>
      <c r="QYJ94" s="30"/>
      <c r="QYK94" s="30"/>
      <c r="QYL94" s="30"/>
      <c r="QYM94" s="30"/>
      <c r="QYN94" s="30"/>
      <c r="QYO94" s="30"/>
      <c r="QYP94" s="30"/>
      <c r="QYQ94" s="30"/>
      <c r="QYR94" s="30"/>
      <c r="QYS94" s="30"/>
      <c r="QYT94" s="30"/>
      <c r="QYU94" s="30"/>
      <c r="QYV94" s="30"/>
      <c r="QYW94" s="30"/>
      <c r="QYX94" s="30"/>
      <c r="QYY94" s="30"/>
      <c r="QYZ94" s="30"/>
      <c r="QZA94" s="30"/>
      <c r="QZB94" s="30"/>
      <c r="QZC94" s="30"/>
      <c r="QZD94" s="30"/>
      <c r="QZE94" s="30"/>
      <c r="QZF94" s="30"/>
      <c r="QZG94" s="30"/>
      <c r="QZH94" s="30"/>
      <c r="QZI94" s="30"/>
      <c r="QZJ94" s="30"/>
      <c r="QZK94" s="30"/>
      <c r="QZL94" s="30"/>
      <c r="QZM94" s="30"/>
      <c r="QZN94" s="30"/>
      <c r="QZO94" s="30"/>
      <c r="QZP94" s="30"/>
      <c r="QZQ94" s="30"/>
      <c r="QZR94" s="30"/>
      <c r="QZS94" s="30"/>
      <c r="QZT94" s="30"/>
      <c r="QZU94" s="30"/>
      <c r="QZV94" s="30"/>
      <c r="QZW94" s="30"/>
      <c r="QZX94" s="30"/>
      <c r="QZY94" s="30"/>
      <c r="QZZ94" s="30"/>
      <c r="RAA94" s="30"/>
      <c r="RAB94" s="30"/>
      <c r="RAC94" s="30"/>
      <c r="RAD94" s="30"/>
      <c r="RAE94" s="30"/>
      <c r="RAF94" s="30"/>
      <c r="RAG94" s="30"/>
      <c r="RAH94" s="30"/>
      <c r="RAI94" s="30"/>
      <c r="RAJ94" s="30"/>
      <c r="RAK94" s="30"/>
      <c r="RAL94" s="30"/>
      <c r="RAM94" s="30"/>
      <c r="RAN94" s="30"/>
      <c r="RAO94" s="30"/>
      <c r="RAP94" s="30"/>
      <c r="RAQ94" s="30"/>
      <c r="RAR94" s="30"/>
      <c r="RAS94" s="30"/>
      <c r="RAT94" s="30"/>
      <c r="RAU94" s="30"/>
      <c r="RAV94" s="30"/>
      <c r="RAW94" s="30"/>
      <c r="RAX94" s="30"/>
      <c r="RAY94" s="30"/>
      <c r="RAZ94" s="30"/>
      <c r="RBA94" s="30"/>
      <c r="RBB94" s="30"/>
      <c r="RBC94" s="30"/>
      <c r="RBD94" s="30"/>
      <c r="RBE94" s="30"/>
      <c r="RBF94" s="30"/>
      <c r="RBG94" s="30"/>
      <c r="RBH94" s="30"/>
      <c r="RBI94" s="30"/>
      <c r="RBJ94" s="30"/>
      <c r="RBK94" s="30"/>
      <c r="RBL94" s="30"/>
      <c r="RBM94" s="30"/>
      <c r="RBN94" s="30"/>
      <c r="RBO94" s="30"/>
      <c r="RBP94" s="30"/>
      <c r="RBQ94" s="30"/>
      <c r="RBR94" s="30"/>
      <c r="RBS94" s="30"/>
      <c r="RBT94" s="30"/>
      <c r="RBU94" s="30"/>
      <c r="RBV94" s="30"/>
      <c r="RBW94" s="30"/>
      <c r="RBX94" s="30"/>
      <c r="RBY94" s="30"/>
      <c r="RBZ94" s="30"/>
      <c r="RCA94" s="30"/>
      <c r="RCB94" s="30"/>
      <c r="RCC94" s="30"/>
      <c r="RCD94" s="30"/>
      <c r="RCE94" s="30"/>
      <c r="RCF94" s="30"/>
      <c r="RCG94" s="30"/>
      <c r="RCH94" s="30"/>
      <c r="RCI94" s="30"/>
      <c r="RCJ94" s="30"/>
      <c r="RCK94" s="30"/>
      <c r="RCL94" s="30"/>
      <c r="RCM94" s="30"/>
      <c r="RCN94" s="30"/>
      <c r="RCO94" s="30"/>
      <c r="RCP94" s="30"/>
      <c r="RCQ94" s="30"/>
      <c r="RCR94" s="30"/>
      <c r="RCS94" s="30"/>
      <c r="RCT94" s="30"/>
      <c r="RCU94" s="30"/>
      <c r="RCV94" s="30"/>
      <c r="RCW94" s="30"/>
      <c r="RCX94" s="30"/>
      <c r="RCY94" s="30"/>
      <c r="RCZ94" s="30"/>
      <c r="RDA94" s="30"/>
      <c r="RDB94" s="30"/>
      <c r="RDC94" s="30"/>
      <c r="RDD94" s="30"/>
      <c r="RDE94" s="30"/>
      <c r="RDF94" s="30"/>
      <c r="RDG94" s="30"/>
      <c r="RDH94" s="30"/>
      <c r="RDI94" s="30"/>
      <c r="RDJ94" s="30"/>
      <c r="RDK94" s="30"/>
      <c r="RDL94" s="30"/>
      <c r="RDM94" s="30"/>
      <c r="RDN94" s="30"/>
      <c r="RDO94" s="30"/>
      <c r="RDP94" s="30"/>
      <c r="RDQ94" s="30"/>
      <c r="RDR94" s="30"/>
      <c r="RDS94" s="30"/>
      <c r="RDT94" s="30"/>
      <c r="RDU94" s="30"/>
      <c r="RDV94" s="30"/>
      <c r="RDW94" s="30"/>
      <c r="RDX94" s="30"/>
      <c r="RDY94" s="30"/>
      <c r="RDZ94" s="30"/>
      <c r="REA94" s="30"/>
      <c r="REB94" s="30"/>
      <c r="REC94" s="30"/>
      <c r="RED94" s="30"/>
      <c r="REE94" s="30"/>
      <c r="REF94" s="30"/>
      <c r="REG94" s="30"/>
      <c r="REH94" s="30"/>
      <c r="REI94" s="30"/>
      <c r="REJ94" s="30"/>
      <c r="REK94" s="30"/>
      <c r="REL94" s="30"/>
      <c r="REM94" s="30"/>
      <c r="REN94" s="30"/>
      <c r="REO94" s="30"/>
      <c r="REP94" s="30"/>
      <c r="REQ94" s="30"/>
      <c r="RER94" s="30"/>
      <c r="RES94" s="30"/>
      <c r="RET94" s="30"/>
      <c r="REU94" s="30"/>
      <c r="REV94" s="30"/>
      <c r="REW94" s="30"/>
      <c r="REX94" s="30"/>
      <c r="REY94" s="30"/>
      <c r="REZ94" s="30"/>
      <c r="RFA94" s="30"/>
      <c r="RFB94" s="30"/>
      <c r="RFC94" s="30"/>
      <c r="RFD94" s="30"/>
      <c r="RFE94" s="30"/>
      <c r="RFF94" s="30"/>
      <c r="RFG94" s="30"/>
      <c r="RFH94" s="30"/>
      <c r="RFI94" s="30"/>
      <c r="RFJ94" s="30"/>
      <c r="RFK94" s="30"/>
      <c r="RFL94" s="30"/>
      <c r="RFM94" s="30"/>
      <c r="RFN94" s="30"/>
      <c r="RFO94" s="30"/>
      <c r="RFP94" s="30"/>
      <c r="RFQ94" s="30"/>
      <c r="RFR94" s="30"/>
      <c r="RFS94" s="30"/>
      <c r="RFT94" s="30"/>
      <c r="RFU94" s="30"/>
      <c r="RFV94" s="30"/>
      <c r="RFW94" s="30"/>
      <c r="RFX94" s="30"/>
      <c r="RFY94" s="30"/>
      <c r="RFZ94" s="30"/>
      <c r="RGA94" s="30"/>
      <c r="RGB94" s="30"/>
      <c r="RGC94" s="30"/>
      <c r="RGD94" s="30"/>
      <c r="RGE94" s="30"/>
      <c r="RGF94" s="30"/>
      <c r="RGG94" s="30"/>
      <c r="RGH94" s="30"/>
      <c r="RGI94" s="30"/>
      <c r="RGJ94" s="30"/>
      <c r="RGK94" s="30"/>
      <c r="RGL94" s="30"/>
      <c r="RGM94" s="30"/>
      <c r="RGN94" s="30"/>
      <c r="RGO94" s="30"/>
      <c r="RGP94" s="30"/>
      <c r="RGQ94" s="30"/>
      <c r="RGR94" s="30"/>
      <c r="RGS94" s="30"/>
      <c r="RGT94" s="30"/>
      <c r="RGU94" s="30"/>
      <c r="RGV94" s="30"/>
      <c r="RGW94" s="30"/>
      <c r="RGX94" s="30"/>
      <c r="RGY94" s="30"/>
      <c r="RGZ94" s="30"/>
      <c r="RHA94" s="30"/>
      <c r="RHB94" s="30"/>
      <c r="RHC94" s="30"/>
      <c r="RHD94" s="30"/>
      <c r="RHE94" s="30"/>
      <c r="RHF94" s="30"/>
      <c r="RHG94" s="30"/>
      <c r="RHH94" s="30"/>
      <c r="RHI94" s="30"/>
      <c r="RHJ94" s="30"/>
      <c r="RHK94" s="30"/>
      <c r="RHL94" s="30"/>
      <c r="RHM94" s="30"/>
      <c r="RHN94" s="30"/>
      <c r="RHO94" s="30"/>
      <c r="RHP94" s="30"/>
      <c r="RHQ94" s="30"/>
      <c r="RHR94" s="30"/>
      <c r="RHS94" s="30"/>
      <c r="RHT94" s="30"/>
      <c r="RHU94" s="30"/>
      <c r="RHV94" s="30"/>
      <c r="RHW94" s="30"/>
      <c r="RHX94" s="30"/>
      <c r="RHY94" s="30"/>
      <c r="RHZ94" s="30"/>
      <c r="RIA94" s="30"/>
      <c r="RIB94" s="30"/>
      <c r="RIC94" s="30"/>
      <c r="RID94" s="30"/>
      <c r="RIE94" s="30"/>
      <c r="RIF94" s="30"/>
      <c r="RIG94" s="30"/>
      <c r="RIH94" s="30"/>
      <c r="RII94" s="30"/>
      <c r="RIJ94" s="30"/>
      <c r="RIK94" s="30"/>
      <c r="RIL94" s="30"/>
      <c r="RIM94" s="30"/>
      <c r="RIN94" s="30"/>
      <c r="RIO94" s="30"/>
      <c r="RIP94" s="30"/>
      <c r="RIQ94" s="30"/>
      <c r="RIR94" s="30"/>
      <c r="RIS94" s="30"/>
      <c r="RIT94" s="30"/>
      <c r="RIU94" s="30"/>
      <c r="RIV94" s="30"/>
      <c r="RIW94" s="30"/>
      <c r="RIX94" s="30"/>
      <c r="RIY94" s="30"/>
      <c r="RIZ94" s="30"/>
      <c r="RJA94" s="30"/>
      <c r="RJB94" s="30"/>
      <c r="RJC94" s="30"/>
      <c r="RJD94" s="30"/>
      <c r="RJE94" s="30"/>
      <c r="RJF94" s="30"/>
      <c r="RJG94" s="30"/>
      <c r="RJH94" s="30"/>
      <c r="RJI94" s="30"/>
      <c r="RJJ94" s="30"/>
      <c r="RJK94" s="30"/>
      <c r="RJL94" s="30"/>
      <c r="RJM94" s="30"/>
      <c r="RJN94" s="30"/>
      <c r="RJO94" s="30"/>
      <c r="RJP94" s="30"/>
      <c r="RJQ94" s="30"/>
      <c r="RJR94" s="30"/>
      <c r="RJS94" s="30"/>
      <c r="RJT94" s="30"/>
      <c r="RJU94" s="30"/>
      <c r="RJV94" s="30"/>
      <c r="RJW94" s="30"/>
      <c r="RJX94" s="30"/>
      <c r="RJY94" s="30"/>
      <c r="RJZ94" s="30"/>
      <c r="RKA94" s="30"/>
      <c r="RKB94" s="30"/>
      <c r="RKC94" s="30"/>
      <c r="RKD94" s="30"/>
      <c r="RKE94" s="30"/>
      <c r="RKF94" s="30"/>
      <c r="RKG94" s="30"/>
      <c r="RKH94" s="30"/>
      <c r="RKI94" s="30"/>
      <c r="RKJ94" s="30"/>
      <c r="RKK94" s="30"/>
      <c r="RKL94" s="30"/>
      <c r="RKM94" s="30"/>
      <c r="RKN94" s="30"/>
      <c r="RKO94" s="30"/>
      <c r="RKP94" s="30"/>
      <c r="RKQ94" s="30"/>
      <c r="RKR94" s="30"/>
      <c r="RKS94" s="30"/>
      <c r="RKT94" s="30"/>
      <c r="RKU94" s="30"/>
      <c r="RKV94" s="30"/>
      <c r="RKW94" s="30"/>
      <c r="RKX94" s="30"/>
      <c r="RKY94" s="30"/>
      <c r="RKZ94" s="30"/>
      <c r="RLA94" s="30"/>
      <c r="RLB94" s="30"/>
      <c r="RLC94" s="30"/>
      <c r="RLD94" s="30"/>
      <c r="RLE94" s="30"/>
      <c r="RLF94" s="30"/>
      <c r="RLG94" s="30"/>
      <c r="RLH94" s="30"/>
      <c r="RLI94" s="30"/>
      <c r="RLJ94" s="30"/>
      <c r="RLK94" s="30"/>
      <c r="RLL94" s="30"/>
      <c r="RLM94" s="30"/>
      <c r="RLN94" s="30"/>
      <c r="RLO94" s="30"/>
      <c r="RLP94" s="30"/>
      <c r="RLQ94" s="30"/>
      <c r="RLR94" s="30"/>
      <c r="RLS94" s="30"/>
      <c r="RLT94" s="30"/>
      <c r="RLU94" s="30"/>
      <c r="RLV94" s="30"/>
      <c r="RLW94" s="30"/>
      <c r="RLX94" s="30"/>
      <c r="RLY94" s="30"/>
      <c r="RLZ94" s="30"/>
      <c r="RMA94" s="30"/>
      <c r="RMB94" s="30"/>
      <c r="RMC94" s="30"/>
      <c r="RMD94" s="30"/>
      <c r="RME94" s="30"/>
      <c r="RMF94" s="30"/>
      <c r="RMG94" s="30"/>
      <c r="RMH94" s="30"/>
      <c r="RMI94" s="30"/>
      <c r="RMJ94" s="30"/>
      <c r="RMK94" s="30"/>
      <c r="RML94" s="30"/>
      <c r="RMM94" s="30"/>
      <c r="RMN94" s="30"/>
      <c r="RMO94" s="30"/>
      <c r="RMP94" s="30"/>
      <c r="RMQ94" s="30"/>
      <c r="RMR94" s="30"/>
      <c r="RMS94" s="30"/>
      <c r="RMT94" s="30"/>
      <c r="RMU94" s="30"/>
      <c r="RMV94" s="30"/>
      <c r="RMW94" s="30"/>
      <c r="RMX94" s="30"/>
      <c r="RMY94" s="30"/>
      <c r="RMZ94" s="30"/>
      <c r="RNA94" s="30"/>
      <c r="RNB94" s="30"/>
      <c r="RNC94" s="30"/>
      <c r="RND94" s="30"/>
      <c r="RNE94" s="30"/>
      <c r="RNF94" s="30"/>
      <c r="RNG94" s="30"/>
      <c r="RNH94" s="30"/>
      <c r="RNI94" s="30"/>
      <c r="RNJ94" s="30"/>
      <c r="RNK94" s="30"/>
      <c r="RNL94" s="30"/>
      <c r="RNM94" s="30"/>
      <c r="RNN94" s="30"/>
      <c r="RNO94" s="30"/>
      <c r="RNP94" s="30"/>
      <c r="RNQ94" s="30"/>
      <c r="RNR94" s="30"/>
      <c r="RNS94" s="30"/>
      <c r="RNT94" s="30"/>
      <c r="RNU94" s="30"/>
      <c r="RNV94" s="30"/>
      <c r="RNW94" s="30"/>
      <c r="RNX94" s="30"/>
      <c r="RNY94" s="30"/>
      <c r="RNZ94" s="30"/>
      <c r="ROA94" s="30"/>
      <c r="ROB94" s="30"/>
      <c r="ROC94" s="30"/>
      <c r="ROD94" s="30"/>
      <c r="ROE94" s="30"/>
      <c r="ROF94" s="30"/>
      <c r="ROG94" s="30"/>
      <c r="ROH94" s="30"/>
      <c r="ROI94" s="30"/>
      <c r="ROJ94" s="30"/>
      <c r="ROK94" s="30"/>
      <c r="ROL94" s="30"/>
      <c r="ROM94" s="30"/>
      <c r="RON94" s="30"/>
      <c r="ROO94" s="30"/>
      <c r="ROP94" s="30"/>
      <c r="ROQ94" s="30"/>
      <c r="ROR94" s="30"/>
      <c r="ROS94" s="30"/>
      <c r="ROT94" s="30"/>
      <c r="ROU94" s="30"/>
      <c r="ROV94" s="30"/>
      <c r="ROW94" s="30"/>
      <c r="ROX94" s="30"/>
      <c r="ROY94" s="30"/>
      <c r="ROZ94" s="30"/>
      <c r="RPA94" s="30"/>
      <c r="RPB94" s="30"/>
      <c r="RPC94" s="30"/>
      <c r="RPD94" s="30"/>
      <c r="RPE94" s="30"/>
      <c r="RPF94" s="30"/>
      <c r="RPG94" s="30"/>
      <c r="RPH94" s="30"/>
      <c r="RPI94" s="30"/>
      <c r="RPJ94" s="30"/>
      <c r="RPK94" s="30"/>
      <c r="RPL94" s="30"/>
      <c r="RPM94" s="30"/>
      <c r="RPN94" s="30"/>
      <c r="RPO94" s="30"/>
      <c r="RPP94" s="30"/>
      <c r="RPQ94" s="30"/>
      <c r="RPR94" s="30"/>
      <c r="RPS94" s="30"/>
      <c r="RPT94" s="30"/>
      <c r="RPU94" s="30"/>
      <c r="RPV94" s="30"/>
      <c r="RPW94" s="30"/>
      <c r="RPX94" s="30"/>
      <c r="RPY94" s="30"/>
      <c r="RPZ94" s="30"/>
      <c r="RQA94" s="30"/>
      <c r="RQB94" s="30"/>
      <c r="RQC94" s="30"/>
      <c r="RQD94" s="30"/>
      <c r="RQE94" s="30"/>
      <c r="RQF94" s="30"/>
      <c r="RQG94" s="30"/>
      <c r="RQH94" s="30"/>
      <c r="RQI94" s="30"/>
      <c r="RQJ94" s="30"/>
      <c r="RQK94" s="30"/>
      <c r="RQL94" s="30"/>
      <c r="RQM94" s="30"/>
      <c r="RQN94" s="30"/>
      <c r="RQO94" s="30"/>
      <c r="RQP94" s="30"/>
      <c r="RQQ94" s="30"/>
      <c r="RQR94" s="30"/>
      <c r="RQS94" s="30"/>
      <c r="RQT94" s="30"/>
      <c r="RQU94" s="30"/>
      <c r="RQV94" s="30"/>
      <c r="RQW94" s="30"/>
      <c r="RQX94" s="30"/>
      <c r="RQY94" s="30"/>
      <c r="RQZ94" s="30"/>
      <c r="RRA94" s="30"/>
      <c r="RRB94" s="30"/>
      <c r="RRC94" s="30"/>
      <c r="RRD94" s="30"/>
      <c r="RRE94" s="30"/>
      <c r="RRF94" s="30"/>
      <c r="RRG94" s="30"/>
      <c r="RRH94" s="30"/>
      <c r="RRI94" s="30"/>
      <c r="RRJ94" s="30"/>
      <c r="RRK94" s="30"/>
      <c r="RRL94" s="30"/>
      <c r="RRM94" s="30"/>
      <c r="RRN94" s="30"/>
      <c r="RRO94" s="30"/>
      <c r="RRP94" s="30"/>
      <c r="RRQ94" s="30"/>
      <c r="RRR94" s="30"/>
      <c r="RRS94" s="30"/>
      <c r="RRT94" s="30"/>
      <c r="RRU94" s="30"/>
      <c r="RRV94" s="30"/>
      <c r="RRW94" s="30"/>
      <c r="RRX94" s="30"/>
      <c r="RRY94" s="30"/>
      <c r="RRZ94" s="30"/>
      <c r="RSA94" s="30"/>
      <c r="RSB94" s="30"/>
      <c r="RSC94" s="30"/>
      <c r="RSD94" s="30"/>
      <c r="RSE94" s="30"/>
      <c r="RSF94" s="30"/>
      <c r="RSG94" s="30"/>
      <c r="RSH94" s="30"/>
      <c r="RSI94" s="30"/>
      <c r="RSJ94" s="30"/>
      <c r="RSK94" s="30"/>
      <c r="RSL94" s="30"/>
      <c r="RSM94" s="30"/>
      <c r="RSN94" s="30"/>
      <c r="RSO94" s="30"/>
      <c r="RSP94" s="30"/>
      <c r="RSQ94" s="30"/>
      <c r="RSR94" s="30"/>
      <c r="RSS94" s="30"/>
      <c r="RST94" s="30"/>
      <c r="RSU94" s="30"/>
      <c r="RSV94" s="30"/>
      <c r="RSW94" s="30"/>
      <c r="RSX94" s="30"/>
      <c r="RSY94" s="30"/>
      <c r="RSZ94" s="30"/>
      <c r="RTA94" s="30"/>
      <c r="RTB94" s="30"/>
      <c r="RTC94" s="30"/>
      <c r="RTD94" s="30"/>
      <c r="RTE94" s="30"/>
      <c r="RTF94" s="30"/>
      <c r="RTG94" s="30"/>
      <c r="RTH94" s="30"/>
      <c r="RTI94" s="30"/>
      <c r="RTJ94" s="30"/>
      <c r="RTK94" s="30"/>
      <c r="RTL94" s="30"/>
      <c r="RTM94" s="30"/>
      <c r="RTN94" s="30"/>
      <c r="RTO94" s="30"/>
      <c r="RTP94" s="30"/>
      <c r="RTQ94" s="30"/>
      <c r="RTR94" s="30"/>
      <c r="RTS94" s="30"/>
      <c r="RTT94" s="30"/>
      <c r="RTU94" s="30"/>
      <c r="RTV94" s="30"/>
      <c r="RTW94" s="30"/>
      <c r="RTX94" s="30"/>
      <c r="RTY94" s="30"/>
      <c r="RTZ94" s="30"/>
      <c r="RUA94" s="30"/>
      <c r="RUB94" s="30"/>
      <c r="RUC94" s="30"/>
      <c r="RUD94" s="30"/>
      <c r="RUE94" s="30"/>
      <c r="RUF94" s="30"/>
      <c r="RUG94" s="30"/>
      <c r="RUH94" s="30"/>
      <c r="RUI94" s="30"/>
      <c r="RUJ94" s="30"/>
      <c r="RUK94" s="30"/>
      <c r="RUL94" s="30"/>
      <c r="RUM94" s="30"/>
      <c r="RUN94" s="30"/>
      <c r="RUO94" s="30"/>
      <c r="RUP94" s="30"/>
      <c r="RUQ94" s="30"/>
      <c r="RUR94" s="30"/>
      <c r="RUS94" s="30"/>
      <c r="RUT94" s="30"/>
      <c r="RUU94" s="30"/>
      <c r="RUV94" s="30"/>
      <c r="RUW94" s="30"/>
      <c r="RUX94" s="30"/>
      <c r="RUY94" s="30"/>
      <c r="RUZ94" s="30"/>
      <c r="RVA94" s="30"/>
      <c r="RVB94" s="30"/>
      <c r="RVC94" s="30"/>
      <c r="RVD94" s="30"/>
      <c r="RVE94" s="30"/>
      <c r="RVF94" s="30"/>
      <c r="RVG94" s="30"/>
      <c r="RVH94" s="30"/>
      <c r="RVI94" s="30"/>
      <c r="RVJ94" s="30"/>
      <c r="RVK94" s="30"/>
      <c r="RVL94" s="30"/>
      <c r="RVM94" s="30"/>
      <c r="RVN94" s="30"/>
      <c r="RVO94" s="30"/>
      <c r="RVP94" s="30"/>
      <c r="RVQ94" s="30"/>
      <c r="RVR94" s="30"/>
      <c r="RVS94" s="30"/>
      <c r="RVT94" s="30"/>
      <c r="RVU94" s="30"/>
      <c r="RVV94" s="30"/>
      <c r="RVW94" s="30"/>
      <c r="RVX94" s="30"/>
      <c r="RVY94" s="30"/>
      <c r="RVZ94" s="30"/>
      <c r="RWA94" s="30"/>
      <c r="RWB94" s="30"/>
      <c r="RWC94" s="30"/>
      <c r="RWD94" s="30"/>
      <c r="RWE94" s="30"/>
      <c r="RWF94" s="30"/>
      <c r="RWG94" s="30"/>
      <c r="RWH94" s="30"/>
      <c r="RWI94" s="30"/>
      <c r="RWJ94" s="30"/>
      <c r="RWK94" s="30"/>
      <c r="RWL94" s="30"/>
      <c r="RWM94" s="30"/>
      <c r="RWN94" s="30"/>
      <c r="RWO94" s="30"/>
      <c r="RWP94" s="30"/>
      <c r="RWQ94" s="30"/>
      <c r="RWR94" s="30"/>
      <c r="RWS94" s="30"/>
      <c r="RWT94" s="30"/>
      <c r="RWU94" s="30"/>
      <c r="RWV94" s="30"/>
      <c r="RWW94" s="30"/>
      <c r="RWX94" s="30"/>
      <c r="RWY94" s="30"/>
      <c r="RWZ94" s="30"/>
      <c r="RXA94" s="30"/>
      <c r="RXB94" s="30"/>
      <c r="RXC94" s="30"/>
      <c r="RXD94" s="30"/>
      <c r="RXE94" s="30"/>
      <c r="RXF94" s="30"/>
      <c r="RXG94" s="30"/>
      <c r="RXH94" s="30"/>
      <c r="RXI94" s="30"/>
      <c r="RXJ94" s="30"/>
      <c r="RXK94" s="30"/>
      <c r="RXL94" s="30"/>
      <c r="RXM94" s="30"/>
      <c r="RXN94" s="30"/>
      <c r="RXO94" s="30"/>
      <c r="RXP94" s="30"/>
      <c r="RXQ94" s="30"/>
      <c r="RXR94" s="30"/>
      <c r="RXS94" s="30"/>
      <c r="RXT94" s="30"/>
      <c r="RXU94" s="30"/>
      <c r="RXV94" s="30"/>
      <c r="RXW94" s="30"/>
      <c r="RXX94" s="30"/>
      <c r="RXY94" s="30"/>
      <c r="RXZ94" s="30"/>
      <c r="RYA94" s="30"/>
      <c r="RYB94" s="30"/>
      <c r="RYC94" s="30"/>
      <c r="RYD94" s="30"/>
      <c r="RYE94" s="30"/>
      <c r="RYF94" s="30"/>
      <c r="RYG94" s="30"/>
      <c r="RYH94" s="30"/>
      <c r="RYI94" s="30"/>
      <c r="RYJ94" s="30"/>
      <c r="RYK94" s="30"/>
      <c r="RYL94" s="30"/>
      <c r="RYM94" s="30"/>
      <c r="RYN94" s="30"/>
      <c r="RYO94" s="30"/>
      <c r="RYP94" s="30"/>
      <c r="RYQ94" s="30"/>
      <c r="RYR94" s="30"/>
      <c r="RYS94" s="30"/>
      <c r="RYT94" s="30"/>
      <c r="RYU94" s="30"/>
      <c r="RYV94" s="30"/>
      <c r="RYW94" s="30"/>
      <c r="RYX94" s="30"/>
      <c r="RYY94" s="30"/>
      <c r="RYZ94" s="30"/>
      <c r="RZA94" s="30"/>
      <c r="RZB94" s="30"/>
      <c r="RZC94" s="30"/>
      <c r="RZD94" s="30"/>
      <c r="RZE94" s="30"/>
      <c r="RZF94" s="30"/>
      <c r="RZG94" s="30"/>
      <c r="RZH94" s="30"/>
      <c r="RZI94" s="30"/>
      <c r="RZJ94" s="30"/>
      <c r="RZK94" s="30"/>
      <c r="RZL94" s="30"/>
      <c r="RZM94" s="30"/>
      <c r="RZN94" s="30"/>
      <c r="RZO94" s="30"/>
      <c r="RZP94" s="30"/>
      <c r="RZQ94" s="30"/>
      <c r="RZR94" s="30"/>
      <c r="RZS94" s="30"/>
      <c r="RZT94" s="30"/>
      <c r="RZU94" s="30"/>
      <c r="RZV94" s="30"/>
      <c r="RZW94" s="30"/>
      <c r="RZX94" s="30"/>
      <c r="RZY94" s="30"/>
      <c r="RZZ94" s="30"/>
      <c r="SAA94" s="30"/>
      <c r="SAB94" s="30"/>
      <c r="SAC94" s="30"/>
      <c r="SAD94" s="30"/>
      <c r="SAE94" s="30"/>
      <c r="SAF94" s="30"/>
      <c r="SAG94" s="30"/>
      <c r="SAH94" s="30"/>
      <c r="SAI94" s="30"/>
      <c r="SAJ94" s="30"/>
      <c r="SAK94" s="30"/>
      <c r="SAL94" s="30"/>
      <c r="SAM94" s="30"/>
      <c r="SAN94" s="30"/>
      <c r="SAO94" s="30"/>
      <c r="SAP94" s="30"/>
      <c r="SAQ94" s="30"/>
      <c r="SAR94" s="30"/>
      <c r="SAS94" s="30"/>
      <c r="SAT94" s="30"/>
      <c r="SAU94" s="30"/>
      <c r="SAV94" s="30"/>
      <c r="SAW94" s="30"/>
      <c r="SAX94" s="30"/>
      <c r="SAY94" s="30"/>
      <c r="SAZ94" s="30"/>
      <c r="SBA94" s="30"/>
      <c r="SBB94" s="30"/>
      <c r="SBC94" s="30"/>
      <c r="SBD94" s="30"/>
      <c r="SBE94" s="30"/>
      <c r="SBF94" s="30"/>
      <c r="SBG94" s="30"/>
      <c r="SBH94" s="30"/>
      <c r="SBI94" s="30"/>
      <c r="SBJ94" s="30"/>
      <c r="SBK94" s="30"/>
      <c r="SBL94" s="30"/>
      <c r="SBM94" s="30"/>
      <c r="SBN94" s="30"/>
      <c r="SBO94" s="30"/>
      <c r="SBP94" s="30"/>
      <c r="SBQ94" s="30"/>
      <c r="SBR94" s="30"/>
      <c r="SBS94" s="30"/>
      <c r="SBT94" s="30"/>
      <c r="SBU94" s="30"/>
      <c r="SBV94" s="30"/>
      <c r="SBW94" s="30"/>
      <c r="SBX94" s="30"/>
      <c r="SBY94" s="30"/>
      <c r="SBZ94" s="30"/>
      <c r="SCA94" s="30"/>
      <c r="SCB94" s="30"/>
      <c r="SCC94" s="30"/>
      <c r="SCD94" s="30"/>
      <c r="SCE94" s="30"/>
      <c r="SCF94" s="30"/>
      <c r="SCG94" s="30"/>
      <c r="SCH94" s="30"/>
      <c r="SCI94" s="30"/>
      <c r="SCJ94" s="30"/>
      <c r="SCK94" s="30"/>
      <c r="SCL94" s="30"/>
      <c r="SCM94" s="30"/>
      <c r="SCN94" s="30"/>
      <c r="SCO94" s="30"/>
      <c r="SCP94" s="30"/>
      <c r="SCQ94" s="30"/>
      <c r="SCR94" s="30"/>
      <c r="SCS94" s="30"/>
      <c r="SCT94" s="30"/>
      <c r="SCU94" s="30"/>
      <c r="SCV94" s="30"/>
      <c r="SCW94" s="30"/>
      <c r="SCX94" s="30"/>
      <c r="SCY94" s="30"/>
      <c r="SCZ94" s="30"/>
      <c r="SDA94" s="30"/>
      <c r="SDB94" s="30"/>
      <c r="SDC94" s="30"/>
      <c r="SDD94" s="30"/>
      <c r="SDE94" s="30"/>
      <c r="SDF94" s="30"/>
      <c r="SDG94" s="30"/>
      <c r="SDH94" s="30"/>
      <c r="SDI94" s="30"/>
      <c r="SDJ94" s="30"/>
      <c r="SDK94" s="30"/>
      <c r="SDL94" s="30"/>
      <c r="SDM94" s="30"/>
      <c r="SDN94" s="30"/>
      <c r="SDO94" s="30"/>
      <c r="SDP94" s="30"/>
      <c r="SDQ94" s="30"/>
      <c r="SDR94" s="30"/>
      <c r="SDS94" s="30"/>
      <c r="SDT94" s="30"/>
      <c r="SDU94" s="30"/>
      <c r="SDV94" s="30"/>
      <c r="SDW94" s="30"/>
      <c r="SDX94" s="30"/>
      <c r="SDY94" s="30"/>
      <c r="SDZ94" s="30"/>
      <c r="SEA94" s="30"/>
      <c r="SEB94" s="30"/>
      <c r="SEC94" s="30"/>
      <c r="SED94" s="30"/>
      <c r="SEE94" s="30"/>
      <c r="SEF94" s="30"/>
      <c r="SEG94" s="30"/>
      <c r="SEH94" s="30"/>
      <c r="SEI94" s="30"/>
      <c r="SEJ94" s="30"/>
      <c r="SEK94" s="30"/>
      <c r="SEL94" s="30"/>
      <c r="SEM94" s="30"/>
      <c r="SEN94" s="30"/>
      <c r="SEO94" s="30"/>
      <c r="SEP94" s="30"/>
      <c r="SEQ94" s="30"/>
      <c r="SER94" s="30"/>
      <c r="SES94" s="30"/>
      <c r="SET94" s="30"/>
      <c r="SEU94" s="30"/>
      <c r="SEV94" s="30"/>
      <c r="SEW94" s="30"/>
      <c r="SEX94" s="30"/>
      <c r="SEY94" s="30"/>
      <c r="SEZ94" s="30"/>
      <c r="SFA94" s="30"/>
      <c r="SFB94" s="30"/>
      <c r="SFC94" s="30"/>
      <c r="SFD94" s="30"/>
      <c r="SFE94" s="30"/>
      <c r="SFF94" s="30"/>
      <c r="SFG94" s="30"/>
      <c r="SFH94" s="30"/>
      <c r="SFI94" s="30"/>
      <c r="SFJ94" s="30"/>
      <c r="SFK94" s="30"/>
      <c r="SFL94" s="30"/>
      <c r="SFM94" s="30"/>
      <c r="SFN94" s="30"/>
      <c r="SFO94" s="30"/>
      <c r="SFP94" s="30"/>
      <c r="SFQ94" s="30"/>
      <c r="SFR94" s="30"/>
      <c r="SFS94" s="30"/>
      <c r="SFT94" s="30"/>
      <c r="SFU94" s="30"/>
      <c r="SFV94" s="30"/>
      <c r="SFW94" s="30"/>
      <c r="SFX94" s="30"/>
      <c r="SFY94" s="30"/>
      <c r="SFZ94" s="30"/>
      <c r="SGA94" s="30"/>
      <c r="SGB94" s="30"/>
      <c r="SGC94" s="30"/>
      <c r="SGD94" s="30"/>
      <c r="SGE94" s="30"/>
      <c r="SGF94" s="30"/>
      <c r="SGG94" s="30"/>
      <c r="SGH94" s="30"/>
      <c r="SGI94" s="30"/>
      <c r="SGJ94" s="30"/>
      <c r="SGK94" s="30"/>
      <c r="SGL94" s="30"/>
      <c r="SGM94" s="30"/>
      <c r="SGN94" s="30"/>
      <c r="SGO94" s="30"/>
      <c r="SGP94" s="30"/>
      <c r="SGQ94" s="30"/>
      <c r="SGR94" s="30"/>
      <c r="SGS94" s="30"/>
      <c r="SGT94" s="30"/>
      <c r="SGU94" s="30"/>
      <c r="SGV94" s="30"/>
      <c r="SGW94" s="30"/>
      <c r="SGX94" s="30"/>
      <c r="SGY94" s="30"/>
      <c r="SGZ94" s="30"/>
      <c r="SHA94" s="30"/>
      <c r="SHB94" s="30"/>
      <c r="SHC94" s="30"/>
      <c r="SHD94" s="30"/>
      <c r="SHE94" s="30"/>
      <c r="SHF94" s="30"/>
      <c r="SHG94" s="30"/>
      <c r="SHH94" s="30"/>
      <c r="SHI94" s="30"/>
      <c r="SHJ94" s="30"/>
      <c r="SHK94" s="30"/>
      <c r="SHL94" s="30"/>
      <c r="SHM94" s="30"/>
      <c r="SHN94" s="30"/>
      <c r="SHO94" s="30"/>
      <c r="SHP94" s="30"/>
      <c r="SHQ94" s="30"/>
      <c r="SHR94" s="30"/>
      <c r="SHS94" s="30"/>
      <c r="SHT94" s="30"/>
      <c r="SHU94" s="30"/>
      <c r="SHV94" s="30"/>
      <c r="SHW94" s="30"/>
      <c r="SHX94" s="30"/>
      <c r="SHY94" s="30"/>
      <c r="SHZ94" s="30"/>
      <c r="SIA94" s="30"/>
      <c r="SIB94" s="30"/>
      <c r="SIC94" s="30"/>
      <c r="SID94" s="30"/>
      <c r="SIE94" s="30"/>
      <c r="SIF94" s="30"/>
      <c r="SIG94" s="30"/>
      <c r="SIH94" s="30"/>
      <c r="SII94" s="30"/>
      <c r="SIJ94" s="30"/>
      <c r="SIK94" s="30"/>
      <c r="SIL94" s="30"/>
      <c r="SIM94" s="30"/>
      <c r="SIN94" s="30"/>
      <c r="SIO94" s="30"/>
      <c r="SIP94" s="30"/>
      <c r="SIQ94" s="30"/>
      <c r="SIR94" s="30"/>
      <c r="SIS94" s="30"/>
      <c r="SIT94" s="30"/>
      <c r="SIU94" s="30"/>
      <c r="SIV94" s="30"/>
      <c r="SIW94" s="30"/>
      <c r="SIX94" s="30"/>
      <c r="SIY94" s="30"/>
      <c r="SIZ94" s="30"/>
      <c r="SJA94" s="30"/>
      <c r="SJB94" s="30"/>
      <c r="SJC94" s="30"/>
      <c r="SJD94" s="30"/>
      <c r="SJE94" s="30"/>
      <c r="SJF94" s="30"/>
      <c r="SJG94" s="30"/>
      <c r="SJH94" s="30"/>
      <c r="SJI94" s="30"/>
      <c r="SJJ94" s="30"/>
      <c r="SJK94" s="30"/>
      <c r="SJL94" s="30"/>
      <c r="SJM94" s="30"/>
      <c r="SJN94" s="30"/>
      <c r="SJO94" s="30"/>
      <c r="SJP94" s="30"/>
      <c r="SJQ94" s="30"/>
      <c r="SJR94" s="30"/>
      <c r="SJS94" s="30"/>
      <c r="SJT94" s="30"/>
      <c r="SJU94" s="30"/>
      <c r="SJV94" s="30"/>
      <c r="SJW94" s="30"/>
      <c r="SJX94" s="30"/>
      <c r="SJY94" s="30"/>
      <c r="SJZ94" s="30"/>
      <c r="SKA94" s="30"/>
      <c r="SKB94" s="30"/>
      <c r="SKC94" s="30"/>
      <c r="SKD94" s="30"/>
      <c r="SKE94" s="30"/>
      <c r="SKF94" s="30"/>
      <c r="SKG94" s="30"/>
      <c r="SKH94" s="30"/>
      <c r="SKI94" s="30"/>
      <c r="SKJ94" s="30"/>
      <c r="SKK94" s="30"/>
      <c r="SKL94" s="30"/>
      <c r="SKM94" s="30"/>
      <c r="SKN94" s="30"/>
      <c r="SKO94" s="30"/>
      <c r="SKP94" s="30"/>
      <c r="SKQ94" s="30"/>
      <c r="SKR94" s="30"/>
      <c r="SKS94" s="30"/>
      <c r="SKT94" s="30"/>
      <c r="SKU94" s="30"/>
      <c r="SKV94" s="30"/>
      <c r="SKW94" s="30"/>
      <c r="SKX94" s="30"/>
      <c r="SKY94" s="30"/>
      <c r="SKZ94" s="30"/>
      <c r="SLA94" s="30"/>
      <c r="SLB94" s="30"/>
      <c r="SLC94" s="30"/>
      <c r="SLD94" s="30"/>
      <c r="SLE94" s="30"/>
      <c r="SLF94" s="30"/>
      <c r="SLG94" s="30"/>
      <c r="SLH94" s="30"/>
      <c r="SLI94" s="30"/>
      <c r="SLJ94" s="30"/>
      <c r="SLK94" s="30"/>
      <c r="SLL94" s="30"/>
      <c r="SLM94" s="30"/>
      <c r="SLN94" s="30"/>
      <c r="SLO94" s="30"/>
      <c r="SLP94" s="30"/>
      <c r="SLQ94" s="30"/>
      <c r="SLR94" s="30"/>
      <c r="SLS94" s="30"/>
      <c r="SLT94" s="30"/>
      <c r="SLU94" s="30"/>
      <c r="SLV94" s="30"/>
      <c r="SLW94" s="30"/>
      <c r="SLX94" s="30"/>
      <c r="SLY94" s="30"/>
      <c r="SLZ94" s="30"/>
      <c r="SMA94" s="30"/>
      <c r="SMB94" s="30"/>
      <c r="SMC94" s="30"/>
      <c r="SMD94" s="30"/>
      <c r="SME94" s="30"/>
      <c r="SMF94" s="30"/>
      <c r="SMG94" s="30"/>
      <c r="SMH94" s="30"/>
      <c r="SMI94" s="30"/>
      <c r="SMJ94" s="30"/>
      <c r="SMK94" s="30"/>
      <c r="SML94" s="30"/>
      <c r="SMM94" s="30"/>
      <c r="SMN94" s="30"/>
      <c r="SMO94" s="30"/>
      <c r="SMP94" s="30"/>
      <c r="SMQ94" s="30"/>
      <c r="SMR94" s="30"/>
      <c r="SMS94" s="30"/>
      <c r="SMT94" s="30"/>
      <c r="SMU94" s="30"/>
      <c r="SMV94" s="30"/>
      <c r="SMW94" s="30"/>
      <c r="SMX94" s="30"/>
      <c r="SMY94" s="30"/>
      <c r="SMZ94" s="30"/>
      <c r="SNA94" s="30"/>
      <c r="SNB94" s="30"/>
      <c r="SNC94" s="30"/>
      <c r="SND94" s="30"/>
      <c r="SNE94" s="30"/>
      <c r="SNF94" s="30"/>
      <c r="SNG94" s="30"/>
      <c r="SNH94" s="30"/>
      <c r="SNI94" s="30"/>
      <c r="SNJ94" s="30"/>
      <c r="SNK94" s="30"/>
      <c r="SNL94" s="30"/>
      <c r="SNM94" s="30"/>
      <c r="SNN94" s="30"/>
      <c r="SNO94" s="30"/>
      <c r="SNP94" s="30"/>
      <c r="SNQ94" s="30"/>
      <c r="SNR94" s="30"/>
      <c r="SNS94" s="30"/>
      <c r="SNT94" s="30"/>
      <c r="SNU94" s="30"/>
      <c r="SNV94" s="30"/>
      <c r="SNW94" s="30"/>
      <c r="SNX94" s="30"/>
      <c r="SNY94" s="30"/>
      <c r="SNZ94" s="30"/>
      <c r="SOA94" s="30"/>
      <c r="SOB94" s="30"/>
      <c r="SOC94" s="30"/>
      <c r="SOD94" s="30"/>
      <c r="SOE94" s="30"/>
      <c r="SOF94" s="30"/>
      <c r="SOG94" s="30"/>
      <c r="SOH94" s="30"/>
      <c r="SOI94" s="30"/>
      <c r="SOJ94" s="30"/>
      <c r="SOK94" s="30"/>
      <c r="SOL94" s="30"/>
      <c r="SOM94" s="30"/>
      <c r="SON94" s="30"/>
      <c r="SOO94" s="30"/>
      <c r="SOP94" s="30"/>
      <c r="SOQ94" s="30"/>
      <c r="SOR94" s="30"/>
      <c r="SOS94" s="30"/>
      <c r="SOT94" s="30"/>
      <c r="SOU94" s="30"/>
      <c r="SOV94" s="30"/>
      <c r="SOW94" s="30"/>
      <c r="SOX94" s="30"/>
      <c r="SOY94" s="30"/>
      <c r="SOZ94" s="30"/>
      <c r="SPA94" s="30"/>
      <c r="SPB94" s="30"/>
      <c r="SPC94" s="30"/>
      <c r="SPD94" s="30"/>
      <c r="SPE94" s="30"/>
      <c r="SPF94" s="30"/>
      <c r="SPG94" s="30"/>
      <c r="SPH94" s="30"/>
      <c r="SPI94" s="30"/>
      <c r="SPJ94" s="30"/>
      <c r="SPK94" s="30"/>
      <c r="SPL94" s="30"/>
      <c r="SPM94" s="30"/>
      <c r="SPN94" s="30"/>
      <c r="SPO94" s="30"/>
      <c r="SPP94" s="30"/>
      <c r="SPQ94" s="30"/>
      <c r="SPR94" s="30"/>
      <c r="SPS94" s="30"/>
      <c r="SPT94" s="30"/>
      <c r="SPU94" s="30"/>
      <c r="SPV94" s="30"/>
      <c r="SPW94" s="30"/>
      <c r="SPX94" s="30"/>
      <c r="SPY94" s="30"/>
      <c r="SPZ94" s="30"/>
      <c r="SQA94" s="30"/>
      <c r="SQB94" s="30"/>
      <c r="SQC94" s="30"/>
      <c r="SQD94" s="30"/>
      <c r="SQE94" s="30"/>
      <c r="SQF94" s="30"/>
      <c r="SQG94" s="30"/>
      <c r="SQH94" s="30"/>
      <c r="SQI94" s="30"/>
      <c r="SQJ94" s="30"/>
      <c r="SQK94" s="30"/>
      <c r="SQL94" s="30"/>
      <c r="SQM94" s="30"/>
      <c r="SQN94" s="30"/>
      <c r="SQO94" s="30"/>
      <c r="SQP94" s="30"/>
      <c r="SQQ94" s="30"/>
      <c r="SQR94" s="30"/>
      <c r="SQS94" s="30"/>
      <c r="SQT94" s="30"/>
      <c r="SQU94" s="30"/>
      <c r="SQV94" s="30"/>
      <c r="SQW94" s="30"/>
      <c r="SQX94" s="30"/>
      <c r="SQY94" s="30"/>
      <c r="SQZ94" s="30"/>
      <c r="SRA94" s="30"/>
      <c r="SRB94" s="30"/>
      <c r="SRC94" s="30"/>
      <c r="SRD94" s="30"/>
      <c r="SRE94" s="30"/>
      <c r="SRF94" s="30"/>
      <c r="SRG94" s="30"/>
      <c r="SRH94" s="30"/>
      <c r="SRI94" s="30"/>
      <c r="SRJ94" s="30"/>
      <c r="SRK94" s="30"/>
      <c r="SRL94" s="30"/>
      <c r="SRM94" s="30"/>
      <c r="SRN94" s="30"/>
      <c r="SRO94" s="30"/>
      <c r="SRP94" s="30"/>
      <c r="SRQ94" s="30"/>
      <c r="SRR94" s="30"/>
      <c r="SRS94" s="30"/>
      <c r="SRT94" s="30"/>
      <c r="SRU94" s="30"/>
      <c r="SRV94" s="30"/>
      <c r="SRW94" s="30"/>
      <c r="SRX94" s="30"/>
      <c r="SRY94" s="30"/>
      <c r="SRZ94" s="30"/>
      <c r="SSA94" s="30"/>
      <c r="SSB94" s="30"/>
      <c r="SSC94" s="30"/>
      <c r="SSD94" s="30"/>
      <c r="SSE94" s="30"/>
      <c r="SSF94" s="30"/>
      <c r="SSG94" s="30"/>
      <c r="SSH94" s="30"/>
      <c r="SSI94" s="30"/>
      <c r="SSJ94" s="30"/>
      <c r="SSK94" s="30"/>
      <c r="SSL94" s="30"/>
      <c r="SSM94" s="30"/>
      <c r="SSN94" s="30"/>
      <c r="SSO94" s="30"/>
      <c r="SSP94" s="30"/>
      <c r="SSQ94" s="30"/>
      <c r="SSR94" s="30"/>
      <c r="SSS94" s="30"/>
      <c r="SST94" s="30"/>
      <c r="SSU94" s="30"/>
      <c r="SSV94" s="30"/>
      <c r="SSW94" s="30"/>
      <c r="SSX94" s="30"/>
      <c r="SSY94" s="30"/>
      <c r="SSZ94" s="30"/>
      <c r="STA94" s="30"/>
      <c r="STB94" s="30"/>
      <c r="STC94" s="30"/>
      <c r="STD94" s="30"/>
      <c r="STE94" s="30"/>
      <c r="STF94" s="30"/>
      <c r="STG94" s="30"/>
      <c r="STH94" s="30"/>
      <c r="STI94" s="30"/>
      <c r="STJ94" s="30"/>
      <c r="STK94" s="30"/>
      <c r="STL94" s="30"/>
      <c r="STM94" s="30"/>
      <c r="STN94" s="30"/>
      <c r="STO94" s="30"/>
      <c r="STP94" s="30"/>
      <c r="STQ94" s="30"/>
      <c r="STR94" s="30"/>
      <c r="STS94" s="30"/>
      <c r="STT94" s="30"/>
      <c r="STU94" s="30"/>
      <c r="STV94" s="30"/>
      <c r="STW94" s="30"/>
      <c r="STX94" s="30"/>
      <c r="STY94" s="30"/>
      <c r="STZ94" s="30"/>
      <c r="SUA94" s="30"/>
      <c r="SUB94" s="30"/>
      <c r="SUC94" s="30"/>
      <c r="SUD94" s="30"/>
      <c r="SUE94" s="30"/>
      <c r="SUF94" s="30"/>
      <c r="SUG94" s="30"/>
      <c r="SUH94" s="30"/>
      <c r="SUI94" s="30"/>
      <c r="SUJ94" s="30"/>
      <c r="SUK94" s="30"/>
      <c r="SUL94" s="30"/>
      <c r="SUM94" s="30"/>
      <c r="SUN94" s="30"/>
      <c r="SUO94" s="30"/>
      <c r="SUP94" s="30"/>
      <c r="SUQ94" s="30"/>
      <c r="SUR94" s="30"/>
      <c r="SUS94" s="30"/>
      <c r="SUT94" s="30"/>
      <c r="SUU94" s="30"/>
      <c r="SUV94" s="30"/>
      <c r="SUW94" s="30"/>
      <c r="SUX94" s="30"/>
      <c r="SUY94" s="30"/>
      <c r="SUZ94" s="30"/>
      <c r="SVA94" s="30"/>
      <c r="SVB94" s="30"/>
      <c r="SVC94" s="30"/>
      <c r="SVD94" s="30"/>
      <c r="SVE94" s="30"/>
      <c r="SVF94" s="30"/>
      <c r="SVG94" s="30"/>
      <c r="SVH94" s="30"/>
      <c r="SVI94" s="30"/>
      <c r="SVJ94" s="30"/>
      <c r="SVK94" s="30"/>
      <c r="SVL94" s="30"/>
      <c r="SVM94" s="30"/>
      <c r="SVN94" s="30"/>
      <c r="SVO94" s="30"/>
      <c r="SVP94" s="30"/>
      <c r="SVQ94" s="30"/>
      <c r="SVR94" s="30"/>
      <c r="SVS94" s="30"/>
      <c r="SVT94" s="30"/>
      <c r="SVU94" s="30"/>
      <c r="SVV94" s="30"/>
      <c r="SVW94" s="30"/>
      <c r="SVX94" s="30"/>
      <c r="SVY94" s="30"/>
      <c r="SVZ94" s="30"/>
      <c r="SWA94" s="30"/>
      <c r="SWB94" s="30"/>
      <c r="SWC94" s="30"/>
      <c r="SWD94" s="30"/>
      <c r="SWE94" s="30"/>
      <c r="SWF94" s="30"/>
      <c r="SWG94" s="30"/>
      <c r="SWH94" s="30"/>
      <c r="SWI94" s="30"/>
      <c r="SWJ94" s="30"/>
      <c r="SWK94" s="30"/>
      <c r="SWL94" s="30"/>
      <c r="SWM94" s="30"/>
      <c r="SWN94" s="30"/>
      <c r="SWO94" s="30"/>
      <c r="SWP94" s="30"/>
      <c r="SWQ94" s="30"/>
      <c r="SWR94" s="30"/>
      <c r="SWS94" s="30"/>
      <c r="SWT94" s="30"/>
      <c r="SWU94" s="30"/>
      <c r="SWV94" s="30"/>
      <c r="SWW94" s="30"/>
      <c r="SWX94" s="30"/>
      <c r="SWY94" s="30"/>
      <c r="SWZ94" s="30"/>
      <c r="SXA94" s="30"/>
      <c r="SXB94" s="30"/>
      <c r="SXC94" s="30"/>
      <c r="SXD94" s="30"/>
      <c r="SXE94" s="30"/>
      <c r="SXF94" s="30"/>
      <c r="SXG94" s="30"/>
      <c r="SXH94" s="30"/>
      <c r="SXI94" s="30"/>
      <c r="SXJ94" s="30"/>
      <c r="SXK94" s="30"/>
      <c r="SXL94" s="30"/>
      <c r="SXM94" s="30"/>
      <c r="SXN94" s="30"/>
      <c r="SXO94" s="30"/>
      <c r="SXP94" s="30"/>
      <c r="SXQ94" s="30"/>
      <c r="SXR94" s="30"/>
      <c r="SXS94" s="30"/>
      <c r="SXT94" s="30"/>
      <c r="SXU94" s="30"/>
      <c r="SXV94" s="30"/>
      <c r="SXW94" s="30"/>
      <c r="SXX94" s="30"/>
      <c r="SXY94" s="30"/>
      <c r="SXZ94" s="30"/>
      <c r="SYA94" s="30"/>
      <c r="SYB94" s="30"/>
      <c r="SYC94" s="30"/>
      <c r="SYD94" s="30"/>
      <c r="SYE94" s="30"/>
      <c r="SYF94" s="30"/>
      <c r="SYG94" s="30"/>
      <c r="SYH94" s="30"/>
      <c r="SYI94" s="30"/>
      <c r="SYJ94" s="30"/>
      <c r="SYK94" s="30"/>
      <c r="SYL94" s="30"/>
      <c r="SYM94" s="30"/>
      <c r="SYN94" s="30"/>
      <c r="SYO94" s="30"/>
      <c r="SYP94" s="30"/>
      <c r="SYQ94" s="30"/>
      <c r="SYR94" s="30"/>
      <c r="SYS94" s="30"/>
      <c r="SYT94" s="30"/>
      <c r="SYU94" s="30"/>
      <c r="SYV94" s="30"/>
      <c r="SYW94" s="30"/>
      <c r="SYX94" s="30"/>
      <c r="SYY94" s="30"/>
      <c r="SYZ94" s="30"/>
      <c r="SZA94" s="30"/>
      <c r="SZB94" s="30"/>
      <c r="SZC94" s="30"/>
      <c r="SZD94" s="30"/>
      <c r="SZE94" s="30"/>
      <c r="SZF94" s="30"/>
      <c r="SZG94" s="30"/>
      <c r="SZH94" s="30"/>
      <c r="SZI94" s="30"/>
      <c r="SZJ94" s="30"/>
      <c r="SZK94" s="30"/>
      <c r="SZL94" s="30"/>
      <c r="SZM94" s="30"/>
      <c r="SZN94" s="30"/>
      <c r="SZO94" s="30"/>
      <c r="SZP94" s="30"/>
      <c r="SZQ94" s="30"/>
      <c r="SZR94" s="30"/>
      <c r="SZS94" s="30"/>
      <c r="SZT94" s="30"/>
      <c r="SZU94" s="30"/>
      <c r="SZV94" s="30"/>
      <c r="SZW94" s="30"/>
      <c r="SZX94" s="30"/>
      <c r="SZY94" s="30"/>
      <c r="SZZ94" s="30"/>
      <c r="TAA94" s="30"/>
      <c r="TAB94" s="30"/>
      <c r="TAC94" s="30"/>
      <c r="TAD94" s="30"/>
      <c r="TAE94" s="30"/>
      <c r="TAF94" s="30"/>
      <c r="TAG94" s="30"/>
      <c r="TAH94" s="30"/>
      <c r="TAI94" s="30"/>
      <c r="TAJ94" s="30"/>
      <c r="TAK94" s="30"/>
      <c r="TAL94" s="30"/>
      <c r="TAM94" s="30"/>
      <c r="TAN94" s="30"/>
      <c r="TAO94" s="30"/>
      <c r="TAP94" s="30"/>
      <c r="TAQ94" s="30"/>
      <c r="TAR94" s="30"/>
      <c r="TAS94" s="30"/>
      <c r="TAT94" s="30"/>
      <c r="TAU94" s="30"/>
      <c r="TAV94" s="30"/>
      <c r="TAW94" s="30"/>
      <c r="TAX94" s="30"/>
      <c r="TAY94" s="30"/>
      <c r="TAZ94" s="30"/>
      <c r="TBA94" s="30"/>
      <c r="TBB94" s="30"/>
      <c r="TBC94" s="30"/>
      <c r="TBD94" s="30"/>
      <c r="TBE94" s="30"/>
      <c r="TBF94" s="30"/>
      <c r="TBG94" s="30"/>
      <c r="TBH94" s="30"/>
      <c r="TBI94" s="30"/>
      <c r="TBJ94" s="30"/>
      <c r="TBK94" s="30"/>
      <c r="TBL94" s="30"/>
      <c r="TBM94" s="30"/>
      <c r="TBN94" s="30"/>
      <c r="TBO94" s="30"/>
      <c r="TBP94" s="30"/>
      <c r="TBQ94" s="30"/>
      <c r="TBR94" s="30"/>
      <c r="TBS94" s="30"/>
      <c r="TBT94" s="30"/>
      <c r="TBU94" s="30"/>
      <c r="TBV94" s="30"/>
      <c r="TBW94" s="30"/>
      <c r="TBX94" s="30"/>
      <c r="TBY94" s="30"/>
      <c r="TBZ94" s="30"/>
      <c r="TCA94" s="30"/>
      <c r="TCB94" s="30"/>
      <c r="TCC94" s="30"/>
      <c r="TCD94" s="30"/>
      <c r="TCE94" s="30"/>
      <c r="TCF94" s="30"/>
      <c r="TCG94" s="30"/>
      <c r="TCH94" s="30"/>
      <c r="TCI94" s="30"/>
      <c r="TCJ94" s="30"/>
      <c r="TCK94" s="30"/>
      <c r="TCL94" s="30"/>
      <c r="TCM94" s="30"/>
      <c r="TCN94" s="30"/>
      <c r="TCO94" s="30"/>
      <c r="TCP94" s="30"/>
      <c r="TCQ94" s="30"/>
      <c r="TCR94" s="30"/>
      <c r="TCS94" s="30"/>
      <c r="TCT94" s="30"/>
      <c r="TCU94" s="30"/>
      <c r="TCV94" s="30"/>
      <c r="TCW94" s="30"/>
      <c r="TCX94" s="30"/>
      <c r="TCY94" s="30"/>
      <c r="TCZ94" s="30"/>
      <c r="TDA94" s="30"/>
      <c r="TDB94" s="30"/>
      <c r="TDC94" s="30"/>
      <c r="TDD94" s="30"/>
      <c r="TDE94" s="30"/>
      <c r="TDF94" s="30"/>
      <c r="TDG94" s="30"/>
      <c r="TDH94" s="30"/>
      <c r="TDI94" s="30"/>
      <c r="TDJ94" s="30"/>
      <c r="TDK94" s="30"/>
      <c r="TDL94" s="30"/>
      <c r="TDM94" s="30"/>
      <c r="TDN94" s="30"/>
      <c r="TDO94" s="30"/>
      <c r="TDP94" s="30"/>
      <c r="TDQ94" s="30"/>
      <c r="TDR94" s="30"/>
      <c r="TDS94" s="30"/>
      <c r="TDT94" s="30"/>
      <c r="TDU94" s="30"/>
      <c r="TDV94" s="30"/>
      <c r="TDW94" s="30"/>
      <c r="TDX94" s="30"/>
      <c r="TDY94" s="30"/>
      <c r="TDZ94" s="30"/>
      <c r="TEA94" s="30"/>
      <c r="TEB94" s="30"/>
      <c r="TEC94" s="30"/>
      <c r="TED94" s="30"/>
      <c r="TEE94" s="30"/>
      <c r="TEF94" s="30"/>
      <c r="TEG94" s="30"/>
      <c r="TEH94" s="30"/>
      <c r="TEI94" s="30"/>
      <c r="TEJ94" s="30"/>
      <c r="TEK94" s="30"/>
      <c r="TEL94" s="30"/>
      <c r="TEM94" s="30"/>
      <c r="TEN94" s="30"/>
      <c r="TEO94" s="30"/>
      <c r="TEP94" s="30"/>
      <c r="TEQ94" s="30"/>
      <c r="TER94" s="30"/>
      <c r="TES94" s="30"/>
      <c r="TET94" s="30"/>
      <c r="TEU94" s="30"/>
      <c r="TEV94" s="30"/>
      <c r="TEW94" s="30"/>
      <c r="TEX94" s="30"/>
      <c r="TEY94" s="30"/>
      <c r="TEZ94" s="30"/>
      <c r="TFA94" s="30"/>
      <c r="TFB94" s="30"/>
      <c r="TFC94" s="30"/>
      <c r="TFD94" s="30"/>
      <c r="TFE94" s="30"/>
      <c r="TFF94" s="30"/>
      <c r="TFG94" s="30"/>
      <c r="TFH94" s="30"/>
      <c r="TFI94" s="30"/>
      <c r="TFJ94" s="30"/>
      <c r="TFK94" s="30"/>
      <c r="TFL94" s="30"/>
      <c r="TFM94" s="30"/>
      <c r="TFN94" s="30"/>
      <c r="TFO94" s="30"/>
      <c r="TFP94" s="30"/>
      <c r="TFQ94" s="30"/>
      <c r="TFR94" s="30"/>
      <c r="TFS94" s="30"/>
      <c r="TFT94" s="30"/>
      <c r="TFU94" s="30"/>
      <c r="TFV94" s="30"/>
      <c r="TFW94" s="30"/>
      <c r="TFX94" s="30"/>
      <c r="TFY94" s="30"/>
      <c r="TFZ94" s="30"/>
      <c r="TGA94" s="30"/>
      <c r="TGB94" s="30"/>
      <c r="TGC94" s="30"/>
      <c r="TGD94" s="30"/>
      <c r="TGE94" s="30"/>
      <c r="TGF94" s="30"/>
      <c r="TGG94" s="30"/>
      <c r="TGH94" s="30"/>
      <c r="TGI94" s="30"/>
      <c r="TGJ94" s="30"/>
      <c r="TGK94" s="30"/>
      <c r="TGL94" s="30"/>
      <c r="TGM94" s="30"/>
      <c r="TGN94" s="30"/>
      <c r="TGO94" s="30"/>
      <c r="TGP94" s="30"/>
      <c r="TGQ94" s="30"/>
      <c r="TGR94" s="30"/>
      <c r="TGS94" s="30"/>
      <c r="TGT94" s="30"/>
      <c r="TGU94" s="30"/>
      <c r="TGV94" s="30"/>
      <c r="TGW94" s="30"/>
      <c r="TGX94" s="30"/>
      <c r="TGY94" s="30"/>
      <c r="TGZ94" s="30"/>
      <c r="THA94" s="30"/>
      <c r="THB94" s="30"/>
      <c r="THC94" s="30"/>
      <c r="THD94" s="30"/>
      <c r="THE94" s="30"/>
      <c r="THF94" s="30"/>
      <c r="THG94" s="30"/>
      <c r="THH94" s="30"/>
      <c r="THI94" s="30"/>
      <c r="THJ94" s="30"/>
      <c r="THK94" s="30"/>
      <c r="THL94" s="30"/>
      <c r="THM94" s="30"/>
      <c r="THN94" s="30"/>
      <c r="THO94" s="30"/>
      <c r="THP94" s="30"/>
      <c r="THQ94" s="30"/>
      <c r="THR94" s="30"/>
      <c r="THS94" s="30"/>
      <c r="THT94" s="30"/>
      <c r="THU94" s="30"/>
      <c r="THV94" s="30"/>
      <c r="THW94" s="30"/>
      <c r="THX94" s="30"/>
      <c r="THY94" s="30"/>
      <c r="THZ94" s="30"/>
      <c r="TIA94" s="30"/>
      <c r="TIB94" s="30"/>
      <c r="TIC94" s="30"/>
      <c r="TID94" s="30"/>
      <c r="TIE94" s="30"/>
      <c r="TIF94" s="30"/>
      <c r="TIG94" s="30"/>
      <c r="TIH94" s="30"/>
      <c r="TII94" s="30"/>
      <c r="TIJ94" s="30"/>
      <c r="TIK94" s="30"/>
      <c r="TIL94" s="30"/>
      <c r="TIM94" s="30"/>
      <c r="TIN94" s="30"/>
      <c r="TIO94" s="30"/>
      <c r="TIP94" s="30"/>
      <c r="TIQ94" s="30"/>
      <c r="TIR94" s="30"/>
      <c r="TIS94" s="30"/>
      <c r="TIT94" s="30"/>
      <c r="TIU94" s="30"/>
      <c r="TIV94" s="30"/>
      <c r="TIW94" s="30"/>
      <c r="TIX94" s="30"/>
      <c r="TIY94" s="30"/>
      <c r="TIZ94" s="30"/>
      <c r="TJA94" s="30"/>
      <c r="TJB94" s="30"/>
      <c r="TJC94" s="30"/>
      <c r="TJD94" s="30"/>
      <c r="TJE94" s="30"/>
      <c r="TJF94" s="30"/>
      <c r="TJG94" s="30"/>
      <c r="TJH94" s="30"/>
      <c r="TJI94" s="30"/>
      <c r="TJJ94" s="30"/>
      <c r="TJK94" s="30"/>
      <c r="TJL94" s="30"/>
      <c r="TJM94" s="30"/>
      <c r="TJN94" s="30"/>
      <c r="TJO94" s="30"/>
      <c r="TJP94" s="30"/>
      <c r="TJQ94" s="30"/>
      <c r="TJR94" s="30"/>
      <c r="TJS94" s="30"/>
      <c r="TJT94" s="30"/>
      <c r="TJU94" s="30"/>
      <c r="TJV94" s="30"/>
      <c r="TJW94" s="30"/>
      <c r="TJX94" s="30"/>
      <c r="TJY94" s="30"/>
      <c r="TJZ94" s="30"/>
      <c r="TKA94" s="30"/>
      <c r="TKB94" s="30"/>
      <c r="TKC94" s="30"/>
      <c r="TKD94" s="30"/>
      <c r="TKE94" s="30"/>
      <c r="TKF94" s="30"/>
      <c r="TKG94" s="30"/>
      <c r="TKH94" s="30"/>
      <c r="TKI94" s="30"/>
      <c r="TKJ94" s="30"/>
      <c r="TKK94" s="30"/>
      <c r="TKL94" s="30"/>
      <c r="TKM94" s="30"/>
      <c r="TKN94" s="30"/>
      <c r="TKO94" s="30"/>
      <c r="TKP94" s="30"/>
      <c r="TKQ94" s="30"/>
      <c r="TKR94" s="30"/>
      <c r="TKS94" s="30"/>
      <c r="TKT94" s="30"/>
      <c r="TKU94" s="30"/>
      <c r="TKV94" s="30"/>
      <c r="TKW94" s="30"/>
      <c r="TKX94" s="30"/>
      <c r="TKY94" s="30"/>
      <c r="TKZ94" s="30"/>
      <c r="TLA94" s="30"/>
      <c r="TLB94" s="30"/>
      <c r="TLC94" s="30"/>
      <c r="TLD94" s="30"/>
      <c r="TLE94" s="30"/>
      <c r="TLF94" s="30"/>
      <c r="TLG94" s="30"/>
      <c r="TLH94" s="30"/>
      <c r="TLI94" s="30"/>
      <c r="TLJ94" s="30"/>
      <c r="TLK94" s="30"/>
      <c r="TLL94" s="30"/>
      <c r="TLM94" s="30"/>
      <c r="TLN94" s="30"/>
      <c r="TLO94" s="30"/>
      <c r="TLP94" s="30"/>
      <c r="TLQ94" s="30"/>
      <c r="TLR94" s="30"/>
      <c r="TLS94" s="30"/>
      <c r="TLT94" s="30"/>
      <c r="TLU94" s="30"/>
      <c r="TLV94" s="30"/>
      <c r="TLW94" s="30"/>
      <c r="TLX94" s="30"/>
      <c r="TLY94" s="30"/>
      <c r="TLZ94" s="30"/>
      <c r="TMA94" s="30"/>
      <c r="TMB94" s="30"/>
      <c r="TMC94" s="30"/>
      <c r="TMD94" s="30"/>
      <c r="TME94" s="30"/>
      <c r="TMF94" s="30"/>
      <c r="TMG94" s="30"/>
      <c r="TMH94" s="30"/>
      <c r="TMI94" s="30"/>
      <c r="TMJ94" s="30"/>
      <c r="TMK94" s="30"/>
      <c r="TML94" s="30"/>
      <c r="TMM94" s="30"/>
      <c r="TMN94" s="30"/>
      <c r="TMO94" s="30"/>
      <c r="TMP94" s="30"/>
      <c r="TMQ94" s="30"/>
      <c r="TMR94" s="30"/>
      <c r="TMS94" s="30"/>
      <c r="TMT94" s="30"/>
      <c r="TMU94" s="30"/>
      <c r="TMV94" s="30"/>
      <c r="TMW94" s="30"/>
      <c r="TMX94" s="30"/>
      <c r="TMY94" s="30"/>
      <c r="TMZ94" s="30"/>
      <c r="TNA94" s="30"/>
      <c r="TNB94" s="30"/>
      <c r="TNC94" s="30"/>
      <c r="TND94" s="30"/>
      <c r="TNE94" s="30"/>
      <c r="TNF94" s="30"/>
      <c r="TNG94" s="30"/>
      <c r="TNH94" s="30"/>
      <c r="TNI94" s="30"/>
      <c r="TNJ94" s="30"/>
      <c r="TNK94" s="30"/>
      <c r="TNL94" s="30"/>
      <c r="TNM94" s="30"/>
      <c r="TNN94" s="30"/>
      <c r="TNO94" s="30"/>
      <c r="TNP94" s="30"/>
      <c r="TNQ94" s="30"/>
      <c r="TNR94" s="30"/>
      <c r="TNS94" s="30"/>
      <c r="TNT94" s="30"/>
      <c r="TNU94" s="30"/>
      <c r="TNV94" s="30"/>
      <c r="TNW94" s="30"/>
      <c r="TNX94" s="30"/>
      <c r="TNY94" s="30"/>
      <c r="TNZ94" s="30"/>
      <c r="TOA94" s="30"/>
      <c r="TOB94" s="30"/>
      <c r="TOC94" s="30"/>
      <c r="TOD94" s="30"/>
      <c r="TOE94" s="30"/>
      <c r="TOF94" s="30"/>
      <c r="TOG94" s="30"/>
      <c r="TOH94" s="30"/>
      <c r="TOI94" s="30"/>
      <c r="TOJ94" s="30"/>
      <c r="TOK94" s="30"/>
      <c r="TOL94" s="30"/>
      <c r="TOM94" s="30"/>
      <c r="TON94" s="30"/>
      <c r="TOO94" s="30"/>
      <c r="TOP94" s="30"/>
      <c r="TOQ94" s="30"/>
      <c r="TOR94" s="30"/>
      <c r="TOS94" s="30"/>
      <c r="TOT94" s="30"/>
      <c r="TOU94" s="30"/>
      <c r="TOV94" s="30"/>
      <c r="TOW94" s="30"/>
      <c r="TOX94" s="30"/>
      <c r="TOY94" s="30"/>
      <c r="TOZ94" s="30"/>
      <c r="TPA94" s="30"/>
      <c r="TPB94" s="30"/>
      <c r="TPC94" s="30"/>
      <c r="TPD94" s="30"/>
      <c r="TPE94" s="30"/>
      <c r="TPF94" s="30"/>
      <c r="TPG94" s="30"/>
      <c r="TPH94" s="30"/>
      <c r="TPI94" s="30"/>
      <c r="TPJ94" s="30"/>
      <c r="TPK94" s="30"/>
      <c r="TPL94" s="30"/>
      <c r="TPM94" s="30"/>
      <c r="TPN94" s="30"/>
      <c r="TPO94" s="30"/>
      <c r="TPP94" s="30"/>
      <c r="TPQ94" s="30"/>
      <c r="TPR94" s="30"/>
      <c r="TPS94" s="30"/>
      <c r="TPT94" s="30"/>
      <c r="TPU94" s="30"/>
      <c r="TPV94" s="30"/>
      <c r="TPW94" s="30"/>
      <c r="TPX94" s="30"/>
      <c r="TPY94" s="30"/>
      <c r="TPZ94" s="30"/>
      <c r="TQA94" s="30"/>
      <c r="TQB94" s="30"/>
      <c r="TQC94" s="30"/>
      <c r="TQD94" s="30"/>
      <c r="TQE94" s="30"/>
      <c r="TQF94" s="30"/>
      <c r="TQG94" s="30"/>
      <c r="TQH94" s="30"/>
      <c r="TQI94" s="30"/>
      <c r="TQJ94" s="30"/>
      <c r="TQK94" s="30"/>
      <c r="TQL94" s="30"/>
      <c r="TQM94" s="30"/>
      <c r="TQN94" s="30"/>
      <c r="TQO94" s="30"/>
      <c r="TQP94" s="30"/>
      <c r="TQQ94" s="30"/>
      <c r="TQR94" s="30"/>
      <c r="TQS94" s="30"/>
      <c r="TQT94" s="30"/>
      <c r="TQU94" s="30"/>
      <c r="TQV94" s="30"/>
      <c r="TQW94" s="30"/>
      <c r="TQX94" s="30"/>
      <c r="TQY94" s="30"/>
      <c r="TQZ94" s="30"/>
      <c r="TRA94" s="30"/>
      <c r="TRB94" s="30"/>
      <c r="TRC94" s="30"/>
      <c r="TRD94" s="30"/>
      <c r="TRE94" s="30"/>
      <c r="TRF94" s="30"/>
      <c r="TRG94" s="30"/>
      <c r="TRH94" s="30"/>
      <c r="TRI94" s="30"/>
      <c r="TRJ94" s="30"/>
      <c r="TRK94" s="30"/>
      <c r="TRL94" s="30"/>
      <c r="TRM94" s="30"/>
      <c r="TRN94" s="30"/>
      <c r="TRO94" s="30"/>
      <c r="TRP94" s="30"/>
      <c r="TRQ94" s="30"/>
      <c r="TRR94" s="30"/>
      <c r="TRS94" s="30"/>
      <c r="TRT94" s="30"/>
      <c r="TRU94" s="30"/>
      <c r="TRV94" s="30"/>
      <c r="TRW94" s="30"/>
      <c r="TRX94" s="30"/>
      <c r="TRY94" s="30"/>
      <c r="TRZ94" s="30"/>
      <c r="TSA94" s="30"/>
      <c r="TSB94" s="30"/>
      <c r="TSC94" s="30"/>
      <c r="TSD94" s="30"/>
      <c r="TSE94" s="30"/>
      <c r="TSF94" s="30"/>
      <c r="TSG94" s="30"/>
      <c r="TSH94" s="30"/>
      <c r="TSI94" s="30"/>
      <c r="TSJ94" s="30"/>
      <c r="TSK94" s="30"/>
      <c r="TSL94" s="30"/>
      <c r="TSM94" s="30"/>
      <c r="TSN94" s="30"/>
      <c r="TSO94" s="30"/>
      <c r="TSP94" s="30"/>
      <c r="TSQ94" s="30"/>
      <c r="TSR94" s="30"/>
      <c r="TSS94" s="30"/>
      <c r="TST94" s="30"/>
      <c r="TSU94" s="30"/>
      <c r="TSV94" s="30"/>
      <c r="TSW94" s="30"/>
      <c r="TSX94" s="30"/>
      <c r="TSY94" s="30"/>
      <c r="TSZ94" s="30"/>
      <c r="TTA94" s="30"/>
      <c r="TTB94" s="30"/>
      <c r="TTC94" s="30"/>
      <c r="TTD94" s="30"/>
      <c r="TTE94" s="30"/>
      <c r="TTF94" s="30"/>
      <c r="TTG94" s="30"/>
      <c r="TTH94" s="30"/>
      <c r="TTI94" s="30"/>
      <c r="TTJ94" s="30"/>
      <c r="TTK94" s="30"/>
      <c r="TTL94" s="30"/>
      <c r="TTM94" s="30"/>
      <c r="TTN94" s="30"/>
      <c r="TTO94" s="30"/>
      <c r="TTP94" s="30"/>
      <c r="TTQ94" s="30"/>
      <c r="TTR94" s="30"/>
      <c r="TTS94" s="30"/>
      <c r="TTT94" s="30"/>
      <c r="TTU94" s="30"/>
      <c r="TTV94" s="30"/>
      <c r="TTW94" s="30"/>
      <c r="TTX94" s="30"/>
      <c r="TTY94" s="30"/>
      <c r="TTZ94" s="30"/>
      <c r="TUA94" s="30"/>
      <c r="TUB94" s="30"/>
      <c r="TUC94" s="30"/>
      <c r="TUD94" s="30"/>
      <c r="TUE94" s="30"/>
      <c r="TUF94" s="30"/>
      <c r="TUG94" s="30"/>
      <c r="TUH94" s="30"/>
      <c r="TUI94" s="30"/>
      <c r="TUJ94" s="30"/>
      <c r="TUK94" s="30"/>
      <c r="TUL94" s="30"/>
      <c r="TUM94" s="30"/>
      <c r="TUN94" s="30"/>
      <c r="TUO94" s="30"/>
      <c r="TUP94" s="30"/>
      <c r="TUQ94" s="30"/>
      <c r="TUR94" s="30"/>
      <c r="TUS94" s="30"/>
      <c r="TUT94" s="30"/>
      <c r="TUU94" s="30"/>
      <c r="TUV94" s="30"/>
      <c r="TUW94" s="30"/>
      <c r="TUX94" s="30"/>
      <c r="TUY94" s="30"/>
      <c r="TUZ94" s="30"/>
      <c r="TVA94" s="30"/>
      <c r="TVB94" s="30"/>
      <c r="TVC94" s="30"/>
      <c r="TVD94" s="30"/>
      <c r="TVE94" s="30"/>
      <c r="TVF94" s="30"/>
      <c r="TVG94" s="30"/>
      <c r="TVH94" s="30"/>
      <c r="TVI94" s="30"/>
      <c r="TVJ94" s="30"/>
      <c r="TVK94" s="30"/>
      <c r="TVL94" s="30"/>
      <c r="TVM94" s="30"/>
      <c r="TVN94" s="30"/>
      <c r="TVO94" s="30"/>
      <c r="TVP94" s="30"/>
      <c r="TVQ94" s="30"/>
      <c r="TVR94" s="30"/>
      <c r="TVS94" s="30"/>
      <c r="TVT94" s="30"/>
      <c r="TVU94" s="30"/>
      <c r="TVV94" s="30"/>
      <c r="TVW94" s="30"/>
      <c r="TVX94" s="30"/>
      <c r="TVY94" s="30"/>
      <c r="TVZ94" s="30"/>
      <c r="TWA94" s="30"/>
      <c r="TWB94" s="30"/>
      <c r="TWC94" s="30"/>
      <c r="TWD94" s="30"/>
      <c r="TWE94" s="30"/>
      <c r="TWF94" s="30"/>
      <c r="TWG94" s="30"/>
      <c r="TWH94" s="30"/>
      <c r="TWI94" s="30"/>
      <c r="TWJ94" s="30"/>
      <c r="TWK94" s="30"/>
      <c r="TWL94" s="30"/>
      <c r="TWM94" s="30"/>
      <c r="TWN94" s="30"/>
      <c r="TWO94" s="30"/>
      <c r="TWP94" s="30"/>
      <c r="TWQ94" s="30"/>
      <c r="TWR94" s="30"/>
      <c r="TWS94" s="30"/>
      <c r="TWT94" s="30"/>
      <c r="TWU94" s="30"/>
      <c r="TWV94" s="30"/>
      <c r="TWW94" s="30"/>
      <c r="TWX94" s="30"/>
      <c r="TWY94" s="30"/>
      <c r="TWZ94" s="30"/>
      <c r="TXA94" s="30"/>
      <c r="TXB94" s="30"/>
      <c r="TXC94" s="30"/>
      <c r="TXD94" s="30"/>
      <c r="TXE94" s="30"/>
      <c r="TXF94" s="30"/>
      <c r="TXG94" s="30"/>
      <c r="TXH94" s="30"/>
      <c r="TXI94" s="30"/>
      <c r="TXJ94" s="30"/>
      <c r="TXK94" s="30"/>
      <c r="TXL94" s="30"/>
      <c r="TXM94" s="30"/>
      <c r="TXN94" s="30"/>
      <c r="TXO94" s="30"/>
      <c r="TXP94" s="30"/>
      <c r="TXQ94" s="30"/>
      <c r="TXR94" s="30"/>
      <c r="TXS94" s="30"/>
      <c r="TXT94" s="30"/>
      <c r="TXU94" s="30"/>
      <c r="TXV94" s="30"/>
      <c r="TXW94" s="30"/>
      <c r="TXX94" s="30"/>
      <c r="TXY94" s="30"/>
      <c r="TXZ94" s="30"/>
      <c r="TYA94" s="30"/>
      <c r="TYB94" s="30"/>
      <c r="TYC94" s="30"/>
      <c r="TYD94" s="30"/>
      <c r="TYE94" s="30"/>
      <c r="TYF94" s="30"/>
      <c r="TYG94" s="30"/>
      <c r="TYH94" s="30"/>
      <c r="TYI94" s="30"/>
      <c r="TYJ94" s="30"/>
      <c r="TYK94" s="30"/>
      <c r="TYL94" s="30"/>
      <c r="TYM94" s="30"/>
      <c r="TYN94" s="30"/>
      <c r="TYO94" s="30"/>
      <c r="TYP94" s="30"/>
      <c r="TYQ94" s="30"/>
      <c r="TYR94" s="30"/>
      <c r="TYS94" s="30"/>
      <c r="TYT94" s="30"/>
      <c r="TYU94" s="30"/>
      <c r="TYV94" s="30"/>
      <c r="TYW94" s="30"/>
      <c r="TYX94" s="30"/>
      <c r="TYY94" s="30"/>
      <c r="TYZ94" s="30"/>
      <c r="TZA94" s="30"/>
      <c r="TZB94" s="30"/>
      <c r="TZC94" s="30"/>
      <c r="TZD94" s="30"/>
      <c r="TZE94" s="30"/>
      <c r="TZF94" s="30"/>
      <c r="TZG94" s="30"/>
      <c r="TZH94" s="30"/>
      <c r="TZI94" s="30"/>
      <c r="TZJ94" s="30"/>
      <c r="TZK94" s="30"/>
      <c r="TZL94" s="30"/>
      <c r="TZM94" s="30"/>
      <c r="TZN94" s="30"/>
      <c r="TZO94" s="30"/>
      <c r="TZP94" s="30"/>
      <c r="TZQ94" s="30"/>
      <c r="TZR94" s="30"/>
      <c r="TZS94" s="30"/>
      <c r="TZT94" s="30"/>
      <c r="TZU94" s="30"/>
      <c r="TZV94" s="30"/>
      <c r="TZW94" s="30"/>
      <c r="TZX94" s="30"/>
      <c r="TZY94" s="30"/>
      <c r="TZZ94" s="30"/>
      <c r="UAA94" s="30"/>
      <c r="UAB94" s="30"/>
      <c r="UAC94" s="30"/>
      <c r="UAD94" s="30"/>
      <c r="UAE94" s="30"/>
      <c r="UAF94" s="30"/>
      <c r="UAG94" s="30"/>
      <c r="UAH94" s="30"/>
      <c r="UAI94" s="30"/>
      <c r="UAJ94" s="30"/>
      <c r="UAK94" s="30"/>
      <c r="UAL94" s="30"/>
      <c r="UAM94" s="30"/>
      <c r="UAN94" s="30"/>
      <c r="UAO94" s="30"/>
      <c r="UAP94" s="30"/>
      <c r="UAQ94" s="30"/>
      <c r="UAR94" s="30"/>
      <c r="UAS94" s="30"/>
      <c r="UAT94" s="30"/>
      <c r="UAU94" s="30"/>
      <c r="UAV94" s="30"/>
      <c r="UAW94" s="30"/>
      <c r="UAX94" s="30"/>
      <c r="UAY94" s="30"/>
      <c r="UAZ94" s="30"/>
      <c r="UBA94" s="30"/>
      <c r="UBB94" s="30"/>
      <c r="UBC94" s="30"/>
      <c r="UBD94" s="30"/>
      <c r="UBE94" s="30"/>
      <c r="UBF94" s="30"/>
      <c r="UBG94" s="30"/>
      <c r="UBH94" s="30"/>
      <c r="UBI94" s="30"/>
      <c r="UBJ94" s="30"/>
      <c r="UBK94" s="30"/>
      <c r="UBL94" s="30"/>
      <c r="UBM94" s="30"/>
      <c r="UBN94" s="30"/>
      <c r="UBO94" s="30"/>
      <c r="UBP94" s="30"/>
      <c r="UBQ94" s="30"/>
      <c r="UBR94" s="30"/>
      <c r="UBS94" s="30"/>
      <c r="UBT94" s="30"/>
      <c r="UBU94" s="30"/>
      <c r="UBV94" s="30"/>
      <c r="UBW94" s="30"/>
      <c r="UBX94" s="30"/>
      <c r="UBY94" s="30"/>
      <c r="UBZ94" s="30"/>
      <c r="UCA94" s="30"/>
      <c r="UCB94" s="30"/>
      <c r="UCC94" s="30"/>
      <c r="UCD94" s="30"/>
      <c r="UCE94" s="30"/>
      <c r="UCF94" s="30"/>
      <c r="UCG94" s="30"/>
      <c r="UCH94" s="30"/>
      <c r="UCI94" s="30"/>
      <c r="UCJ94" s="30"/>
      <c r="UCK94" s="30"/>
      <c r="UCL94" s="30"/>
      <c r="UCM94" s="30"/>
      <c r="UCN94" s="30"/>
      <c r="UCO94" s="30"/>
      <c r="UCP94" s="30"/>
      <c r="UCQ94" s="30"/>
      <c r="UCR94" s="30"/>
      <c r="UCS94" s="30"/>
      <c r="UCT94" s="30"/>
      <c r="UCU94" s="30"/>
      <c r="UCV94" s="30"/>
      <c r="UCW94" s="30"/>
      <c r="UCX94" s="30"/>
      <c r="UCY94" s="30"/>
      <c r="UCZ94" s="30"/>
      <c r="UDA94" s="30"/>
      <c r="UDB94" s="30"/>
      <c r="UDC94" s="30"/>
      <c r="UDD94" s="30"/>
      <c r="UDE94" s="30"/>
      <c r="UDF94" s="30"/>
      <c r="UDG94" s="30"/>
      <c r="UDH94" s="30"/>
      <c r="UDI94" s="30"/>
      <c r="UDJ94" s="30"/>
      <c r="UDK94" s="30"/>
      <c r="UDL94" s="30"/>
      <c r="UDM94" s="30"/>
      <c r="UDN94" s="30"/>
      <c r="UDO94" s="30"/>
      <c r="UDP94" s="30"/>
      <c r="UDQ94" s="30"/>
      <c r="UDR94" s="30"/>
      <c r="UDS94" s="30"/>
      <c r="UDT94" s="30"/>
      <c r="UDU94" s="30"/>
      <c r="UDV94" s="30"/>
      <c r="UDW94" s="30"/>
      <c r="UDX94" s="30"/>
      <c r="UDY94" s="30"/>
      <c r="UDZ94" s="30"/>
      <c r="UEA94" s="30"/>
      <c r="UEB94" s="30"/>
      <c r="UEC94" s="30"/>
      <c r="UED94" s="30"/>
      <c r="UEE94" s="30"/>
      <c r="UEF94" s="30"/>
      <c r="UEG94" s="30"/>
      <c r="UEH94" s="30"/>
      <c r="UEI94" s="30"/>
      <c r="UEJ94" s="30"/>
      <c r="UEK94" s="30"/>
      <c r="UEL94" s="30"/>
      <c r="UEM94" s="30"/>
      <c r="UEN94" s="30"/>
      <c r="UEO94" s="30"/>
      <c r="UEP94" s="30"/>
      <c r="UEQ94" s="30"/>
      <c r="UER94" s="30"/>
      <c r="UES94" s="30"/>
      <c r="UET94" s="30"/>
      <c r="UEU94" s="30"/>
      <c r="UEV94" s="30"/>
      <c r="UEW94" s="30"/>
      <c r="UEX94" s="30"/>
      <c r="UEY94" s="30"/>
      <c r="UEZ94" s="30"/>
      <c r="UFA94" s="30"/>
      <c r="UFB94" s="30"/>
      <c r="UFC94" s="30"/>
      <c r="UFD94" s="30"/>
      <c r="UFE94" s="30"/>
      <c r="UFF94" s="30"/>
      <c r="UFG94" s="30"/>
      <c r="UFH94" s="30"/>
      <c r="UFI94" s="30"/>
      <c r="UFJ94" s="30"/>
      <c r="UFK94" s="30"/>
      <c r="UFL94" s="30"/>
      <c r="UFM94" s="30"/>
      <c r="UFN94" s="30"/>
      <c r="UFO94" s="30"/>
      <c r="UFP94" s="30"/>
      <c r="UFQ94" s="30"/>
      <c r="UFR94" s="30"/>
      <c r="UFS94" s="30"/>
      <c r="UFT94" s="30"/>
      <c r="UFU94" s="30"/>
      <c r="UFV94" s="30"/>
      <c r="UFW94" s="30"/>
      <c r="UFX94" s="30"/>
      <c r="UFY94" s="30"/>
      <c r="UFZ94" s="30"/>
      <c r="UGA94" s="30"/>
      <c r="UGB94" s="30"/>
      <c r="UGC94" s="30"/>
      <c r="UGD94" s="30"/>
      <c r="UGE94" s="30"/>
      <c r="UGF94" s="30"/>
      <c r="UGG94" s="30"/>
      <c r="UGH94" s="30"/>
      <c r="UGI94" s="30"/>
      <c r="UGJ94" s="30"/>
      <c r="UGK94" s="30"/>
      <c r="UGL94" s="30"/>
      <c r="UGM94" s="30"/>
      <c r="UGN94" s="30"/>
      <c r="UGO94" s="30"/>
      <c r="UGP94" s="30"/>
      <c r="UGQ94" s="30"/>
      <c r="UGR94" s="30"/>
      <c r="UGS94" s="30"/>
      <c r="UGT94" s="30"/>
      <c r="UGU94" s="30"/>
      <c r="UGV94" s="30"/>
      <c r="UGW94" s="30"/>
      <c r="UGX94" s="30"/>
      <c r="UGY94" s="30"/>
      <c r="UGZ94" s="30"/>
      <c r="UHA94" s="30"/>
      <c r="UHB94" s="30"/>
      <c r="UHC94" s="30"/>
      <c r="UHD94" s="30"/>
      <c r="UHE94" s="30"/>
      <c r="UHF94" s="30"/>
      <c r="UHG94" s="30"/>
      <c r="UHH94" s="30"/>
      <c r="UHI94" s="30"/>
      <c r="UHJ94" s="30"/>
      <c r="UHK94" s="30"/>
      <c r="UHL94" s="30"/>
      <c r="UHM94" s="30"/>
      <c r="UHN94" s="30"/>
      <c r="UHO94" s="30"/>
      <c r="UHP94" s="30"/>
      <c r="UHQ94" s="30"/>
      <c r="UHR94" s="30"/>
      <c r="UHS94" s="30"/>
      <c r="UHT94" s="30"/>
      <c r="UHU94" s="30"/>
      <c r="UHV94" s="30"/>
      <c r="UHW94" s="30"/>
      <c r="UHX94" s="30"/>
      <c r="UHY94" s="30"/>
      <c r="UHZ94" s="30"/>
      <c r="UIA94" s="30"/>
      <c r="UIB94" s="30"/>
      <c r="UIC94" s="30"/>
      <c r="UID94" s="30"/>
      <c r="UIE94" s="30"/>
      <c r="UIF94" s="30"/>
      <c r="UIG94" s="30"/>
      <c r="UIH94" s="30"/>
      <c r="UII94" s="30"/>
      <c r="UIJ94" s="30"/>
      <c r="UIK94" s="30"/>
      <c r="UIL94" s="30"/>
      <c r="UIM94" s="30"/>
      <c r="UIN94" s="30"/>
      <c r="UIO94" s="30"/>
      <c r="UIP94" s="30"/>
      <c r="UIQ94" s="30"/>
      <c r="UIR94" s="30"/>
      <c r="UIS94" s="30"/>
      <c r="UIT94" s="30"/>
      <c r="UIU94" s="30"/>
      <c r="UIV94" s="30"/>
      <c r="UIW94" s="30"/>
      <c r="UIX94" s="30"/>
      <c r="UIY94" s="30"/>
      <c r="UIZ94" s="30"/>
      <c r="UJA94" s="30"/>
      <c r="UJB94" s="30"/>
      <c r="UJC94" s="30"/>
      <c r="UJD94" s="30"/>
      <c r="UJE94" s="30"/>
      <c r="UJF94" s="30"/>
      <c r="UJG94" s="30"/>
      <c r="UJH94" s="30"/>
      <c r="UJI94" s="30"/>
      <c r="UJJ94" s="30"/>
      <c r="UJK94" s="30"/>
      <c r="UJL94" s="30"/>
      <c r="UJM94" s="30"/>
      <c r="UJN94" s="30"/>
      <c r="UJO94" s="30"/>
      <c r="UJP94" s="30"/>
      <c r="UJQ94" s="30"/>
      <c r="UJR94" s="30"/>
      <c r="UJS94" s="30"/>
      <c r="UJT94" s="30"/>
      <c r="UJU94" s="30"/>
      <c r="UJV94" s="30"/>
      <c r="UJW94" s="30"/>
      <c r="UJX94" s="30"/>
      <c r="UJY94" s="30"/>
      <c r="UJZ94" s="30"/>
      <c r="UKA94" s="30"/>
      <c r="UKB94" s="30"/>
      <c r="UKC94" s="30"/>
      <c r="UKD94" s="30"/>
      <c r="UKE94" s="30"/>
      <c r="UKF94" s="30"/>
      <c r="UKG94" s="30"/>
      <c r="UKH94" s="30"/>
      <c r="UKI94" s="30"/>
      <c r="UKJ94" s="30"/>
      <c r="UKK94" s="30"/>
      <c r="UKL94" s="30"/>
      <c r="UKM94" s="30"/>
      <c r="UKN94" s="30"/>
      <c r="UKO94" s="30"/>
      <c r="UKP94" s="30"/>
      <c r="UKQ94" s="30"/>
      <c r="UKR94" s="30"/>
      <c r="UKS94" s="30"/>
      <c r="UKT94" s="30"/>
      <c r="UKU94" s="30"/>
      <c r="UKV94" s="30"/>
      <c r="UKW94" s="30"/>
      <c r="UKX94" s="30"/>
      <c r="UKY94" s="30"/>
      <c r="UKZ94" s="30"/>
      <c r="ULA94" s="30"/>
      <c r="ULB94" s="30"/>
      <c r="ULC94" s="30"/>
      <c r="ULD94" s="30"/>
      <c r="ULE94" s="30"/>
      <c r="ULF94" s="30"/>
      <c r="ULG94" s="30"/>
      <c r="ULH94" s="30"/>
      <c r="ULI94" s="30"/>
      <c r="ULJ94" s="30"/>
      <c r="ULK94" s="30"/>
      <c r="ULL94" s="30"/>
      <c r="ULM94" s="30"/>
      <c r="ULN94" s="30"/>
      <c r="ULO94" s="30"/>
      <c r="ULP94" s="30"/>
      <c r="ULQ94" s="30"/>
      <c r="ULR94" s="30"/>
      <c r="ULS94" s="30"/>
      <c r="ULT94" s="30"/>
      <c r="ULU94" s="30"/>
      <c r="ULV94" s="30"/>
      <c r="ULW94" s="30"/>
      <c r="ULX94" s="30"/>
      <c r="ULY94" s="30"/>
      <c r="ULZ94" s="30"/>
      <c r="UMA94" s="30"/>
      <c r="UMB94" s="30"/>
      <c r="UMC94" s="30"/>
      <c r="UMD94" s="30"/>
      <c r="UME94" s="30"/>
      <c r="UMF94" s="30"/>
      <c r="UMG94" s="30"/>
      <c r="UMH94" s="30"/>
      <c r="UMI94" s="30"/>
      <c r="UMJ94" s="30"/>
      <c r="UMK94" s="30"/>
      <c r="UML94" s="30"/>
      <c r="UMM94" s="30"/>
      <c r="UMN94" s="30"/>
      <c r="UMO94" s="30"/>
      <c r="UMP94" s="30"/>
      <c r="UMQ94" s="30"/>
      <c r="UMR94" s="30"/>
      <c r="UMS94" s="30"/>
      <c r="UMT94" s="30"/>
      <c r="UMU94" s="30"/>
      <c r="UMV94" s="30"/>
      <c r="UMW94" s="30"/>
      <c r="UMX94" s="30"/>
      <c r="UMY94" s="30"/>
      <c r="UMZ94" s="30"/>
      <c r="UNA94" s="30"/>
      <c r="UNB94" s="30"/>
      <c r="UNC94" s="30"/>
      <c r="UND94" s="30"/>
      <c r="UNE94" s="30"/>
      <c r="UNF94" s="30"/>
      <c r="UNG94" s="30"/>
      <c r="UNH94" s="30"/>
      <c r="UNI94" s="30"/>
      <c r="UNJ94" s="30"/>
      <c r="UNK94" s="30"/>
      <c r="UNL94" s="30"/>
      <c r="UNM94" s="30"/>
      <c r="UNN94" s="30"/>
      <c r="UNO94" s="30"/>
      <c r="UNP94" s="30"/>
      <c r="UNQ94" s="30"/>
      <c r="UNR94" s="30"/>
      <c r="UNS94" s="30"/>
      <c r="UNT94" s="30"/>
      <c r="UNU94" s="30"/>
      <c r="UNV94" s="30"/>
      <c r="UNW94" s="30"/>
      <c r="UNX94" s="30"/>
      <c r="UNY94" s="30"/>
      <c r="UNZ94" s="30"/>
      <c r="UOA94" s="30"/>
      <c r="UOB94" s="30"/>
      <c r="UOC94" s="30"/>
      <c r="UOD94" s="30"/>
      <c r="UOE94" s="30"/>
      <c r="UOF94" s="30"/>
      <c r="UOG94" s="30"/>
      <c r="UOH94" s="30"/>
      <c r="UOI94" s="30"/>
      <c r="UOJ94" s="30"/>
      <c r="UOK94" s="30"/>
      <c r="UOL94" s="30"/>
      <c r="UOM94" s="30"/>
      <c r="UON94" s="30"/>
      <c r="UOO94" s="30"/>
      <c r="UOP94" s="30"/>
      <c r="UOQ94" s="30"/>
      <c r="UOR94" s="30"/>
      <c r="UOS94" s="30"/>
      <c r="UOT94" s="30"/>
      <c r="UOU94" s="30"/>
      <c r="UOV94" s="30"/>
      <c r="UOW94" s="30"/>
      <c r="UOX94" s="30"/>
      <c r="UOY94" s="30"/>
      <c r="UOZ94" s="30"/>
      <c r="UPA94" s="30"/>
      <c r="UPB94" s="30"/>
      <c r="UPC94" s="30"/>
      <c r="UPD94" s="30"/>
      <c r="UPE94" s="30"/>
      <c r="UPF94" s="30"/>
      <c r="UPG94" s="30"/>
      <c r="UPH94" s="30"/>
      <c r="UPI94" s="30"/>
      <c r="UPJ94" s="30"/>
      <c r="UPK94" s="30"/>
      <c r="UPL94" s="30"/>
      <c r="UPM94" s="30"/>
      <c r="UPN94" s="30"/>
      <c r="UPO94" s="30"/>
      <c r="UPP94" s="30"/>
      <c r="UPQ94" s="30"/>
      <c r="UPR94" s="30"/>
      <c r="UPS94" s="30"/>
      <c r="UPT94" s="30"/>
      <c r="UPU94" s="30"/>
      <c r="UPV94" s="30"/>
      <c r="UPW94" s="30"/>
      <c r="UPX94" s="30"/>
      <c r="UPY94" s="30"/>
      <c r="UPZ94" s="30"/>
      <c r="UQA94" s="30"/>
      <c r="UQB94" s="30"/>
      <c r="UQC94" s="30"/>
      <c r="UQD94" s="30"/>
      <c r="UQE94" s="30"/>
      <c r="UQF94" s="30"/>
      <c r="UQG94" s="30"/>
      <c r="UQH94" s="30"/>
      <c r="UQI94" s="30"/>
      <c r="UQJ94" s="30"/>
      <c r="UQK94" s="30"/>
      <c r="UQL94" s="30"/>
      <c r="UQM94" s="30"/>
      <c r="UQN94" s="30"/>
      <c r="UQO94" s="30"/>
      <c r="UQP94" s="30"/>
      <c r="UQQ94" s="30"/>
      <c r="UQR94" s="30"/>
      <c r="UQS94" s="30"/>
      <c r="UQT94" s="30"/>
      <c r="UQU94" s="30"/>
      <c r="UQV94" s="30"/>
      <c r="UQW94" s="30"/>
      <c r="UQX94" s="30"/>
      <c r="UQY94" s="30"/>
      <c r="UQZ94" s="30"/>
      <c r="URA94" s="30"/>
      <c r="URB94" s="30"/>
      <c r="URC94" s="30"/>
      <c r="URD94" s="30"/>
      <c r="URE94" s="30"/>
      <c r="URF94" s="30"/>
      <c r="URG94" s="30"/>
      <c r="URH94" s="30"/>
      <c r="URI94" s="30"/>
      <c r="URJ94" s="30"/>
      <c r="URK94" s="30"/>
      <c r="URL94" s="30"/>
      <c r="URM94" s="30"/>
      <c r="URN94" s="30"/>
      <c r="URO94" s="30"/>
      <c r="URP94" s="30"/>
      <c r="URQ94" s="30"/>
      <c r="URR94" s="30"/>
      <c r="URS94" s="30"/>
      <c r="URT94" s="30"/>
      <c r="URU94" s="30"/>
      <c r="URV94" s="30"/>
      <c r="URW94" s="30"/>
      <c r="URX94" s="30"/>
      <c r="URY94" s="30"/>
      <c r="URZ94" s="30"/>
      <c r="USA94" s="30"/>
      <c r="USB94" s="30"/>
      <c r="USC94" s="30"/>
      <c r="USD94" s="30"/>
      <c r="USE94" s="30"/>
      <c r="USF94" s="30"/>
      <c r="USG94" s="30"/>
      <c r="USH94" s="30"/>
      <c r="USI94" s="30"/>
      <c r="USJ94" s="30"/>
      <c r="USK94" s="30"/>
      <c r="USL94" s="30"/>
      <c r="USM94" s="30"/>
      <c r="USN94" s="30"/>
      <c r="USO94" s="30"/>
      <c r="USP94" s="30"/>
      <c r="USQ94" s="30"/>
      <c r="USR94" s="30"/>
      <c r="USS94" s="30"/>
      <c r="UST94" s="30"/>
      <c r="USU94" s="30"/>
      <c r="USV94" s="30"/>
      <c r="USW94" s="30"/>
      <c r="USX94" s="30"/>
      <c r="USY94" s="30"/>
      <c r="USZ94" s="30"/>
      <c r="UTA94" s="30"/>
      <c r="UTB94" s="30"/>
      <c r="UTC94" s="30"/>
      <c r="UTD94" s="30"/>
      <c r="UTE94" s="30"/>
      <c r="UTF94" s="30"/>
      <c r="UTG94" s="30"/>
      <c r="UTH94" s="30"/>
      <c r="UTI94" s="30"/>
      <c r="UTJ94" s="30"/>
      <c r="UTK94" s="30"/>
      <c r="UTL94" s="30"/>
      <c r="UTM94" s="30"/>
      <c r="UTN94" s="30"/>
      <c r="UTO94" s="30"/>
      <c r="UTP94" s="30"/>
      <c r="UTQ94" s="30"/>
      <c r="UTR94" s="30"/>
      <c r="UTS94" s="30"/>
      <c r="UTT94" s="30"/>
      <c r="UTU94" s="30"/>
      <c r="UTV94" s="30"/>
      <c r="UTW94" s="30"/>
      <c r="UTX94" s="30"/>
      <c r="UTY94" s="30"/>
      <c r="UTZ94" s="30"/>
      <c r="UUA94" s="30"/>
      <c r="UUB94" s="30"/>
      <c r="UUC94" s="30"/>
      <c r="UUD94" s="30"/>
      <c r="UUE94" s="30"/>
      <c r="UUF94" s="30"/>
      <c r="UUG94" s="30"/>
      <c r="UUH94" s="30"/>
      <c r="UUI94" s="30"/>
      <c r="UUJ94" s="30"/>
      <c r="UUK94" s="30"/>
      <c r="UUL94" s="30"/>
      <c r="UUM94" s="30"/>
      <c r="UUN94" s="30"/>
      <c r="UUO94" s="30"/>
      <c r="UUP94" s="30"/>
      <c r="UUQ94" s="30"/>
      <c r="UUR94" s="30"/>
      <c r="UUS94" s="30"/>
      <c r="UUT94" s="30"/>
      <c r="UUU94" s="30"/>
      <c r="UUV94" s="30"/>
      <c r="UUW94" s="30"/>
      <c r="UUX94" s="30"/>
      <c r="UUY94" s="30"/>
      <c r="UUZ94" s="30"/>
      <c r="UVA94" s="30"/>
      <c r="UVB94" s="30"/>
      <c r="UVC94" s="30"/>
      <c r="UVD94" s="30"/>
      <c r="UVE94" s="30"/>
      <c r="UVF94" s="30"/>
      <c r="UVG94" s="30"/>
      <c r="UVH94" s="30"/>
      <c r="UVI94" s="30"/>
      <c r="UVJ94" s="30"/>
      <c r="UVK94" s="30"/>
      <c r="UVL94" s="30"/>
      <c r="UVM94" s="30"/>
      <c r="UVN94" s="30"/>
      <c r="UVO94" s="30"/>
      <c r="UVP94" s="30"/>
      <c r="UVQ94" s="30"/>
      <c r="UVR94" s="30"/>
      <c r="UVS94" s="30"/>
      <c r="UVT94" s="30"/>
      <c r="UVU94" s="30"/>
      <c r="UVV94" s="30"/>
      <c r="UVW94" s="30"/>
      <c r="UVX94" s="30"/>
      <c r="UVY94" s="30"/>
      <c r="UVZ94" s="30"/>
      <c r="UWA94" s="30"/>
      <c r="UWB94" s="30"/>
      <c r="UWC94" s="30"/>
      <c r="UWD94" s="30"/>
      <c r="UWE94" s="30"/>
      <c r="UWF94" s="30"/>
      <c r="UWG94" s="30"/>
      <c r="UWH94" s="30"/>
      <c r="UWI94" s="30"/>
      <c r="UWJ94" s="30"/>
      <c r="UWK94" s="30"/>
      <c r="UWL94" s="30"/>
      <c r="UWM94" s="30"/>
      <c r="UWN94" s="30"/>
      <c r="UWO94" s="30"/>
      <c r="UWP94" s="30"/>
      <c r="UWQ94" s="30"/>
      <c r="UWR94" s="30"/>
      <c r="UWS94" s="30"/>
      <c r="UWT94" s="30"/>
      <c r="UWU94" s="30"/>
      <c r="UWV94" s="30"/>
      <c r="UWW94" s="30"/>
      <c r="UWX94" s="30"/>
      <c r="UWY94" s="30"/>
      <c r="UWZ94" s="30"/>
      <c r="UXA94" s="30"/>
      <c r="UXB94" s="30"/>
      <c r="UXC94" s="30"/>
      <c r="UXD94" s="30"/>
      <c r="UXE94" s="30"/>
      <c r="UXF94" s="30"/>
      <c r="UXG94" s="30"/>
      <c r="UXH94" s="30"/>
      <c r="UXI94" s="30"/>
      <c r="UXJ94" s="30"/>
      <c r="UXK94" s="30"/>
      <c r="UXL94" s="30"/>
      <c r="UXM94" s="30"/>
      <c r="UXN94" s="30"/>
      <c r="UXO94" s="30"/>
      <c r="UXP94" s="30"/>
      <c r="UXQ94" s="30"/>
      <c r="UXR94" s="30"/>
      <c r="UXS94" s="30"/>
      <c r="UXT94" s="30"/>
      <c r="UXU94" s="30"/>
      <c r="UXV94" s="30"/>
      <c r="UXW94" s="30"/>
      <c r="UXX94" s="30"/>
      <c r="UXY94" s="30"/>
      <c r="UXZ94" s="30"/>
      <c r="UYA94" s="30"/>
      <c r="UYB94" s="30"/>
      <c r="UYC94" s="30"/>
      <c r="UYD94" s="30"/>
      <c r="UYE94" s="30"/>
      <c r="UYF94" s="30"/>
      <c r="UYG94" s="30"/>
      <c r="UYH94" s="30"/>
      <c r="UYI94" s="30"/>
      <c r="UYJ94" s="30"/>
      <c r="UYK94" s="30"/>
      <c r="UYL94" s="30"/>
      <c r="UYM94" s="30"/>
      <c r="UYN94" s="30"/>
      <c r="UYO94" s="30"/>
      <c r="UYP94" s="30"/>
      <c r="UYQ94" s="30"/>
      <c r="UYR94" s="30"/>
      <c r="UYS94" s="30"/>
      <c r="UYT94" s="30"/>
      <c r="UYU94" s="30"/>
      <c r="UYV94" s="30"/>
      <c r="UYW94" s="30"/>
      <c r="UYX94" s="30"/>
      <c r="UYY94" s="30"/>
      <c r="UYZ94" s="30"/>
      <c r="UZA94" s="30"/>
      <c r="UZB94" s="30"/>
      <c r="UZC94" s="30"/>
      <c r="UZD94" s="30"/>
      <c r="UZE94" s="30"/>
      <c r="UZF94" s="30"/>
      <c r="UZG94" s="30"/>
      <c r="UZH94" s="30"/>
      <c r="UZI94" s="30"/>
      <c r="UZJ94" s="30"/>
      <c r="UZK94" s="30"/>
      <c r="UZL94" s="30"/>
      <c r="UZM94" s="30"/>
      <c r="UZN94" s="30"/>
      <c r="UZO94" s="30"/>
      <c r="UZP94" s="30"/>
      <c r="UZQ94" s="30"/>
      <c r="UZR94" s="30"/>
      <c r="UZS94" s="30"/>
      <c r="UZT94" s="30"/>
      <c r="UZU94" s="30"/>
      <c r="UZV94" s="30"/>
      <c r="UZW94" s="30"/>
      <c r="UZX94" s="30"/>
      <c r="UZY94" s="30"/>
      <c r="UZZ94" s="30"/>
      <c r="VAA94" s="30"/>
      <c r="VAB94" s="30"/>
      <c r="VAC94" s="30"/>
      <c r="VAD94" s="30"/>
      <c r="VAE94" s="30"/>
      <c r="VAF94" s="30"/>
      <c r="VAG94" s="30"/>
      <c r="VAH94" s="30"/>
      <c r="VAI94" s="30"/>
      <c r="VAJ94" s="30"/>
      <c r="VAK94" s="30"/>
      <c r="VAL94" s="30"/>
      <c r="VAM94" s="30"/>
      <c r="VAN94" s="30"/>
      <c r="VAO94" s="30"/>
      <c r="VAP94" s="30"/>
      <c r="VAQ94" s="30"/>
      <c r="VAR94" s="30"/>
      <c r="VAS94" s="30"/>
      <c r="VAT94" s="30"/>
      <c r="VAU94" s="30"/>
      <c r="VAV94" s="30"/>
      <c r="VAW94" s="30"/>
      <c r="VAX94" s="30"/>
      <c r="VAY94" s="30"/>
      <c r="VAZ94" s="30"/>
      <c r="VBA94" s="30"/>
      <c r="VBB94" s="30"/>
      <c r="VBC94" s="30"/>
      <c r="VBD94" s="30"/>
      <c r="VBE94" s="30"/>
      <c r="VBF94" s="30"/>
      <c r="VBG94" s="30"/>
      <c r="VBH94" s="30"/>
      <c r="VBI94" s="30"/>
      <c r="VBJ94" s="30"/>
      <c r="VBK94" s="30"/>
      <c r="VBL94" s="30"/>
      <c r="VBM94" s="30"/>
      <c r="VBN94" s="30"/>
      <c r="VBO94" s="30"/>
      <c r="VBP94" s="30"/>
      <c r="VBQ94" s="30"/>
      <c r="VBR94" s="30"/>
      <c r="VBS94" s="30"/>
      <c r="VBT94" s="30"/>
      <c r="VBU94" s="30"/>
      <c r="VBV94" s="30"/>
      <c r="VBW94" s="30"/>
      <c r="VBX94" s="30"/>
      <c r="VBY94" s="30"/>
      <c r="VBZ94" s="30"/>
      <c r="VCA94" s="30"/>
      <c r="VCB94" s="30"/>
      <c r="VCC94" s="30"/>
      <c r="VCD94" s="30"/>
      <c r="VCE94" s="30"/>
      <c r="VCF94" s="30"/>
      <c r="VCG94" s="30"/>
      <c r="VCH94" s="30"/>
      <c r="VCI94" s="30"/>
      <c r="VCJ94" s="30"/>
      <c r="VCK94" s="30"/>
      <c r="VCL94" s="30"/>
      <c r="VCM94" s="30"/>
      <c r="VCN94" s="30"/>
      <c r="VCO94" s="30"/>
      <c r="VCP94" s="30"/>
      <c r="VCQ94" s="30"/>
      <c r="VCR94" s="30"/>
      <c r="VCS94" s="30"/>
      <c r="VCT94" s="30"/>
      <c r="VCU94" s="30"/>
      <c r="VCV94" s="30"/>
      <c r="VCW94" s="30"/>
      <c r="VCX94" s="30"/>
      <c r="VCY94" s="30"/>
      <c r="VCZ94" s="30"/>
      <c r="VDA94" s="30"/>
      <c r="VDB94" s="30"/>
      <c r="VDC94" s="30"/>
      <c r="VDD94" s="30"/>
      <c r="VDE94" s="30"/>
      <c r="VDF94" s="30"/>
      <c r="VDG94" s="30"/>
      <c r="VDH94" s="30"/>
      <c r="VDI94" s="30"/>
      <c r="VDJ94" s="30"/>
      <c r="VDK94" s="30"/>
      <c r="VDL94" s="30"/>
      <c r="VDM94" s="30"/>
      <c r="VDN94" s="30"/>
      <c r="VDO94" s="30"/>
      <c r="VDP94" s="30"/>
      <c r="VDQ94" s="30"/>
      <c r="VDR94" s="30"/>
      <c r="VDS94" s="30"/>
      <c r="VDT94" s="30"/>
      <c r="VDU94" s="30"/>
      <c r="VDV94" s="30"/>
      <c r="VDW94" s="30"/>
      <c r="VDX94" s="30"/>
      <c r="VDY94" s="30"/>
      <c r="VDZ94" s="30"/>
      <c r="VEA94" s="30"/>
      <c r="VEB94" s="30"/>
      <c r="VEC94" s="30"/>
      <c r="VED94" s="30"/>
      <c r="VEE94" s="30"/>
      <c r="VEF94" s="30"/>
      <c r="VEG94" s="30"/>
      <c r="VEH94" s="30"/>
      <c r="VEI94" s="30"/>
      <c r="VEJ94" s="30"/>
      <c r="VEK94" s="30"/>
      <c r="VEL94" s="30"/>
      <c r="VEM94" s="30"/>
      <c r="VEN94" s="30"/>
      <c r="VEO94" s="30"/>
      <c r="VEP94" s="30"/>
      <c r="VEQ94" s="30"/>
      <c r="VER94" s="30"/>
      <c r="VES94" s="30"/>
      <c r="VET94" s="30"/>
      <c r="VEU94" s="30"/>
      <c r="VEV94" s="30"/>
      <c r="VEW94" s="30"/>
      <c r="VEX94" s="30"/>
      <c r="VEY94" s="30"/>
      <c r="VEZ94" s="30"/>
      <c r="VFA94" s="30"/>
      <c r="VFB94" s="30"/>
      <c r="VFC94" s="30"/>
      <c r="VFD94" s="30"/>
      <c r="VFE94" s="30"/>
      <c r="VFF94" s="30"/>
      <c r="VFG94" s="30"/>
      <c r="VFH94" s="30"/>
      <c r="VFI94" s="30"/>
      <c r="VFJ94" s="30"/>
      <c r="VFK94" s="30"/>
      <c r="VFL94" s="30"/>
      <c r="VFM94" s="30"/>
      <c r="VFN94" s="30"/>
      <c r="VFO94" s="30"/>
      <c r="VFP94" s="30"/>
      <c r="VFQ94" s="30"/>
      <c r="VFR94" s="30"/>
      <c r="VFS94" s="30"/>
      <c r="VFT94" s="30"/>
      <c r="VFU94" s="30"/>
      <c r="VFV94" s="30"/>
      <c r="VFW94" s="30"/>
      <c r="VFX94" s="30"/>
      <c r="VFY94" s="30"/>
      <c r="VFZ94" s="30"/>
      <c r="VGA94" s="30"/>
      <c r="VGB94" s="30"/>
      <c r="VGC94" s="30"/>
      <c r="VGD94" s="30"/>
      <c r="VGE94" s="30"/>
      <c r="VGF94" s="30"/>
      <c r="VGG94" s="30"/>
      <c r="VGH94" s="30"/>
      <c r="VGI94" s="30"/>
      <c r="VGJ94" s="30"/>
      <c r="VGK94" s="30"/>
      <c r="VGL94" s="30"/>
      <c r="VGM94" s="30"/>
      <c r="VGN94" s="30"/>
      <c r="VGO94" s="30"/>
      <c r="VGP94" s="30"/>
      <c r="VGQ94" s="30"/>
      <c r="VGR94" s="30"/>
      <c r="VGS94" s="30"/>
      <c r="VGT94" s="30"/>
      <c r="VGU94" s="30"/>
      <c r="VGV94" s="30"/>
      <c r="VGW94" s="30"/>
      <c r="VGX94" s="30"/>
      <c r="VGY94" s="30"/>
      <c r="VGZ94" s="30"/>
      <c r="VHA94" s="30"/>
      <c r="VHB94" s="30"/>
      <c r="VHC94" s="30"/>
      <c r="VHD94" s="30"/>
      <c r="VHE94" s="30"/>
      <c r="VHF94" s="30"/>
      <c r="VHG94" s="30"/>
      <c r="VHH94" s="30"/>
      <c r="VHI94" s="30"/>
      <c r="VHJ94" s="30"/>
      <c r="VHK94" s="30"/>
      <c r="VHL94" s="30"/>
      <c r="VHM94" s="30"/>
      <c r="VHN94" s="30"/>
      <c r="VHO94" s="30"/>
      <c r="VHP94" s="30"/>
      <c r="VHQ94" s="30"/>
      <c r="VHR94" s="30"/>
      <c r="VHS94" s="30"/>
      <c r="VHT94" s="30"/>
      <c r="VHU94" s="30"/>
      <c r="VHV94" s="30"/>
      <c r="VHW94" s="30"/>
      <c r="VHX94" s="30"/>
      <c r="VHY94" s="30"/>
      <c r="VHZ94" s="30"/>
      <c r="VIA94" s="30"/>
      <c r="VIB94" s="30"/>
      <c r="VIC94" s="30"/>
      <c r="VID94" s="30"/>
      <c r="VIE94" s="30"/>
      <c r="VIF94" s="30"/>
      <c r="VIG94" s="30"/>
      <c r="VIH94" s="30"/>
      <c r="VII94" s="30"/>
      <c r="VIJ94" s="30"/>
      <c r="VIK94" s="30"/>
      <c r="VIL94" s="30"/>
      <c r="VIM94" s="30"/>
      <c r="VIN94" s="30"/>
      <c r="VIO94" s="30"/>
      <c r="VIP94" s="30"/>
      <c r="VIQ94" s="30"/>
      <c r="VIR94" s="30"/>
      <c r="VIS94" s="30"/>
      <c r="VIT94" s="30"/>
      <c r="VIU94" s="30"/>
      <c r="VIV94" s="30"/>
      <c r="VIW94" s="30"/>
      <c r="VIX94" s="30"/>
      <c r="VIY94" s="30"/>
      <c r="VIZ94" s="30"/>
      <c r="VJA94" s="30"/>
      <c r="VJB94" s="30"/>
      <c r="VJC94" s="30"/>
      <c r="VJD94" s="30"/>
      <c r="VJE94" s="30"/>
      <c r="VJF94" s="30"/>
      <c r="VJG94" s="30"/>
      <c r="VJH94" s="30"/>
      <c r="VJI94" s="30"/>
      <c r="VJJ94" s="30"/>
      <c r="VJK94" s="30"/>
      <c r="VJL94" s="30"/>
      <c r="VJM94" s="30"/>
      <c r="VJN94" s="30"/>
      <c r="VJO94" s="30"/>
      <c r="VJP94" s="30"/>
      <c r="VJQ94" s="30"/>
      <c r="VJR94" s="30"/>
      <c r="VJS94" s="30"/>
      <c r="VJT94" s="30"/>
      <c r="VJU94" s="30"/>
      <c r="VJV94" s="30"/>
      <c r="VJW94" s="30"/>
      <c r="VJX94" s="30"/>
      <c r="VJY94" s="30"/>
      <c r="VJZ94" s="30"/>
      <c r="VKA94" s="30"/>
      <c r="VKB94" s="30"/>
      <c r="VKC94" s="30"/>
      <c r="VKD94" s="30"/>
      <c r="VKE94" s="30"/>
      <c r="VKF94" s="30"/>
      <c r="VKG94" s="30"/>
      <c r="VKH94" s="30"/>
      <c r="VKI94" s="30"/>
      <c r="VKJ94" s="30"/>
      <c r="VKK94" s="30"/>
      <c r="VKL94" s="30"/>
      <c r="VKM94" s="30"/>
      <c r="VKN94" s="30"/>
      <c r="VKO94" s="30"/>
      <c r="VKP94" s="30"/>
      <c r="VKQ94" s="30"/>
      <c r="VKR94" s="30"/>
      <c r="VKS94" s="30"/>
      <c r="VKT94" s="30"/>
      <c r="VKU94" s="30"/>
      <c r="VKV94" s="30"/>
      <c r="VKW94" s="30"/>
      <c r="VKX94" s="30"/>
      <c r="VKY94" s="30"/>
      <c r="VKZ94" s="30"/>
      <c r="VLA94" s="30"/>
      <c r="VLB94" s="30"/>
      <c r="VLC94" s="30"/>
      <c r="VLD94" s="30"/>
      <c r="VLE94" s="30"/>
      <c r="VLF94" s="30"/>
      <c r="VLG94" s="30"/>
      <c r="VLH94" s="30"/>
      <c r="VLI94" s="30"/>
      <c r="VLJ94" s="30"/>
      <c r="VLK94" s="30"/>
      <c r="VLL94" s="30"/>
      <c r="VLM94" s="30"/>
      <c r="VLN94" s="30"/>
      <c r="VLO94" s="30"/>
      <c r="VLP94" s="30"/>
      <c r="VLQ94" s="30"/>
      <c r="VLR94" s="30"/>
      <c r="VLS94" s="30"/>
      <c r="VLT94" s="30"/>
      <c r="VLU94" s="30"/>
      <c r="VLV94" s="30"/>
      <c r="VLW94" s="30"/>
      <c r="VLX94" s="30"/>
      <c r="VLY94" s="30"/>
      <c r="VLZ94" s="30"/>
      <c r="VMA94" s="30"/>
      <c r="VMB94" s="30"/>
      <c r="VMC94" s="30"/>
      <c r="VMD94" s="30"/>
      <c r="VME94" s="30"/>
      <c r="VMF94" s="30"/>
      <c r="VMG94" s="30"/>
      <c r="VMH94" s="30"/>
      <c r="VMI94" s="30"/>
      <c r="VMJ94" s="30"/>
      <c r="VMK94" s="30"/>
      <c r="VML94" s="30"/>
      <c r="VMM94" s="30"/>
      <c r="VMN94" s="30"/>
      <c r="VMO94" s="30"/>
      <c r="VMP94" s="30"/>
      <c r="VMQ94" s="30"/>
      <c r="VMR94" s="30"/>
      <c r="VMS94" s="30"/>
      <c r="VMT94" s="30"/>
      <c r="VMU94" s="30"/>
      <c r="VMV94" s="30"/>
      <c r="VMW94" s="30"/>
      <c r="VMX94" s="30"/>
      <c r="VMY94" s="30"/>
      <c r="VMZ94" s="30"/>
      <c r="VNA94" s="30"/>
      <c r="VNB94" s="30"/>
      <c r="VNC94" s="30"/>
      <c r="VND94" s="30"/>
      <c r="VNE94" s="30"/>
      <c r="VNF94" s="30"/>
      <c r="VNG94" s="30"/>
      <c r="VNH94" s="30"/>
      <c r="VNI94" s="30"/>
      <c r="VNJ94" s="30"/>
      <c r="VNK94" s="30"/>
      <c r="VNL94" s="30"/>
      <c r="VNM94" s="30"/>
      <c r="VNN94" s="30"/>
      <c r="VNO94" s="30"/>
      <c r="VNP94" s="30"/>
      <c r="VNQ94" s="30"/>
      <c r="VNR94" s="30"/>
      <c r="VNS94" s="30"/>
      <c r="VNT94" s="30"/>
      <c r="VNU94" s="30"/>
      <c r="VNV94" s="30"/>
      <c r="VNW94" s="30"/>
      <c r="VNX94" s="30"/>
      <c r="VNY94" s="30"/>
      <c r="VNZ94" s="30"/>
      <c r="VOA94" s="30"/>
      <c r="VOB94" s="30"/>
      <c r="VOC94" s="30"/>
      <c r="VOD94" s="30"/>
      <c r="VOE94" s="30"/>
      <c r="VOF94" s="30"/>
      <c r="VOG94" s="30"/>
      <c r="VOH94" s="30"/>
      <c r="VOI94" s="30"/>
      <c r="VOJ94" s="30"/>
      <c r="VOK94" s="30"/>
      <c r="VOL94" s="30"/>
      <c r="VOM94" s="30"/>
      <c r="VON94" s="30"/>
      <c r="VOO94" s="30"/>
      <c r="VOP94" s="30"/>
      <c r="VOQ94" s="30"/>
      <c r="VOR94" s="30"/>
      <c r="VOS94" s="30"/>
      <c r="VOT94" s="30"/>
      <c r="VOU94" s="30"/>
      <c r="VOV94" s="30"/>
      <c r="VOW94" s="30"/>
      <c r="VOX94" s="30"/>
      <c r="VOY94" s="30"/>
      <c r="VOZ94" s="30"/>
      <c r="VPA94" s="30"/>
      <c r="VPB94" s="30"/>
      <c r="VPC94" s="30"/>
      <c r="VPD94" s="30"/>
      <c r="VPE94" s="30"/>
      <c r="VPF94" s="30"/>
      <c r="VPG94" s="30"/>
      <c r="VPH94" s="30"/>
      <c r="VPI94" s="30"/>
      <c r="VPJ94" s="30"/>
      <c r="VPK94" s="30"/>
      <c r="VPL94" s="30"/>
      <c r="VPM94" s="30"/>
      <c r="VPN94" s="30"/>
      <c r="VPO94" s="30"/>
      <c r="VPP94" s="30"/>
      <c r="VPQ94" s="30"/>
      <c r="VPR94" s="30"/>
      <c r="VPS94" s="30"/>
      <c r="VPT94" s="30"/>
      <c r="VPU94" s="30"/>
      <c r="VPV94" s="30"/>
      <c r="VPW94" s="30"/>
      <c r="VPX94" s="30"/>
      <c r="VPY94" s="30"/>
      <c r="VPZ94" s="30"/>
      <c r="VQA94" s="30"/>
      <c r="VQB94" s="30"/>
      <c r="VQC94" s="30"/>
      <c r="VQD94" s="30"/>
      <c r="VQE94" s="30"/>
      <c r="VQF94" s="30"/>
      <c r="VQG94" s="30"/>
      <c r="VQH94" s="30"/>
      <c r="VQI94" s="30"/>
      <c r="VQJ94" s="30"/>
      <c r="VQK94" s="30"/>
      <c r="VQL94" s="30"/>
      <c r="VQM94" s="30"/>
      <c r="VQN94" s="30"/>
      <c r="VQO94" s="30"/>
      <c r="VQP94" s="30"/>
      <c r="VQQ94" s="30"/>
      <c r="VQR94" s="30"/>
      <c r="VQS94" s="30"/>
      <c r="VQT94" s="30"/>
      <c r="VQU94" s="30"/>
      <c r="VQV94" s="30"/>
      <c r="VQW94" s="30"/>
      <c r="VQX94" s="30"/>
      <c r="VQY94" s="30"/>
      <c r="VQZ94" s="30"/>
      <c r="VRA94" s="30"/>
      <c r="VRB94" s="30"/>
      <c r="VRC94" s="30"/>
      <c r="VRD94" s="30"/>
      <c r="VRE94" s="30"/>
      <c r="VRF94" s="30"/>
      <c r="VRG94" s="30"/>
      <c r="VRH94" s="30"/>
      <c r="VRI94" s="30"/>
      <c r="VRJ94" s="30"/>
      <c r="VRK94" s="30"/>
      <c r="VRL94" s="30"/>
      <c r="VRM94" s="30"/>
      <c r="VRN94" s="30"/>
      <c r="VRO94" s="30"/>
      <c r="VRP94" s="30"/>
      <c r="VRQ94" s="30"/>
      <c r="VRR94" s="30"/>
      <c r="VRS94" s="30"/>
      <c r="VRT94" s="30"/>
      <c r="VRU94" s="30"/>
      <c r="VRV94" s="30"/>
      <c r="VRW94" s="30"/>
      <c r="VRX94" s="30"/>
      <c r="VRY94" s="30"/>
      <c r="VRZ94" s="30"/>
      <c r="VSA94" s="30"/>
      <c r="VSB94" s="30"/>
      <c r="VSC94" s="30"/>
      <c r="VSD94" s="30"/>
      <c r="VSE94" s="30"/>
      <c r="VSF94" s="30"/>
      <c r="VSG94" s="30"/>
      <c r="VSH94" s="30"/>
      <c r="VSI94" s="30"/>
      <c r="VSJ94" s="30"/>
      <c r="VSK94" s="30"/>
      <c r="VSL94" s="30"/>
      <c r="VSM94" s="30"/>
      <c r="VSN94" s="30"/>
      <c r="VSO94" s="30"/>
      <c r="VSP94" s="30"/>
      <c r="VSQ94" s="30"/>
      <c r="VSR94" s="30"/>
      <c r="VSS94" s="30"/>
      <c r="VST94" s="30"/>
      <c r="VSU94" s="30"/>
      <c r="VSV94" s="30"/>
      <c r="VSW94" s="30"/>
      <c r="VSX94" s="30"/>
      <c r="VSY94" s="30"/>
      <c r="VSZ94" s="30"/>
      <c r="VTA94" s="30"/>
      <c r="VTB94" s="30"/>
      <c r="VTC94" s="30"/>
      <c r="VTD94" s="30"/>
      <c r="VTE94" s="30"/>
      <c r="VTF94" s="30"/>
      <c r="VTG94" s="30"/>
      <c r="VTH94" s="30"/>
      <c r="VTI94" s="30"/>
      <c r="VTJ94" s="30"/>
      <c r="VTK94" s="30"/>
      <c r="VTL94" s="30"/>
      <c r="VTM94" s="30"/>
      <c r="VTN94" s="30"/>
      <c r="VTO94" s="30"/>
      <c r="VTP94" s="30"/>
      <c r="VTQ94" s="30"/>
      <c r="VTR94" s="30"/>
      <c r="VTS94" s="30"/>
      <c r="VTT94" s="30"/>
      <c r="VTU94" s="30"/>
      <c r="VTV94" s="30"/>
      <c r="VTW94" s="30"/>
      <c r="VTX94" s="30"/>
      <c r="VTY94" s="30"/>
      <c r="VTZ94" s="30"/>
      <c r="VUA94" s="30"/>
      <c r="VUB94" s="30"/>
      <c r="VUC94" s="30"/>
      <c r="VUD94" s="30"/>
      <c r="VUE94" s="30"/>
      <c r="VUF94" s="30"/>
      <c r="VUG94" s="30"/>
      <c r="VUH94" s="30"/>
      <c r="VUI94" s="30"/>
      <c r="VUJ94" s="30"/>
      <c r="VUK94" s="30"/>
      <c r="VUL94" s="30"/>
      <c r="VUM94" s="30"/>
      <c r="VUN94" s="30"/>
      <c r="VUO94" s="30"/>
      <c r="VUP94" s="30"/>
      <c r="VUQ94" s="30"/>
      <c r="VUR94" s="30"/>
      <c r="VUS94" s="30"/>
      <c r="VUT94" s="30"/>
      <c r="VUU94" s="30"/>
      <c r="VUV94" s="30"/>
      <c r="VUW94" s="30"/>
      <c r="VUX94" s="30"/>
      <c r="VUY94" s="30"/>
      <c r="VUZ94" s="30"/>
      <c r="VVA94" s="30"/>
      <c r="VVB94" s="30"/>
      <c r="VVC94" s="30"/>
      <c r="VVD94" s="30"/>
      <c r="VVE94" s="30"/>
      <c r="VVF94" s="30"/>
      <c r="VVG94" s="30"/>
      <c r="VVH94" s="30"/>
      <c r="VVI94" s="30"/>
      <c r="VVJ94" s="30"/>
      <c r="VVK94" s="30"/>
      <c r="VVL94" s="30"/>
      <c r="VVM94" s="30"/>
      <c r="VVN94" s="30"/>
      <c r="VVO94" s="30"/>
      <c r="VVP94" s="30"/>
      <c r="VVQ94" s="30"/>
      <c r="VVR94" s="30"/>
      <c r="VVS94" s="30"/>
      <c r="VVT94" s="30"/>
      <c r="VVU94" s="30"/>
      <c r="VVV94" s="30"/>
      <c r="VVW94" s="30"/>
      <c r="VVX94" s="30"/>
      <c r="VVY94" s="30"/>
      <c r="VVZ94" s="30"/>
      <c r="VWA94" s="30"/>
      <c r="VWB94" s="30"/>
      <c r="VWC94" s="30"/>
      <c r="VWD94" s="30"/>
      <c r="VWE94" s="30"/>
      <c r="VWF94" s="30"/>
      <c r="VWG94" s="30"/>
      <c r="VWH94" s="30"/>
      <c r="VWI94" s="30"/>
      <c r="VWJ94" s="30"/>
      <c r="VWK94" s="30"/>
      <c r="VWL94" s="30"/>
      <c r="VWM94" s="30"/>
      <c r="VWN94" s="30"/>
      <c r="VWO94" s="30"/>
      <c r="VWP94" s="30"/>
      <c r="VWQ94" s="30"/>
      <c r="VWR94" s="30"/>
      <c r="VWS94" s="30"/>
      <c r="VWT94" s="30"/>
      <c r="VWU94" s="30"/>
      <c r="VWV94" s="30"/>
      <c r="VWW94" s="30"/>
      <c r="VWX94" s="30"/>
      <c r="VWY94" s="30"/>
      <c r="VWZ94" s="30"/>
      <c r="VXA94" s="30"/>
      <c r="VXB94" s="30"/>
      <c r="VXC94" s="30"/>
      <c r="VXD94" s="30"/>
      <c r="VXE94" s="30"/>
      <c r="VXF94" s="30"/>
      <c r="VXG94" s="30"/>
      <c r="VXH94" s="30"/>
      <c r="VXI94" s="30"/>
      <c r="VXJ94" s="30"/>
      <c r="VXK94" s="30"/>
      <c r="VXL94" s="30"/>
      <c r="VXM94" s="30"/>
      <c r="VXN94" s="30"/>
      <c r="VXO94" s="30"/>
      <c r="VXP94" s="30"/>
      <c r="VXQ94" s="30"/>
      <c r="VXR94" s="30"/>
      <c r="VXS94" s="30"/>
      <c r="VXT94" s="30"/>
      <c r="VXU94" s="30"/>
      <c r="VXV94" s="30"/>
      <c r="VXW94" s="30"/>
      <c r="VXX94" s="30"/>
      <c r="VXY94" s="30"/>
      <c r="VXZ94" s="30"/>
      <c r="VYA94" s="30"/>
      <c r="VYB94" s="30"/>
      <c r="VYC94" s="30"/>
      <c r="VYD94" s="30"/>
      <c r="VYE94" s="30"/>
      <c r="VYF94" s="30"/>
      <c r="VYG94" s="30"/>
      <c r="VYH94" s="30"/>
      <c r="VYI94" s="30"/>
      <c r="VYJ94" s="30"/>
      <c r="VYK94" s="30"/>
      <c r="VYL94" s="30"/>
      <c r="VYM94" s="30"/>
      <c r="VYN94" s="30"/>
      <c r="VYO94" s="30"/>
      <c r="VYP94" s="30"/>
      <c r="VYQ94" s="30"/>
      <c r="VYR94" s="30"/>
      <c r="VYS94" s="30"/>
      <c r="VYT94" s="30"/>
      <c r="VYU94" s="30"/>
      <c r="VYV94" s="30"/>
      <c r="VYW94" s="30"/>
      <c r="VYX94" s="30"/>
      <c r="VYY94" s="30"/>
      <c r="VYZ94" s="30"/>
      <c r="VZA94" s="30"/>
      <c r="VZB94" s="30"/>
      <c r="VZC94" s="30"/>
      <c r="VZD94" s="30"/>
      <c r="VZE94" s="30"/>
      <c r="VZF94" s="30"/>
      <c r="VZG94" s="30"/>
      <c r="VZH94" s="30"/>
      <c r="VZI94" s="30"/>
      <c r="VZJ94" s="30"/>
      <c r="VZK94" s="30"/>
      <c r="VZL94" s="30"/>
      <c r="VZM94" s="30"/>
      <c r="VZN94" s="30"/>
      <c r="VZO94" s="30"/>
      <c r="VZP94" s="30"/>
      <c r="VZQ94" s="30"/>
      <c r="VZR94" s="30"/>
      <c r="VZS94" s="30"/>
      <c r="VZT94" s="30"/>
      <c r="VZU94" s="30"/>
      <c r="VZV94" s="30"/>
      <c r="VZW94" s="30"/>
      <c r="VZX94" s="30"/>
      <c r="VZY94" s="30"/>
      <c r="VZZ94" s="30"/>
      <c r="WAA94" s="30"/>
      <c r="WAB94" s="30"/>
      <c r="WAC94" s="30"/>
      <c r="WAD94" s="30"/>
      <c r="WAE94" s="30"/>
      <c r="WAF94" s="30"/>
      <c r="WAG94" s="30"/>
      <c r="WAH94" s="30"/>
      <c r="WAI94" s="30"/>
      <c r="WAJ94" s="30"/>
      <c r="WAK94" s="30"/>
      <c r="WAL94" s="30"/>
      <c r="WAM94" s="30"/>
      <c r="WAN94" s="30"/>
      <c r="WAO94" s="30"/>
      <c r="WAP94" s="30"/>
      <c r="WAQ94" s="30"/>
      <c r="WAR94" s="30"/>
      <c r="WAS94" s="30"/>
      <c r="WAT94" s="30"/>
      <c r="WAU94" s="30"/>
      <c r="WAV94" s="30"/>
      <c r="WAW94" s="30"/>
      <c r="WAX94" s="30"/>
      <c r="WAY94" s="30"/>
      <c r="WAZ94" s="30"/>
      <c r="WBA94" s="30"/>
      <c r="WBB94" s="30"/>
      <c r="WBC94" s="30"/>
      <c r="WBD94" s="30"/>
      <c r="WBE94" s="30"/>
      <c r="WBF94" s="30"/>
      <c r="WBG94" s="30"/>
      <c r="WBH94" s="30"/>
      <c r="WBI94" s="30"/>
      <c r="WBJ94" s="30"/>
      <c r="WBK94" s="30"/>
      <c r="WBL94" s="30"/>
      <c r="WBM94" s="30"/>
      <c r="WBN94" s="30"/>
      <c r="WBO94" s="30"/>
      <c r="WBP94" s="30"/>
      <c r="WBQ94" s="30"/>
      <c r="WBR94" s="30"/>
      <c r="WBS94" s="30"/>
      <c r="WBT94" s="30"/>
      <c r="WBU94" s="30"/>
      <c r="WBV94" s="30"/>
      <c r="WBW94" s="30"/>
      <c r="WBX94" s="30"/>
      <c r="WBY94" s="30"/>
      <c r="WBZ94" s="30"/>
      <c r="WCA94" s="30"/>
      <c r="WCB94" s="30"/>
      <c r="WCC94" s="30"/>
      <c r="WCD94" s="30"/>
      <c r="WCE94" s="30"/>
      <c r="WCF94" s="30"/>
      <c r="WCG94" s="30"/>
      <c r="WCH94" s="30"/>
      <c r="WCI94" s="30"/>
      <c r="WCJ94" s="30"/>
      <c r="WCK94" s="30"/>
      <c r="WCL94" s="30"/>
      <c r="WCM94" s="30"/>
      <c r="WCN94" s="30"/>
      <c r="WCO94" s="30"/>
      <c r="WCP94" s="30"/>
      <c r="WCQ94" s="30"/>
      <c r="WCR94" s="30"/>
      <c r="WCS94" s="30"/>
      <c r="WCT94" s="30"/>
      <c r="WCU94" s="30"/>
      <c r="WCV94" s="30"/>
      <c r="WCW94" s="30"/>
      <c r="WCX94" s="30"/>
      <c r="WCY94" s="30"/>
      <c r="WCZ94" s="30"/>
      <c r="WDA94" s="30"/>
      <c r="WDB94" s="30"/>
      <c r="WDC94" s="30"/>
      <c r="WDD94" s="30"/>
      <c r="WDE94" s="30"/>
      <c r="WDF94" s="30"/>
      <c r="WDG94" s="30"/>
      <c r="WDH94" s="30"/>
      <c r="WDI94" s="30"/>
      <c r="WDJ94" s="30"/>
      <c r="WDK94" s="30"/>
      <c r="WDL94" s="30"/>
      <c r="WDM94" s="30"/>
      <c r="WDN94" s="30"/>
      <c r="WDO94" s="30"/>
      <c r="WDP94" s="30"/>
      <c r="WDQ94" s="30"/>
      <c r="WDR94" s="30"/>
      <c r="WDS94" s="30"/>
      <c r="WDT94" s="30"/>
      <c r="WDU94" s="30"/>
      <c r="WDV94" s="30"/>
      <c r="WDW94" s="30"/>
      <c r="WDX94" s="30"/>
      <c r="WDY94" s="30"/>
      <c r="WDZ94" s="30"/>
      <c r="WEA94" s="30"/>
      <c r="WEB94" s="30"/>
      <c r="WEC94" s="30"/>
      <c r="WED94" s="30"/>
      <c r="WEE94" s="30"/>
      <c r="WEF94" s="30"/>
      <c r="WEG94" s="30"/>
      <c r="WEH94" s="30"/>
      <c r="WEI94" s="30"/>
      <c r="WEJ94" s="30"/>
      <c r="WEK94" s="30"/>
      <c r="WEL94" s="30"/>
      <c r="WEM94" s="30"/>
      <c r="WEN94" s="30"/>
      <c r="WEO94" s="30"/>
      <c r="WEP94" s="30"/>
      <c r="WEQ94" s="30"/>
      <c r="WER94" s="30"/>
      <c r="WES94" s="30"/>
      <c r="WET94" s="30"/>
      <c r="WEU94" s="30"/>
      <c r="WEV94" s="30"/>
      <c r="WEW94" s="30"/>
      <c r="WEX94" s="30"/>
      <c r="WEY94" s="30"/>
      <c r="WEZ94" s="30"/>
      <c r="WFA94" s="30"/>
      <c r="WFB94" s="30"/>
      <c r="WFC94" s="30"/>
      <c r="WFD94" s="30"/>
      <c r="WFE94" s="30"/>
      <c r="WFF94" s="30"/>
      <c r="WFG94" s="30"/>
      <c r="WFH94" s="30"/>
      <c r="WFI94" s="30"/>
      <c r="WFJ94" s="30"/>
      <c r="WFK94" s="30"/>
      <c r="WFL94" s="30"/>
      <c r="WFM94" s="30"/>
      <c r="WFN94" s="30"/>
      <c r="WFO94" s="30"/>
      <c r="WFP94" s="30"/>
      <c r="WFQ94" s="30"/>
      <c r="WFR94" s="30"/>
      <c r="WFS94" s="30"/>
      <c r="WFT94" s="30"/>
      <c r="WFU94" s="30"/>
      <c r="WFV94" s="30"/>
      <c r="WFW94" s="30"/>
      <c r="WFX94" s="30"/>
      <c r="WFY94" s="30"/>
      <c r="WFZ94" s="30"/>
      <c r="WGA94" s="30"/>
      <c r="WGB94" s="30"/>
      <c r="WGC94" s="30"/>
      <c r="WGD94" s="30"/>
      <c r="WGE94" s="30"/>
      <c r="WGF94" s="30"/>
      <c r="WGG94" s="30"/>
      <c r="WGH94" s="30"/>
      <c r="WGI94" s="30"/>
      <c r="WGJ94" s="30"/>
      <c r="WGK94" s="30"/>
      <c r="WGL94" s="30"/>
      <c r="WGM94" s="30"/>
      <c r="WGN94" s="30"/>
      <c r="WGO94" s="30"/>
      <c r="WGP94" s="30"/>
      <c r="WGQ94" s="30"/>
      <c r="WGR94" s="30"/>
      <c r="WGS94" s="30"/>
      <c r="WGT94" s="30"/>
      <c r="WGU94" s="30"/>
      <c r="WGV94" s="30"/>
      <c r="WGW94" s="30"/>
      <c r="WGX94" s="30"/>
      <c r="WGY94" s="30"/>
      <c r="WGZ94" s="30"/>
      <c r="WHA94" s="30"/>
      <c r="WHB94" s="30"/>
      <c r="WHC94" s="30"/>
      <c r="WHD94" s="30"/>
      <c r="WHE94" s="30"/>
      <c r="WHF94" s="30"/>
      <c r="WHG94" s="30"/>
      <c r="WHH94" s="30"/>
      <c r="WHI94" s="30"/>
      <c r="WHJ94" s="30"/>
      <c r="WHK94" s="30"/>
      <c r="WHL94" s="30"/>
      <c r="WHM94" s="30"/>
      <c r="WHN94" s="30"/>
      <c r="WHO94" s="30"/>
      <c r="WHP94" s="30"/>
      <c r="WHQ94" s="30"/>
      <c r="WHR94" s="30"/>
      <c r="WHS94" s="30"/>
      <c r="WHT94" s="30"/>
      <c r="WHU94" s="30"/>
      <c r="WHV94" s="30"/>
      <c r="WHW94" s="30"/>
      <c r="WHX94" s="30"/>
      <c r="WHY94" s="30"/>
      <c r="WHZ94" s="30"/>
      <c r="WIA94" s="30"/>
      <c r="WIB94" s="30"/>
      <c r="WIC94" s="30"/>
      <c r="WID94" s="30"/>
      <c r="WIE94" s="30"/>
      <c r="WIF94" s="30"/>
      <c r="WIG94" s="30"/>
      <c r="WIH94" s="30"/>
      <c r="WII94" s="30"/>
      <c r="WIJ94" s="30"/>
      <c r="WIK94" s="30"/>
      <c r="WIL94" s="30"/>
      <c r="WIM94" s="30"/>
      <c r="WIN94" s="30"/>
      <c r="WIO94" s="30"/>
      <c r="WIP94" s="30"/>
      <c r="WIQ94" s="30"/>
      <c r="WIR94" s="30"/>
      <c r="WIS94" s="30"/>
      <c r="WIT94" s="30"/>
      <c r="WIU94" s="30"/>
      <c r="WIV94" s="30"/>
      <c r="WIW94" s="30"/>
      <c r="WIX94" s="30"/>
      <c r="WIY94" s="30"/>
      <c r="WIZ94" s="30"/>
      <c r="WJA94" s="30"/>
      <c r="WJB94" s="30"/>
      <c r="WJC94" s="30"/>
      <c r="WJD94" s="30"/>
      <c r="WJE94" s="30"/>
      <c r="WJF94" s="30"/>
      <c r="WJG94" s="30"/>
      <c r="WJH94" s="30"/>
      <c r="WJI94" s="30"/>
      <c r="WJJ94" s="30"/>
      <c r="WJK94" s="30"/>
      <c r="WJL94" s="30"/>
      <c r="WJM94" s="30"/>
      <c r="WJN94" s="30"/>
      <c r="WJO94" s="30"/>
      <c r="WJP94" s="30"/>
      <c r="WJQ94" s="30"/>
      <c r="WJR94" s="30"/>
      <c r="WJS94" s="30"/>
      <c r="WJT94" s="30"/>
      <c r="WJU94" s="30"/>
      <c r="WJV94" s="30"/>
      <c r="WJW94" s="30"/>
      <c r="WJX94" s="30"/>
      <c r="WJY94" s="30"/>
      <c r="WJZ94" s="30"/>
      <c r="WKA94" s="30"/>
      <c r="WKB94" s="30"/>
      <c r="WKC94" s="30"/>
      <c r="WKD94" s="30"/>
      <c r="WKE94" s="30"/>
      <c r="WKF94" s="30"/>
      <c r="WKG94" s="30"/>
      <c r="WKH94" s="30"/>
      <c r="WKI94" s="30"/>
      <c r="WKJ94" s="30"/>
      <c r="WKK94" s="30"/>
      <c r="WKL94" s="30"/>
      <c r="WKM94" s="30"/>
      <c r="WKN94" s="30"/>
      <c r="WKO94" s="30"/>
      <c r="WKP94" s="30"/>
      <c r="WKQ94" s="30"/>
      <c r="WKR94" s="30"/>
      <c r="WKS94" s="30"/>
      <c r="WKT94" s="30"/>
      <c r="WKU94" s="30"/>
      <c r="WKV94" s="30"/>
      <c r="WKW94" s="30"/>
      <c r="WKX94" s="30"/>
      <c r="WKY94" s="30"/>
      <c r="WKZ94" s="30"/>
      <c r="WLA94" s="30"/>
      <c r="WLB94" s="30"/>
      <c r="WLC94" s="30"/>
      <c r="WLD94" s="30"/>
      <c r="WLE94" s="30"/>
      <c r="WLF94" s="30"/>
      <c r="WLG94" s="30"/>
      <c r="WLH94" s="30"/>
      <c r="WLI94" s="30"/>
      <c r="WLJ94" s="30"/>
      <c r="WLK94" s="30"/>
      <c r="WLL94" s="30"/>
      <c r="WLM94" s="30"/>
      <c r="WLN94" s="30"/>
      <c r="WLO94" s="30"/>
      <c r="WLP94" s="30"/>
      <c r="WLQ94" s="30"/>
      <c r="WLR94" s="30"/>
      <c r="WLS94" s="30"/>
      <c r="WLT94" s="30"/>
      <c r="WLU94" s="30"/>
      <c r="WLV94" s="30"/>
      <c r="WLW94" s="30"/>
      <c r="WLX94" s="30"/>
      <c r="WLY94" s="30"/>
      <c r="WLZ94" s="30"/>
      <c r="WMA94" s="30"/>
      <c r="WMB94" s="30"/>
      <c r="WMC94" s="30"/>
      <c r="WMD94" s="30"/>
      <c r="WME94" s="30"/>
      <c r="WMF94" s="30"/>
      <c r="WMG94" s="30"/>
      <c r="WMH94" s="30"/>
      <c r="WMI94" s="30"/>
      <c r="WMJ94" s="30"/>
      <c r="WMK94" s="30"/>
      <c r="WML94" s="30"/>
      <c r="WMM94" s="30"/>
      <c r="WMN94" s="30"/>
      <c r="WMO94" s="30"/>
      <c r="WMP94" s="30"/>
      <c r="WMQ94" s="30"/>
      <c r="WMR94" s="30"/>
      <c r="WMS94" s="30"/>
      <c r="WMT94" s="30"/>
      <c r="WMU94" s="30"/>
      <c r="WMV94" s="30"/>
      <c r="WMW94" s="30"/>
      <c r="WMX94" s="30"/>
      <c r="WMY94" s="30"/>
      <c r="WMZ94" s="30"/>
      <c r="WNA94" s="30"/>
      <c r="WNB94" s="30"/>
      <c r="WNC94" s="30"/>
      <c r="WND94" s="30"/>
      <c r="WNE94" s="30"/>
      <c r="WNF94" s="30"/>
      <c r="WNG94" s="30"/>
      <c r="WNH94" s="30"/>
      <c r="WNI94" s="30"/>
      <c r="WNJ94" s="30"/>
      <c r="WNK94" s="30"/>
      <c r="WNL94" s="30"/>
      <c r="WNM94" s="30"/>
      <c r="WNN94" s="30"/>
      <c r="WNO94" s="30"/>
      <c r="WNP94" s="30"/>
      <c r="WNQ94" s="30"/>
      <c r="WNR94" s="30"/>
      <c r="WNS94" s="30"/>
      <c r="WNT94" s="30"/>
      <c r="WNU94" s="30"/>
      <c r="WNV94" s="30"/>
      <c r="WNW94" s="30"/>
      <c r="WNX94" s="30"/>
      <c r="WNY94" s="30"/>
      <c r="WNZ94" s="30"/>
      <c r="WOA94" s="30"/>
      <c r="WOB94" s="30"/>
      <c r="WOC94" s="30"/>
      <c r="WOD94" s="30"/>
      <c r="WOE94" s="30"/>
      <c r="WOF94" s="30"/>
      <c r="WOG94" s="30"/>
      <c r="WOH94" s="30"/>
      <c r="WOI94" s="30"/>
      <c r="WOJ94" s="30"/>
      <c r="WOK94" s="30"/>
      <c r="WOL94" s="30"/>
      <c r="WOM94" s="30"/>
      <c r="WON94" s="30"/>
      <c r="WOO94" s="30"/>
      <c r="WOP94" s="30"/>
      <c r="WOQ94" s="30"/>
      <c r="WOR94" s="30"/>
      <c r="WOS94" s="30"/>
      <c r="WOT94" s="30"/>
      <c r="WOU94" s="30"/>
      <c r="WOV94" s="30"/>
      <c r="WOW94" s="30"/>
      <c r="WOX94" s="30"/>
      <c r="WOY94" s="30"/>
      <c r="WOZ94" s="30"/>
      <c r="WPA94" s="30"/>
      <c r="WPB94" s="30"/>
      <c r="WPC94" s="30"/>
      <c r="WPD94" s="30"/>
      <c r="WPE94" s="30"/>
      <c r="WPF94" s="30"/>
      <c r="WPG94" s="30"/>
      <c r="WPH94" s="30"/>
      <c r="WPI94" s="30"/>
      <c r="WPJ94" s="30"/>
      <c r="WPK94" s="30"/>
      <c r="WPL94" s="30"/>
      <c r="WPM94" s="30"/>
      <c r="WPN94" s="30"/>
      <c r="WPO94" s="30"/>
      <c r="WPP94" s="30"/>
      <c r="WPQ94" s="30"/>
      <c r="WPR94" s="30"/>
      <c r="WPS94" s="30"/>
      <c r="WPT94" s="30"/>
      <c r="WPU94" s="30"/>
      <c r="WPV94" s="30"/>
      <c r="WPW94" s="30"/>
      <c r="WPX94" s="30"/>
      <c r="WPY94" s="30"/>
      <c r="WPZ94" s="30"/>
      <c r="WQA94" s="30"/>
      <c r="WQB94" s="30"/>
      <c r="WQC94" s="30"/>
      <c r="WQD94" s="30"/>
      <c r="WQE94" s="30"/>
      <c r="WQF94" s="30"/>
      <c r="WQG94" s="30"/>
      <c r="WQH94" s="30"/>
      <c r="WQI94" s="30"/>
      <c r="WQJ94" s="30"/>
      <c r="WQK94" s="30"/>
      <c r="WQL94" s="30"/>
      <c r="WQM94" s="30"/>
      <c r="WQN94" s="30"/>
      <c r="WQO94" s="30"/>
      <c r="WQP94" s="30"/>
      <c r="WQQ94" s="30"/>
      <c r="WQR94" s="30"/>
      <c r="WQS94" s="30"/>
      <c r="WQT94" s="30"/>
      <c r="WQU94" s="30"/>
      <c r="WQV94" s="30"/>
      <c r="WQW94" s="30"/>
      <c r="WQX94" s="30"/>
      <c r="WQY94" s="30"/>
      <c r="WQZ94" s="30"/>
      <c r="WRA94" s="30"/>
      <c r="WRB94" s="30"/>
      <c r="WRC94" s="30"/>
      <c r="WRD94" s="30"/>
      <c r="WRE94" s="30"/>
      <c r="WRF94" s="30"/>
      <c r="WRG94" s="30"/>
      <c r="WRH94" s="30"/>
      <c r="WRI94" s="30"/>
      <c r="WRJ94" s="30"/>
      <c r="WRK94" s="30"/>
      <c r="WRL94" s="30"/>
      <c r="WRM94" s="30"/>
      <c r="WRN94" s="30"/>
      <c r="WRO94" s="30"/>
      <c r="WRP94" s="30"/>
      <c r="WRQ94" s="30"/>
      <c r="WRR94" s="30"/>
      <c r="WRS94" s="30"/>
      <c r="WRT94" s="30"/>
      <c r="WRU94" s="30"/>
      <c r="WRV94" s="30"/>
      <c r="WRW94" s="30"/>
      <c r="WRX94" s="30"/>
      <c r="WRY94" s="30"/>
      <c r="WRZ94" s="30"/>
      <c r="WSA94" s="30"/>
      <c r="WSB94" s="30"/>
      <c r="WSC94" s="30"/>
      <c r="WSD94" s="30"/>
      <c r="WSE94" s="30"/>
      <c r="WSF94" s="30"/>
      <c r="WSG94" s="30"/>
      <c r="WSH94" s="30"/>
      <c r="WSI94" s="30"/>
      <c r="WSJ94" s="30"/>
      <c r="WSK94" s="30"/>
      <c r="WSL94" s="30"/>
      <c r="WSM94" s="30"/>
      <c r="WSN94" s="30"/>
      <c r="WSO94" s="30"/>
      <c r="WSP94" s="30"/>
      <c r="WSQ94" s="30"/>
      <c r="WSR94" s="30"/>
      <c r="WSS94" s="30"/>
      <c r="WST94" s="30"/>
      <c r="WSU94" s="30"/>
      <c r="WSV94" s="30"/>
      <c r="WSW94" s="30"/>
      <c r="WSX94" s="30"/>
      <c r="WSY94" s="30"/>
      <c r="WSZ94" s="30"/>
      <c r="WTA94" s="30"/>
      <c r="WTB94" s="30"/>
      <c r="WTC94" s="30"/>
      <c r="WTD94" s="30"/>
      <c r="WTE94" s="30"/>
      <c r="WTF94" s="30"/>
      <c r="WTG94" s="30"/>
      <c r="WTH94" s="30"/>
      <c r="WTI94" s="30"/>
      <c r="WTJ94" s="30"/>
      <c r="WTK94" s="30"/>
      <c r="WTL94" s="30"/>
      <c r="WTM94" s="30"/>
      <c r="WTN94" s="30"/>
      <c r="WTO94" s="30"/>
      <c r="WTP94" s="30"/>
      <c r="WTQ94" s="30"/>
      <c r="WTR94" s="30"/>
      <c r="WTS94" s="30"/>
      <c r="WTT94" s="30"/>
      <c r="WTU94" s="30"/>
      <c r="WTV94" s="30"/>
      <c r="WTW94" s="30"/>
      <c r="WTX94" s="30"/>
      <c r="WTY94" s="30"/>
      <c r="WTZ94" s="30"/>
      <c r="WUA94" s="30"/>
      <c r="WUB94" s="30"/>
      <c r="WUC94" s="30"/>
      <c r="WUD94" s="30"/>
      <c r="WUE94" s="30"/>
      <c r="WUF94" s="30"/>
      <c r="WUG94" s="30"/>
      <c r="WUH94" s="30"/>
      <c r="WUI94" s="30"/>
      <c r="WUJ94" s="30"/>
      <c r="WUK94" s="30"/>
      <c r="WUL94" s="30"/>
      <c r="WUM94" s="30"/>
      <c r="WUN94" s="30"/>
      <c r="WUO94" s="30"/>
      <c r="WUP94" s="30"/>
      <c r="WUQ94" s="30"/>
      <c r="WUR94" s="30"/>
      <c r="WUS94" s="30"/>
      <c r="WUT94" s="30"/>
      <c r="WUU94" s="30"/>
      <c r="WUV94" s="30"/>
      <c r="WUW94" s="30"/>
      <c r="WUX94" s="30"/>
      <c r="WUY94" s="30"/>
      <c r="WUZ94" s="30"/>
      <c r="WVA94" s="30"/>
      <c r="WVB94" s="30"/>
      <c r="WVC94" s="30"/>
      <c r="WVD94" s="30"/>
      <c r="WVE94" s="30"/>
      <c r="WVF94" s="30"/>
      <c r="WVG94" s="30"/>
      <c r="WVH94" s="30"/>
      <c r="WVI94" s="30"/>
      <c r="WVJ94" s="30"/>
      <c r="WVK94" s="30"/>
      <c r="WVL94" s="30"/>
      <c r="WVM94" s="30"/>
      <c r="WVN94" s="30"/>
      <c r="WVO94" s="30"/>
      <c r="WVP94" s="30"/>
      <c r="WVQ94" s="30"/>
      <c r="WVR94" s="30"/>
      <c r="WVS94" s="30"/>
      <c r="WVT94" s="30"/>
      <c r="WVU94" s="30"/>
      <c r="WVV94" s="30"/>
      <c r="WVW94" s="30"/>
      <c r="WVX94" s="30"/>
      <c r="WVY94" s="30"/>
      <c r="WVZ94" s="30"/>
      <c r="WWA94" s="30"/>
      <c r="WWB94" s="30"/>
      <c r="WWC94" s="30"/>
      <c r="WWD94" s="30"/>
      <c r="WWE94" s="30"/>
      <c r="WWF94" s="30"/>
      <c r="WWG94" s="30"/>
      <c r="WWH94" s="30"/>
      <c r="WWI94" s="30"/>
      <c r="WWJ94" s="30"/>
      <c r="WWK94" s="30"/>
      <c r="WWL94" s="30"/>
      <c r="WWM94" s="30"/>
      <c r="WWN94" s="30"/>
      <c r="WWO94" s="30"/>
      <c r="WWP94" s="30"/>
      <c r="WWQ94" s="30"/>
      <c r="WWR94" s="30"/>
      <c r="WWS94" s="30"/>
      <c r="WWT94" s="30"/>
      <c r="WWU94" s="30"/>
      <c r="WWV94" s="30"/>
      <c r="WWW94" s="30"/>
      <c r="WWX94" s="30"/>
      <c r="WWY94" s="30"/>
      <c r="WWZ94" s="30"/>
      <c r="WXA94" s="30"/>
      <c r="WXB94" s="30"/>
      <c r="WXC94" s="30"/>
      <c r="WXD94" s="30"/>
      <c r="WXE94" s="30"/>
      <c r="WXF94" s="30"/>
      <c r="WXG94" s="30"/>
      <c r="WXH94" s="30"/>
      <c r="WXI94" s="30"/>
      <c r="WXJ94" s="30"/>
      <c r="WXK94" s="30"/>
      <c r="WXL94" s="30"/>
      <c r="WXM94" s="30"/>
      <c r="WXN94" s="30"/>
      <c r="WXO94" s="30"/>
      <c r="WXP94" s="30"/>
      <c r="WXQ94" s="30"/>
      <c r="WXR94" s="30"/>
      <c r="WXS94" s="30"/>
      <c r="WXT94" s="30"/>
      <c r="WXU94" s="30"/>
      <c r="WXV94" s="30"/>
      <c r="WXW94" s="30"/>
      <c r="WXX94" s="30"/>
      <c r="WXY94" s="30"/>
      <c r="WXZ94" s="30"/>
      <c r="WYA94" s="30"/>
      <c r="WYB94" s="30"/>
      <c r="WYC94" s="30"/>
      <c r="WYD94" s="30"/>
      <c r="WYE94" s="30"/>
      <c r="WYF94" s="30"/>
      <c r="WYG94" s="30"/>
      <c r="WYH94" s="30"/>
      <c r="WYI94" s="30"/>
      <c r="WYJ94" s="30"/>
      <c r="WYK94" s="30"/>
      <c r="WYL94" s="30"/>
      <c r="WYM94" s="30"/>
      <c r="WYN94" s="30"/>
      <c r="WYO94" s="30"/>
      <c r="WYP94" s="30"/>
      <c r="WYQ94" s="30"/>
      <c r="WYR94" s="30"/>
      <c r="WYS94" s="30"/>
      <c r="WYT94" s="30"/>
      <c r="WYU94" s="30"/>
      <c r="WYV94" s="30"/>
      <c r="WYW94" s="30"/>
      <c r="WYX94" s="30"/>
      <c r="WYY94" s="30"/>
      <c r="WYZ94" s="30"/>
      <c r="WZA94" s="30"/>
      <c r="WZB94" s="30"/>
      <c r="WZC94" s="30"/>
      <c r="WZD94" s="30"/>
      <c r="WZE94" s="30"/>
      <c r="WZF94" s="30"/>
      <c r="WZG94" s="30"/>
      <c r="WZH94" s="30"/>
      <c r="WZI94" s="30"/>
      <c r="WZJ94" s="30"/>
      <c r="WZK94" s="30"/>
      <c r="WZL94" s="30"/>
      <c r="WZM94" s="30"/>
      <c r="WZN94" s="30"/>
      <c r="WZO94" s="30"/>
      <c r="WZP94" s="30"/>
      <c r="WZQ94" s="30"/>
      <c r="WZR94" s="30"/>
      <c r="WZS94" s="30"/>
      <c r="WZT94" s="30"/>
      <c r="WZU94" s="30"/>
      <c r="WZV94" s="30"/>
      <c r="WZW94" s="30"/>
      <c r="WZX94" s="30"/>
      <c r="WZY94" s="30"/>
      <c r="WZZ94" s="30"/>
      <c r="XAA94" s="30"/>
      <c r="XAB94" s="30"/>
      <c r="XAC94" s="30"/>
      <c r="XAD94" s="30"/>
      <c r="XAE94" s="30"/>
      <c r="XAF94" s="30"/>
      <c r="XAG94" s="30"/>
      <c r="XAH94" s="30"/>
      <c r="XAI94" s="30"/>
      <c r="XAJ94" s="30"/>
      <c r="XAK94" s="30"/>
      <c r="XAL94" s="30"/>
      <c r="XAM94" s="30"/>
      <c r="XAN94" s="30"/>
      <c r="XAO94" s="30"/>
      <c r="XAP94" s="30"/>
      <c r="XAQ94" s="30"/>
      <c r="XAR94" s="30"/>
      <c r="XAS94" s="30"/>
      <c r="XAT94" s="30"/>
      <c r="XAU94" s="30"/>
      <c r="XAV94" s="30"/>
      <c r="XAW94" s="30"/>
      <c r="XAX94" s="30"/>
      <c r="XAY94" s="30"/>
      <c r="XAZ94" s="30"/>
      <c r="XBA94" s="30"/>
      <c r="XBB94" s="30"/>
      <c r="XBC94" s="30"/>
      <c r="XBD94" s="30"/>
      <c r="XBE94" s="30"/>
      <c r="XBF94" s="30"/>
      <c r="XBG94" s="30"/>
      <c r="XBH94" s="30"/>
      <c r="XBI94" s="30"/>
      <c r="XBJ94" s="30"/>
      <c r="XBK94" s="30"/>
      <c r="XBL94" s="30"/>
      <c r="XBM94" s="30"/>
      <c r="XBN94" s="30"/>
      <c r="XBO94" s="30"/>
      <c r="XBP94" s="30"/>
      <c r="XBQ94" s="30"/>
      <c r="XBR94" s="30"/>
      <c r="XBS94" s="30"/>
      <c r="XBT94" s="30"/>
      <c r="XBU94" s="30"/>
      <c r="XBV94" s="30"/>
      <c r="XBW94" s="30"/>
      <c r="XBX94" s="30"/>
      <c r="XBY94" s="30"/>
      <c r="XBZ94" s="30"/>
      <c r="XCA94" s="30"/>
      <c r="XCB94" s="30"/>
      <c r="XCC94" s="30"/>
      <c r="XCD94" s="30"/>
      <c r="XCE94" s="30"/>
      <c r="XCF94" s="30"/>
      <c r="XCG94" s="30"/>
      <c r="XCH94" s="30"/>
      <c r="XCI94" s="30"/>
      <c r="XCJ94" s="30"/>
      <c r="XCK94" s="30"/>
      <c r="XCL94" s="30"/>
      <c r="XCM94" s="30"/>
      <c r="XCN94" s="30"/>
      <c r="XCO94" s="30"/>
      <c r="XCP94" s="30"/>
      <c r="XCQ94" s="30"/>
      <c r="XCR94" s="30"/>
      <c r="XCS94" s="30"/>
      <c r="XCT94" s="30"/>
      <c r="XCU94" s="30"/>
      <c r="XCV94" s="30"/>
      <c r="XCW94" s="30"/>
      <c r="XCX94" s="30"/>
      <c r="XCY94" s="30"/>
      <c r="XCZ94" s="30"/>
      <c r="XDA94" s="30"/>
      <c r="XDB94" s="30"/>
      <c r="XDC94" s="30"/>
      <c r="XDD94" s="30"/>
      <c r="XDE94" s="30"/>
      <c r="XDF94" s="30"/>
      <c r="XDG94" s="30"/>
      <c r="XDH94" s="30"/>
      <c r="XDI94" s="30"/>
      <c r="XDJ94" s="30"/>
      <c r="XDK94" s="30"/>
      <c r="XDL94" s="30"/>
      <c r="XDM94" s="30"/>
      <c r="XDN94" s="30"/>
      <c r="XDO94" s="30"/>
      <c r="XDP94" s="30"/>
      <c r="XDQ94" s="30"/>
      <c r="XDR94" s="30"/>
      <c r="XDS94" s="30"/>
      <c r="XDT94" s="30"/>
      <c r="XDU94" s="30"/>
      <c r="XDV94" s="30"/>
      <c r="XDW94" s="30"/>
      <c r="XDX94" s="30"/>
      <c r="XDY94" s="30"/>
      <c r="XDZ94" s="30"/>
      <c r="XEA94" s="30"/>
      <c r="XEB94" s="30"/>
      <c r="XEC94" s="30"/>
      <c r="XED94" s="30"/>
      <c r="XEE94" s="30"/>
      <c r="XEF94" s="30"/>
      <c r="XEG94" s="30"/>
      <c r="XEH94" s="30"/>
      <c r="XEI94" s="30"/>
      <c r="XEJ94" s="30"/>
      <c r="XEK94" s="30"/>
      <c r="XEL94" s="30"/>
      <c r="XEM94" s="30"/>
      <c r="XEN94" s="30"/>
      <c r="XEO94" s="30"/>
      <c r="XEP94" s="30"/>
      <c r="XEQ94" s="30"/>
      <c r="XER94" s="30"/>
      <c r="XES94" s="30"/>
      <c r="XET94" s="30"/>
      <c r="XEU94" s="30"/>
      <c r="XEV94" s="30"/>
      <c r="XEW94" s="30"/>
      <c r="XEX94" s="30"/>
      <c r="XEY94" s="30"/>
      <c r="XEZ94" s="30"/>
      <c r="XFA94" s="30"/>
      <c r="XFB94" s="30"/>
      <c r="XFC94" s="30"/>
      <c r="XFD94" s="30"/>
    </row>
    <row r="95" spans="1:16384" x14ac:dyDescent="0.25"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  <c r="QR95" s="30"/>
      <c r="QS95" s="30"/>
      <c r="QT95" s="30"/>
      <c r="QU95" s="30"/>
      <c r="QV95" s="30"/>
      <c r="QW95" s="30"/>
      <c r="QX95" s="30"/>
      <c r="QY95" s="30"/>
      <c r="QZ95" s="30"/>
      <c r="RA95" s="30"/>
      <c r="RB95" s="30"/>
      <c r="RC95" s="30"/>
      <c r="RD95" s="30"/>
      <c r="RE95" s="30"/>
      <c r="RF95" s="30"/>
      <c r="RG95" s="30"/>
      <c r="RH95" s="30"/>
      <c r="RI95" s="30"/>
      <c r="RJ95" s="30"/>
      <c r="RK95" s="30"/>
      <c r="RL95" s="30"/>
      <c r="RM95" s="30"/>
      <c r="RN95" s="30"/>
      <c r="RO95" s="30"/>
      <c r="RP95" s="30"/>
      <c r="RQ95" s="30"/>
      <c r="RR95" s="30"/>
      <c r="RS95" s="30"/>
      <c r="RT95" s="30"/>
      <c r="RU95" s="30"/>
      <c r="RV95" s="30"/>
      <c r="RW95" s="30"/>
      <c r="RX95" s="30"/>
      <c r="RY95" s="30"/>
      <c r="RZ95" s="30"/>
      <c r="SA95" s="30"/>
      <c r="SB95" s="30"/>
      <c r="SC95" s="30"/>
      <c r="SD95" s="30"/>
      <c r="SE95" s="30"/>
      <c r="SF95" s="30"/>
      <c r="SG95" s="30"/>
      <c r="SH95" s="30"/>
      <c r="SI95" s="30"/>
      <c r="SJ95" s="30"/>
      <c r="SK95" s="30"/>
      <c r="SL95" s="30"/>
      <c r="SM95" s="30"/>
      <c r="SN95" s="30"/>
      <c r="SO95" s="30"/>
      <c r="SP95" s="30"/>
      <c r="SQ95" s="30"/>
      <c r="SR95" s="30"/>
      <c r="SS95" s="30"/>
      <c r="ST95" s="30"/>
      <c r="SU95" s="30"/>
      <c r="SV95" s="30"/>
      <c r="SW95" s="30"/>
      <c r="SX95" s="30"/>
      <c r="SY95" s="30"/>
      <c r="SZ95" s="30"/>
      <c r="TA95" s="30"/>
      <c r="TB95" s="30"/>
      <c r="TC95" s="30"/>
      <c r="TD95" s="30"/>
      <c r="TE95" s="30"/>
      <c r="TF95" s="30"/>
      <c r="TG95" s="30"/>
      <c r="TH95" s="30"/>
      <c r="TI95" s="30"/>
      <c r="TJ95" s="30"/>
      <c r="TK95" s="30"/>
      <c r="TL95" s="30"/>
      <c r="TM95" s="30"/>
      <c r="TN95" s="30"/>
      <c r="TO95" s="30"/>
      <c r="TP95" s="30"/>
      <c r="TQ95" s="30"/>
      <c r="TR95" s="30"/>
      <c r="TS95" s="30"/>
      <c r="TT95" s="30"/>
      <c r="TU95" s="30"/>
      <c r="TV95" s="30"/>
      <c r="TW95" s="30"/>
      <c r="TX95" s="30"/>
      <c r="TY95" s="30"/>
      <c r="TZ95" s="30"/>
      <c r="UA95" s="30"/>
      <c r="UB95" s="30"/>
      <c r="UC95" s="30"/>
      <c r="UD95" s="30"/>
      <c r="UE95" s="30"/>
      <c r="UF95" s="30"/>
      <c r="UG95" s="30"/>
      <c r="UH95" s="30"/>
      <c r="UI95" s="30"/>
      <c r="UJ95" s="30"/>
      <c r="UK95" s="30"/>
      <c r="UL95" s="30"/>
      <c r="UM95" s="30"/>
      <c r="UN95" s="30"/>
      <c r="UO95" s="30"/>
      <c r="UP95" s="30"/>
      <c r="UQ95" s="30"/>
      <c r="UR95" s="30"/>
      <c r="US95" s="30"/>
      <c r="UT95" s="30"/>
      <c r="UU95" s="30"/>
      <c r="UV95" s="30"/>
      <c r="UW95" s="30"/>
      <c r="UX95" s="30"/>
      <c r="UY95" s="30"/>
      <c r="UZ95" s="30"/>
      <c r="VA95" s="30"/>
      <c r="VB95" s="30"/>
      <c r="VC95" s="30"/>
      <c r="VD95" s="30"/>
      <c r="VE95" s="30"/>
      <c r="VF95" s="30"/>
      <c r="VG95" s="30"/>
      <c r="VH95" s="30"/>
      <c r="VI95" s="30"/>
      <c r="VJ95" s="30"/>
      <c r="VK95" s="30"/>
      <c r="VL95" s="30"/>
      <c r="VM95" s="30"/>
      <c r="VN95" s="30"/>
      <c r="VO95" s="30"/>
      <c r="VP95" s="30"/>
      <c r="VQ95" s="30"/>
      <c r="VR95" s="30"/>
      <c r="VS95" s="30"/>
      <c r="VT95" s="30"/>
      <c r="VU95" s="30"/>
      <c r="VV95" s="30"/>
      <c r="VW95" s="30"/>
      <c r="VX95" s="30"/>
      <c r="VY95" s="30"/>
      <c r="VZ95" s="30"/>
      <c r="WA95" s="30"/>
      <c r="WB95" s="30"/>
      <c r="WC95" s="30"/>
      <c r="WD95" s="30"/>
      <c r="WE95" s="30"/>
      <c r="WF95" s="30"/>
      <c r="WG95" s="30"/>
      <c r="WH95" s="30"/>
      <c r="WI95" s="30"/>
      <c r="WJ95" s="30"/>
      <c r="WK95" s="30"/>
      <c r="WL95" s="30"/>
      <c r="WM95" s="30"/>
      <c r="WN95" s="30"/>
      <c r="WO95" s="30"/>
      <c r="WP95" s="30"/>
      <c r="WQ95" s="30"/>
      <c r="WR95" s="30"/>
      <c r="WS95" s="30"/>
      <c r="WT95" s="30"/>
      <c r="WU95" s="30"/>
      <c r="WV95" s="30"/>
      <c r="WW95" s="30"/>
      <c r="WX95" s="30"/>
      <c r="WY95" s="30"/>
      <c r="WZ95" s="30"/>
      <c r="XA95" s="30"/>
      <c r="XB95" s="30"/>
      <c r="XC95" s="30"/>
      <c r="XD95" s="30"/>
      <c r="XE95" s="30"/>
      <c r="XF95" s="30"/>
      <c r="XG95" s="30"/>
      <c r="XH95" s="30"/>
      <c r="XI95" s="30"/>
      <c r="XJ95" s="30"/>
      <c r="XK95" s="30"/>
      <c r="XL95" s="30"/>
      <c r="XM95" s="30"/>
      <c r="XN95" s="30"/>
      <c r="XO95" s="30"/>
      <c r="XP95" s="30"/>
      <c r="XQ95" s="30"/>
      <c r="XR95" s="30"/>
      <c r="XS95" s="30"/>
      <c r="XT95" s="30"/>
      <c r="XU95" s="30"/>
      <c r="XV95" s="30"/>
      <c r="XW95" s="30"/>
      <c r="XX95" s="30"/>
      <c r="XY95" s="30"/>
      <c r="XZ95" s="30"/>
      <c r="YA95" s="30"/>
      <c r="YB95" s="30"/>
      <c r="YC95" s="30"/>
      <c r="YD95" s="30"/>
      <c r="YE95" s="30"/>
      <c r="YF95" s="30"/>
      <c r="YG95" s="30"/>
      <c r="YH95" s="30"/>
      <c r="YI95" s="30"/>
      <c r="YJ95" s="30"/>
      <c r="YK95" s="30"/>
      <c r="YL95" s="30"/>
      <c r="YM95" s="30"/>
      <c r="YN95" s="30"/>
      <c r="YO95" s="30"/>
      <c r="YP95" s="30"/>
      <c r="YQ95" s="30"/>
      <c r="YR95" s="30"/>
      <c r="YS95" s="30"/>
      <c r="YT95" s="30"/>
      <c r="YU95" s="30"/>
      <c r="YV95" s="30"/>
      <c r="YW95" s="30"/>
      <c r="YX95" s="30"/>
      <c r="YY95" s="30"/>
      <c r="YZ95" s="30"/>
      <c r="ZA95" s="30"/>
      <c r="ZB95" s="30"/>
      <c r="ZC95" s="30"/>
      <c r="ZD95" s="30"/>
      <c r="ZE95" s="30"/>
      <c r="ZF95" s="30"/>
      <c r="ZG95" s="30"/>
      <c r="ZH95" s="30"/>
      <c r="ZI95" s="30"/>
      <c r="ZJ95" s="30"/>
      <c r="ZK95" s="30"/>
      <c r="ZL95" s="30"/>
      <c r="ZM95" s="30"/>
      <c r="ZN95" s="30"/>
      <c r="ZO95" s="30"/>
      <c r="ZP95" s="30"/>
      <c r="ZQ95" s="30"/>
      <c r="ZR95" s="30"/>
      <c r="ZS95" s="30"/>
      <c r="ZT95" s="30"/>
      <c r="ZU95" s="30"/>
      <c r="ZV95" s="30"/>
      <c r="ZW95" s="30"/>
      <c r="ZX95" s="30"/>
      <c r="ZY95" s="30"/>
      <c r="ZZ95" s="30"/>
      <c r="AAA95" s="30"/>
      <c r="AAB95" s="30"/>
      <c r="AAC95" s="30"/>
      <c r="AAD95" s="30"/>
      <c r="AAE95" s="30"/>
      <c r="AAF95" s="30"/>
      <c r="AAG95" s="30"/>
      <c r="AAH95" s="30"/>
      <c r="AAI95" s="30"/>
      <c r="AAJ95" s="30"/>
      <c r="AAK95" s="30"/>
      <c r="AAL95" s="30"/>
      <c r="AAM95" s="30"/>
      <c r="AAN95" s="30"/>
      <c r="AAO95" s="30"/>
      <c r="AAP95" s="30"/>
      <c r="AAQ95" s="30"/>
      <c r="AAR95" s="30"/>
      <c r="AAS95" s="30"/>
      <c r="AAT95" s="30"/>
      <c r="AAU95" s="30"/>
      <c r="AAV95" s="30"/>
      <c r="AAW95" s="30"/>
      <c r="AAX95" s="30"/>
      <c r="AAY95" s="30"/>
      <c r="AAZ95" s="30"/>
      <c r="ABA95" s="30"/>
      <c r="ABB95" s="30"/>
      <c r="ABC95" s="30"/>
      <c r="ABD95" s="30"/>
      <c r="ABE95" s="30"/>
      <c r="ABF95" s="30"/>
      <c r="ABG95" s="30"/>
      <c r="ABH95" s="30"/>
      <c r="ABI95" s="30"/>
      <c r="ABJ95" s="30"/>
      <c r="ABK95" s="30"/>
      <c r="ABL95" s="30"/>
      <c r="ABM95" s="30"/>
      <c r="ABN95" s="30"/>
      <c r="ABO95" s="30"/>
      <c r="ABP95" s="30"/>
      <c r="ABQ95" s="30"/>
      <c r="ABR95" s="30"/>
      <c r="ABS95" s="30"/>
      <c r="ABT95" s="30"/>
      <c r="ABU95" s="30"/>
      <c r="ABV95" s="30"/>
      <c r="ABW95" s="30"/>
      <c r="ABX95" s="30"/>
      <c r="ABY95" s="30"/>
      <c r="ABZ95" s="30"/>
      <c r="ACA95" s="30"/>
      <c r="ACB95" s="30"/>
      <c r="ACC95" s="30"/>
      <c r="ACD95" s="30"/>
      <c r="ACE95" s="30"/>
      <c r="ACF95" s="30"/>
      <c r="ACG95" s="30"/>
      <c r="ACH95" s="30"/>
      <c r="ACI95" s="30"/>
      <c r="ACJ95" s="30"/>
      <c r="ACK95" s="30"/>
      <c r="ACL95" s="30"/>
      <c r="ACM95" s="30"/>
      <c r="ACN95" s="30"/>
      <c r="ACO95" s="30"/>
      <c r="ACP95" s="30"/>
      <c r="ACQ95" s="30"/>
      <c r="ACR95" s="30"/>
      <c r="ACS95" s="30"/>
      <c r="ACT95" s="30"/>
      <c r="ACU95" s="30"/>
      <c r="ACV95" s="30"/>
      <c r="ACW95" s="30"/>
      <c r="ACX95" s="30"/>
      <c r="ACY95" s="30"/>
      <c r="ACZ95" s="30"/>
      <c r="ADA95" s="30"/>
      <c r="ADB95" s="30"/>
      <c r="ADC95" s="30"/>
      <c r="ADD95" s="30"/>
      <c r="ADE95" s="30"/>
      <c r="ADF95" s="30"/>
      <c r="ADG95" s="30"/>
      <c r="ADH95" s="30"/>
      <c r="ADI95" s="30"/>
      <c r="ADJ95" s="30"/>
      <c r="ADK95" s="30"/>
      <c r="ADL95" s="30"/>
      <c r="ADM95" s="30"/>
      <c r="ADN95" s="30"/>
      <c r="ADO95" s="30"/>
      <c r="ADP95" s="30"/>
      <c r="ADQ95" s="30"/>
      <c r="ADR95" s="30"/>
      <c r="ADS95" s="30"/>
      <c r="ADT95" s="30"/>
      <c r="ADU95" s="30"/>
      <c r="ADV95" s="30"/>
      <c r="ADW95" s="30"/>
      <c r="ADX95" s="30"/>
      <c r="ADY95" s="30"/>
      <c r="ADZ95" s="30"/>
      <c r="AEA95" s="30"/>
      <c r="AEB95" s="30"/>
      <c r="AEC95" s="30"/>
      <c r="AED95" s="30"/>
      <c r="AEE95" s="30"/>
      <c r="AEF95" s="30"/>
      <c r="AEG95" s="30"/>
      <c r="AEH95" s="30"/>
      <c r="AEI95" s="30"/>
      <c r="AEJ95" s="30"/>
      <c r="AEK95" s="30"/>
      <c r="AEL95" s="30"/>
      <c r="AEM95" s="30"/>
      <c r="AEN95" s="30"/>
      <c r="AEO95" s="30"/>
      <c r="AEP95" s="30"/>
      <c r="AEQ95" s="30"/>
      <c r="AER95" s="30"/>
      <c r="AES95" s="30"/>
      <c r="AET95" s="30"/>
      <c r="AEU95" s="30"/>
      <c r="AEV95" s="30"/>
      <c r="AEW95" s="30"/>
      <c r="AEX95" s="30"/>
      <c r="AEY95" s="30"/>
      <c r="AEZ95" s="30"/>
      <c r="AFA95" s="30"/>
      <c r="AFB95" s="30"/>
      <c r="AFC95" s="30"/>
      <c r="AFD95" s="30"/>
      <c r="AFE95" s="30"/>
      <c r="AFF95" s="30"/>
      <c r="AFG95" s="30"/>
      <c r="AFH95" s="30"/>
      <c r="AFI95" s="30"/>
      <c r="AFJ95" s="30"/>
      <c r="AFK95" s="30"/>
      <c r="AFL95" s="30"/>
      <c r="AFM95" s="30"/>
      <c r="AFN95" s="30"/>
      <c r="AFO95" s="30"/>
      <c r="AFP95" s="30"/>
      <c r="AFQ95" s="30"/>
      <c r="AFR95" s="30"/>
      <c r="AFS95" s="30"/>
      <c r="AFT95" s="30"/>
      <c r="AFU95" s="30"/>
      <c r="AFV95" s="30"/>
      <c r="AFW95" s="30"/>
      <c r="AFX95" s="30"/>
      <c r="AFY95" s="30"/>
      <c r="AFZ95" s="30"/>
      <c r="AGA95" s="30"/>
      <c r="AGB95" s="30"/>
      <c r="AGC95" s="30"/>
      <c r="AGD95" s="30"/>
      <c r="AGE95" s="30"/>
      <c r="AGF95" s="30"/>
      <c r="AGG95" s="30"/>
      <c r="AGH95" s="30"/>
      <c r="AGI95" s="30"/>
      <c r="AGJ95" s="30"/>
      <c r="AGK95" s="30"/>
      <c r="AGL95" s="30"/>
      <c r="AGM95" s="30"/>
      <c r="AGN95" s="30"/>
      <c r="AGO95" s="30"/>
      <c r="AGP95" s="30"/>
      <c r="AGQ95" s="30"/>
      <c r="AGR95" s="30"/>
      <c r="AGS95" s="30"/>
      <c r="AGT95" s="30"/>
      <c r="AGU95" s="30"/>
      <c r="AGV95" s="30"/>
      <c r="AGW95" s="30"/>
      <c r="AGX95" s="30"/>
      <c r="AGY95" s="30"/>
      <c r="AGZ95" s="30"/>
      <c r="AHA95" s="30"/>
      <c r="AHB95" s="30"/>
      <c r="AHC95" s="30"/>
      <c r="AHD95" s="30"/>
      <c r="AHE95" s="30"/>
      <c r="AHF95" s="30"/>
      <c r="AHG95" s="30"/>
      <c r="AHH95" s="30"/>
      <c r="AHI95" s="30"/>
      <c r="AHJ95" s="30"/>
      <c r="AHK95" s="30"/>
      <c r="AHL95" s="30"/>
      <c r="AHM95" s="30"/>
      <c r="AHN95" s="30"/>
      <c r="AHO95" s="30"/>
      <c r="AHP95" s="30"/>
      <c r="AHQ95" s="30"/>
      <c r="AHR95" s="30"/>
      <c r="AHS95" s="30"/>
      <c r="AHT95" s="30"/>
      <c r="AHU95" s="30"/>
      <c r="AHV95" s="30"/>
      <c r="AHW95" s="30"/>
      <c r="AHX95" s="30"/>
      <c r="AHY95" s="30"/>
      <c r="AHZ95" s="30"/>
      <c r="AIA95" s="30"/>
      <c r="AIB95" s="30"/>
      <c r="AIC95" s="30"/>
      <c r="AID95" s="30"/>
      <c r="AIE95" s="30"/>
      <c r="AIF95" s="30"/>
      <c r="AIG95" s="30"/>
      <c r="AIH95" s="30"/>
      <c r="AII95" s="30"/>
      <c r="AIJ95" s="30"/>
      <c r="AIK95" s="30"/>
      <c r="AIL95" s="30"/>
      <c r="AIM95" s="30"/>
      <c r="AIN95" s="30"/>
      <c r="AIO95" s="30"/>
      <c r="AIP95" s="30"/>
      <c r="AIQ95" s="30"/>
      <c r="AIR95" s="30"/>
      <c r="AIS95" s="30"/>
      <c r="AIT95" s="30"/>
      <c r="AIU95" s="30"/>
      <c r="AIV95" s="30"/>
      <c r="AIW95" s="30"/>
      <c r="AIX95" s="30"/>
      <c r="AIY95" s="30"/>
      <c r="AIZ95" s="30"/>
      <c r="AJA95" s="30"/>
      <c r="AJB95" s="30"/>
      <c r="AJC95" s="30"/>
      <c r="AJD95" s="30"/>
      <c r="AJE95" s="30"/>
      <c r="AJF95" s="30"/>
      <c r="AJG95" s="30"/>
      <c r="AJH95" s="30"/>
      <c r="AJI95" s="30"/>
      <c r="AJJ95" s="30"/>
      <c r="AJK95" s="30"/>
      <c r="AJL95" s="30"/>
      <c r="AJM95" s="30"/>
      <c r="AJN95" s="30"/>
      <c r="AJO95" s="30"/>
      <c r="AJP95" s="30"/>
      <c r="AJQ95" s="30"/>
      <c r="AJR95" s="30"/>
      <c r="AJS95" s="30"/>
      <c r="AJT95" s="30"/>
      <c r="AJU95" s="30"/>
      <c r="AJV95" s="30"/>
      <c r="AJW95" s="30"/>
      <c r="AJX95" s="30"/>
      <c r="AJY95" s="30"/>
      <c r="AJZ95" s="30"/>
      <c r="AKA95" s="30"/>
      <c r="AKB95" s="30"/>
      <c r="AKC95" s="30"/>
      <c r="AKD95" s="30"/>
      <c r="AKE95" s="30"/>
      <c r="AKF95" s="30"/>
      <c r="AKG95" s="30"/>
      <c r="AKH95" s="30"/>
      <c r="AKI95" s="30"/>
      <c r="AKJ95" s="30"/>
      <c r="AKK95" s="30"/>
      <c r="AKL95" s="30"/>
      <c r="AKM95" s="30"/>
      <c r="AKN95" s="30"/>
      <c r="AKO95" s="30"/>
      <c r="AKP95" s="30"/>
      <c r="AKQ95" s="30"/>
      <c r="AKR95" s="30"/>
      <c r="AKS95" s="30"/>
      <c r="AKT95" s="30"/>
      <c r="AKU95" s="30"/>
      <c r="AKV95" s="30"/>
      <c r="AKW95" s="30"/>
      <c r="AKX95" s="30"/>
      <c r="AKY95" s="30"/>
      <c r="AKZ95" s="30"/>
      <c r="ALA95" s="30"/>
      <c r="ALB95" s="30"/>
      <c r="ALC95" s="30"/>
      <c r="ALD95" s="30"/>
      <c r="ALE95" s="30"/>
      <c r="ALF95" s="30"/>
      <c r="ALG95" s="30"/>
      <c r="ALH95" s="30"/>
      <c r="ALI95" s="30"/>
      <c r="ALJ95" s="30"/>
      <c r="ALK95" s="30"/>
      <c r="ALL95" s="30"/>
      <c r="ALM95" s="30"/>
      <c r="ALN95" s="30"/>
      <c r="ALO95" s="30"/>
      <c r="ALP95" s="30"/>
      <c r="ALQ95" s="30"/>
      <c r="ALR95" s="30"/>
      <c r="ALS95" s="30"/>
      <c r="ALT95" s="30"/>
      <c r="ALU95" s="30"/>
      <c r="ALV95" s="30"/>
      <c r="ALW95" s="30"/>
      <c r="ALX95" s="30"/>
      <c r="ALY95" s="30"/>
      <c r="ALZ95" s="30"/>
      <c r="AMA95" s="30"/>
      <c r="AMB95" s="30"/>
      <c r="AMC95" s="30"/>
      <c r="AMD95" s="30"/>
      <c r="AME95" s="30"/>
      <c r="AMF95" s="30"/>
      <c r="AMG95" s="30"/>
      <c r="AMH95" s="30"/>
      <c r="AMI95" s="30"/>
      <c r="AMJ95" s="30"/>
      <c r="AMK95" s="30"/>
      <c r="AML95" s="30"/>
      <c r="AMM95" s="30"/>
      <c r="AMN95" s="30"/>
      <c r="AMO95" s="30"/>
      <c r="AMP95" s="30"/>
      <c r="AMQ95" s="30"/>
      <c r="AMR95" s="30"/>
      <c r="AMS95" s="30"/>
      <c r="AMT95" s="30"/>
      <c r="AMU95" s="30"/>
      <c r="AMV95" s="30"/>
      <c r="AMW95" s="30"/>
      <c r="AMX95" s="30"/>
      <c r="AMY95" s="30"/>
      <c r="AMZ95" s="30"/>
      <c r="ANA95" s="30"/>
      <c r="ANB95" s="30"/>
      <c r="ANC95" s="30"/>
      <c r="AND95" s="30"/>
      <c r="ANE95" s="30"/>
      <c r="ANF95" s="30"/>
      <c r="ANG95" s="30"/>
      <c r="ANH95" s="30"/>
      <c r="ANI95" s="30"/>
      <c r="ANJ95" s="30"/>
      <c r="ANK95" s="30"/>
      <c r="ANL95" s="30"/>
      <c r="ANM95" s="30"/>
      <c r="ANN95" s="30"/>
      <c r="ANO95" s="30"/>
      <c r="ANP95" s="30"/>
      <c r="ANQ95" s="30"/>
      <c r="ANR95" s="30"/>
      <c r="ANS95" s="30"/>
      <c r="ANT95" s="30"/>
      <c r="ANU95" s="30"/>
      <c r="ANV95" s="30"/>
      <c r="ANW95" s="30"/>
      <c r="ANX95" s="30"/>
      <c r="ANY95" s="30"/>
      <c r="ANZ95" s="30"/>
      <c r="AOA95" s="30"/>
      <c r="AOB95" s="30"/>
      <c r="AOC95" s="30"/>
      <c r="AOD95" s="30"/>
      <c r="AOE95" s="30"/>
      <c r="AOF95" s="30"/>
      <c r="AOG95" s="30"/>
      <c r="AOH95" s="30"/>
      <c r="AOI95" s="30"/>
      <c r="AOJ95" s="30"/>
      <c r="AOK95" s="30"/>
      <c r="AOL95" s="30"/>
      <c r="AOM95" s="30"/>
      <c r="AON95" s="30"/>
      <c r="AOO95" s="30"/>
      <c r="AOP95" s="30"/>
      <c r="AOQ95" s="30"/>
      <c r="AOR95" s="30"/>
      <c r="AOS95" s="30"/>
      <c r="AOT95" s="30"/>
      <c r="AOU95" s="30"/>
      <c r="AOV95" s="30"/>
      <c r="AOW95" s="30"/>
      <c r="AOX95" s="30"/>
      <c r="AOY95" s="30"/>
      <c r="AOZ95" s="30"/>
      <c r="APA95" s="30"/>
      <c r="APB95" s="30"/>
      <c r="APC95" s="30"/>
      <c r="APD95" s="30"/>
      <c r="APE95" s="30"/>
      <c r="APF95" s="30"/>
      <c r="APG95" s="30"/>
      <c r="APH95" s="30"/>
      <c r="API95" s="30"/>
      <c r="APJ95" s="30"/>
      <c r="APK95" s="30"/>
      <c r="APL95" s="30"/>
      <c r="APM95" s="30"/>
      <c r="APN95" s="30"/>
      <c r="APO95" s="30"/>
      <c r="APP95" s="30"/>
      <c r="APQ95" s="30"/>
      <c r="APR95" s="30"/>
      <c r="APS95" s="30"/>
      <c r="APT95" s="30"/>
      <c r="APU95" s="30"/>
      <c r="APV95" s="30"/>
      <c r="APW95" s="30"/>
      <c r="APX95" s="30"/>
      <c r="APY95" s="30"/>
      <c r="APZ95" s="30"/>
      <c r="AQA95" s="30"/>
      <c r="AQB95" s="30"/>
      <c r="AQC95" s="30"/>
      <c r="AQD95" s="30"/>
      <c r="AQE95" s="30"/>
      <c r="AQF95" s="30"/>
      <c r="AQG95" s="30"/>
      <c r="AQH95" s="30"/>
      <c r="AQI95" s="30"/>
      <c r="AQJ95" s="30"/>
      <c r="AQK95" s="30"/>
      <c r="AQL95" s="30"/>
      <c r="AQM95" s="30"/>
      <c r="AQN95" s="30"/>
      <c r="AQO95" s="30"/>
      <c r="AQP95" s="30"/>
      <c r="AQQ95" s="30"/>
      <c r="AQR95" s="30"/>
      <c r="AQS95" s="30"/>
      <c r="AQT95" s="30"/>
      <c r="AQU95" s="30"/>
      <c r="AQV95" s="30"/>
      <c r="AQW95" s="30"/>
      <c r="AQX95" s="30"/>
      <c r="AQY95" s="30"/>
      <c r="AQZ95" s="30"/>
      <c r="ARA95" s="30"/>
      <c r="ARB95" s="30"/>
      <c r="ARC95" s="30"/>
      <c r="ARD95" s="30"/>
      <c r="ARE95" s="30"/>
      <c r="ARF95" s="30"/>
      <c r="ARG95" s="30"/>
      <c r="ARH95" s="30"/>
      <c r="ARI95" s="30"/>
      <c r="ARJ95" s="30"/>
      <c r="ARK95" s="30"/>
      <c r="ARL95" s="30"/>
      <c r="ARM95" s="30"/>
      <c r="ARN95" s="30"/>
      <c r="ARO95" s="30"/>
      <c r="ARP95" s="30"/>
      <c r="ARQ95" s="30"/>
      <c r="ARR95" s="30"/>
      <c r="ARS95" s="30"/>
      <c r="ART95" s="30"/>
      <c r="ARU95" s="30"/>
      <c r="ARV95" s="30"/>
      <c r="ARW95" s="30"/>
      <c r="ARX95" s="30"/>
      <c r="ARY95" s="30"/>
      <c r="ARZ95" s="30"/>
      <c r="ASA95" s="30"/>
      <c r="ASB95" s="30"/>
      <c r="ASC95" s="30"/>
      <c r="ASD95" s="30"/>
      <c r="ASE95" s="30"/>
      <c r="ASF95" s="30"/>
      <c r="ASG95" s="30"/>
      <c r="ASH95" s="30"/>
      <c r="ASI95" s="30"/>
      <c r="ASJ95" s="30"/>
      <c r="ASK95" s="30"/>
      <c r="ASL95" s="30"/>
      <c r="ASM95" s="30"/>
      <c r="ASN95" s="30"/>
      <c r="ASO95" s="30"/>
      <c r="ASP95" s="30"/>
      <c r="ASQ95" s="30"/>
      <c r="ASR95" s="30"/>
      <c r="ASS95" s="30"/>
      <c r="AST95" s="30"/>
      <c r="ASU95" s="30"/>
      <c r="ASV95" s="30"/>
      <c r="ASW95" s="30"/>
      <c r="ASX95" s="30"/>
      <c r="ASY95" s="30"/>
      <c r="ASZ95" s="30"/>
      <c r="ATA95" s="30"/>
      <c r="ATB95" s="30"/>
      <c r="ATC95" s="30"/>
      <c r="ATD95" s="30"/>
      <c r="ATE95" s="30"/>
      <c r="ATF95" s="30"/>
      <c r="ATG95" s="30"/>
      <c r="ATH95" s="30"/>
      <c r="ATI95" s="30"/>
      <c r="ATJ95" s="30"/>
      <c r="ATK95" s="30"/>
      <c r="ATL95" s="30"/>
      <c r="ATM95" s="30"/>
      <c r="ATN95" s="30"/>
      <c r="ATO95" s="30"/>
      <c r="ATP95" s="30"/>
      <c r="ATQ95" s="30"/>
      <c r="ATR95" s="30"/>
      <c r="ATS95" s="30"/>
      <c r="ATT95" s="30"/>
      <c r="ATU95" s="30"/>
      <c r="ATV95" s="30"/>
      <c r="ATW95" s="30"/>
      <c r="ATX95" s="30"/>
      <c r="ATY95" s="30"/>
      <c r="ATZ95" s="30"/>
      <c r="AUA95" s="30"/>
      <c r="AUB95" s="30"/>
      <c r="AUC95" s="30"/>
      <c r="AUD95" s="30"/>
      <c r="AUE95" s="30"/>
      <c r="AUF95" s="30"/>
      <c r="AUG95" s="30"/>
      <c r="AUH95" s="30"/>
      <c r="AUI95" s="30"/>
      <c r="AUJ95" s="30"/>
      <c r="AUK95" s="30"/>
      <c r="AUL95" s="30"/>
      <c r="AUM95" s="30"/>
      <c r="AUN95" s="30"/>
      <c r="AUO95" s="30"/>
      <c r="AUP95" s="30"/>
      <c r="AUQ95" s="30"/>
      <c r="AUR95" s="30"/>
      <c r="AUS95" s="30"/>
      <c r="AUT95" s="30"/>
      <c r="AUU95" s="30"/>
      <c r="AUV95" s="30"/>
      <c r="AUW95" s="30"/>
      <c r="AUX95" s="30"/>
      <c r="AUY95" s="30"/>
      <c r="AUZ95" s="30"/>
      <c r="AVA95" s="30"/>
      <c r="AVB95" s="30"/>
      <c r="AVC95" s="30"/>
      <c r="AVD95" s="30"/>
      <c r="AVE95" s="30"/>
      <c r="AVF95" s="30"/>
      <c r="AVG95" s="30"/>
      <c r="AVH95" s="30"/>
      <c r="AVI95" s="30"/>
      <c r="AVJ95" s="30"/>
      <c r="AVK95" s="30"/>
      <c r="AVL95" s="30"/>
      <c r="AVM95" s="30"/>
      <c r="AVN95" s="30"/>
      <c r="AVO95" s="30"/>
      <c r="AVP95" s="30"/>
      <c r="AVQ95" s="30"/>
      <c r="AVR95" s="30"/>
      <c r="AVS95" s="30"/>
      <c r="AVT95" s="30"/>
      <c r="AVU95" s="30"/>
      <c r="AVV95" s="30"/>
      <c r="AVW95" s="30"/>
      <c r="AVX95" s="30"/>
      <c r="AVY95" s="30"/>
      <c r="AVZ95" s="30"/>
      <c r="AWA95" s="30"/>
      <c r="AWB95" s="30"/>
      <c r="AWC95" s="30"/>
      <c r="AWD95" s="30"/>
      <c r="AWE95" s="30"/>
      <c r="AWF95" s="30"/>
      <c r="AWG95" s="30"/>
      <c r="AWH95" s="30"/>
      <c r="AWI95" s="30"/>
      <c r="AWJ95" s="30"/>
      <c r="AWK95" s="30"/>
      <c r="AWL95" s="30"/>
      <c r="AWM95" s="30"/>
      <c r="AWN95" s="30"/>
      <c r="AWO95" s="30"/>
      <c r="AWP95" s="30"/>
      <c r="AWQ95" s="30"/>
      <c r="AWR95" s="30"/>
      <c r="AWS95" s="30"/>
      <c r="AWT95" s="30"/>
      <c r="AWU95" s="30"/>
      <c r="AWV95" s="30"/>
      <c r="AWW95" s="30"/>
      <c r="AWX95" s="30"/>
      <c r="AWY95" s="30"/>
      <c r="AWZ95" s="30"/>
      <c r="AXA95" s="30"/>
      <c r="AXB95" s="30"/>
      <c r="AXC95" s="30"/>
      <c r="AXD95" s="30"/>
      <c r="AXE95" s="30"/>
      <c r="AXF95" s="30"/>
      <c r="AXG95" s="30"/>
      <c r="AXH95" s="30"/>
      <c r="AXI95" s="30"/>
      <c r="AXJ95" s="30"/>
      <c r="AXK95" s="30"/>
      <c r="AXL95" s="30"/>
      <c r="AXM95" s="30"/>
      <c r="AXN95" s="30"/>
      <c r="AXO95" s="30"/>
      <c r="AXP95" s="30"/>
      <c r="AXQ95" s="30"/>
      <c r="AXR95" s="30"/>
      <c r="AXS95" s="30"/>
      <c r="AXT95" s="30"/>
      <c r="AXU95" s="30"/>
      <c r="AXV95" s="30"/>
      <c r="AXW95" s="30"/>
      <c r="AXX95" s="30"/>
      <c r="AXY95" s="30"/>
      <c r="AXZ95" s="30"/>
      <c r="AYA95" s="30"/>
      <c r="AYB95" s="30"/>
      <c r="AYC95" s="30"/>
      <c r="AYD95" s="30"/>
      <c r="AYE95" s="30"/>
      <c r="AYF95" s="30"/>
      <c r="AYG95" s="30"/>
      <c r="AYH95" s="30"/>
      <c r="AYI95" s="30"/>
      <c r="AYJ95" s="30"/>
      <c r="AYK95" s="30"/>
      <c r="AYL95" s="30"/>
      <c r="AYM95" s="30"/>
      <c r="AYN95" s="30"/>
      <c r="AYO95" s="30"/>
      <c r="AYP95" s="30"/>
      <c r="AYQ95" s="30"/>
      <c r="AYR95" s="30"/>
      <c r="AYS95" s="30"/>
      <c r="AYT95" s="30"/>
      <c r="AYU95" s="30"/>
      <c r="AYV95" s="30"/>
      <c r="AYW95" s="30"/>
      <c r="AYX95" s="30"/>
      <c r="AYY95" s="30"/>
      <c r="AYZ95" s="30"/>
      <c r="AZA95" s="30"/>
      <c r="AZB95" s="30"/>
      <c r="AZC95" s="30"/>
      <c r="AZD95" s="30"/>
      <c r="AZE95" s="30"/>
      <c r="AZF95" s="30"/>
      <c r="AZG95" s="30"/>
      <c r="AZH95" s="30"/>
      <c r="AZI95" s="30"/>
      <c r="AZJ95" s="30"/>
      <c r="AZK95" s="30"/>
      <c r="AZL95" s="30"/>
      <c r="AZM95" s="30"/>
      <c r="AZN95" s="30"/>
      <c r="AZO95" s="30"/>
      <c r="AZP95" s="30"/>
      <c r="AZQ95" s="30"/>
      <c r="AZR95" s="30"/>
      <c r="AZS95" s="30"/>
      <c r="AZT95" s="30"/>
      <c r="AZU95" s="30"/>
      <c r="AZV95" s="30"/>
      <c r="AZW95" s="30"/>
      <c r="AZX95" s="30"/>
      <c r="AZY95" s="30"/>
      <c r="AZZ95" s="30"/>
      <c r="BAA95" s="30"/>
      <c r="BAB95" s="30"/>
      <c r="BAC95" s="30"/>
      <c r="BAD95" s="30"/>
      <c r="BAE95" s="30"/>
      <c r="BAF95" s="30"/>
      <c r="BAG95" s="30"/>
      <c r="BAH95" s="30"/>
      <c r="BAI95" s="30"/>
      <c r="BAJ95" s="30"/>
      <c r="BAK95" s="30"/>
      <c r="BAL95" s="30"/>
      <c r="BAM95" s="30"/>
      <c r="BAN95" s="30"/>
      <c r="BAO95" s="30"/>
      <c r="BAP95" s="30"/>
      <c r="BAQ95" s="30"/>
      <c r="BAR95" s="30"/>
      <c r="BAS95" s="30"/>
      <c r="BAT95" s="30"/>
      <c r="BAU95" s="30"/>
      <c r="BAV95" s="30"/>
      <c r="BAW95" s="30"/>
      <c r="BAX95" s="30"/>
      <c r="BAY95" s="30"/>
      <c r="BAZ95" s="30"/>
      <c r="BBA95" s="30"/>
      <c r="BBB95" s="30"/>
      <c r="BBC95" s="30"/>
      <c r="BBD95" s="30"/>
      <c r="BBE95" s="30"/>
      <c r="BBF95" s="30"/>
      <c r="BBG95" s="30"/>
      <c r="BBH95" s="30"/>
      <c r="BBI95" s="30"/>
      <c r="BBJ95" s="30"/>
      <c r="BBK95" s="30"/>
      <c r="BBL95" s="30"/>
      <c r="BBM95" s="30"/>
      <c r="BBN95" s="30"/>
      <c r="BBO95" s="30"/>
      <c r="BBP95" s="30"/>
      <c r="BBQ95" s="30"/>
      <c r="BBR95" s="30"/>
      <c r="BBS95" s="30"/>
      <c r="BBT95" s="30"/>
      <c r="BBU95" s="30"/>
      <c r="BBV95" s="30"/>
      <c r="BBW95" s="30"/>
      <c r="BBX95" s="30"/>
      <c r="BBY95" s="30"/>
      <c r="BBZ95" s="30"/>
      <c r="BCA95" s="30"/>
      <c r="BCB95" s="30"/>
      <c r="BCC95" s="30"/>
      <c r="BCD95" s="30"/>
      <c r="BCE95" s="30"/>
      <c r="BCF95" s="30"/>
      <c r="BCG95" s="30"/>
      <c r="BCH95" s="30"/>
      <c r="BCI95" s="30"/>
      <c r="BCJ95" s="30"/>
      <c r="BCK95" s="30"/>
      <c r="BCL95" s="30"/>
      <c r="BCM95" s="30"/>
      <c r="BCN95" s="30"/>
      <c r="BCO95" s="30"/>
      <c r="BCP95" s="30"/>
      <c r="BCQ95" s="30"/>
      <c r="BCR95" s="30"/>
      <c r="BCS95" s="30"/>
      <c r="BCT95" s="30"/>
      <c r="BCU95" s="30"/>
      <c r="BCV95" s="30"/>
      <c r="BCW95" s="30"/>
      <c r="BCX95" s="30"/>
      <c r="BCY95" s="30"/>
      <c r="BCZ95" s="30"/>
      <c r="BDA95" s="30"/>
      <c r="BDB95" s="30"/>
      <c r="BDC95" s="30"/>
      <c r="BDD95" s="30"/>
      <c r="BDE95" s="30"/>
      <c r="BDF95" s="30"/>
      <c r="BDG95" s="30"/>
      <c r="BDH95" s="30"/>
      <c r="BDI95" s="30"/>
      <c r="BDJ95" s="30"/>
      <c r="BDK95" s="30"/>
      <c r="BDL95" s="30"/>
      <c r="BDM95" s="30"/>
      <c r="BDN95" s="30"/>
      <c r="BDO95" s="30"/>
      <c r="BDP95" s="30"/>
      <c r="BDQ95" s="30"/>
      <c r="BDR95" s="30"/>
      <c r="BDS95" s="30"/>
      <c r="BDT95" s="30"/>
      <c r="BDU95" s="30"/>
      <c r="BDV95" s="30"/>
      <c r="BDW95" s="30"/>
      <c r="BDX95" s="30"/>
      <c r="BDY95" s="30"/>
      <c r="BDZ95" s="30"/>
      <c r="BEA95" s="30"/>
      <c r="BEB95" s="30"/>
      <c r="BEC95" s="30"/>
      <c r="BED95" s="30"/>
      <c r="BEE95" s="30"/>
      <c r="BEF95" s="30"/>
      <c r="BEG95" s="30"/>
      <c r="BEH95" s="30"/>
      <c r="BEI95" s="30"/>
      <c r="BEJ95" s="30"/>
      <c r="BEK95" s="30"/>
      <c r="BEL95" s="30"/>
      <c r="BEM95" s="30"/>
      <c r="BEN95" s="30"/>
      <c r="BEO95" s="30"/>
      <c r="BEP95" s="30"/>
      <c r="BEQ95" s="30"/>
      <c r="BER95" s="30"/>
      <c r="BES95" s="30"/>
      <c r="BET95" s="30"/>
      <c r="BEU95" s="30"/>
      <c r="BEV95" s="30"/>
      <c r="BEW95" s="30"/>
      <c r="BEX95" s="30"/>
      <c r="BEY95" s="30"/>
      <c r="BEZ95" s="30"/>
      <c r="BFA95" s="30"/>
      <c r="BFB95" s="30"/>
      <c r="BFC95" s="30"/>
      <c r="BFD95" s="30"/>
      <c r="BFE95" s="30"/>
      <c r="BFF95" s="30"/>
      <c r="BFG95" s="30"/>
      <c r="BFH95" s="30"/>
      <c r="BFI95" s="30"/>
      <c r="BFJ95" s="30"/>
      <c r="BFK95" s="30"/>
      <c r="BFL95" s="30"/>
      <c r="BFM95" s="30"/>
      <c r="BFN95" s="30"/>
      <c r="BFO95" s="30"/>
      <c r="BFP95" s="30"/>
      <c r="BFQ95" s="30"/>
      <c r="BFR95" s="30"/>
      <c r="BFS95" s="30"/>
      <c r="BFT95" s="30"/>
      <c r="BFU95" s="30"/>
      <c r="BFV95" s="30"/>
      <c r="BFW95" s="30"/>
      <c r="BFX95" s="30"/>
      <c r="BFY95" s="30"/>
      <c r="BFZ95" s="30"/>
      <c r="BGA95" s="30"/>
      <c r="BGB95" s="30"/>
      <c r="BGC95" s="30"/>
      <c r="BGD95" s="30"/>
      <c r="BGE95" s="30"/>
      <c r="BGF95" s="30"/>
      <c r="BGG95" s="30"/>
      <c r="BGH95" s="30"/>
      <c r="BGI95" s="30"/>
      <c r="BGJ95" s="30"/>
      <c r="BGK95" s="30"/>
      <c r="BGL95" s="30"/>
      <c r="BGM95" s="30"/>
      <c r="BGN95" s="30"/>
      <c r="BGO95" s="30"/>
      <c r="BGP95" s="30"/>
      <c r="BGQ95" s="30"/>
      <c r="BGR95" s="30"/>
      <c r="BGS95" s="30"/>
      <c r="BGT95" s="30"/>
      <c r="BGU95" s="30"/>
      <c r="BGV95" s="30"/>
      <c r="BGW95" s="30"/>
      <c r="BGX95" s="30"/>
      <c r="BGY95" s="30"/>
      <c r="BGZ95" s="30"/>
      <c r="BHA95" s="30"/>
      <c r="BHB95" s="30"/>
      <c r="BHC95" s="30"/>
      <c r="BHD95" s="30"/>
      <c r="BHE95" s="30"/>
      <c r="BHF95" s="30"/>
      <c r="BHG95" s="30"/>
      <c r="BHH95" s="30"/>
      <c r="BHI95" s="30"/>
      <c r="BHJ95" s="30"/>
      <c r="BHK95" s="30"/>
      <c r="BHL95" s="30"/>
      <c r="BHM95" s="30"/>
      <c r="BHN95" s="30"/>
      <c r="BHO95" s="30"/>
      <c r="BHP95" s="30"/>
      <c r="BHQ95" s="30"/>
      <c r="BHR95" s="30"/>
      <c r="BHS95" s="30"/>
      <c r="BHT95" s="30"/>
      <c r="BHU95" s="30"/>
      <c r="BHV95" s="30"/>
      <c r="BHW95" s="30"/>
      <c r="BHX95" s="30"/>
      <c r="BHY95" s="30"/>
      <c r="BHZ95" s="30"/>
      <c r="BIA95" s="30"/>
      <c r="BIB95" s="30"/>
      <c r="BIC95" s="30"/>
      <c r="BID95" s="30"/>
      <c r="BIE95" s="30"/>
      <c r="BIF95" s="30"/>
      <c r="BIG95" s="30"/>
      <c r="BIH95" s="30"/>
      <c r="BII95" s="30"/>
      <c r="BIJ95" s="30"/>
      <c r="BIK95" s="30"/>
      <c r="BIL95" s="30"/>
      <c r="BIM95" s="30"/>
      <c r="BIN95" s="30"/>
      <c r="BIO95" s="30"/>
      <c r="BIP95" s="30"/>
      <c r="BIQ95" s="30"/>
      <c r="BIR95" s="30"/>
      <c r="BIS95" s="30"/>
      <c r="BIT95" s="30"/>
      <c r="BIU95" s="30"/>
      <c r="BIV95" s="30"/>
      <c r="BIW95" s="30"/>
      <c r="BIX95" s="30"/>
      <c r="BIY95" s="30"/>
      <c r="BIZ95" s="30"/>
      <c r="BJA95" s="30"/>
      <c r="BJB95" s="30"/>
      <c r="BJC95" s="30"/>
      <c r="BJD95" s="30"/>
      <c r="BJE95" s="30"/>
      <c r="BJF95" s="30"/>
      <c r="BJG95" s="30"/>
      <c r="BJH95" s="30"/>
      <c r="BJI95" s="30"/>
      <c r="BJJ95" s="30"/>
      <c r="BJK95" s="30"/>
      <c r="BJL95" s="30"/>
      <c r="BJM95" s="30"/>
      <c r="BJN95" s="30"/>
      <c r="BJO95" s="30"/>
      <c r="BJP95" s="30"/>
      <c r="BJQ95" s="30"/>
      <c r="BJR95" s="30"/>
      <c r="BJS95" s="30"/>
      <c r="BJT95" s="30"/>
      <c r="BJU95" s="30"/>
      <c r="BJV95" s="30"/>
      <c r="BJW95" s="30"/>
      <c r="BJX95" s="30"/>
      <c r="BJY95" s="30"/>
      <c r="BJZ95" s="30"/>
      <c r="BKA95" s="30"/>
      <c r="BKB95" s="30"/>
      <c r="BKC95" s="30"/>
      <c r="BKD95" s="30"/>
      <c r="BKE95" s="30"/>
      <c r="BKF95" s="30"/>
      <c r="BKG95" s="30"/>
      <c r="BKH95" s="30"/>
      <c r="BKI95" s="30"/>
      <c r="BKJ95" s="30"/>
      <c r="BKK95" s="30"/>
      <c r="BKL95" s="30"/>
      <c r="BKM95" s="30"/>
      <c r="BKN95" s="30"/>
      <c r="BKO95" s="30"/>
      <c r="BKP95" s="30"/>
      <c r="BKQ95" s="30"/>
      <c r="BKR95" s="30"/>
      <c r="BKS95" s="30"/>
      <c r="BKT95" s="30"/>
      <c r="BKU95" s="30"/>
      <c r="BKV95" s="30"/>
      <c r="BKW95" s="30"/>
      <c r="BKX95" s="30"/>
      <c r="BKY95" s="30"/>
      <c r="BKZ95" s="30"/>
      <c r="BLA95" s="30"/>
      <c r="BLB95" s="30"/>
      <c r="BLC95" s="30"/>
      <c r="BLD95" s="30"/>
      <c r="BLE95" s="30"/>
      <c r="BLF95" s="30"/>
      <c r="BLG95" s="30"/>
      <c r="BLH95" s="30"/>
      <c r="BLI95" s="30"/>
      <c r="BLJ95" s="30"/>
      <c r="BLK95" s="30"/>
      <c r="BLL95" s="30"/>
      <c r="BLM95" s="30"/>
      <c r="BLN95" s="30"/>
      <c r="BLO95" s="30"/>
      <c r="BLP95" s="30"/>
      <c r="BLQ95" s="30"/>
      <c r="BLR95" s="30"/>
      <c r="BLS95" s="30"/>
      <c r="BLT95" s="30"/>
      <c r="BLU95" s="30"/>
      <c r="BLV95" s="30"/>
      <c r="BLW95" s="30"/>
      <c r="BLX95" s="30"/>
      <c r="BLY95" s="30"/>
      <c r="BLZ95" s="30"/>
      <c r="BMA95" s="30"/>
      <c r="BMB95" s="30"/>
      <c r="BMC95" s="30"/>
      <c r="BMD95" s="30"/>
      <c r="BME95" s="30"/>
      <c r="BMF95" s="30"/>
      <c r="BMG95" s="30"/>
      <c r="BMH95" s="30"/>
      <c r="BMI95" s="30"/>
      <c r="BMJ95" s="30"/>
      <c r="BMK95" s="30"/>
      <c r="BML95" s="30"/>
      <c r="BMM95" s="30"/>
      <c r="BMN95" s="30"/>
      <c r="BMO95" s="30"/>
      <c r="BMP95" s="30"/>
      <c r="BMQ95" s="30"/>
      <c r="BMR95" s="30"/>
      <c r="BMS95" s="30"/>
      <c r="BMT95" s="30"/>
      <c r="BMU95" s="30"/>
      <c r="BMV95" s="30"/>
      <c r="BMW95" s="30"/>
      <c r="BMX95" s="30"/>
      <c r="BMY95" s="30"/>
      <c r="BMZ95" s="30"/>
      <c r="BNA95" s="30"/>
      <c r="BNB95" s="30"/>
      <c r="BNC95" s="30"/>
      <c r="BND95" s="30"/>
      <c r="BNE95" s="30"/>
      <c r="BNF95" s="30"/>
      <c r="BNG95" s="30"/>
      <c r="BNH95" s="30"/>
      <c r="BNI95" s="30"/>
      <c r="BNJ95" s="30"/>
      <c r="BNK95" s="30"/>
      <c r="BNL95" s="30"/>
      <c r="BNM95" s="30"/>
      <c r="BNN95" s="30"/>
      <c r="BNO95" s="30"/>
      <c r="BNP95" s="30"/>
      <c r="BNQ95" s="30"/>
      <c r="BNR95" s="30"/>
      <c r="BNS95" s="30"/>
      <c r="BNT95" s="30"/>
      <c r="BNU95" s="30"/>
      <c r="BNV95" s="30"/>
      <c r="BNW95" s="30"/>
      <c r="BNX95" s="30"/>
      <c r="BNY95" s="30"/>
      <c r="BNZ95" s="30"/>
      <c r="BOA95" s="30"/>
      <c r="BOB95" s="30"/>
      <c r="BOC95" s="30"/>
      <c r="BOD95" s="30"/>
      <c r="BOE95" s="30"/>
      <c r="BOF95" s="30"/>
      <c r="BOG95" s="30"/>
      <c r="BOH95" s="30"/>
      <c r="BOI95" s="30"/>
      <c r="BOJ95" s="30"/>
      <c r="BOK95" s="30"/>
      <c r="BOL95" s="30"/>
      <c r="BOM95" s="30"/>
      <c r="BON95" s="30"/>
      <c r="BOO95" s="30"/>
      <c r="BOP95" s="30"/>
      <c r="BOQ95" s="30"/>
      <c r="BOR95" s="30"/>
      <c r="BOS95" s="30"/>
      <c r="BOT95" s="30"/>
      <c r="BOU95" s="30"/>
      <c r="BOV95" s="30"/>
      <c r="BOW95" s="30"/>
      <c r="BOX95" s="30"/>
      <c r="BOY95" s="30"/>
      <c r="BOZ95" s="30"/>
      <c r="BPA95" s="30"/>
      <c r="BPB95" s="30"/>
      <c r="BPC95" s="30"/>
      <c r="BPD95" s="30"/>
      <c r="BPE95" s="30"/>
      <c r="BPF95" s="30"/>
      <c r="BPG95" s="30"/>
      <c r="BPH95" s="30"/>
      <c r="BPI95" s="30"/>
      <c r="BPJ95" s="30"/>
      <c r="BPK95" s="30"/>
      <c r="BPL95" s="30"/>
      <c r="BPM95" s="30"/>
      <c r="BPN95" s="30"/>
      <c r="BPO95" s="30"/>
      <c r="BPP95" s="30"/>
      <c r="BPQ95" s="30"/>
      <c r="BPR95" s="30"/>
      <c r="BPS95" s="30"/>
      <c r="BPT95" s="30"/>
      <c r="BPU95" s="30"/>
      <c r="BPV95" s="30"/>
      <c r="BPW95" s="30"/>
      <c r="BPX95" s="30"/>
      <c r="BPY95" s="30"/>
      <c r="BPZ95" s="30"/>
      <c r="BQA95" s="30"/>
      <c r="BQB95" s="30"/>
      <c r="BQC95" s="30"/>
      <c r="BQD95" s="30"/>
      <c r="BQE95" s="30"/>
      <c r="BQF95" s="30"/>
      <c r="BQG95" s="30"/>
      <c r="BQH95" s="30"/>
      <c r="BQI95" s="30"/>
      <c r="BQJ95" s="30"/>
      <c r="BQK95" s="30"/>
      <c r="BQL95" s="30"/>
      <c r="BQM95" s="30"/>
      <c r="BQN95" s="30"/>
      <c r="BQO95" s="30"/>
      <c r="BQP95" s="30"/>
      <c r="BQQ95" s="30"/>
      <c r="BQR95" s="30"/>
      <c r="BQS95" s="30"/>
      <c r="BQT95" s="30"/>
      <c r="BQU95" s="30"/>
      <c r="BQV95" s="30"/>
      <c r="BQW95" s="30"/>
      <c r="BQX95" s="30"/>
      <c r="BQY95" s="30"/>
      <c r="BQZ95" s="30"/>
      <c r="BRA95" s="30"/>
      <c r="BRB95" s="30"/>
      <c r="BRC95" s="30"/>
      <c r="BRD95" s="30"/>
      <c r="BRE95" s="30"/>
      <c r="BRF95" s="30"/>
      <c r="BRG95" s="30"/>
      <c r="BRH95" s="30"/>
      <c r="BRI95" s="30"/>
      <c r="BRJ95" s="30"/>
      <c r="BRK95" s="30"/>
      <c r="BRL95" s="30"/>
      <c r="BRM95" s="30"/>
      <c r="BRN95" s="30"/>
      <c r="BRO95" s="30"/>
      <c r="BRP95" s="30"/>
      <c r="BRQ95" s="30"/>
      <c r="BRR95" s="30"/>
      <c r="BRS95" s="30"/>
      <c r="BRT95" s="30"/>
      <c r="BRU95" s="30"/>
      <c r="BRV95" s="30"/>
      <c r="BRW95" s="30"/>
      <c r="BRX95" s="30"/>
      <c r="BRY95" s="30"/>
      <c r="BRZ95" s="30"/>
      <c r="BSA95" s="30"/>
      <c r="BSB95" s="30"/>
      <c r="BSC95" s="30"/>
      <c r="BSD95" s="30"/>
      <c r="BSE95" s="30"/>
      <c r="BSF95" s="30"/>
      <c r="BSG95" s="30"/>
      <c r="BSH95" s="30"/>
      <c r="BSI95" s="30"/>
      <c r="BSJ95" s="30"/>
      <c r="BSK95" s="30"/>
      <c r="BSL95" s="30"/>
      <c r="BSM95" s="30"/>
      <c r="BSN95" s="30"/>
      <c r="BSO95" s="30"/>
      <c r="BSP95" s="30"/>
      <c r="BSQ95" s="30"/>
      <c r="BSR95" s="30"/>
      <c r="BSS95" s="30"/>
      <c r="BST95" s="30"/>
      <c r="BSU95" s="30"/>
      <c r="BSV95" s="30"/>
      <c r="BSW95" s="30"/>
      <c r="BSX95" s="30"/>
      <c r="BSY95" s="30"/>
      <c r="BSZ95" s="30"/>
      <c r="BTA95" s="30"/>
      <c r="BTB95" s="30"/>
      <c r="BTC95" s="30"/>
      <c r="BTD95" s="30"/>
      <c r="BTE95" s="30"/>
      <c r="BTF95" s="30"/>
      <c r="BTG95" s="30"/>
      <c r="BTH95" s="30"/>
      <c r="BTI95" s="30"/>
      <c r="BTJ95" s="30"/>
      <c r="BTK95" s="30"/>
      <c r="BTL95" s="30"/>
      <c r="BTM95" s="30"/>
      <c r="BTN95" s="30"/>
      <c r="BTO95" s="30"/>
      <c r="BTP95" s="30"/>
      <c r="BTQ95" s="30"/>
      <c r="BTR95" s="30"/>
      <c r="BTS95" s="30"/>
      <c r="BTT95" s="30"/>
      <c r="BTU95" s="30"/>
      <c r="BTV95" s="30"/>
      <c r="BTW95" s="30"/>
      <c r="BTX95" s="30"/>
      <c r="BTY95" s="30"/>
      <c r="BTZ95" s="30"/>
      <c r="BUA95" s="30"/>
      <c r="BUB95" s="30"/>
      <c r="BUC95" s="30"/>
      <c r="BUD95" s="30"/>
      <c r="BUE95" s="30"/>
      <c r="BUF95" s="30"/>
      <c r="BUG95" s="30"/>
      <c r="BUH95" s="30"/>
      <c r="BUI95" s="30"/>
      <c r="BUJ95" s="30"/>
      <c r="BUK95" s="30"/>
      <c r="BUL95" s="30"/>
      <c r="BUM95" s="30"/>
      <c r="BUN95" s="30"/>
      <c r="BUO95" s="30"/>
      <c r="BUP95" s="30"/>
      <c r="BUQ95" s="30"/>
      <c r="BUR95" s="30"/>
      <c r="BUS95" s="30"/>
      <c r="BUT95" s="30"/>
      <c r="BUU95" s="30"/>
      <c r="BUV95" s="30"/>
      <c r="BUW95" s="30"/>
      <c r="BUX95" s="30"/>
      <c r="BUY95" s="30"/>
      <c r="BUZ95" s="30"/>
      <c r="BVA95" s="30"/>
      <c r="BVB95" s="30"/>
      <c r="BVC95" s="30"/>
      <c r="BVD95" s="30"/>
      <c r="BVE95" s="30"/>
      <c r="BVF95" s="30"/>
      <c r="BVG95" s="30"/>
      <c r="BVH95" s="30"/>
      <c r="BVI95" s="30"/>
      <c r="BVJ95" s="30"/>
      <c r="BVK95" s="30"/>
      <c r="BVL95" s="30"/>
      <c r="BVM95" s="30"/>
      <c r="BVN95" s="30"/>
      <c r="BVO95" s="30"/>
      <c r="BVP95" s="30"/>
      <c r="BVQ95" s="30"/>
      <c r="BVR95" s="30"/>
      <c r="BVS95" s="30"/>
      <c r="BVT95" s="30"/>
      <c r="BVU95" s="30"/>
      <c r="BVV95" s="30"/>
      <c r="BVW95" s="30"/>
      <c r="BVX95" s="30"/>
      <c r="BVY95" s="30"/>
      <c r="BVZ95" s="30"/>
      <c r="BWA95" s="30"/>
      <c r="BWB95" s="30"/>
      <c r="BWC95" s="30"/>
      <c r="BWD95" s="30"/>
      <c r="BWE95" s="30"/>
      <c r="BWF95" s="30"/>
      <c r="BWG95" s="30"/>
      <c r="BWH95" s="30"/>
      <c r="BWI95" s="30"/>
      <c r="BWJ95" s="30"/>
      <c r="BWK95" s="30"/>
      <c r="BWL95" s="30"/>
      <c r="BWM95" s="30"/>
      <c r="BWN95" s="30"/>
      <c r="BWO95" s="30"/>
      <c r="BWP95" s="30"/>
      <c r="BWQ95" s="30"/>
      <c r="BWR95" s="30"/>
      <c r="BWS95" s="30"/>
      <c r="BWT95" s="30"/>
      <c r="BWU95" s="30"/>
      <c r="BWV95" s="30"/>
      <c r="BWW95" s="30"/>
      <c r="BWX95" s="30"/>
      <c r="BWY95" s="30"/>
      <c r="BWZ95" s="30"/>
      <c r="BXA95" s="30"/>
      <c r="BXB95" s="30"/>
      <c r="BXC95" s="30"/>
      <c r="BXD95" s="30"/>
      <c r="BXE95" s="30"/>
      <c r="BXF95" s="30"/>
      <c r="BXG95" s="30"/>
      <c r="BXH95" s="30"/>
      <c r="BXI95" s="30"/>
      <c r="BXJ95" s="30"/>
      <c r="BXK95" s="30"/>
      <c r="BXL95" s="30"/>
      <c r="BXM95" s="30"/>
      <c r="BXN95" s="30"/>
      <c r="BXO95" s="30"/>
      <c r="BXP95" s="30"/>
      <c r="BXQ95" s="30"/>
      <c r="BXR95" s="30"/>
      <c r="BXS95" s="30"/>
      <c r="BXT95" s="30"/>
      <c r="BXU95" s="30"/>
      <c r="BXV95" s="30"/>
      <c r="BXW95" s="30"/>
      <c r="BXX95" s="30"/>
      <c r="BXY95" s="30"/>
      <c r="BXZ95" s="30"/>
      <c r="BYA95" s="30"/>
      <c r="BYB95" s="30"/>
      <c r="BYC95" s="30"/>
      <c r="BYD95" s="30"/>
      <c r="BYE95" s="30"/>
      <c r="BYF95" s="30"/>
      <c r="BYG95" s="30"/>
      <c r="BYH95" s="30"/>
      <c r="BYI95" s="30"/>
      <c r="BYJ95" s="30"/>
      <c r="BYK95" s="30"/>
      <c r="BYL95" s="30"/>
      <c r="BYM95" s="30"/>
      <c r="BYN95" s="30"/>
      <c r="BYO95" s="30"/>
      <c r="BYP95" s="30"/>
      <c r="BYQ95" s="30"/>
      <c r="BYR95" s="30"/>
      <c r="BYS95" s="30"/>
      <c r="BYT95" s="30"/>
      <c r="BYU95" s="30"/>
      <c r="BYV95" s="30"/>
      <c r="BYW95" s="30"/>
      <c r="BYX95" s="30"/>
      <c r="BYY95" s="30"/>
      <c r="BYZ95" s="30"/>
      <c r="BZA95" s="30"/>
      <c r="BZB95" s="30"/>
      <c r="BZC95" s="30"/>
      <c r="BZD95" s="30"/>
      <c r="BZE95" s="30"/>
      <c r="BZF95" s="30"/>
      <c r="BZG95" s="30"/>
      <c r="BZH95" s="30"/>
      <c r="BZI95" s="30"/>
      <c r="BZJ95" s="30"/>
      <c r="BZK95" s="30"/>
      <c r="BZL95" s="30"/>
      <c r="BZM95" s="30"/>
      <c r="BZN95" s="30"/>
      <c r="BZO95" s="30"/>
      <c r="BZP95" s="30"/>
      <c r="BZQ95" s="30"/>
      <c r="BZR95" s="30"/>
      <c r="BZS95" s="30"/>
      <c r="BZT95" s="30"/>
      <c r="BZU95" s="30"/>
      <c r="BZV95" s="30"/>
      <c r="BZW95" s="30"/>
      <c r="BZX95" s="30"/>
      <c r="BZY95" s="30"/>
      <c r="BZZ95" s="30"/>
      <c r="CAA95" s="30"/>
      <c r="CAB95" s="30"/>
      <c r="CAC95" s="30"/>
      <c r="CAD95" s="30"/>
      <c r="CAE95" s="30"/>
      <c r="CAF95" s="30"/>
      <c r="CAG95" s="30"/>
      <c r="CAH95" s="30"/>
      <c r="CAI95" s="30"/>
      <c r="CAJ95" s="30"/>
      <c r="CAK95" s="30"/>
      <c r="CAL95" s="30"/>
      <c r="CAM95" s="30"/>
      <c r="CAN95" s="30"/>
      <c r="CAO95" s="30"/>
      <c r="CAP95" s="30"/>
      <c r="CAQ95" s="30"/>
      <c r="CAR95" s="30"/>
      <c r="CAS95" s="30"/>
      <c r="CAT95" s="30"/>
      <c r="CAU95" s="30"/>
      <c r="CAV95" s="30"/>
      <c r="CAW95" s="30"/>
      <c r="CAX95" s="30"/>
      <c r="CAY95" s="30"/>
      <c r="CAZ95" s="30"/>
      <c r="CBA95" s="30"/>
      <c r="CBB95" s="30"/>
      <c r="CBC95" s="30"/>
      <c r="CBD95" s="30"/>
      <c r="CBE95" s="30"/>
      <c r="CBF95" s="30"/>
      <c r="CBG95" s="30"/>
      <c r="CBH95" s="30"/>
      <c r="CBI95" s="30"/>
      <c r="CBJ95" s="30"/>
      <c r="CBK95" s="30"/>
      <c r="CBL95" s="30"/>
      <c r="CBM95" s="30"/>
      <c r="CBN95" s="30"/>
      <c r="CBO95" s="30"/>
      <c r="CBP95" s="30"/>
      <c r="CBQ95" s="30"/>
      <c r="CBR95" s="30"/>
      <c r="CBS95" s="30"/>
      <c r="CBT95" s="30"/>
      <c r="CBU95" s="30"/>
      <c r="CBV95" s="30"/>
      <c r="CBW95" s="30"/>
      <c r="CBX95" s="30"/>
      <c r="CBY95" s="30"/>
      <c r="CBZ95" s="30"/>
      <c r="CCA95" s="30"/>
      <c r="CCB95" s="30"/>
      <c r="CCC95" s="30"/>
      <c r="CCD95" s="30"/>
      <c r="CCE95" s="30"/>
      <c r="CCF95" s="30"/>
      <c r="CCG95" s="30"/>
      <c r="CCH95" s="30"/>
      <c r="CCI95" s="30"/>
      <c r="CCJ95" s="30"/>
      <c r="CCK95" s="30"/>
      <c r="CCL95" s="30"/>
      <c r="CCM95" s="30"/>
      <c r="CCN95" s="30"/>
      <c r="CCO95" s="30"/>
      <c r="CCP95" s="30"/>
      <c r="CCQ95" s="30"/>
      <c r="CCR95" s="30"/>
      <c r="CCS95" s="30"/>
      <c r="CCT95" s="30"/>
      <c r="CCU95" s="30"/>
      <c r="CCV95" s="30"/>
      <c r="CCW95" s="30"/>
      <c r="CCX95" s="30"/>
      <c r="CCY95" s="30"/>
      <c r="CCZ95" s="30"/>
      <c r="CDA95" s="30"/>
      <c r="CDB95" s="30"/>
      <c r="CDC95" s="30"/>
      <c r="CDD95" s="30"/>
      <c r="CDE95" s="30"/>
      <c r="CDF95" s="30"/>
      <c r="CDG95" s="30"/>
      <c r="CDH95" s="30"/>
      <c r="CDI95" s="30"/>
      <c r="CDJ95" s="30"/>
      <c r="CDK95" s="30"/>
      <c r="CDL95" s="30"/>
      <c r="CDM95" s="30"/>
      <c r="CDN95" s="30"/>
      <c r="CDO95" s="30"/>
      <c r="CDP95" s="30"/>
      <c r="CDQ95" s="30"/>
      <c r="CDR95" s="30"/>
      <c r="CDS95" s="30"/>
      <c r="CDT95" s="30"/>
      <c r="CDU95" s="30"/>
      <c r="CDV95" s="30"/>
      <c r="CDW95" s="30"/>
      <c r="CDX95" s="30"/>
      <c r="CDY95" s="30"/>
      <c r="CDZ95" s="30"/>
      <c r="CEA95" s="30"/>
      <c r="CEB95" s="30"/>
      <c r="CEC95" s="30"/>
      <c r="CED95" s="30"/>
      <c r="CEE95" s="30"/>
      <c r="CEF95" s="30"/>
      <c r="CEG95" s="30"/>
      <c r="CEH95" s="30"/>
      <c r="CEI95" s="30"/>
      <c r="CEJ95" s="30"/>
      <c r="CEK95" s="30"/>
      <c r="CEL95" s="30"/>
      <c r="CEM95" s="30"/>
      <c r="CEN95" s="30"/>
      <c r="CEO95" s="30"/>
      <c r="CEP95" s="30"/>
      <c r="CEQ95" s="30"/>
      <c r="CER95" s="30"/>
      <c r="CES95" s="30"/>
      <c r="CET95" s="30"/>
      <c r="CEU95" s="30"/>
      <c r="CEV95" s="30"/>
      <c r="CEW95" s="30"/>
      <c r="CEX95" s="30"/>
      <c r="CEY95" s="30"/>
      <c r="CEZ95" s="30"/>
      <c r="CFA95" s="30"/>
      <c r="CFB95" s="30"/>
      <c r="CFC95" s="30"/>
      <c r="CFD95" s="30"/>
      <c r="CFE95" s="30"/>
      <c r="CFF95" s="30"/>
      <c r="CFG95" s="30"/>
      <c r="CFH95" s="30"/>
      <c r="CFI95" s="30"/>
      <c r="CFJ95" s="30"/>
      <c r="CFK95" s="30"/>
      <c r="CFL95" s="30"/>
      <c r="CFM95" s="30"/>
      <c r="CFN95" s="30"/>
      <c r="CFO95" s="30"/>
      <c r="CFP95" s="30"/>
      <c r="CFQ95" s="30"/>
      <c r="CFR95" s="30"/>
      <c r="CFS95" s="30"/>
      <c r="CFT95" s="30"/>
      <c r="CFU95" s="30"/>
      <c r="CFV95" s="30"/>
      <c r="CFW95" s="30"/>
      <c r="CFX95" s="30"/>
      <c r="CFY95" s="30"/>
      <c r="CFZ95" s="30"/>
      <c r="CGA95" s="30"/>
      <c r="CGB95" s="30"/>
      <c r="CGC95" s="30"/>
      <c r="CGD95" s="30"/>
      <c r="CGE95" s="30"/>
      <c r="CGF95" s="30"/>
      <c r="CGG95" s="30"/>
      <c r="CGH95" s="30"/>
      <c r="CGI95" s="30"/>
      <c r="CGJ95" s="30"/>
      <c r="CGK95" s="30"/>
      <c r="CGL95" s="30"/>
      <c r="CGM95" s="30"/>
      <c r="CGN95" s="30"/>
      <c r="CGO95" s="30"/>
      <c r="CGP95" s="30"/>
      <c r="CGQ95" s="30"/>
      <c r="CGR95" s="30"/>
      <c r="CGS95" s="30"/>
      <c r="CGT95" s="30"/>
      <c r="CGU95" s="30"/>
      <c r="CGV95" s="30"/>
      <c r="CGW95" s="30"/>
      <c r="CGX95" s="30"/>
      <c r="CGY95" s="30"/>
      <c r="CGZ95" s="30"/>
      <c r="CHA95" s="30"/>
      <c r="CHB95" s="30"/>
      <c r="CHC95" s="30"/>
      <c r="CHD95" s="30"/>
      <c r="CHE95" s="30"/>
      <c r="CHF95" s="30"/>
      <c r="CHG95" s="30"/>
      <c r="CHH95" s="30"/>
      <c r="CHI95" s="30"/>
      <c r="CHJ95" s="30"/>
      <c r="CHK95" s="30"/>
      <c r="CHL95" s="30"/>
      <c r="CHM95" s="30"/>
      <c r="CHN95" s="30"/>
      <c r="CHO95" s="30"/>
      <c r="CHP95" s="30"/>
      <c r="CHQ95" s="30"/>
      <c r="CHR95" s="30"/>
      <c r="CHS95" s="30"/>
      <c r="CHT95" s="30"/>
      <c r="CHU95" s="30"/>
      <c r="CHV95" s="30"/>
      <c r="CHW95" s="30"/>
      <c r="CHX95" s="30"/>
      <c r="CHY95" s="30"/>
      <c r="CHZ95" s="30"/>
      <c r="CIA95" s="30"/>
      <c r="CIB95" s="30"/>
      <c r="CIC95" s="30"/>
      <c r="CID95" s="30"/>
      <c r="CIE95" s="30"/>
      <c r="CIF95" s="30"/>
      <c r="CIG95" s="30"/>
      <c r="CIH95" s="30"/>
      <c r="CII95" s="30"/>
      <c r="CIJ95" s="30"/>
      <c r="CIK95" s="30"/>
      <c r="CIL95" s="30"/>
      <c r="CIM95" s="30"/>
      <c r="CIN95" s="30"/>
      <c r="CIO95" s="30"/>
      <c r="CIP95" s="30"/>
      <c r="CIQ95" s="30"/>
      <c r="CIR95" s="30"/>
      <c r="CIS95" s="30"/>
      <c r="CIT95" s="30"/>
      <c r="CIU95" s="30"/>
      <c r="CIV95" s="30"/>
      <c r="CIW95" s="30"/>
      <c r="CIX95" s="30"/>
      <c r="CIY95" s="30"/>
      <c r="CIZ95" s="30"/>
      <c r="CJA95" s="30"/>
      <c r="CJB95" s="30"/>
      <c r="CJC95" s="30"/>
      <c r="CJD95" s="30"/>
      <c r="CJE95" s="30"/>
      <c r="CJF95" s="30"/>
      <c r="CJG95" s="30"/>
      <c r="CJH95" s="30"/>
      <c r="CJI95" s="30"/>
      <c r="CJJ95" s="30"/>
      <c r="CJK95" s="30"/>
      <c r="CJL95" s="30"/>
      <c r="CJM95" s="30"/>
      <c r="CJN95" s="30"/>
      <c r="CJO95" s="30"/>
      <c r="CJP95" s="30"/>
      <c r="CJQ95" s="30"/>
      <c r="CJR95" s="30"/>
      <c r="CJS95" s="30"/>
      <c r="CJT95" s="30"/>
      <c r="CJU95" s="30"/>
      <c r="CJV95" s="30"/>
      <c r="CJW95" s="30"/>
      <c r="CJX95" s="30"/>
      <c r="CJY95" s="30"/>
      <c r="CJZ95" s="30"/>
      <c r="CKA95" s="30"/>
      <c r="CKB95" s="30"/>
      <c r="CKC95" s="30"/>
      <c r="CKD95" s="30"/>
      <c r="CKE95" s="30"/>
      <c r="CKF95" s="30"/>
      <c r="CKG95" s="30"/>
      <c r="CKH95" s="30"/>
      <c r="CKI95" s="30"/>
      <c r="CKJ95" s="30"/>
      <c r="CKK95" s="30"/>
      <c r="CKL95" s="30"/>
      <c r="CKM95" s="30"/>
      <c r="CKN95" s="30"/>
      <c r="CKO95" s="30"/>
      <c r="CKP95" s="30"/>
      <c r="CKQ95" s="30"/>
      <c r="CKR95" s="30"/>
      <c r="CKS95" s="30"/>
      <c r="CKT95" s="30"/>
      <c r="CKU95" s="30"/>
      <c r="CKV95" s="30"/>
      <c r="CKW95" s="30"/>
      <c r="CKX95" s="30"/>
      <c r="CKY95" s="30"/>
      <c r="CKZ95" s="30"/>
      <c r="CLA95" s="30"/>
      <c r="CLB95" s="30"/>
      <c r="CLC95" s="30"/>
      <c r="CLD95" s="30"/>
      <c r="CLE95" s="30"/>
      <c r="CLF95" s="30"/>
      <c r="CLG95" s="30"/>
      <c r="CLH95" s="30"/>
      <c r="CLI95" s="30"/>
      <c r="CLJ95" s="30"/>
      <c r="CLK95" s="30"/>
      <c r="CLL95" s="30"/>
      <c r="CLM95" s="30"/>
      <c r="CLN95" s="30"/>
      <c r="CLO95" s="30"/>
      <c r="CLP95" s="30"/>
      <c r="CLQ95" s="30"/>
      <c r="CLR95" s="30"/>
      <c r="CLS95" s="30"/>
      <c r="CLT95" s="30"/>
      <c r="CLU95" s="30"/>
      <c r="CLV95" s="30"/>
      <c r="CLW95" s="30"/>
      <c r="CLX95" s="30"/>
      <c r="CLY95" s="30"/>
      <c r="CLZ95" s="30"/>
      <c r="CMA95" s="30"/>
      <c r="CMB95" s="30"/>
      <c r="CMC95" s="30"/>
      <c r="CMD95" s="30"/>
      <c r="CME95" s="30"/>
      <c r="CMF95" s="30"/>
      <c r="CMG95" s="30"/>
      <c r="CMH95" s="30"/>
      <c r="CMI95" s="30"/>
      <c r="CMJ95" s="30"/>
      <c r="CMK95" s="30"/>
      <c r="CML95" s="30"/>
      <c r="CMM95" s="30"/>
      <c r="CMN95" s="30"/>
      <c r="CMO95" s="30"/>
      <c r="CMP95" s="30"/>
      <c r="CMQ95" s="30"/>
      <c r="CMR95" s="30"/>
      <c r="CMS95" s="30"/>
      <c r="CMT95" s="30"/>
      <c r="CMU95" s="30"/>
      <c r="CMV95" s="30"/>
      <c r="CMW95" s="30"/>
      <c r="CMX95" s="30"/>
      <c r="CMY95" s="30"/>
      <c r="CMZ95" s="30"/>
      <c r="CNA95" s="30"/>
      <c r="CNB95" s="30"/>
      <c r="CNC95" s="30"/>
      <c r="CND95" s="30"/>
      <c r="CNE95" s="30"/>
      <c r="CNF95" s="30"/>
      <c r="CNG95" s="30"/>
      <c r="CNH95" s="30"/>
      <c r="CNI95" s="30"/>
      <c r="CNJ95" s="30"/>
      <c r="CNK95" s="30"/>
      <c r="CNL95" s="30"/>
      <c r="CNM95" s="30"/>
      <c r="CNN95" s="30"/>
      <c r="CNO95" s="30"/>
      <c r="CNP95" s="30"/>
      <c r="CNQ95" s="30"/>
      <c r="CNR95" s="30"/>
      <c r="CNS95" s="30"/>
      <c r="CNT95" s="30"/>
      <c r="CNU95" s="30"/>
      <c r="CNV95" s="30"/>
      <c r="CNW95" s="30"/>
      <c r="CNX95" s="30"/>
      <c r="CNY95" s="30"/>
      <c r="CNZ95" s="30"/>
      <c r="COA95" s="30"/>
      <c r="COB95" s="30"/>
      <c r="COC95" s="30"/>
      <c r="COD95" s="30"/>
      <c r="COE95" s="30"/>
      <c r="COF95" s="30"/>
      <c r="COG95" s="30"/>
      <c r="COH95" s="30"/>
      <c r="COI95" s="30"/>
      <c r="COJ95" s="30"/>
      <c r="COK95" s="30"/>
      <c r="COL95" s="30"/>
      <c r="COM95" s="30"/>
      <c r="CON95" s="30"/>
      <c r="COO95" s="30"/>
      <c r="COP95" s="30"/>
      <c r="COQ95" s="30"/>
      <c r="COR95" s="30"/>
      <c r="COS95" s="30"/>
      <c r="COT95" s="30"/>
      <c r="COU95" s="30"/>
      <c r="COV95" s="30"/>
      <c r="COW95" s="30"/>
      <c r="COX95" s="30"/>
      <c r="COY95" s="30"/>
      <c r="COZ95" s="30"/>
      <c r="CPA95" s="30"/>
      <c r="CPB95" s="30"/>
      <c r="CPC95" s="30"/>
      <c r="CPD95" s="30"/>
      <c r="CPE95" s="30"/>
      <c r="CPF95" s="30"/>
      <c r="CPG95" s="30"/>
      <c r="CPH95" s="30"/>
      <c r="CPI95" s="30"/>
      <c r="CPJ95" s="30"/>
      <c r="CPK95" s="30"/>
      <c r="CPL95" s="30"/>
      <c r="CPM95" s="30"/>
      <c r="CPN95" s="30"/>
      <c r="CPO95" s="30"/>
      <c r="CPP95" s="30"/>
      <c r="CPQ95" s="30"/>
      <c r="CPR95" s="30"/>
      <c r="CPS95" s="30"/>
      <c r="CPT95" s="30"/>
      <c r="CPU95" s="30"/>
      <c r="CPV95" s="30"/>
      <c r="CPW95" s="30"/>
      <c r="CPX95" s="30"/>
      <c r="CPY95" s="30"/>
      <c r="CPZ95" s="30"/>
      <c r="CQA95" s="30"/>
      <c r="CQB95" s="30"/>
      <c r="CQC95" s="30"/>
      <c r="CQD95" s="30"/>
      <c r="CQE95" s="30"/>
      <c r="CQF95" s="30"/>
      <c r="CQG95" s="30"/>
      <c r="CQH95" s="30"/>
      <c r="CQI95" s="30"/>
      <c r="CQJ95" s="30"/>
      <c r="CQK95" s="30"/>
      <c r="CQL95" s="30"/>
      <c r="CQM95" s="30"/>
      <c r="CQN95" s="30"/>
      <c r="CQO95" s="30"/>
      <c r="CQP95" s="30"/>
      <c r="CQQ95" s="30"/>
      <c r="CQR95" s="30"/>
      <c r="CQS95" s="30"/>
      <c r="CQT95" s="30"/>
      <c r="CQU95" s="30"/>
      <c r="CQV95" s="30"/>
      <c r="CQW95" s="30"/>
      <c r="CQX95" s="30"/>
      <c r="CQY95" s="30"/>
      <c r="CQZ95" s="30"/>
      <c r="CRA95" s="30"/>
      <c r="CRB95" s="30"/>
      <c r="CRC95" s="30"/>
      <c r="CRD95" s="30"/>
      <c r="CRE95" s="30"/>
      <c r="CRF95" s="30"/>
      <c r="CRG95" s="30"/>
      <c r="CRH95" s="30"/>
      <c r="CRI95" s="30"/>
      <c r="CRJ95" s="30"/>
      <c r="CRK95" s="30"/>
      <c r="CRL95" s="30"/>
      <c r="CRM95" s="30"/>
      <c r="CRN95" s="30"/>
      <c r="CRO95" s="30"/>
      <c r="CRP95" s="30"/>
      <c r="CRQ95" s="30"/>
      <c r="CRR95" s="30"/>
      <c r="CRS95" s="30"/>
      <c r="CRT95" s="30"/>
      <c r="CRU95" s="30"/>
      <c r="CRV95" s="30"/>
      <c r="CRW95" s="30"/>
      <c r="CRX95" s="30"/>
      <c r="CRY95" s="30"/>
      <c r="CRZ95" s="30"/>
      <c r="CSA95" s="30"/>
      <c r="CSB95" s="30"/>
      <c r="CSC95" s="30"/>
      <c r="CSD95" s="30"/>
      <c r="CSE95" s="30"/>
      <c r="CSF95" s="30"/>
      <c r="CSG95" s="30"/>
      <c r="CSH95" s="30"/>
      <c r="CSI95" s="30"/>
      <c r="CSJ95" s="30"/>
      <c r="CSK95" s="30"/>
      <c r="CSL95" s="30"/>
      <c r="CSM95" s="30"/>
      <c r="CSN95" s="30"/>
      <c r="CSO95" s="30"/>
      <c r="CSP95" s="30"/>
      <c r="CSQ95" s="30"/>
      <c r="CSR95" s="30"/>
      <c r="CSS95" s="30"/>
      <c r="CST95" s="30"/>
      <c r="CSU95" s="30"/>
      <c r="CSV95" s="30"/>
      <c r="CSW95" s="30"/>
      <c r="CSX95" s="30"/>
      <c r="CSY95" s="30"/>
      <c r="CSZ95" s="30"/>
      <c r="CTA95" s="30"/>
      <c r="CTB95" s="30"/>
      <c r="CTC95" s="30"/>
      <c r="CTD95" s="30"/>
      <c r="CTE95" s="30"/>
      <c r="CTF95" s="30"/>
      <c r="CTG95" s="30"/>
      <c r="CTH95" s="30"/>
      <c r="CTI95" s="30"/>
      <c r="CTJ95" s="30"/>
      <c r="CTK95" s="30"/>
      <c r="CTL95" s="30"/>
      <c r="CTM95" s="30"/>
      <c r="CTN95" s="30"/>
      <c r="CTO95" s="30"/>
      <c r="CTP95" s="30"/>
      <c r="CTQ95" s="30"/>
      <c r="CTR95" s="30"/>
      <c r="CTS95" s="30"/>
      <c r="CTT95" s="30"/>
      <c r="CTU95" s="30"/>
      <c r="CTV95" s="30"/>
      <c r="CTW95" s="30"/>
      <c r="CTX95" s="30"/>
      <c r="CTY95" s="30"/>
      <c r="CTZ95" s="30"/>
      <c r="CUA95" s="30"/>
      <c r="CUB95" s="30"/>
      <c r="CUC95" s="30"/>
      <c r="CUD95" s="30"/>
      <c r="CUE95" s="30"/>
      <c r="CUF95" s="30"/>
      <c r="CUG95" s="30"/>
      <c r="CUH95" s="30"/>
      <c r="CUI95" s="30"/>
      <c r="CUJ95" s="30"/>
      <c r="CUK95" s="30"/>
      <c r="CUL95" s="30"/>
      <c r="CUM95" s="30"/>
      <c r="CUN95" s="30"/>
      <c r="CUO95" s="30"/>
      <c r="CUP95" s="30"/>
      <c r="CUQ95" s="30"/>
      <c r="CUR95" s="30"/>
      <c r="CUS95" s="30"/>
      <c r="CUT95" s="30"/>
      <c r="CUU95" s="30"/>
      <c r="CUV95" s="30"/>
      <c r="CUW95" s="30"/>
      <c r="CUX95" s="30"/>
      <c r="CUY95" s="30"/>
      <c r="CUZ95" s="30"/>
      <c r="CVA95" s="30"/>
      <c r="CVB95" s="30"/>
      <c r="CVC95" s="30"/>
      <c r="CVD95" s="30"/>
      <c r="CVE95" s="30"/>
      <c r="CVF95" s="30"/>
      <c r="CVG95" s="30"/>
      <c r="CVH95" s="30"/>
      <c r="CVI95" s="30"/>
      <c r="CVJ95" s="30"/>
      <c r="CVK95" s="30"/>
      <c r="CVL95" s="30"/>
      <c r="CVM95" s="30"/>
      <c r="CVN95" s="30"/>
      <c r="CVO95" s="30"/>
      <c r="CVP95" s="30"/>
      <c r="CVQ95" s="30"/>
      <c r="CVR95" s="30"/>
      <c r="CVS95" s="30"/>
      <c r="CVT95" s="30"/>
      <c r="CVU95" s="30"/>
      <c r="CVV95" s="30"/>
      <c r="CVW95" s="30"/>
      <c r="CVX95" s="30"/>
      <c r="CVY95" s="30"/>
      <c r="CVZ95" s="30"/>
      <c r="CWA95" s="30"/>
      <c r="CWB95" s="30"/>
      <c r="CWC95" s="30"/>
      <c r="CWD95" s="30"/>
      <c r="CWE95" s="30"/>
      <c r="CWF95" s="30"/>
      <c r="CWG95" s="30"/>
      <c r="CWH95" s="30"/>
      <c r="CWI95" s="30"/>
      <c r="CWJ95" s="30"/>
      <c r="CWK95" s="30"/>
      <c r="CWL95" s="30"/>
      <c r="CWM95" s="30"/>
      <c r="CWN95" s="30"/>
      <c r="CWO95" s="30"/>
      <c r="CWP95" s="30"/>
      <c r="CWQ95" s="30"/>
      <c r="CWR95" s="30"/>
      <c r="CWS95" s="30"/>
      <c r="CWT95" s="30"/>
      <c r="CWU95" s="30"/>
      <c r="CWV95" s="30"/>
      <c r="CWW95" s="30"/>
      <c r="CWX95" s="30"/>
      <c r="CWY95" s="30"/>
      <c r="CWZ95" s="30"/>
      <c r="CXA95" s="30"/>
      <c r="CXB95" s="30"/>
      <c r="CXC95" s="30"/>
      <c r="CXD95" s="30"/>
      <c r="CXE95" s="30"/>
      <c r="CXF95" s="30"/>
      <c r="CXG95" s="30"/>
      <c r="CXH95" s="30"/>
      <c r="CXI95" s="30"/>
      <c r="CXJ95" s="30"/>
      <c r="CXK95" s="30"/>
      <c r="CXL95" s="30"/>
      <c r="CXM95" s="30"/>
      <c r="CXN95" s="30"/>
      <c r="CXO95" s="30"/>
      <c r="CXP95" s="30"/>
      <c r="CXQ95" s="30"/>
      <c r="CXR95" s="30"/>
      <c r="CXS95" s="30"/>
      <c r="CXT95" s="30"/>
      <c r="CXU95" s="30"/>
      <c r="CXV95" s="30"/>
      <c r="CXW95" s="30"/>
      <c r="CXX95" s="30"/>
      <c r="CXY95" s="30"/>
      <c r="CXZ95" s="30"/>
      <c r="CYA95" s="30"/>
      <c r="CYB95" s="30"/>
      <c r="CYC95" s="30"/>
      <c r="CYD95" s="30"/>
      <c r="CYE95" s="30"/>
      <c r="CYF95" s="30"/>
      <c r="CYG95" s="30"/>
      <c r="CYH95" s="30"/>
      <c r="CYI95" s="30"/>
      <c r="CYJ95" s="30"/>
      <c r="CYK95" s="30"/>
      <c r="CYL95" s="30"/>
      <c r="CYM95" s="30"/>
      <c r="CYN95" s="30"/>
      <c r="CYO95" s="30"/>
      <c r="CYP95" s="30"/>
      <c r="CYQ95" s="30"/>
      <c r="CYR95" s="30"/>
      <c r="CYS95" s="30"/>
      <c r="CYT95" s="30"/>
      <c r="CYU95" s="30"/>
      <c r="CYV95" s="30"/>
      <c r="CYW95" s="30"/>
      <c r="CYX95" s="30"/>
      <c r="CYY95" s="30"/>
      <c r="CYZ95" s="30"/>
      <c r="CZA95" s="30"/>
      <c r="CZB95" s="30"/>
      <c r="CZC95" s="30"/>
      <c r="CZD95" s="30"/>
      <c r="CZE95" s="30"/>
      <c r="CZF95" s="30"/>
      <c r="CZG95" s="30"/>
      <c r="CZH95" s="30"/>
      <c r="CZI95" s="30"/>
      <c r="CZJ95" s="30"/>
      <c r="CZK95" s="30"/>
      <c r="CZL95" s="30"/>
      <c r="CZM95" s="30"/>
      <c r="CZN95" s="30"/>
      <c r="CZO95" s="30"/>
      <c r="CZP95" s="30"/>
      <c r="CZQ95" s="30"/>
      <c r="CZR95" s="30"/>
      <c r="CZS95" s="30"/>
      <c r="CZT95" s="30"/>
      <c r="CZU95" s="30"/>
      <c r="CZV95" s="30"/>
      <c r="CZW95" s="30"/>
      <c r="CZX95" s="30"/>
      <c r="CZY95" s="30"/>
      <c r="CZZ95" s="30"/>
      <c r="DAA95" s="30"/>
      <c r="DAB95" s="30"/>
      <c r="DAC95" s="30"/>
      <c r="DAD95" s="30"/>
      <c r="DAE95" s="30"/>
      <c r="DAF95" s="30"/>
      <c r="DAG95" s="30"/>
      <c r="DAH95" s="30"/>
      <c r="DAI95" s="30"/>
      <c r="DAJ95" s="30"/>
      <c r="DAK95" s="30"/>
      <c r="DAL95" s="30"/>
      <c r="DAM95" s="30"/>
      <c r="DAN95" s="30"/>
      <c r="DAO95" s="30"/>
      <c r="DAP95" s="30"/>
      <c r="DAQ95" s="30"/>
      <c r="DAR95" s="30"/>
      <c r="DAS95" s="30"/>
      <c r="DAT95" s="30"/>
      <c r="DAU95" s="30"/>
      <c r="DAV95" s="30"/>
      <c r="DAW95" s="30"/>
      <c r="DAX95" s="30"/>
      <c r="DAY95" s="30"/>
      <c r="DAZ95" s="30"/>
      <c r="DBA95" s="30"/>
      <c r="DBB95" s="30"/>
      <c r="DBC95" s="30"/>
      <c r="DBD95" s="30"/>
      <c r="DBE95" s="30"/>
      <c r="DBF95" s="30"/>
      <c r="DBG95" s="30"/>
      <c r="DBH95" s="30"/>
      <c r="DBI95" s="30"/>
      <c r="DBJ95" s="30"/>
      <c r="DBK95" s="30"/>
      <c r="DBL95" s="30"/>
      <c r="DBM95" s="30"/>
      <c r="DBN95" s="30"/>
      <c r="DBO95" s="30"/>
      <c r="DBP95" s="30"/>
      <c r="DBQ95" s="30"/>
      <c r="DBR95" s="30"/>
      <c r="DBS95" s="30"/>
      <c r="DBT95" s="30"/>
      <c r="DBU95" s="30"/>
      <c r="DBV95" s="30"/>
      <c r="DBW95" s="30"/>
      <c r="DBX95" s="30"/>
      <c r="DBY95" s="30"/>
      <c r="DBZ95" s="30"/>
      <c r="DCA95" s="30"/>
      <c r="DCB95" s="30"/>
      <c r="DCC95" s="30"/>
      <c r="DCD95" s="30"/>
      <c r="DCE95" s="30"/>
      <c r="DCF95" s="30"/>
      <c r="DCG95" s="30"/>
      <c r="DCH95" s="30"/>
      <c r="DCI95" s="30"/>
      <c r="DCJ95" s="30"/>
      <c r="DCK95" s="30"/>
      <c r="DCL95" s="30"/>
      <c r="DCM95" s="30"/>
      <c r="DCN95" s="30"/>
      <c r="DCO95" s="30"/>
      <c r="DCP95" s="30"/>
      <c r="DCQ95" s="30"/>
      <c r="DCR95" s="30"/>
      <c r="DCS95" s="30"/>
      <c r="DCT95" s="30"/>
      <c r="DCU95" s="30"/>
      <c r="DCV95" s="30"/>
      <c r="DCW95" s="30"/>
      <c r="DCX95" s="30"/>
      <c r="DCY95" s="30"/>
      <c r="DCZ95" s="30"/>
      <c r="DDA95" s="30"/>
      <c r="DDB95" s="30"/>
      <c r="DDC95" s="30"/>
      <c r="DDD95" s="30"/>
      <c r="DDE95" s="30"/>
      <c r="DDF95" s="30"/>
      <c r="DDG95" s="30"/>
      <c r="DDH95" s="30"/>
      <c r="DDI95" s="30"/>
      <c r="DDJ95" s="30"/>
      <c r="DDK95" s="30"/>
      <c r="DDL95" s="30"/>
      <c r="DDM95" s="30"/>
      <c r="DDN95" s="30"/>
      <c r="DDO95" s="30"/>
      <c r="DDP95" s="30"/>
      <c r="DDQ95" s="30"/>
      <c r="DDR95" s="30"/>
      <c r="DDS95" s="30"/>
      <c r="DDT95" s="30"/>
      <c r="DDU95" s="30"/>
      <c r="DDV95" s="30"/>
      <c r="DDW95" s="30"/>
      <c r="DDX95" s="30"/>
      <c r="DDY95" s="30"/>
      <c r="DDZ95" s="30"/>
      <c r="DEA95" s="30"/>
      <c r="DEB95" s="30"/>
      <c r="DEC95" s="30"/>
      <c r="DED95" s="30"/>
      <c r="DEE95" s="30"/>
      <c r="DEF95" s="30"/>
      <c r="DEG95" s="30"/>
      <c r="DEH95" s="30"/>
      <c r="DEI95" s="30"/>
      <c r="DEJ95" s="30"/>
      <c r="DEK95" s="30"/>
      <c r="DEL95" s="30"/>
      <c r="DEM95" s="30"/>
      <c r="DEN95" s="30"/>
      <c r="DEO95" s="30"/>
      <c r="DEP95" s="30"/>
      <c r="DEQ95" s="30"/>
      <c r="DER95" s="30"/>
      <c r="DES95" s="30"/>
      <c r="DET95" s="30"/>
      <c r="DEU95" s="30"/>
      <c r="DEV95" s="30"/>
      <c r="DEW95" s="30"/>
      <c r="DEX95" s="30"/>
      <c r="DEY95" s="30"/>
      <c r="DEZ95" s="30"/>
      <c r="DFA95" s="30"/>
      <c r="DFB95" s="30"/>
      <c r="DFC95" s="30"/>
      <c r="DFD95" s="30"/>
      <c r="DFE95" s="30"/>
      <c r="DFF95" s="30"/>
      <c r="DFG95" s="30"/>
      <c r="DFH95" s="30"/>
      <c r="DFI95" s="30"/>
      <c r="DFJ95" s="30"/>
      <c r="DFK95" s="30"/>
      <c r="DFL95" s="30"/>
      <c r="DFM95" s="30"/>
      <c r="DFN95" s="30"/>
      <c r="DFO95" s="30"/>
      <c r="DFP95" s="30"/>
      <c r="DFQ95" s="30"/>
      <c r="DFR95" s="30"/>
      <c r="DFS95" s="30"/>
      <c r="DFT95" s="30"/>
      <c r="DFU95" s="30"/>
      <c r="DFV95" s="30"/>
      <c r="DFW95" s="30"/>
      <c r="DFX95" s="30"/>
      <c r="DFY95" s="30"/>
      <c r="DFZ95" s="30"/>
      <c r="DGA95" s="30"/>
      <c r="DGB95" s="30"/>
      <c r="DGC95" s="30"/>
      <c r="DGD95" s="30"/>
      <c r="DGE95" s="30"/>
      <c r="DGF95" s="30"/>
      <c r="DGG95" s="30"/>
      <c r="DGH95" s="30"/>
      <c r="DGI95" s="30"/>
      <c r="DGJ95" s="30"/>
      <c r="DGK95" s="30"/>
      <c r="DGL95" s="30"/>
      <c r="DGM95" s="30"/>
      <c r="DGN95" s="30"/>
      <c r="DGO95" s="30"/>
      <c r="DGP95" s="30"/>
      <c r="DGQ95" s="30"/>
      <c r="DGR95" s="30"/>
      <c r="DGS95" s="30"/>
      <c r="DGT95" s="30"/>
      <c r="DGU95" s="30"/>
      <c r="DGV95" s="30"/>
      <c r="DGW95" s="30"/>
      <c r="DGX95" s="30"/>
      <c r="DGY95" s="30"/>
      <c r="DGZ95" s="30"/>
      <c r="DHA95" s="30"/>
      <c r="DHB95" s="30"/>
      <c r="DHC95" s="30"/>
      <c r="DHD95" s="30"/>
      <c r="DHE95" s="30"/>
      <c r="DHF95" s="30"/>
      <c r="DHG95" s="30"/>
      <c r="DHH95" s="30"/>
      <c r="DHI95" s="30"/>
      <c r="DHJ95" s="30"/>
      <c r="DHK95" s="30"/>
      <c r="DHL95" s="30"/>
      <c r="DHM95" s="30"/>
      <c r="DHN95" s="30"/>
      <c r="DHO95" s="30"/>
      <c r="DHP95" s="30"/>
      <c r="DHQ95" s="30"/>
      <c r="DHR95" s="30"/>
      <c r="DHS95" s="30"/>
      <c r="DHT95" s="30"/>
      <c r="DHU95" s="30"/>
      <c r="DHV95" s="30"/>
      <c r="DHW95" s="30"/>
      <c r="DHX95" s="30"/>
      <c r="DHY95" s="30"/>
      <c r="DHZ95" s="30"/>
      <c r="DIA95" s="30"/>
      <c r="DIB95" s="30"/>
      <c r="DIC95" s="30"/>
      <c r="DID95" s="30"/>
      <c r="DIE95" s="30"/>
      <c r="DIF95" s="30"/>
      <c r="DIG95" s="30"/>
      <c r="DIH95" s="30"/>
      <c r="DII95" s="30"/>
      <c r="DIJ95" s="30"/>
      <c r="DIK95" s="30"/>
      <c r="DIL95" s="30"/>
      <c r="DIM95" s="30"/>
      <c r="DIN95" s="30"/>
      <c r="DIO95" s="30"/>
      <c r="DIP95" s="30"/>
      <c r="DIQ95" s="30"/>
      <c r="DIR95" s="30"/>
      <c r="DIS95" s="30"/>
      <c r="DIT95" s="30"/>
      <c r="DIU95" s="30"/>
      <c r="DIV95" s="30"/>
      <c r="DIW95" s="30"/>
      <c r="DIX95" s="30"/>
      <c r="DIY95" s="30"/>
      <c r="DIZ95" s="30"/>
      <c r="DJA95" s="30"/>
      <c r="DJB95" s="30"/>
      <c r="DJC95" s="30"/>
      <c r="DJD95" s="30"/>
      <c r="DJE95" s="30"/>
      <c r="DJF95" s="30"/>
      <c r="DJG95" s="30"/>
      <c r="DJH95" s="30"/>
      <c r="DJI95" s="30"/>
      <c r="DJJ95" s="30"/>
      <c r="DJK95" s="30"/>
      <c r="DJL95" s="30"/>
      <c r="DJM95" s="30"/>
      <c r="DJN95" s="30"/>
      <c r="DJO95" s="30"/>
      <c r="DJP95" s="30"/>
      <c r="DJQ95" s="30"/>
      <c r="DJR95" s="30"/>
      <c r="DJS95" s="30"/>
      <c r="DJT95" s="30"/>
      <c r="DJU95" s="30"/>
      <c r="DJV95" s="30"/>
      <c r="DJW95" s="30"/>
      <c r="DJX95" s="30"/>
      <c r="DJY95" s="30"/>
      <c r="DJZ95" s="30"/>
      <c r="DKA95" s="30"/>
      <c r="DKB95" s="30"/>
      <c r="DKC95" s="30"/>
      <c r="DKD95" s="30"/>
      <c r="DKE95" s="30"/>
      <c r="DKF95" s="30"/>
      <c r="DKG95" s="30"/>
      <c r="DKH95" s="30"/>
      <c r="DKI95" s="30"/>
      <c r="DKJ95" s="30"/>
      <c r="DKK95" s="30"/>
      <c r="DKL95" s="30"/>
      <c r="DKM95" s="30"/>
      <c r="DKN95" s="30"/>
      <c r="DKO95" s="30"/>
      <c r="DKP95" s="30"/>
      <c r="DKQ95" s="30"/>
      <c r="DKR95" s="30"/>
      <c r="DKS95" s="30"/>
      <c r="DKT95" s="30"/>
      <c r="DKU95" s="30"/>
      <c r="DKV95" s="30"/>
      <c r="DKW95" s="30"/>
      <c r="DKX95" s="30"/>
      <c r="DKY95" s="30"/>
      <c r="DKZ95" s="30"/>
      <c r="DLA95" s="30"/>
      <c r="DLB95" s="30"/>
      <c r="DLC95" s="30"/>
      <c r="DLD95" s="30"/>
      <c r="DLE95" s="30"/>
      <c r="DLF95" s="30"/>
      <c r="DLG95" s="30"/>
      <c r="DLH95" s="30"/>
      <c r="DLI95" s="30"/>
      <c r="DLJ95" s="30"/>
      <c r="DLK95" s="30"/>
      <c r="DLL95" s="30"/>
      <c r="DLM95" s="30"/>
      <c r="DLN95" s="30"/>
      <c r="DLO95" s="30"/>
      <c r="DLP95" s="30"/>
      <c r="DLQ95" s="30"/>
      <c r="DLR95" s="30"/>
      <c r="DLS95" s="30"/>
      <c r="DLT95" s="30"/>
      <c r="DLU95" s="30"/>
      <c r="DLV95" s="30"/>
      <c r="DLW95" s="30"/>
      <c r="DLX95" s="30"/>
      <c r="DLY95" s="30"/>
      <c r="DLZ95" s="30"/>
      <c r="DMA95" s="30"/>
      <c r="DMB95" s="30"/>
      <c r="DMC95" s="30"/>
      <c r="DMD95" s="30"/>
      <c r="DME95" s="30"/>
      <c r="DMF95" s="30"/>
      <c r="DMG95" s="30"/>
      <c r="DMH95" s="30"/>
      <c r="DMI95" s="30"/>
      <c r="DMJ95" s="30"/>
      <c r="DMK95" s="30"/>
      <c r="DML95" s="30"/>
      <c r="DMM95" s="30"/>
      <c r="DMN95" s="30"/>
      <c r="DMO95" s="30"/>
      <c r="DMP95" s="30"/>
      <c r="DMQ95" s="30"/>
      <c r="DMR95" s="30"/>
      <c r="DMS95" s="30"/>
      <c r="DMT95" s="30"/>
      <c r="DMU95" s="30"/>
      <c r="DMV95" s="30"/>
      <c r="DMW95" s="30"/>
      <c r="DMX95" s="30"/>
      <c r="DMY95" s="30"/>
      <c r="DMZ95" s="30"/>
      <c r="DNA95" s="30"/>
      <c r="DNB95" s="30"/>
      <c r="DNC95" s="30"/>
      <c r="DND95" s="30"/>
      <c r="DNE95" s="30"/>
      <c r="DNF95" s="30"/>
      <c r="DNG95" s="30"/>
      <c r="DNH95" s="30"/>
      <c r="DNI95" s="30"/>
      <c r="DNJ95" s="30"/>
      <c r="DNK95" s="30"/>
      <c r="DNL95" s="30"/>
      <c r="DNM95" s="30"/>
      <c r="DNN95" s="30"/>
      <c r="DNO95" s="30"/>
      <c r="DNP95" s="30"/>
      <c r="DNQ95" s="30"/>
      <c r="DNR95" s="30"/>
      <c r="DNS95" s="30"/>
      <c r="DNT95" s="30"/>
      <c r="DNU95" s="30"/>
      <c r="DNV95" s="30"/>
      <c r="DNW95" s="30"/>
      <c r="DNX95" s="30"/>
      <c r="DNY95" s="30"/>
      <c r="DNZ95" s="30"/>
      <c r="DOA95" s="30"/>
      <c r="DOB95" s="30"/>
      <c r="DOC95" s="30"/>
      <c r="DOD95" s="30"/>
      <c r="DOE95" s="30"/>
      <c r="DOF95" s="30"/>
      <c r="DOG95" s="30"/>
      <c r="DOH95" s="30"/>
      <c r="DOI95" s="30"/>
      <c r="DOJ95" s="30"/>
      <c r="DOK95" s="30"/>
      <c r="DOL95" s="30"/>
      <c r="DOM95" s="30"/>
      <c r="DON95" s="30"/>
      <c r="DOO95" s="30"/>
      <c r="DOP95" s="30"/>
      <c r="DOQ95" s="30"/>
      <c r="DOR95" s="30"/>
      <c r="DOS95" s="30"/>
      <c r="DOT95" s="30"/>
      <c r="DOU95" s="30"/>
      <c r="DOV95" s="30"/>
      <c r="DOW95" s="30"/>
      <c r="DOX95" s="30"/>
      <c r="DOY95" s="30"/>
      <c r="DOZ95" s="30"/>
      <c r="DPA95" s="30"/>
      <c r="DPB95" s="30"/>
      <c r="DPC95" s="30"/>
      <c r="DPD95" s="30"/>
      <c r="DPE95" s="30"/>
      <c r="DPF95" s="30"/>
      <c r="DPG95" s="30"/>
      <c r="DPH95" s="30"/>
      <c r="DPI95" s="30"/>
      <c r="DPJ95" s="30"/>
      <c r="DPK95" s="30"/>
      <c r="DPL95" s="30"/>
      <c r="DPM95" s="30"/>
      <c r="DPN95" s="30"/>
      <c r="DPO95" s="30"/>
      <c r="DPP95" s="30"/>
      <c r="DPQ95" s="30"/>
      <c r="DPR95" s="30"/>
      <c r="DPS95" s="30"/>
      <c r="DPT95" s="30"/>
      <c r="DPU95" s="30"/>
      <c r="DPV95" s="30"/>
      <c r="DPW95" s="30"/>
      <c r="DPX95" s="30"/>
      <c r="DPY95" s="30"/>
      <c r="DPZ95" s="30"/>
      <c r="DQA95" s="30"/>
      <c r="DQB95" s="30"/>
      <c r="DQC95" s="30"/>
      <c r="DQD95" s="30"/>
      <c r="DQE95" s="30"/>
      <c r="DQF95" s="30"/>
      <c r="DQG95" s="30"/>
      <c r="DQH95" s="30"/>
      <c r="DQI95" s="30"/>
      <c r="DQJ95" s="30"/>
      <c r="DQK95" s="30"/>
      <c r="DQL95" s="30"/>
      <c r="DQM95" s="30"/>
      <c r="DQN95" s="30"/>
      <c r="DQO95" s="30"/>
      <c r="DQP95" s="30"/>
      <c r="DQQ95" s="30"/>
      <c r="DQR95" s="30"/>
      <c r="DQS95" s="30"/>
      <c r="DQT95" s="30"/>
      <c r="DQU95" s="30"/>
      <c r="DQV95" s="30"/>
      <c r="DQW95" s="30"/>
      <c r="DQX95" s="30"/>
      <c r="DQY95" s="30"/>
      <c r="DQZ95" s="30"/>
      <c r="DRA95" s="30"/>
      <c r="DRB95" s="30"/>
      <c r="DRC95" s="30"/>
      <c r="DRD95" s="30"/>
      <c r="DRE95" s="30"/>
      <c r="DRF95" s="30"/>
      <c r="DRG95" s="30"/>
      <c r="DRH95" s="30"/>
      <c r="DRI95" s="30"/>
      <c r="DRJ95" s="30"/>
      <c r="DRK95" s="30"/>
      <c r="DRL95" s="30"/>
      <c r="DRM95" s="30"/>
      <c r="DRN95" s="30"/>
      <c r="DRO95" s="30"/>
      <c r="DRP95" s="30"/>
      <c r="DRQ95" s="30"/>
      <c r="DRR95" s="30"/>
      <c r="DRS95" s="30"/>
      <c r="DRT95" s="30"/>
      <c r="DRU95" s="30"/>
      <c r="DRV95" s="30"/>
      <c r="DRW95" s="30"/>
      <c r="DRX95" s="30"/>
      <c r="DRY95" s="30"/>
      <c r="DRZ95" s="30"/>
      <c r="DSA95" s="30"/>
      <c r="DSB95" s="30"/>
      <c r="DSC95" s="30"/>
      <c r="DSD95" s="30"/>
      <c r="DSE95" s="30"/>
      <c r="DSF95" s="30"/>
      <c r="DSG95" s="30"/>
      <c r="DSH95" s="30"/>
      <c r="DSI95" s="30"/>
      <c r="DSJ95" s="30"/>
      <c r="DSK95" s="30"/>
      <c r="DSL95" s="30"/>
      <c r="DSM95" s="30"/>
      <c r="DSN95" s="30"/>
      <c r="DSO95" s="30"/>
      <c r="DSP95" s="30"/>
      <c r="DSQ95" s="30"/>
      <c r="DSR95" s="30"/>
      <c r="DSS95" s="30"/>
      <c r="DST95" s="30"/>
      <c r="DSU95" s="30"/>
      <c r="DSV95" s="30"/>
      <c r="DSW95" s="30"/>
      <c r="DSX95" s="30"/>
      <c r="DSY95" s="30"/>
      <c r="DSZ95" s="30"/>
      <c r="DTA95" s="30"/>
      <c r="DTB95" s="30"/>
      <c r="DTC95" s="30"/>
      <c r="DTD95" s="30"/>
      <c r="DTE95" s="30"/>
      <c r="DTF95" s="30"/>
      <c r="DTG95" s="30"/>
      <c r="DTH95" s="30"/>
      <c r="DTI95" s="30"/>
      <c r="DTJ95" s="30"/>
      <c r="DTK95" s="30"/>
      <c r="DTL95" s="30"/>
      <c r="DTM95" s="30"/>
      <c r="DTN95" s="30"/>
      <c r="DTO95" s="30"/>
      <c r="DTP95" s="30"/>
      <c r="DTQ95" s="30"/>
      <c r="DTR95" s="30"/>
      <c r="DTS95" s="30"/>
      <c r="DTT95" s="30"/>
      <c r="DTU95" s="30"/>
      <c r="DTV95" s="30"/>
      <c r="DTW95" s="30"/>
      <c r="DTX95" s="30"/>
      <c r="DTY95" s="30"/>
      <c r="DTZ95" s="30"/>
      <c r="DUA95" s="30"/>
      <c r="DUB95" s="30"/>
      <c r="DUC95" s="30"/>
      <c r="DUD95" s="30"/>
      <c r="DUE95" s="30"/>
      <c r="DUF95" s="30"/>
      <c r="DUG95" s="30"/>
      <c r="DUH95" s="30"/>
      <c r="DUI95" s="30"/>
      <c r="DUJ95" s="30"/>
      <c r="DUK95" s="30"/>
      <c r="DUL95" s="30"/>
      <c r="DUM95" s="30"/>
      <c r="DUN95" s="30"/>
      <c r="DUO95" s="30"/>
      <c r="DUP95" s="30"/>
      <c r="DUQ95" s="30"/>
      <c r="DUR95" s="30"/>
      <c r="DUS95" s="30"/>
      <c r="DUT95" s="30"/>
      <c r="DUU95" s="30"/>
      <c r="DUV95" s="30"/>
      <c r="DUW95" s="30"/>
      <c r="DUX95" s="30"/>
      <c r="DUY95" s="30"/>
      <c r="DUZ95" s="30"/>
      <c r="DVA95" s="30"/>
      <c r="DVB95" s="30"/>
      <c r="DVC95" s="30"/>
      <c r="DVD95" s="30"/>
      <c r="DVE95" s="30"/>
      <c r="DVF95" s="30"/>
      <c r="DVG95" s="30"/>
      <c r="DVH95" s="30"/>
      <c r="DVI95" s="30"/>
      <c r="DVJ95" s="30"/>
      <c r="DVK95" s="30"/>
      <c r="DVL95" s="30"/>
      <c r="DVM95" s="30"/>
      <c r="DVN95" s="30"/>
      <c r="DVO95" s="30"/>
      <c r="DVP95" s="30"/>
      <c r="DVQ95" s="30"/>
      <c r="DVR95" s="30"/>
      <c r="DVS95" s="30"/>
      <c r="DVT95" s="30"/>
      <c r="DVU95" s="30"/>
      <c r="DVV95" s="30"/>
      <c r="DVW95" s="30"/>
      <c r="DVX95" s="30"/>
      <c r="DVY95" s="30"/>
      <c r="DVZ95" s="30"/>
      <c r="DWA95" s="30"/>
      <c r="DWB95" s="30"/>
      <c r="DWC95" s="30"/>
      <c r="DWD95" s="30"/>
      <c r="DWE95" s="30"/>
      <c r="DWF95" s="30"/>
      <c r="DWG95" s="30"/>
      <c r="DWH95" s="30"/>
      <c r="DWI95" s="30"/>
      <c r="DWJ95" s="30"/>
      <c r="DWK95" s="30"/>
      <c r="DWL95" s="30"/>
      <c r="DWM95" s="30"/>
      <c r="DWN95" s="30"/>
      <c r="DWO95" s="30"/>
      <c r="DWP95" s="30"/>
      <c r="DWQ95" s="30"/>
      <c r="DWR95" s="30"/>
      <c r="DWS95" s="30"/>
      <c r="DWT95" s="30"/>
      <c r="DWU95" s="30"/>
      <c r="DWV95" s="30"/>
      <c r="DWW95" s="30"/>
      <c r="DWX95" s="30"/>
      <c r="DWY95" s="30"/>
      <c r="DWZ95" s="30"/>
      <c r="DXA95" s="30"/>
      <c r="DXB95" s="30"/>
      <c r="DXC95" s="30"/>
      <c r="DXD95" s="30"/>
      <c r="DXE95" s="30"/>
      <c r="DXF95" s="30"/>
      <c r="DXG95" s="30"/>
      <c r="DXH95" s="30"/>
      <c r="DXI95" s="30"/>
      <c r="DXJ95" s="30"/>
      <c r="DXK95" s="30"/>
      <c r="DXL95" s="30"/>
      <c r="DXM95" s="30"/>
      <c r="DXN95" s="30"/>
      <c r="DXO95" s="30"/>
      <c r="DXP95" s="30"/>
      <c r="DXQ95" s="30"/>
      <c r="DXR95" s="30"/>
      <c r="DXS95" s="30"/>
      <c r="DXT95" s="30"/>
      <c r="DXU95" s="30"/>
      <c r="DXV95" s="30"/>
      <c r="DXW95" s="30"/>
      <c r="DXX95" s="30"/>
      <c r="DXY95" s="30"/>
      <c r="DXZ95" s="30"/>
      <c r="DYA95" s="30"/>
      <c r="DYB95" s="30"/>
      <c r="DYC95" s="30"/>
      <c r="DYD95" s="30"/>
      <c r="DYE95" s="30"/>
      <c r="DYF95" s="30"/>
      <c r="DYG95" s="30"/>
      <c r="DYH95" s="30"/>
      <c r="DYI95" s="30"/>
      <c r="DYJ95" s="30"/>
      <c r="DYK95" s="30"/>
      <c r="DYL95" s="30"/>
      <c r="DYM95" s="30"/>
      <c r="DYN95" s="30"/>
      <c r="DYO95" s="30"/>
      <c r="DYP95" s="30"/>
      <c r="DYQ95" s="30"/>
      <c r="DYR95" s="30"/>
      <c r="DYS95" s="30"/>
      <c r="DYT95" s="30"/>
      <c r="DYU95" s="30"/>
      <c r="DYV95" s="30"/>
      <c r="DYW95" s="30"/>
      <c r="DYX95" s="30"/>
      <c r="DYY95" s="30"/>
      <c r="DYZ95" s="30"/>
      <c r="DZA95" s="30"/>
      <c r="DZB95" s="30"/>
      <c r="DZC95" s="30"/>
      <c r="DZD95" s="30"/>
      <c r="DZE95" s="30"/>
      <c r="DZF95" s="30"/>
      <c r="DZG95" s="30"/>
      <c r="DZH95" s="30"/>
      <c r="DZI95" s="30"/>
      <c r="DZJ95" s="30"/>
      <c r="DZK95" s="30"/>
      <c r="DZL95" s="30"/>
      <c r="DZM95" s="30"/>
      <c r="DZN95" s="30"/>
      <c r="DZO95" s="30"/>
      <c r="DZP95" s="30"/>
      <c r="DZQ95" s="30"/>
      <c r="DZR95" s="30"/>
      <c r="DZS95" s="30"/>
      <c r="DZT95" s="30"/>
      <c r="DZU95" s="30"/>
      <c r="DZV95" s="30"/>
      <c r="DZW95" s="30"/>
      <c r="DZX95" s="30"/>
      <c r="DZY95" s="30"/>
      <c r="DZZ95" s="30"/>
      <c r="EAA95" s="30"/>
      <c r="EAB95" s="30"/>
      <c r="EAC95" s="30"/>
      <c r="EAD95" s="30"/>
      <c r="EAE95" s="30"/>
      <c r="EAF95" s="30"/>
      <c r="EAG95" s="30"/>
      <c r="EAH95" s="30"/>
      <c r="EAI95" s="30"/>
      <c r="EAJ95" s="30"/>
      <c r="EAK95" s="30"/>
      <c r="EAL95" s="30"/>
      <c r="EAM95" s="30"/>
      <c r="EAN95" s="30"/>
      <c r="EAO95" s="30"/>
      <c r="EAP95" s="30"/>
      <c r="EAQ95" s="30"/>
      <c r="EAR95" s="30"/>
      <c r="EAS95" s="30"/>
      <c r="EAT95" s="30"/>
      <c r="EAU95" s="30"/>
      <c r="EAV95" s="30"/>
      <c r="EAW95" s="30"/>
      <c r="EAX95" s="30"/>
      <c r="EAY95" s="30"/>
      <c r="EAZ95" s="30"/>
      <c r="EBA95" s="30"/>
      <c r="EBB95" s="30"/>
      <c r="EBC95" s="30"/>
      <c r="EBD95" s="30"/>
      <c r="EBE95" s="30"/>
      <c r="EBF95" s="30"/>
      <c r="EBG95" s="30"/>
      <c r="EBH95" s="30"/>
      <c r="EBI95" s="30"/>
      <c r="EBJ95" s="30"/>
      <c r="EBK95" s="30"/>
      <c r="EBL95" s="30"/>
      <c r="EBM95" s="30"/>
      <c r="EBN95" s="30"/>
      <c r="EBO95" s="30"/>
      <c r="EBP95" s="30"/>
      <c r="EBQ95" s="30"/>
      <c r="EBR95" s="30"/>
      <c r="EBS95" s="30"/>
      <c r="EBT95" s="30"/>
      <c r="EBU95" s="30"/>
      <c r="EBV95" s="30"/>
      <c r="EBW95" s="30"/>
      <c r="EBX95" s="30"/>
      <c r="EBY95" s="30"/>
      <c r="EBZ95" s="30"/>
      <c r="ECA95" s="30"/>
      <c r="ECB95" s="30"/>
      <c r="ECC95" s="30"/>
      <c r="ECD95" s="30"/>
      <c r="ECE95" s="30"/>
      <c r="ECF95" s="30"/>
      <c r="ECG95" s="30"/>
      <c r="ECH95" s="30"/>
      <c r="ECI95" s="30"/>
      <c r="ECJ95" s="30"/>
      <c r="ECK95" s="30"/>
      <c r="ECL95" s="30"/>
      <c r="ECM95" s="30"/>
      <c r="ECN95" s="30"/>
      <c r="ECO95" s="30"/>
      <c r="ECP95" s="30"/>
      <c r="ECQ95" s="30"/>
      <c r="ECR95" s="30"/>
      <c r="ECS95" s="30"/>
      <c r="ECT95" s="30"/>
      <c r="ECU95" s="30"/>
      <c r="ECV95" s="30"/>
      <c r="ECW95" s="30"/>
      <c r="ECX95" s="30"/>
      <c r="ECY95" s="30"/>
      <c r="ECZ95" s="30"/>
      <c r="EDA95" s="30"/>
      <c r="EDB95" s="30"/>
      <c r="EDC95" s="30"/>
      <c r="EDD95" s="30"/>
      <c r="EDE95" s="30"/>
      <c r="EDF95" s="30"/>
      <c r="EDG95" s="30"/>
      <c r="EDH95" s="30"/>
      <c r="EDI95" s="30"/>
      <c r="EDJ95" s="30"/>
      <c r="EDK95" s="30"/>
      <c r="EDL95" s="30"/>
      <c r="EDM95" s="30"/>
      <c r="EDN95" s="30"/>
      <c r="EDO95" s="30"/>
      <c r="EDP95" s="30"/>
      <c r="EDQ95" s="30"/>
      <c r="EDR95" s="30"/>
      <c r="EDS95" s="30"/>
      <c r="EDT95" s="30"/>
      <c r="EDU95" s="30"/>
      <c r="EDV95" s="30"/>
      <c r="EDW95" s="30"/>
      <c r="EDX95" s="30"/>
      <c r="EDY95" s="30"/>
      <c r="EDZ95" s="30"/>
      <c r="EEA95" s="30"/>
      <c r="EEB95" s="30"/>
      <c r="EEC95" s="30"/>
      <c r="EED95" s="30"/>
      <c r="EEE95" s="30"/>
      <c r="EEF95" s="30"/>
      <c r="EEG95" s="30"/>
      <c r="EEH95" s="30"/>
      <c r="EEI95" s="30"/>
      <c r="EEJ95" s="30"/>
      <c r="EEK95" s="30"/>
      <c r="EEL95" s="30"/>
      <c r="EEM95" s="30"/>
      <c r="EEN95" s="30"/>
      <c r="EEO95" s="30"/>
      <c r="EEP95" s="30"/>
      <c r="EEQ95" s="30"/>
      <c r="EER95" s="30"/>
      <c r="EES95" s="30"/>
      <c r="EET95" s="30"/>
      <c r="EEU95" s="30"/>
      <c r="EEV95" s="30"/>
      <c r="EEW95" s="30"/>
      <c r="EEX95" s="30"/>
      <c r="EEY95" s="30"/>
      <c r="EEZ95" s="30"/>
      <c r="EFA95" s="30"/>
      <c r="EFB95" s="30"/>
      <c r="EFC95" s="30"/>
      <c r="EFD95" s="30"/>
      <c r="EFE95" s="30"/>
      <c r="EFF95" s="30"/>
      <c r="EFG95" s="30"/>
      <c r="EFH95" s="30"/>
      <c r="EFI95" s="30"/>
      <c r="EFJ95" s="30"/>
      <c r="EFK95" s="30"/>
      <c r="EFL95" s="30"/>
      <c r="EFM95" s="30"/>
      <c r="EFN95" s="30"/>
      <c r="EFO95" s="30"/>
      <c r="EFP95" s="30"/>
      <c r="EFQ95" s="30"/>
      <c r="EFR95" s="30"/>
      <c r="EFS95" s="30"/>
      <c r="EFT95" s="30"/>
      <c r="EFU95" s="30"/>
      <c r="EFV95" s="30"/>
      <c r="EFW95" s="30"/>
      <c r="EFX95" s="30"/>
      <c r="EFY95" s="30"/>
      <c r="EFZ95" s="30"/>
      <c r="EGA95" s="30"/>
      <c r="EGB95" s="30"/>
      <c r="EGC95" s="30"/>
      <c r="EGD95" s="30"/>
      <c r="EGE95" s="30"/>
      <c r="EGF95" s="30"/>
      <c r="EGG95" s="30"/>
      <c r="EGH95" s="30"/>
      <c r="EGI95" s="30"/>
      <c r="EGJ95" s="30"/>
      <c r="EGK95" s="30"/>
      <c r="EGL95" s="30"/>
      <c r="EGM95" s="30"/>
      <c r="EGN95" s="30"/>
      <c r="EGO95" s="30"/>
      <c r="EGP95" s="30"/>
      <c r="EGQ95" s="30"/>
      <c r="EGR95" s="30"/>
      <c r="EGS95" s="30"/>
      <c r="EGT95" s="30"/>
      <c r="EGU95" s="30"/>
      <c r="EGV95" s="30"/>
      <c r="EGW95" s="30"/>
      <c r="EGX95" s="30"/>
      <c r="EGY95" s="30"/>
      <c r="EGZ95" s="30"/>
      <c r="EHA95" s="30"/>
      <c r="EHB95" s="30"/>
      <c r="EHC95" s="30"/>
      <c r="EHD95" s="30"/>
      <c r="EHE95" s="30"/>
      <c r="EHF95" s="30"/>
      <c r="EHG95" s="30"/>
      <c r="EHH95" s="30"/>
      <c r="EHI95" s="30"/>
      <c r="EHJ95" s="30"/>
      <c r="EHK95" s="30"/>
      <c r="EHL95" s="30"/>
      <c r="EHM95" s="30"/>
      <c r="EHN95" s="30"/>
      <c r="EHO95" s="30"/>
      <c r="EHP95" s="30"/>
      <c r="EHQ95" s="30"/>
      <c r="EHR95" s="30"/>
      <c r="EHS95" s="30"/>
      <c r="EHT95" s="30"/>
      <c r="EHU95" s="30"/>
      <c r="EHV95" s="30"/>
      <c r="EHW95" s="30"/>
      <c r="EHX95" s="30"/>
      <c r="EHY95" s="30"/>
      <c r="EHZ95" s="30"/>
      <c r="EIA95" s="30"/>
      <c r="EIB95" s="30"/>
      <c r="EIC95" s="30"/>
      <c r="EID95" s="30"/>
      <c r="EIE95" s="30"/>
      <c r="EIF95" s="30"/>
      <c r="EIG95" s="30"/>
      <c r="EIH95" s="30"/>
      <c r="EII95" s="30"/>
      <c r="EIJ95" s="30"/>
      <c r="EIK95" s="30"/>
      <c r="EIL95" s="30"/>
      <c r="EIM95" s="30"/>
      <c r="EIN95" s="30"/>
      <c r="EIO95" s="30"/>
      <c r="EIP95" s="30"/>
      <c r="EIQ95" s="30"/>
      <c r="EIR95" s="30"/>
      <c r="EIS95" s="30"/>
      <c r="EIT95" s="30"/>
      <c r="EIU95" s="30"/>
      <c r="EIV95" s="30"/>
      <c r="EIW95" s="30"/>
      <c r="EIX95" s="30"/>
      <c r="EIY95" s="30"/>
      <c r="EIZ95" s="30"/>
      <c r="EJA95" s="30"/>
      <c r="EJB95" s="30"/>
      <c r="EJC95" s="30"/>
      <c r="EJD95" s="30"/>
      <c r="EJE95" s="30"/>
      <c r="EJF95" s="30"/>
      <c r="EJG95" s="30"/>
      <c r="EJH95" s="30"/>
      <c r="EJI95" s="30"/>
      <c r="EJJ95" s="30"/>
      <c r="EJK95" s="30"/>
      <c r="EJL95" s="30"/>
      <c r="EJM95" s="30"/>
      <c r="EJN95" s="30"/>
      <c r="EJO95" s="30"/>
      <c r="EJP95" s="30"/>
      <c r="EJQ95" s="30"/>
      <c r="EJR95" s="30"/>
      <c r="EJS95" s="30"/>
      <c r="EJT95" s="30"/>
      <c r="EJU95" s="30"/>
      <c r="EJV95" s="30"/>
      <c r="EJW95" s="30"/>
      <c r="EJX95" s="30"/>
      <c r="EJY95" s="30"/>
      <c r="EJZ95" s="30"/>
      <c r="EKA95" s="30"/>
      <c r="EKB95" s="30"/>
      <c r="EKC95" s="30"/>
      <c r="EKD95" s="30"/>
      <c r="EKE95" s="30"/>
      <c r="EKF95" s="30"/>
      <c r="EKG95" s="30"/>
      <c r="EKH95" s="30"/>
      <c r="EKI95" s="30"/>
      <c r="EKJ95" s="30"/>
      <c r="EKK95" s="30"/>
      <c r="EKL95" s="30"/>
      <c r="EKM95" s="30"/>
      <c r="EKN95" s="30"/>
      <c r="EKO95" s="30"/>
      <c r="EKP95" s="30"/>
      <c r="EKQ95" s="30"/>
      <c r="EKR95" s="30"/>
      <c r="EKS95" s="30"/>
      <c r="EKT95" s="30"/>
      <c r="EKU95" s="30"/>
      <c r="EKV95" s="30"/>
      <c r="EKW95" s="30"/>
      <c r="EKX95" s="30"/>
      <c r="EKY95" s="30"/>
      <c r="EKZ95" s="30"/>
      <c r="ELA95" s="30"/>
      <c r="ELB95" s="30"/>
      <c r="ELC95" s="30"/>
      <c r="ELD95" s="30"/>
      <c r="ELE95" s="30"/>
      <c r="ELF95" s="30"/>
      <c r="ELG95" s="30"/>
      <c r="ELH95" s="30"/>
      <c r="ELI95" s="30"/>
      <c r="ELJ95" s="30"/>
      <c r="ELK95" s="30"/>
      <c r="ELL95" s="30"/>
      <c r="ELM95" s="30"/>
      <c r="ELN95" s="30"/>
      <c r="ELO95" s="30"/>
      <c r="ELP95" s="30"/>
      <c r="ELQ95" s="30"/>
      <c r="ELR95" s="30"/>
      <c r="ELS95" s="30"/>
      <c r="ELT95" s="30"/>
      <c r="ELU95" s="30"/>
      <c r="ELV95" s="30"/>
      <c r="ELW95" s="30"/>
      <c r="ELX95" s="30"/>
      <c r="ELY95" s="30"/>
      <c r="ELZ95" s="30"/>
      <c r="EMA95" s="30"/>
      <c r="EMB95" s="30"/>
      <c r="EMC95" s="30"/>
      <c r="EMD95" s="30"/>
      <c r="EME95" s="30"/>
      <c r="EMF95" s="30"/>
      <c r="EMG95" s="30"/>
      <c r="EMH95" s="30"/>
      <c r="EMI95" s="30"/>
      <c r="EMJ95" s="30"/>
      <c r="EMK95" s="30"/>
      <c r="EML95" s="30"/>
      <c r="EMM95" s="30"/>
      <c r="EMN95" s="30"/>
      <c r="EMO95" s="30"/>
      <c r="EMP95" s="30"/>
      <c r="EMQ95" s="30"/>
      <c r="EMR95" s="30"/>
      <c r="EMS95" s="30"/>
      <c r="EMT95" s="30"/>
      <c r="EMU95" s="30"/>
      <c r="EMV95" s="30"/>
      <c r="EMW95" s="30"/>
      <c r="EMX95" s="30"/>
      <c r="EMY95" s="30"/>
      <c r="EMZ95" s="30"/>
      <c r="ENA95" s="30"/>
      <c r="ENB95" s="30"/>
      <c r="ENC95" s="30"/>
      <c r="END95" s="30"/>
      <c r="ENE95" s="30"/>
      <c r="ENF95" s="30"/>
      <c r="ENG95" s="30"/>
      <c r="ENH95" s="30"/>
      <c r="ENI95" s="30"/>
      <c r="ENJ95" s="30"/>
      <c r="ENK95" s="30"/>
      <c r="ENL95" s="30"/>
      <c r="ENM95" s="30"/>
      <c r="ENN95" s="30"/>
      <c r="ENO95" s="30"/>
      <c r="ENP95" s="30"/>
      <c r="ENQ95" s="30"/>
      <c r="ENR95" s="30"/>
      <c r="ENS95" s="30"/>
      <c r="ENT95" s="30"/>
      <c r="ENU95" s="30"/>
      <c r="ENV95" s="30"/>
      <c r="ENW95" s="30"/>
      <c r="ENX95" s="30"/>
      <c r="ENY95" s="30"/>
      <c r="ENZ95" s="30"/>
      <c r="EOA95" s="30"/>
      <c r="EOB95" s="30"/>
      <c r="EOC95" s="30"/>
      <c r="EOD95" s="30"/>
      <c r="EOE95" s="30"/>
      <c r="EOF95" s="30"/>
      <c r="EOG95" s="30"/>
      <c r="EOH95" s="30"/>
      <c r="EOI95" s="30"/>
      <c r="EOJ95" s="30"/>
      <c r="EOK95" s="30"/>
      <c r="EOL95" s="30"/>
      <c r="EOM95" s="30"/>
      <c r="EON95" s="30"/>
      <c r="EOO95" s="30"/>
      <c r="EOP95" s="30"/>
      <c r="EOQ95" s="30"/>
      <c r="EOR95" s="30"/>
      <c r="EOS95" s="30"/>
      <c r="EOT95" s="30"/>
      <c r="EOU95" s="30"/>
      <c r="EOV95" s="30"/>
      <c r="EOW95" s="30"/>
      <c r="EOX95" s="30"/>
      <c r="EOY95" s="30"/>
      <c r="EOZ95" s="30"/>
      <c r="EPA95" s="30"/>
      <c r="EPB95" s="30"/>
      <c r="EPC95" s="30"/>
      <c r="EPD95" s="30"/>
      <c r="EPE95" s="30"/>
      <c r="EPF95" s="30"/>
      <c r="EPG95" s="30"/>
      <c r="EPH95" s="30"/>
      <c r="EPI95" s="30"/>
      <c r="EPJ95" s="30"/>
      <c r="EPK95" s="30"/>
      <c r="EPL95" s="30"/>
      <c r="EPM95" s="30"/>
      <c r="EPN95" s="30"/>
      <c r="EPO95" s="30"/>
      <c r="EPP95" s="30"/>
      <c r="EPQ95" s="30"/>
      <c r="EPR95" s="30"/>
      <c r="EPS95" s="30"/>
      <c r="EPT95" s="30"/>
      <c r="EPU95" s="30"/>
      <c r="EPV95" s="30"/>
      <c r="EPW95" s="30"/>
      <c r="EPX95" s="30"/>
      <c r="EPY95" s="30"/>
      <c r="EPZ95" s="30"/>
      <c r="EQA95" s="30"/>
      <c r="EQB95" s="30"/>
      <c r="EQC95" s="30"/>
      <c r="EQD95" s="30"/>
      <c r="EQE95" s="30"/>
      <c r="EQF95" s="30"/>
      <c r="EQG95" s="30"/>
      <c r="EQH95" s="30"/>
      <c r="EQI95" s="30"/>
      <c r="EQJ95" s="30"/>
      <c r="EQK95" s="30"/>
      <c r="EQL95" s="30"/>
      <c r="EQM95" s="30"/>
      <c r="EQN95" s="30"/>
      <c r="EQO95" s="30"/>
      <c r="EQP95" s="30"/>
      <c r="EQQ95" s="30"/>
      <c r="EQR95" s="30"/>
      <c r="EQS95" s="30"/>
      <c r="EQT95" s="30"/>
      <c r="EQU95" s="30"/>
      <c r="EQV95" s="30"/>
      <c r="EQW95" s="30"/>
      <c r="EQX95" s="30"/>
      <c r="EQY95" s="30"/>
      <c r="EQZ95" s="30"/>
      <c r="ERA95" s="30"/>
      <c r="ERB95" s="30"/>
      <c r="ERC95" s="30"/>
      <c r="ERD95" s="30"/>
      <c r="ERE95" s="30"/>
      <c r="ERF95" s="30"/>
      <c r="ERG95" s="30"/>
      <c r="ERH95" s="30"/>
      <c r="ERI95" s="30"/>
      <c r="ERJ95" s="30"/>
      <c r="ERK95" s="30"/>
      <c r="ERL95" s="30"/>
      <c r="ERM95" s="30"/>
      <c r="ERN95" s="30"/>
      <c r="ERO95" s="30"/>
      <c r="ERP95" s="30"/>
      <c r="ERQ95" s="30"/>
      <c r="ERR95" s="30"/>
      <c r="ERS95" s="30"/>
      <c r="ERT95" s="30"/>
      <c r="ERU95" s="30"/>
      <c r="ERV95" s="30"/>
      <c r="ERW95" s="30"/>
      <c r="ERX95" s="30"/>
      <c r="ERY95" s="30"/>
      <c r="ERZ95" s="30"/>
      <c r="ESA95" s="30"/>
      <c r="ESB95" s="30"/>
      <c r="ESC95" s="30"/>
      <c r="ESD95" s="30"/>
      <c r="ESE95" s="30"/>
      <c r="ESF95" s="30"/>
      <c r="ESG95" s="30"/>
      <c r="ESH95" s="30"/>
      <c r="ESI95" s="30"/>
      <c r="ESJ95" s="30"/>
      <c r="ESK95" s="30"/>
      <c r="ESL95" s="30"/>
      <c r="ESM95" s="30"/>
      <c r="ESN95" s="30"/>
      <c r="ESO95" s="30"/>
      <c r="ESP95" s="30"/>
      <c r="ESQ95" s="30"/>
      <c r="ESR95" s="30"/>
      <c r="ESS95" s="30"/>
      <c r="EST95" s="30"/>
      <c r="ESU95" s="30"/>
      <c r="ESV95" s="30"/>
      <c r="ESW95" s="30"/>
      <c r="ESX95" s="30"/>
      <c r="ESY95" s="30"/>
      <c r="ESZ95" s="30"/>
      <c r="ETA95" s="30"/>
      <c r="ETB95" s="30"/>
      <c r="ETC95" s="30"/>
      <c r="ETD95" s="30"/>
      <c r="ETE95" s="30"/>
      <c r="ETF95" s="30"/>
      <c r="ETG95" s="30"/>
      <c r="ETH95" s="30"/>
      <c r="ETI95" s="30"/>
      <c r="ETJ95" s="30"/>
      <c r="ETK95" s="30"/>
      <c r="ETL95" s="30"/>
      <c r="ETM95" s="30"/>
      <c r="ETN95" s="30"/>
      <c r="ETO95" s="30"/>
      <c r="ETP95" s="30"/>
      <c r="ETQ95" s="30"/>
      <c r="ETR95" s="30"/>
      <c r="ETS95" s="30"/>
      <c r="ETT95" s="30"/>
      <c r="ETU95" s="30"/>
      <c r="ETV95" s="30"/>
      <c r="ETW95" s="30"/>
      <c r="ETX95" s="30"/>
      <c r="ETY95" s="30"/>
      <c r="ETZ95" s="30"/>
      <c r="EUA95" s="30"/>
      <c r="EUB95" s="30"/>
      <c r="EUC95" s="30"/>
      <c r="EUD95" s="30"/>
      <c r="EUE95" s="30"/>
      <c r="EUF95" s="30"/>
      <c r="EUG95" s="30"/>
      <c r="EUH95" s="30"/>
      <c r="EUI95" s="30"/>
      <c r="EUJ95" s="30"/>
      <c r="EUK95" s="30"/>
      <c r="EUL95" s="30"/>
      <c r="EUM95" s="30"/>
      <c r="EUN95" s="30"/>
      <c r="EUO95" s="30"/>
      <c r="EUP95" s="30"/>
      <c r="EUQ95" s="30"/>
      <c r="EUR95" s="30"/>
      <c r="EUS95" s="30"/>
      <c r="EUT95" s="30"/>
      <c r="EUU95" s="30"/>
      <c r="EUV95" s="30"/>
      <c r="EUW95" s="30"/>
      <c r="EUX95" s="30"/>
      <c r="EUY95" s="30"/>
      <c r="EUZ95" s="30"/>
      <c r="EVA95" s="30"/>
      <c r="EVB95" s="30"/>
      <c r="EVC95" s="30"/>
      <c r="EVD95" s="30"/>
      <c r="EVE95" s="30"/>
      <c r="EVF95" s="30"/>
      <c r="EVG95" s="30"/>
      <c r="EVH95" s="30"/>
      <c r="EVI95" s="30"/>
      <c r="EVJ95" s="30"/>
      <c r="EVK95" s="30"/>
      <c r="EVL95" s="30"/>
      <c r="EVM95" s="30"/>
      <c r="EVN95" s="30"/>
      <c r="EVO95" s="30"/>
      <c r="EVP95" s="30"/>
      <c r="EVQ95" s="30"/>
      <c r="EVR95" s="30"/>
      <c r="EVS95" s="30"/>
      <c r="EVT95" s="30"/>
      <c r="EVU95" s="30"/>
      <c r="EVV95" s="30"/>
      <c r="EVW95" s="30"/>
      <c r="EVX95" s="30"/>
      <c r="EVY95" s="30"/>
      <c r="EVZ95" s="30"/>
      <c r="EWA95" s="30"/>
      <c r="EWB95" s="30"/>
      <c r="EWC95" s="30"/>
      <c r="EWD95" s="30"/>
      <c r="EWE95" s="30"/>
      <c r="EWF95" s="30"/>
      <c r="EWG95" s="30"/>
      <c r="EWH95" s="30"/>
      <c r="EWI95" s="30"/>
      <c r="EWJ95" s="30"/>
      <c r="EWK95" s="30"/>
      <c r="EWL95" s="30"/>
      <c r="EWM95" s="30"/>
      <c r="EWN95" s="30"/>
      <c r="EWO95" s="30"/>
      <c r="EWP95" s="30"/>
      <c r="EWQ95" s="30"/>
      <c r="EWR95" s="30"/>
      <c r="EWS95" s="30"/>
      <c r="EWT95" s="30"/>
      <c r="EWU95" s="30"/>
      <c r="EWV95" s="30"/>
      <c r="EWW95" s="30"/>
      <c r="EWX95" s="30"/>
      <c r="EWY95" s="30"/>
      <c r="EWZ95" s="30"/>
      <c r="EXA95" s="30"/>
      <c r="EXB95" s="30"/>
      <c r="EXC95" s="30"/>
      <c r="EXD95" s="30"/>
      <c r="EXE95" s="30"/>
      <c r="EXF95" s="30"/>
      <c r="EXG95" s="30"/>
      <c r="EXH95" s="30"/>
      <c r="EXI95" s="30"/>
      <c r="EXJ95" s="30"/>
      <c r="EXK95" s="30"/>
      <c r="EXL95" s="30"/>
      <c r="EXM95" s="30"/>
      <c r="EXN95" s="30"/>
      <c r="EXO95" s="30"/>
      <c r="EXP95" s="30"/>
      <c r="EXQ95" s="30"/>
      <c r="EXR95" s="30"/>
      <c r="EXS95" s="30"/>
      <c r="EXT95" s="30"/>
      <c r="EXU95" s="30"/>
      <c r="EXV95" s="30"/>
      <c r="EXW95" s="30"/>
      <c r="EXX95" s="30"/>
      <c r="EXY95" s="30"/>
      <c r="EXZ95" s="30"/>
      <c r="EYA95" s="30"/>
      <c r="EYB95" s="30"/>
      <c r="EYC95" s="30"/>
      <c r="EYD95" s="30"/>
      <c r="EYE95" s="30"/>
      <c r="EYF95" s="30"/>
      <c r="EYG95" s="30"/>
      <c r="EYH95" s="30"/>
      <c r="EYI95" s="30"/>
      <c r="EYJ95" s="30"/>
      <c r="EYK95" s="30"/>
      <c r="EYL95" s="30"/>
      <c r="EYM95" s="30"/>
      <c r="EYN95" s="30"/>
      <c r="EYO95" s="30"/>
      <c r="EYP95" s="30"/>
      <c r="EYQ95" s="30"/>
      <c r="EYR95" s="30"/>
      <c r="EYS95" s="30"/>
      <c r="EYT95" s="30"/>
      <c r="EYU95" s="30"/>
      <c r="EYV95" s="30"/>
      <c r="EYW95" s="30"/>
      <c r="EYX95" s="30"/>
      <c r="EYY95" s="30"/>
      <c r="EYZ95" s="30"/>
      <c r="EZA95" s="30"/>
      <c r="EZB95" s="30"/>
      <c r="EZC95" s="30"/>
      <c r="EZD95" s="30"/>
      <c r="EZE95" s="30"/>
      <c r="EZF95" s="30"/>
      <c r="EZG95" s="30"/>
      <c r="EZH95" s="30"/>
      <c r="EZI95" s="30"/>
      <c r="EZJ95" s="30"/>
      <c r="EZK95" s="30"/>
      <c r="EZL95" s="30"/>
      <c r="EZM95" s="30"/>
      <c r="EZN95" s="30"/>
      <c r="EZO95" s="30"/>
      <c r="EZP95" s="30"/>
      <c r="EZQ95" s="30"/>
      <c r="EZR95" s="30"/>
      <c r="EZS95" s="30"/>
      <c r="EZT95" s="30"/>
      <c r="EZU95" s="30"/>
      <c r="EZV95" s="30"/>
      <c r="EZW95" s="30"/>
      <c r="EZX95" s="30"/>
      <c r="EZY95" s="30"/>
      <c r="EZZ95" s="30"/>
      <c r="FAA95" s="30"/>
      <c r="FAB95" s="30"/>
      <c r="FAC95" s="30"/>
      <c r="FAD95" s="30"/>
      <c r="FAE95" s="30"/>
      <c r="FAF95" s="30"/>
      <c r="FAG95" s="30"/>
      <c r="FAH95" s="30"/>
      <c r="FAI95" s="30"/>
      <c r="FAJ95" s="30"/>
      <c r="FAK95" s="30"/>
      <c r="FAL95" s="30"/>
      <c r="FAM95" s="30"/>
      <c r="FAN95" s="30"/>
      <c r="FAO95" s="30"/>
      <c r="FAP95" s="30"/>
      <c r="FAQ95" s="30"/>
      <c r="FAR95" s="30"/>
      <c r="FAS95" s="30"/>
      <c r="FAT95" s="30"/>
      <c r="FAU95" s="30"/>
      <c r="FAV95" s="30"/>
      <c r="FAW95" s="30"/>
      <c r="FAX95" s="30"/>
      <c r="FAY95" s="30"/>
      <c r="FAZ95" s="30"/>
      <c r="FBA95" s="30"/>
      <c r="FBB95" s="30"/>
      <c r="FBC95" s="30"/>
      <c r="FBD95" s="30"/>
      <c r="FBE95" s="30"/>
      <c r="FBF95" s="30"/>
      <c r="FBG95" s="30"/>
      <c r="FBH95" s="30"/>
      <c r="FBI95" s="30"/>
      <c r="FBJ95" s="30"/>
      <c r="FBK95" s="30"/>
      <c r="FBL95" s="30"/>
      <c r="FBM95" s="30"/>
      <c r="FBN95" s="30"/>
      <c r="FBO95" s="30"/>
      <c r="FBP95" s="30"/>
      <c r="FBQ95" s="30"/>
      <c r="FBR95" s="30"/>
      <c r="FBS95" s="30"/>
      <c r="FBT95" s="30"/>
      <c r="FBU95" s="30"/>
      <c r="FBV95" s="30"/>
      <c r="FBW95" s="30"/>
      <c r="FBX95" s="30"/>
      <c r="FBY95" s="30"/>
      <c r="FBZ95" s="30"/>
      <c r="FCA95" s="30"/>
      <c r="FCB95" s="30"/>
      <c r="FCC95" s="30"/>
      <c r="FCD95" s="30"/>
      <c r="FCE95" s="30"/>
      <c r="FCF95" s="30"/>
      <c r="FCG95" s="30"/>
      <c r="FCH95" s="30"/>
      <c r="FCI95" s="30"/>
      <c r="FCJ95" s="30"/>
      <c r="FCK95" s="30"/>
      <c r="FCL95" s="30"/>
      <c r="FCM95" s="30"/>
      <c r="FCN95" s="30"/>
      <c r="FCO95" s="30"/>
      <c r="FCP95" s="30"/>
      <c r="FCQ95" s="30"/>
      <c r="FCR95" s="30"/>
      <c r="FCS95" s="30"/>
      <c r="FCT95" s="30"/>
      <c r="FCU95" s="30"/>
      <c r="FCV95" s="30"/>
      <c r="FCW95" s="30"/>
      <c r="FCX95" s="30"/>
      <c r="FCY95" s="30"/>
      <c r="FCZ95" s="30"/>
      <c r="FDA95" s="30"/>
      <c r="FDB95" s="30"/>
      <c r="FDC95" s="30"/>
      <c r="FDD95" s="30"/>
      <c r="FDE95" s="30"/>
      <c r="FDF95" s="30"/>
      <c r="FDG95" s="30"/>
      <c r="FDH95" s="30"/>
      <c r="FDI95" s="30"/>
      <c r="FDJ95" s="30"/>
      <c r="FDK95" s="30"/>
      <c r="FDL95" s="30"/>
      <c r="FDM95" s="30"/>
      <c r="FDN95" s="30"/>
      <c r="FDO95" s="30"/>
      <c r="FDP95" s="30"/>
      <c r="FDQ95" s="30"/>
      <c r="FDR95" s="30"/>
      <c r="FDS95" s="30"/>
      <c r="FDT95" s="30"/>
      <c r="FDU95" s="30"/>
      <c r="FDV95" s="30"/>
      <c r="FDW95" s="30"/>
      <c r="FDX95" s="30"/>
      <c r="FDY95" s="30"/>
      <c r="FDZ95" s="30"/>
      <c r="FEA95" s="30"/>
      <c r="FEB95" s="30"/>
      <c r="FEC95" s="30"/>
      <c r="FED95" s="30"/>
      <c r="FEE95" s="30"/>
      <c r="FEF95" s="30"/>
      <c r="FEG95" s="30"/>
      <c r="FEH95" s="30"/>
      <c r="FEI95" s="30"/>
      <c r="FEJ95" s="30"/>
      <c r="FEK95" s="30"/>
      <c r="FEL95" s="30"/>
      <c r="FEM95" s="30"/>
      <c r="FEN95" s="30"/>
      <c r="FEO95" s="30"/>
      <c r="FEP95" s="30"/>
      <c r="FEQ95" s="30"/>
      <c r="FER95" s="30"/>
      <c r="FES95" s="30"/>
      <c r="FET95" s="30"/>
      <c r="FEU95" s="30"/>
      <c r="FEV95" s="30"/>
      <c r="FEW95" s="30"/>
      <c r="FEX95" s="30"/>
      <c r="FEY95" s="30"/>
      <c r="FEZ95" s="30"/>
      <c r="FFA95" s="30"/>
      <c r="FFB95" s="30"/>
      <c r="FFC95" s="30"/>
      <c r="FFD95" s="30"/>
      <c r="FFE95" s="30"/>
      <c r="FFF95" s="30"/>
      <c r="FFG95" s="30"/>
      <c r="FFH95" s="30"/>
      <c r="FFI95" s="30"/>
      <c r="FFJ95" s="30"/>
      <c r="FFK95" s="30"/>
      <c r="FFL95" s="30"/>
      <c r="FFM95" s="30"/>
      <c r="FFN95" s="30"/>
      <c r="FFO95" s="30"/>
      <c r="FFP95" s="30"/>
      <c r="FFQ95" s="30"/>
      <c r="FFR95" s="30"/>
      <c r="FFS95" s="30"/>
      <c r="FFT95" s="30"/>
      <c r="FFU95" s="30"/>
      <c r="FFV95" s="30"/>
      <c r="FFW95" s="30"/>
      <c r="FFX95" s="30"/>
      <c r="FFY95" s="30"/>
      <c r="FFZ95" s="30"/>
      <c r="FGA95" s="30"/>
      <c r="FGB95" s="30"/>
      <c r="FGC95" s="30"/>
      <c r="FGD95" s="30"/>
      <c r="FGE95" s="30"/>
      <c r="FGF95" s="30"/>
      <c r="FGG95" s="30"/>
      <c r="FGH95" s="30"/>
      <c r="FGI95" s="30"/>
      <c r="FGJ95" s="30"/>
      <c r="FGK95" s="30"/>
      <c r="FGL95" s="30"/>
      <c r="FGM95" s="30"/>
      <c r="FGN95" s="30"/>
      <c r="FGO95" s="30"/>
      <c r="FGP95" s="30"/>
      <c r="FGQ95" s="30"/>
      <c r="FGR95" s="30"/>
      <c r="FGS95" s="30"/>
      <c r="FGT95" s="30"/>
      <c r="FGU95" s="30"/>
      <c r="FGV95" s="30"/>
      <c r="FGW95" s="30"/>
      <c r="FGX95" s="30"/>
      <c r="FGY95" s="30"/>
      <c r="FGZ95" s="30"/>
      <c r="FHA95" s="30"/>
      <c r="FHB95" s="30"/>
      <c r="FHC95" s="30"/>
      <c r="FHD95" s="30"/>
      <c r="FHE95" s="30"/>
      <c r="FHF95" s="30"/>
      <c r="FHG95" s="30"/>
      <c r="FHH95" s="30"/>
      <c r="FHI95" s="30"/>
      <c r="FHJ95" s="30"/>
      <c r="FHK95" s="30"/>
      <c r="FHL95" s="30"/>
      <c r="FHM95" s="30"/>
      <c r="FHN95" s="30"/>
      <c r="FHO95" s="30"/>
      <c r="FHP95" s="30"/>
      <c r="FHQ95" s="30"/>
      <c r="FHR95" s="30"/>
      <c r="FHS95" s="30"/>
      <c r="FHT95" s="30"/>
      <c r="FHU95" s="30"/>
      <c r="FHV95" s="30"/>
      <c r="FHW95" s="30"/>
      <c r="FHX95" s="30"/>
      <c r="FHY95" s="30"/>
      <c r="FHZ95" s="30"/>
      <c r="FIA95" s="30"/>
      <c r="FIB95" s="30"/>
      <c r="FIC95" s="30"/>
      <c r="FID95" s="30"/>
      <c r="FIE95" s="30"/>
      <c r="FIF95" s="30"/>
      <c r="FIG95" s="30"/>
      <c r="FIH95" s="30"/>
      <c r="FII95" s="30"/>
      <c r="FIJ95" s="30"/>
      <c r="FIK95" s="30"/>
      <c r="FIL95" s="30"/>
      <c r="FIM95" s="30"/>
      <c r="FIN95" s="30"/>
      <c r="FIO95" s="30"/>
      <c r="FIP95" s="30"/>
      <c r="FIQ95" s="30"/>
      <c r="FIR95" s="30"/>
      <c r="FIS95" s="30"/>
      <c r="FIT95" s="30"/>
      <c r="FIU95" s="30"/>
      <c r="FIV95" s="30"/>
      <c r="FIW95" s="30"/>
      <c r="FIX95" s="30"/>
      <c r="FIY95" s="30"/>
      <c r="FIZ95" s="30"/>
      <c r="FJA95" s="30"/>
      <c r="FJB95" s="30"/>
      <c r="FJC95" s="30"/>
      <c r="FJD95" s="30"/>
      <c r="FJE95" s="30"/>
      <c r="FJF95" s="30"/>
      <c r="FJG95" s="30"/>
      <c r="FJH95" s="30"/>
      <c r="FJI95" s="30"/>
      <c r="FJJ95" s="30"/>
      <c r="FJK95" s="30"/>
      <c r="FJL95" s="30"/>
      <c r="FJM95" s="30"/>
      <c r="FJN95" s="30"/>
      <c r="FJO95" s="30"/>
      <c r="FJP95" s="30"/>
      <c r="FJQ95" s="30"/>
      <c r="FJR95" s="30"/>
      <c r="FJS95" s="30"/>
      <c r="FJT95" s="30"/>
      <c r="FJU95" s="30"/>
      <c r="FJV95" s="30"/>
      <c r="FJW95" s="30"/>
      <c r="FJX95" s="30"/>
      <c r="FJY95" s="30"/>
      <c r="FJZ95" s="30"/>
      <c r="FKA95" s="30"/>
      <c r="FKB95" s="30"/>
      <c r="FKC95" s="30"/>
      <c r="FKD95" s="30"/>
      <c r="FKE95" s="30"/>
      <c r="FKF95" s="30"/>
      <c r="FKG95" s="30"/>
      <c r="FKH95" s="30"/>
      <c r="FKI95" s="30"/>
      <c r="FKJ95" s="30"/>
      <c r="FKK95" s="30"/>
      <c r="FKL95" s="30"/>
      <c r="FKM95" s="30"/>
      <c r="FKN95" s="30"/>
      <c r="FKO95" s="30"/>
      <c r="FKP95" s="30"/>
      <c r="FKQ95" s="30"/>
      <c r="FKR95" s="30"/>
      <c r="FKS95" s="30"/>
      <c r="FKT95" s="30"/>
      <c r="FKU95" s="30"/>
      <c r="FKV95" s="30"/>
      <c r="FKW95" s="30"/>
      <c r="FKX95" s="30"/>
      <c r="FKY95" s="30"/>
      <c r="FKZ95" s="30"/>
      <c r="FLA95" s="30"/>
      <c r="FLB95" s="30"/>
      <c r="FLC95" s="30"/>
      <c r="FLD95" s="30"/>
      <c r="FLE95" s="30"/>
      <c r="FLF95" s="30"/>
      <c r="FLG95" s="30"/>
      <c r="FLH95" s="30"/>
      <c r="FLI95" s="30"/>
      <c r="FLJ95" s="30"/>
      <c r="FLK95" s="30"/>
      <c r="FLL95" s="30"/>
      <c r="FLM95" s="30"/>
      <c r="FLN95" s="30"/>
      <c r="FLO95" s="30"/>
      <c r="FLP95" s="30"/>
      <c r="FLQ95" s="30"/>
      <c r="FLR95" s="30"/>
      <c r="FLS95" s="30"/>
      <c r="FLT95" s="30"/>
      <c r="FLU95" s="30"/>
      <c r="FLV95" s="30"/>
      <c r="FLW95" s="30"/>
      <c r="FLX95" s="30"/>
      <c r="FLY95" s="30"/>
      <c r="FLZ95" s="30"/>
      <c r="FMA95" s="30"/>
      <c r="FMB95" s="30"/>
      <c r="FMC95" s="30"/>
      <c r="FMD95" s="30"/>
      <c r="FME95" s="30"/>
      <c r="FMF95" s="30"/>
      <c r="FMG95" s="30"/>
      <c r="FMH95" s="30"/>
      <c r="FMI95" s="30"/>
      <c r="FMJ95" s="30"/>
      <c r="FMK95" s="30"/>
      <c r="FML95" s="30"/>
      <c r="FMM95" s="30"/>
      <c r="FMN95" s="30"/>
      <c r="FMO95" s="30"/>
      <c r="FMP95" s="30"/>
      <c r="FMQ95" s="30"/>
      <c r="FMR95" s="30"/>
      <c r="FMS95" s="30"/>
      <c r="FMT95" s="30"/>
      <c r="FMU95" s="30"/>
      <c r="FMV95" s="30"/>
      <c r="FMW95" s="30"/>
      <c r="FMX95" s="30"/>
      <c r="FMY95" s="30"/>
      <c r="FMZ95" s="30"/>
      <c r="FNA95" s="30"/>
      <c r="FNB95" s="30"/>
      <c r="FNC95" s="30"/>
      <c r="FND95" s="30"/>
      <c r="FNE95" s="30"/>
      <c r="FNF95" s="30"/>
      <c r="FNG95" s="30"/>
      <c r="FNH95" s="30"/>
      <c r="FNI95" s="30"/>
      <c r="FNJ95" s="30"/>
      <c r="FNK95" s="30"/>
      <c r="FNL95" s="30"/>
      <c r="FNM95" s="30"/>
      <c r="FNN95" s="30"/>
      <c r="FNO95" s="30"/>
      <c r="FNP95" s="30"/>
      <c r="FNQ95" s="30"/>
      <c r="FNR95" s="30"/>
      <c r="FNS95" s="30"/>
      <c r="FNT95" s="30"/>
      <c r="FNU95" s="30"/>
      <c r="FNV95" s="30"/>
      <c r="FNW95" s="30"/>
      <c r="FNX95" s="30"/>
      <c r="FNY95" s="30"/>
      <c r="FNZ95" s="30"/>
      <c r="FOA95" s="30"/>
      <c r="FOB95" s="30"/>
      <c r="FOC95" s="30"/>
      <c r="FOD95" s="30"/>
      <c r="FOE95" s="30"/>
      <c r="FOF95" s="30"/>
      <c r="FOG95" s="30"/>
      <c r="FOH95" s="30"/>
      <c r="FOI95" s="30"/>
      <c r="FOJ95" s="30"/>
      <c r="FOK95" s="30"/>
      <c r="FOL95" s="30"/>
      <c r="FOM95" s="30"/>
      <c r="FON95" s="30"/>
      <c r="FOO95" s="30"/>
      <c r="FOP95" s="30"/>
      <c r="FOQ95" s="30"/>
      <c r="FOR95" s="30"/>
      <c r="FOS95" s="30"/>
      <c r="FOT95" s="30"/>
      <c r="FOU95" s="30"/>
      <c r="FOV95" s="30"/>
      <c r="FOW95" s="30"/>
      <c r="FOX95" s="30"/>
      <c r="FOY95" s="30"/>
      <c r="FOZ95" s="30"/>
      <c r="FPA95" s="30"/>
      <c r="FPB95" s="30"/>
      <c r="FPC95" s="30"/>
      <c r="FPD95" s="30"/>
      <c r="FPE95" s="30"/>
      <c r="FPF95" s="30"/>
      <c r="FPG95" s="30"/>
      <c r="FPH95" s="30"/>
      <c r="FPI95" s="30"/>
      <c r="FPJ95" s="30"/>
      <c r="FPK95" s="30"/>
      <c r="FPL95" s="30"/>
      <c r="FPM95" s="30"/>
      <c r="FPN95" s="30"/>
      <c r="FPO95" s="30"/>
      <c r="FPP95" s="30"/>
      <c r="FPQ95" s="30"/>
      <c r="FPR95" s="30"/>
      <c r="FPS95" s="30"/>
      <c r="FPT95" s="30"/>
      <c r="FPU95" s="30"/>
      <c r="FPV95" s="30"/>
      <c r="FPW95" s="30"/>
      <c r="FPX95" s="30"/>
      <c r="FPY95" s="30"/>
      <c r="FPZ95" s="30"/>
      <c r="FQA95" s="30"/>
      <c r="FQB95" s="30"/>
      <c r="FQC95" s="30"/>
      <c r="FQD95" s="30"/>
      <c r="FQE95" s="30"/>
      <c r="FQF95" s="30"/>
      <c r="FQG95" s="30"/>
      <c r="FQH95" s="30"/>
      <c r="FQI95" s="30"/>
      <c r="FQJ95" s="30"/>
      <c r="FQK95" s="30"/>
      <c r="FQL95" s="30"/>
      <c r="FQM95" s="30"/>
      <c r="FQN95" s="30"/>
      <c r="FQO95" s="30"/>
      <c r="FQP95" s="30"/>
      <c r="FQQ95" s="30"/>
      <c r="FQR95" s="30"/>
      <c r="FQS95" s="30"/>
      <c r="FQT95" s="30"/>
      <c r="FQU95" s="30"/>
      <c r="FQV95" s="30"/>
      <c r="FQW95" s="30"/>
      <c r="FQX95" s="30"/>
      <c r="FQY95" s="30"/>
      <c r="FQZ95" s="30"/>
      <c r="FRA95" s="30"/>
      <c r="FRB95" s="30"/>
      <c r="FRC95" s="30"/>
      <c r="FRD95" s="30"/>
      <c r="FRE95" s="30"/>
      <c r="FRF95" s="30"/>
      <c r="FRG95" s="30"/>
      <c r="FRH95" s="30"/>
      <c r="FRI95" s="30"/>
      <c r="FRJ95" s="30"/>
      <c r="FRK95" s="30"/>
      <c r="FRL95" s="30"/>
      <c r="FRM95" s="30"/>
      <c r="FRN95" s="30"/>
      <c r="FRO95" s="30"/>
      <c r="FRP95" s="30"/>
      <c r="FRQ95" s="30"/>
      <c r="FRR95" s="30"/>
      <c r="FRS95" s="30"/>
      <c r="FRT95" s="30"/>
      <c r="FRU95" s="30"/>
      <c r="FRV95" s="30"/>
      <c r="FRW95" s="30"/>
      <c r="FRX95" s="30"/>
      <c r="FRY95" s="30"/>
      <c r="FRZ95" s="30"/>
      <c r="FSA95" s="30"/>
      <c r="FSB95" s="30"/>
      <c r="FSC95" s="30"/>
      <c r="FSD95" s="30"/>
      <c r="FSE95" s="30"/>
      <c r="FSF95" s="30"/>
      <c r="FSG95" s="30"/>
      <c r="FSH95" s="30"/>
      <c r="FSI95" s="30"/>
      <c r="FSJ95" s="30"/>
      <c r="FSK95" s="30"/>
      <c r="FSL95" s="30"/>
      <c r="FSM95" s="30"/>
      <c r="FSN95" s="30"/>
      <c r="FSO95" s="30"/>
      <c r="FSP95" s="30"/>
      <c r="FSQ95" s="30"/>
      <c r="FSR95" s="30"/>
      <c r="FSS95" s="30"/>
      <c r="FST95" s="30"/>
      <c r="FSU95" s="30"/>
      <c r="FSV95" s="30"/>
      <c r="FSW95" s="30"/>
      <c r="FSX95" s="30"/>
      <c r="FSY95" s="30"/>
      <c r="FSZ95" s="30"/>
      <c r="FTA95" s="30"/>
      <c r="FTB95" s="30"/>
      <c r="FTC95" s="30"/>
      <c r="FTD95" s="30"/>
      <c r="FTE95" s="30"/>
      <c r="FTF95" s="30"/>
      <c r="FTG95" s="30"/>
      <c r="FTH95" s="30"/>
      <c r="FTI95" s="30"/>
      <c r="FTJ95" s="30"/>
      <c r="FTK95" s="30"/>
      <c r="FTL95" s="30"/>
      <c r="FTM95" s="30"/>
      <c r="FTN95" s="30"/>
      <c r="FTO95" s="30"/>
      <c r="FTP95" s="30"/>
      <c r="FTQ95" s="30"/>
      <c r="FTR95" s="30"/>
      <c r="FTS95" s="30"/>
      <c r="FTT95" s="30"/>
      <c r="FTU95" s="30"/>
      <c r="FTV95" s="30"/>
      <c r="FTW95" s="30"/>
      <c r="FTX95" s="30"/>
      <c r="FTY95" s="30"/>
      <c r="FTZ95" s="30"/>
      <c r="FUA95" s="30"/>
      <c r="FUB95" s="30"/>
      <c r="FUC95" s="30"/>
      <c r="FUD95" s="30"/>
      <c r="FUE95" s="30"/>
      <c r="FUF95" s="30"/>
      <c r="FUG95" s="30"/>
      <c r="FUH95" s="30"/>
      <c r="FUI95" s="30"/>
      <c r="FUJ95" s="30"/>
      <c r="FUK95" s="30"/>
      <c r="FUL95" s="30"/>
      <c r="FUM95" s="30"/>
      <c r="FUN95" s="30"/>
      <c r="FUO95" s="30"/>
      <c r="FUP95" s="30"/>
      <c r="FUQ95" s="30"/>
      <c r="FUR95" s="30"/>
      <c r="FUS95" s="30"/>
      <c r="FUT95" s="30"/>
      <c r="FUU95" s="30"/>
      <c r="FUV95" s="30"/>
      <c r="FUW95" s="30"/>
      <c r="FUX95" s="30"/>
      <c r="FUY95" s="30"/>
      <c r="FUZ95" s="30"/>
      <c r="FVA95" s="30"/>
      <c r="FVB95" s="30"/>
      <c r="FVC95" s="30"/>
      <c r="FVD95" s="30"/>
      <c r="FVE95" s="30"/>
      <c r="FVF95" s="30"/>
      <c r="FVG95" s="30"/>
      <c r="FVH95" s="30"/>
      <c r="FVI95" s="30"/>
      <c r="FVJ95" s="30"/>
      <c r="FVK95" s="30"/>
      <c r="FVL95" s="30"/>
      <c r="FVM95" s="30"/>
      <c r="FVN95" s="30"/>
      <c r="FVO95" s="30"/>
      <c r="FVP95" s="30"/>
      <c r="FVQ95" s="30"/>
      <c r="FVR95" s="30"/>
      <c r="FVS95" s="30"/>
      <c r="FVT95" s="30"/>
      <c r="FVU95" s="30"/>
      <c r="FVV95" s="30"/>
      <c r="FVW95" s="30"/>
      <c r="FVX95" s="30"/>
      <c r="FVY95" s="30"/>
      <c r="FVZ95" s="30"/>
      <c r="FWA95" s="30"/>
      <c r="FWB95" s="30"/>
      <c r="FWC95" s="30"/>
      <c r="FWD95" s="30"/>
      <c r="FWE95" s="30"/>
      <c r="FWF95" s="30"/>
      <c r="FWG95" s="30"/>
      <c r="FWH95" s="30"/>
      <c r="FWI95" s="30"/>
      <c r="FWJ95" s="30"/>
      <c r="FWK95" s="30"/>
      <c r="FWL95" s="30"/>
      <c r="FWM95" s="30"/>
      <c r="FWN95" s="30"/>
      <c r="FWO95" s="30"/>
      <c r="FWP95" s="30"/>
      <c r="FWQ95" s="30"/>
      <c r="FWR95" s="30"/>
      <c r="FWS95" s="30"/>
      <c r="FWT95" s="30"/>
      <c r="FWU95" s="30"/>
      <c r="FWV95" s="30"/>
      <c r="FWW95" s="30"/>
      <c r="FWX95" s="30"/>
      <c r="FWY95" s="30"/>
      <c r="FWZ95" s="30"/>
      <c r="FXA95" s="30"/>
      <c r="FXB95" s="30"/>
      <c r="FXC95" s="30"/>
      <c r="FXD95" s="30"/>
      <c r="FXE95" s="30"/>
      <c r="FXF95" s="30"/>
      <c r="FXG95" s="30"/>
      <c r="FXH95" s="30"/>
      <c r="FXI95" s="30"/>
      <c r="FXJ95" s="30"/>
      <c r="FXK95" s="30"/>
      <c r="FXL95" s="30"/>
      <c r="FXM95" s="30"/>
      <c r="FXN95" s="30"/>
      <c r="FXO95" s="30"/>
      <c r="FXP95" s="30"/>
      <c r="FXQ95" s="30"/>
      <c r="FXR95" s="30"/>
      <c r="FXS95" s="30"/>
      <c r="FXT95" s="30"/>
      <c r="FXU95" s="30"/>
      <c r="FXV95" s="30"/>
      <c r="FXW95" s="30"/>
      <c r="FXX95" s="30"/>
      <c r="FXY95" s="30"/>
      <c r="FXZ95" s="30"/>
      <c r="FYA95" s="30"/>
      <c r="FYB95" s="30"/>
      <c r="FYC95" s="30"/>
      <c r="FYD95" s="30"/>
      <c r="FYE95" s="30"/>
      <c r="FYF95" s="30"/>
      <c r="FYG95" s="30"/>
      <c r="FYH95" s="30"/>
      <c r="FYI95" s="30"/>
      <c r="FYJ95" s="30"/>
      <c r="FYK95" s="30"/>
      <c r="FYL95" s="30"/>
      <c r="FYM95" s="30"/>
      <c r="FYN95" s="30"/>
      <c r="FYO95" s="30"/>
      <c r="FYP95" s="30"/>
      <c r="FYQ95" s="30"/>
      <c r="FYR95" s="30"/>
      <c r="FYS95" s="30"/>
      <c r="FYT95" s="30"/>
      <c r="FYU95" s="30"/>
      <c r="FYV95" s="30"/>
      <c r="FYW95" s="30"/>
      <c r="FYX95" s="30"/>
      <c r="FYY95" s="30"/>
      <c r="FYZ95" s="30"/>
      <c r="FZA95" s="30"/>
      <c r="FZB95" s="30"/>
      <c r="FZC95" s="30"/>
      <c r="FZD95" s="30"/>
      <c r="FZE95" s="30"/>
      <c r="FZF95" s="30"/>
      <c r="FZG95" s="30"/>
      <c r="FZH95" s="30"/>
      <c r="FZI95" s="30"/>
      <c r="FZJ95" s="30"/>
      <c r="FZK95" s="30"/>
      <c r="FZL95" s="30"/>
      <c r="FZM95" s="30"/>
      <c r="FZN95" s="30"/>
      <c r="FZO95" s="30"/>
      <c r="FZP95" s="30"/>
      <c r="FZQ95" s="30"/>
      <c r="FZR95" s="30"/>
      <c r="FZS95" s="30"/>
      <c r="FZT95" s="30"/>
      <c r="FZU95" s="30"/>
      <c r="FZV95" s="30"/>
      <c r="FZW95" s="30"/>
      <c r="FZX95" s="30"/>
      <c r="FZY95" s="30"/>
      <c r="FZZ95" s="30"/>
      <c r="GAA95" s="30"/>
      <c r="GAB95" s="30"/>
      <c r="GAC95" s="30"/>
      <c r="GAD95" s="30"/>
      <c r="GAE95" s="30"/>
      <c r="GAF95" s="30"/>
      <c r="GAG95" s="30"/>
      <c r="GAH95" s="30"/>
      <c r="GAI95" s="30"/>
      <c r="GAJ95" s="30"/>
      <c r="GAK95" s="30"/>
      <c r="GAL95" s="30"/>
      <c r="GAM95" s="30"/>
      <c r="GAN95" s="30"/>
      <c r="GAO95" s="30"/>
      <c r="GAP95" s="30"/>
      <c r="GAQ95" s="30"/>
      <c r="GAR95" s="30"/>
      <c r="GAS95" s="30"/>
      <c r="GAT95" s="30"/>
      <c r="GAU95" s="30"/>
      <c r="GAV95" s="30"/>
      <c r="GAW95" s="30"/>
      <c r="GAX95" s="30"/>
      <c r="GAY95" s="30"/>
      <c r="GAZ95" s="30"/>
      <c r="GBA95" s="30"/>
      <c r="GBB95" s="30"/>
      <c r="GBC95" s="30"/>
      <c r="GBD95" s="30"/>
      <c r="GBE95" s="30"/>
      <c r="GBF95" s="30"/>
      <c r="GBG95" s="30"/>
      <c r="GBH95" s="30"/>
      <c r="GBI95" s="30"/>
      <c r="GBJ95" s="30"/>
      <c r="GBK95" s="30"/>
      <c r="GBL95" s="30"/>
      <c r="GBM95" s="30"/>
      <c r="GBN95" s="30"/>
      <c r="GBO95" s="30"/>
      <c r="GBP95" s="30"/>
      <c r="GBQ95" s="30"/>
      <c r="GBR95" s="30"/>
      <c r="GBS95" s="30"/>
      <c r="GBT95" s="30"/>
      <c r="GBU95" s="30"/>
      <c r="GBV95" s="30"/>
      <c r="GBW95" s="30"/>
      <c r="GBX95" s="30"/>
      <c r="GBY95" s="30"/>
      <c r="GBZ95" s="30"/>
      <c r="GCA95" s="30"/>
      <c r="GCB95" s="30"/>
      <c r="GCC95" s="30"/>
      <c r="GCD95" s="30"/>
      <c r="GCE95" s="30"/>
      <c r="GCF95" s="30"/>
      <c r="GCG95" s="30"/>
      <c r="GCH95" s="30"/>
      <c r="GCI95" s="30"/>
      <c r="GCJ95" s="30"/>
      <c r="GCK95" s="30"/>
      <c r="GCL95" s="30"/>
      <c r="GCM95" s="30"/>
      <c r="GCN95" s="30"/>
      <c r="GCO95" s="30"/>
      <c r="GCP95" s="30"/>
      <c r="GCQ95" s="30"/>
      <c r="GCR95" s="30"/>
      <c r="GCS95" s="30"/>
      <c r="GCT95" s="30"/>
      <c r="GCU95" s="30"/>
      <c r="GCV95" s="30"/>
      <c r="GCW95" s="30"/>
      <c r="GCX95" s="30"/>
      <c r="GCY95" s="30"/>
      <c r="GCZ95" s="30"/>
      <c r="GDA95" s="30"/>
      <c r="GDB95" s="30"/>
      <c r="GDC95" s="30"/>
      <c r="GDD95" s="30"/>
      <c r="GDE95" s="30"/>
      <c r="GDF95" s="30"/>
      <c r="GDG95" s="30"/>
      <c r="GDH95" s="30"/>
      <c r="GDI95" s="30"/>
      <c r="GDJ95" s="30"/>
      <c r="GDK95" s="30"/>
      <c r="GDL95" s="30"/>
      <c r="GDM95" s="30"/>
      <c r="GDN95" s="30"/>
      <c r="GDO95" s="30"/>
      <c r="GDP95" s="30"/>
      <c r="GDQ95" s="30"/>
      <c r="GDR95" s="30"/>
      <c r="GDS95" s="30"/>
      <c r="GDT95" s="30"/>
      <c r="GDU95" s="30"/>
      <c r="GDV95" s="30"/>
      <c r="GDW95" s="30"/>
      <c r="GDX95" s="30"/>
      <c r="GDY95" s="30"/>
      <c r="GDZ95" s="30"/>
      <c r="GEA95" s="30"/>
      <c r="GEB95" s="30"/>
      <c r="GEC95" s="30"/>
      <c r="GED95" s="30"/>
      <c r="GEE95" s="30"/>
      <c r="GEF95" s="30"/>
      <c r="GEG95" s="30"/>
      <c r="GEH95" s="30"/>
      <c r="GEI95" s="30"/>
      <c r="GEJ95" s="30"/>
      <c r="GEK95" s="30"/>
      <c r="GEL95" s="30"/>
      <c r="GEM95" s="30"/>
      <c r="GEN95" s="30"/>
      <c r="GEO95" s="30"/>
      <c r="GEP95" s="30"/>
      <c r="GEQ95" s="30"/>
      <c r="GER95" s="30"/>
      <c r="GES95" s="30"/>
      <c r="GET95" s="30"/>
      <c r="GEU95" s="30"/>
      <c r="GEV95" s="30"/>
      <c r="GEW95" s="30"/>
      <c r="GEX95" s="30"/>
      <c r="GEY95" s="30"/>
      <c r="GEZ95" s="30"/>
      <c r="GFA95" s="30"/>
      <c r="GFB95" s="30"/>
      <c r="GFC95" s="30"/>
      <c r="GFD95" s="30"/>
      <c r="GFE95" s="30"/>
      <c r="GFF95" s="30"/>
      <c r="GFG95" s="30"/>
      <c r="GFH95" s="30"/>
      <c r="GFI95" s="30"/>
      <c r="GFJ95" s="30"/>
      <c r="GFK95" s="30"/>
      <c r="GFL95" s="30"/>
      <c r="GFM95" s="30"/>
      <c r="GFN95" s="30"/>
      <c r="GFO95" s="30"/>
      <c r="GFP95" s="30"/>
      <c r="GFQ95" s="30"/>
      <c r="GFR95" s="30"/>
      <c r="GFS95" s="30"/>
      <c r="GFT95" s="30"/>
      <c r="GFU95" s="30"/>
      <c r="GFV95" s="30"/>
      <c r="GFW95" s="30"/>
      <c r="GFX95" s="30"/>
      <c r="GFY95" s="30"/>
      <c r="GFZ95" s="30"/>
      <c r="GGA95" s="30"/>
      <c r="GGB95" s="30"/>
      <c r="GGC95" s="30"/>
      <c r="GGD95" s="30"/>
      <c r="GGE95" s="30"/>
      <c r="GGF95" s="30"/>
      <c r="GGG95" s="30"/>
      <c r="GGH95" s="30"/>
      <c r="GGI95" s="30"/>
      <c r="GGJ95" s="30"/>
      <c r="GGK95" s="30"/>
      <c r="GGL95" s="30"/>
      <c r="GGM95" s="30"/>
      <c r="GGN95" s="30"/>
      <c r="GGO95" s="30"/>
      <c r="GGP95" s="30"/>
      <c r="GGQ95" s="30"/>
      <c r="GGR95" s="30"/>
      <c r="GGS95" s="30"/>
      <c r="GGT95" s="30"/>
      <c r="GGU95" s="30"/>
      <c r="GGV95" s="30"/>
      <c r="GGW95" s="30"/>
      <c r="GGX95" s="30"/>
      <c r="GGY95" s="30"/>
      <c r="GGZ95" s="30"/>
      <c r="GHA95" s="30"/>
      <c r="GHB95" s="30"/>
      <c r="GHC95" s="30"/>
      <c r="GHD95" s="30"/>
      <c r="GHE95" s="30"/>
      <c r="GHF95" s="30"/>
      <c r="GHG95" s="30"/>
      <c r="GHH95" s="30"/>
      <c r="GHI95" s="30"/>
      <c r="GHJ95" s="30"/>
      <c r="GHK95" s="30"/>
      <c r="GHL95" s="30"/>
      <c r="GHM95" s="30"/>
      <c r="GHN95" s="30"/>
      <c r="GHO95" s="30"/>
      <c r="GHP95" s="30"/>
      <c r="GHQ95" s="30"/>
      <c r="GHR95" s="30"/>
      <c r="GHS95" s="30"/>
      <c r="GHT95" s="30"/>
      <c r="GHU95" s="30"/>
      <c r="GHV95" s="30"/>
      <c r="GHW95" s="30"/>
      <c r="GHX95" s="30"/>
      <c r="GHY95" s="30"/>
      <c r="GHZ95" s="30"/>
      <c r="GIA95" s="30"/>
      <c r="GIB95" s="30"/>
      <c r="GIC95" s="30"/>
      <c r="GID95" s="30"/>
      <c r="GIE95" s="30"/>
      <c r="GIF95" s="30"/>
      <c r="GIG95" s="30"/>
      <c r="GIH95" s="30"/>
      <c r="GII95" s="30"/>
      <c r="GIJ95" s="30"/>
      <c r="GIK95" s="30"/>
      <c r="GIL95" s="30"/>
      <c r="GIM95" s="30"/>
      <c r="GIN95" s="30"/>
      <c r="GIO95" s="30"/>
      <c r="GIP95" s="30"/>
      <c r="GIQ95" s="30"/>
      <c r="GIR95" s="30"/>
      <c r="GIS95" s="30"/>
      <c r="GIT95" s="30"/>
      <c r="GIU95" s="30"/>
      <c r="GIV95" s="30"/>
      <c r="GIW95" s="30"/>
      <c r="GIX95" s="30"/>
      <c r="GIY95" s="30"/>
      <c r="GIZ95" s="30"/>
      <c r="GJA95" s="30"/>
      <c r="GJB95" s="30"/>
      <c r="GJC95" s="30"/>
      <c r="GJD95" s="30"/>
      <c r="GJE95" s="30"/>
      <c r="GJF95" s="30"/>
      <c r="GJG95" s="30"/>
      <c r="GJH95" s="30"/>
      <c r="GJI95" s="30"/>
      <c r="GJJ95" s="30"/>
      <c r="GJK95" s="30"/>
      <c r="GJL95" s="30"/>
      <c r="GJM95" s="30"/>
      <c r="GJN95" s="30"/>
      <c r="GJO95" s="30"/>
      <c r="GJP95" s="30"/>
      <c r="GJQ95" s="30"/>
      <c r="GJR95" s="30"/>
      <c r="GJS95" s="30"/>
      <c r="GJT95" s="30"/>
      <c r="GJU95" s="30"/>
      <c r="GJV95" s="30"/>
      <c r="GJW95" s="30"/>
      <c r="GJX95" s="30"/>
      <c r="GJY95" s="30"/>
      <c r="GJZ95" s="30"/>
      <c r="GKA95" s="30"/>
      <c r="GKB95" s="30"/>
      <c r="GKC95" s="30"/>
      <c r="GKD95" s="30"/>
      <c r="GKE95" s="30"/>
      <c r="GKF95" s="30"/>
      <c r="GKG95" s="30"/>
      <c r="GKH95" s="30"/>
      <c r="GKI95" s="30"/>
      <c r="GKJ95" s="30"/>
      <c r="GKK95" s="30"/>
      <c r="GKL95" s="30"/>
      <c r="GKM95" s="30"/>
      <c r="GKN95" s="30"/>
      <c r="GKO95" s="30"/>
      <c r="GKP95" s="30"/>
      <c r="GKQ95" s="30"/>
      <c r="GKR95" s="30"/>
      <c r="GKS95" s="30"/>
      <c r="GKT95" s="30"/>
      <c r="GKU95" s="30"/>
      <c r="GKV95" s="30"/>
      <c r="GKW95" s="30"/>
      <c r="GKX95" s="30"/>
      <c r="GKY95" s="30"/>
      <c r="GKZ95" s="30"/>
      <c r="GLA95" s="30"/>
      <c r="GLB95" s="30"/>
      <c r="GLC95" s="30"/>
      <c r="GLD95" s="30"/>
      <c r="GLE95" s="30"/>
      <c r="GLF95" s="30"/>
      <c r="GLG95" s="30"/>
      <c r="GLH95" s="30"/>
      <c r="GLI95" s="30"/>
      <c r="GLJ95" s="30"/>
      <c r="GLK95" s="30"/>
      <c r="GLL95" s="30"/>
      <c r="GLM95" s="30"/>
      <c r="GLN95" s="30"/>
      <c r="GLO95" s="30"/>
      <c r="GLP95" s="30"/>
      <c r="GLQ95" s="30"/>
      <c r="GLR95" s="30"/>
      <c r="GLS95" s="30"/>
      <c r="GLT95" s="30"/>
      <c r="GLU95" s="30"/>
      <c r="GLV95" s="30"/>
      <c r="GLW95" s="30"/>
      <c r="GLX95" s="30"/>
      <c r="GLY95" s="30"/>
      <c r="GLZ95" s="30"/>
      <c r="GMA95" s="30"/>
      <c r="GMB95" s="30"/>
      <c r="GMC95" s="30"/>
      <c r="GMD95" s="30"/>
      <c r="GME95" s="30"/>
      <c r="GMF95" s="30"/>
      <c r="GMG95" s="30"/>
      <c r="GMH95" s="30"/>
      <c r="GMI95" s="30"/>
      <c r="GMJ95" s="30"/>
      <c r="GMK95" s="30"/>
      <c r="GML95" s="30"/>
      <c r="GMM95" s="30"/>
      <c r="GMN95" s="30"/>
      <c r="GMO95" s="30"/>
      <c r="GMP95" s="30"/>
      <c r="GMQ95" s="30"/>
      <c r="GMR95" s="30"/>
      <c r="GMS95" s="30"/>
      <c r="GMT95" s="30"/>
      <c r="GMU95" s="30"/>
      <c r="GMV95" s="30"/>
      <c r="GMW95" s="30"/>
      <c r="GMX95" s="30"/>
      <c r="GMY95" s="30"/>
      <c r="GMZ95" s="30"/>
      <c r="GNA95" s="30"/>
      <c r="GNB95" s="30"/>
      <c r="GNC95" s="30"/>
      <c r="GND95" s="30"/>
      <c r="GNE95" s="30"/>
      <c r="GNF95" s="30"/>
      <c r="GNG95" s="30"/>
      <c r="GNH95" s="30"/>
      <c r="GNI95" s="30"/>
      <c r="GNJ95" s="30"/>
      <c r="GNK95" s="30"/>
      <c r="GNL95" s="30"/>
      <c r="GNM95" s="30"/>
      <c r="GNN95" s="30"/>
      <c r="GNO95" s="30"/>
      <c r="GNP95" s="30"/>
      <c r="GNQ95" s="30"/>
      <c r="GNR95" s="30"/>
      <c r="GNS95" s="30"/>
      <c r="GNT95" s="30"/>
      <c r="GNU95" s="30"/>
      <c r="GNV95" s="30"/>
      <c r="GNW95" s="30"/>
      <c r="GNX95" s="30"/>
      <c r="GNY95" s="30"/>
      <c r="GNZ95" s="30"/>
      <c r="GOA95" s="30"/>
      <c r="GOB95" s="30"/>
      <c r="GOC95" s="30"/>
      <c r="GOD95" s="30"/>
      <c r="GOE95" s="30"/>
      <c r="GOF95" s="30"/>
      <c r="GOG95" s="30"/>
      <c r="GOH95" s="30"/>
      <c r="GOI95" s="30"/>
      <c r="GOJ95" s="30"/>
      <c r="GOK95" s="30"/>
      <c r="GOL95" s="30"/>
      <c r="GOM95" s="30"/>
      <c r="GON95" s="30"/>
      <c r="GOO95" s="30"/>
      <c r="GOP95" s="30"/>
      <c r="GOQ95" s="30"/>
      <c r="GOR95" s="30"/>
      <c r="GOS95" s="30"/>
      <c r="GOT95" s="30"/>
      <c r="GOU95" s="30"/>
      <c r="GOV95" s="30"/>
      <c r="GOW95" s="30"/>
      <c r="GOX95" s="30"/>
      <c r="GOY95" s="30"/>
      <c r="GOZ95" s="30"/>
      <c r="GPA95" s="30"/>
      <c r="GPB95" s="30"/>
      <c r="GPC95" s="30"/>
      <c r="GPD95" s="30"/>
      <c r="GPE95" s="30"/>
      <c r="GPF95" s="30"/>
      <c r="GPG95" s="30"/>
      <c r="GPH95" s="30"/>
      <c r="GPI95" s="30"/>
      <c r="GPJ95" s="30"/>
      <c r="GPK95" s="30"/>
      <c r="GPL95" s="30"/>
      <c r="GPM95" s="30"/>
      <c r="GPN95" s="30"/>
      <c r="GPO95" s="30"/>
      <c r="GPP95" s="30"/>
      <c r="GPQ95" s="30"/>
      <c r="GPR95" s="30"/>
      <c r="GPS95" s="30"/>
      <c r="GPT95" s="30"/>
      <c r="GPU95" s="30"/>
      <c r="GPV95" s="30"/>
      <c r="GPW95" s="30"/>
      <c r="GPX95" s="30"/>
      <c r="GPY95" s="30"/>
      <c r="GPZ95" s="30"/>
      <c r="GQA95" s="30"/>
      <c r="GQB95" s="30"/>
      <c r="GQC95" s="30"/>
      <c r="GQD95" s="30"/>
      <c r="GQE95" s="30"/>
      <c r="GQF95" s="30"/>
      <c r="GQG95" s="30"/>
      <c r="GQH95" s="30"/>
      <c r="GQI95" s="30"/>
      <c r="GQJ95" s="30"/>
      <c r="GQK95" s="30"/>
      <c r="GQL95" s="30"/>
      <c r="GQM95" s="30"/>
      <c r="GQN95" s="30"/>
      <c r="GQO95" s="30"/>
      <c r="GQP95" s="30"/>
      <c r="GQQ95" s="30"/>
      <c r="GQR95" s="30"/>
      <c r="GQS95" s="30"/>
      <c r="GQT95" s="30"/>
      <c r="GQU95" s="30"/>
      <c r="GQV95" s="30"/>
      <c r="GQW95" s="30"/>
      <c r="GQX95" s="30"/>
      <c r="GQY95" s="30"/>
      <c r="GQZ95" s="30"/>
      <c r="GRA95" s="30"/>
      <c r="GRB95" s="30"/>
      <c r="GRC95" s="30"/>
      <c r="GRD95" s="30"/>
      <c r="GRE95" s="30"/>
      <c r="GRF95" s="30"/>
      <c r="GRG95" s="30"/>
      <c r="GRH95" s="30"/>
      <c r="GRI95" s="30"/>
      <c r="GRJ95" s="30"/>
      <c r="GRK95" s="30"/>
      <c r="GRL95" s="30"/>
      <c r="GRM95" s="30"/>
      <c r="GRN95" s="30"/>
      <c r="GRO95" s="30"/>
      <c r="GRP95" s="30"/>
      <c r="GRQ95" s="30"/>
      <c r="GRR95" s="30"/>
      <c r="GRS95" s="30"/>
      <c r="GRT95" s="30"/>
      <c r="GRU95" s="30"/>
      <c r="GRV95" s="30"/>
      <c r="GRW95" s="30"/>
      <c r="GRX95" s="30"/>
      <c r="GRY95" s="30"/>
      <c r="GRZ95" s="30"/>
      <c r="GSA95" s="30"/>
      <c r="GSB95" s="30"/>
      <c r="GSC95" s="30"/>
      <c r="GSD95" s="30"/>
      <c r="GSE95" s="30"/>
      <c r="GSF95" s="30"/>
      <c r="GSG95" s="30"/>
      <c r="GSH95" s="30"/>
      <c r="GSI95" s="30"/>
      <c r="GSJ95" s="30"/>
      <c r="GSK95" s="30"/>
      <c r="GSL95" s="30"/>
      <c r="GSM95" s="30"/>
      <c r="GSN95" s="30"/>
      <c r="GSO95" s="30"/>
      <c r="GSP95" s="30"/>
      <c r="GSQ95" s="30"/>
      <c r="GSR95" s="30"/>
      <c r="GSS95" s="30"/>
      <c r="GST95" s="30"/>
      <c r="GSU95" s="30"/>
      <c r="GSV95" s="30"/>
      <c r="GSW95" s="30"/>
      <c r="GSX95" s="30"/>
      <c r="GSY95" s="30"/>
      <c r="GSZ95" s="30"/>
      <c r="GTA95" s="30"/>
      <c r="GTB95" s="30"/>
      <c r="GTC95" s="30"/>
      <c r="GTD95" s="30"/>
      <c r="GTE95" s="30"/>
      <c r="GTF95" s="30"/>
      <c r="GTG95" s="30"/>
      <c r="GTH95" s="30"/>
      <c r="GTI95" s="30"/>
      <c r="GTJ95" s="30"/>
      <c r="GTK95" s="30"/>
      <c r="GTL95" s="30"/>
      <c r="GTM95" s="30"/>
      <c r="GTN95" s="30"/>
      <c r="GTO95" s="30"/>
      <c r="GTP95" s="30"/>
      <c r="GTQ95" s="30"/>
      <c r="GTR95" s="30"/>
      <c r="GTS95" s="30"/>
      <c r="GTT95" s="30"/>
      <c r="GTU95" s="30"/>
      <c r="GTV95" s="30"/>
      <c r="GTW95" s="30"/>
      <c r="GTX95" s="30"/>
      <c r="GTY95" s="30"/>
      <c r="GTZ95" s="30"/>
      <c r="GUA95" s="30"/>
      <c r="GUB95" s="30"/>
      <c r="GUC95" s="30"/>
      <c r="GUD95" s="30"/>
      <c r="GUE95" s="30"/>
      <c r="GUF95" s="30"/>
      <c r="GUG95" s="30"/>
      <c r="GUH95" s="30"/>
      <c r="GUI95" s="30"/>
      <c r="GUJ95" s="30"/>
      <c r="GUK95" s="30"/>
      <c r="GUL95" s="30"/>
      <c r="GUM95" s="30"/>
      <c r="GUN95" s="30"/>
      <c r="GUO95" s="30"/>
      <c r="GUP95" s="30"/>
      <c r="GUQ95" s="30"/>
      <c r="GUR95" s="30"/>
      <c r="GUS95" s="30"/>
      <c r="GUT95" s="30"/>
      <c r="GUU95" s="30"/>
      <c r="GUV95" s="30"/>
      <c r="GUW95" s="30"/>
      <c r="GUX95" s="30"/>
      <c r="GUY95" s="30"/>
      <c r="GUZ95" s="30"/>
      <c r="GVA95" s="30"/>
      <c r="GVB95" s="30"/>
      <c r="GVC95" s="30"/>
      <c r="GVD95" s="30"/>
      <c r="GVE95" s="30"/>
      <c r="GVF95" s="30"/>
      <c r="GVG95" s="30"/>
      <c r="GVH95" s="30"/>
      <c r="GVI95" s="30"/>
      <c r="GVJ95" s="30"/>
      <c r="GVK95" s="30"/>
      <c r="GVL95" s="30"/>
      <c r="GVM95" s="30"/>
      <c r="GVN95" s="30"/>
      <c r="GVO95" s="30"/>
      <c r="GVP95" s="30"/>
      <c r="GVQ95" s="30"/>
      <c r="GVR95" s="30"/>
      <c r="GVS95" s="30"/>
      <c r="GVT95" s="30"/>
      <c r="GVU95" s="30"/>
      <c r="GVV95" s="30"/>
      <c r="GVW95" s="30"/>
      <c r="GVX95" s="30"/>
      <c r="GVY95" s="30"/>
      <c r="GVZ95" s="30"/>
      <c r="GWA95" s="30"/>
      <c r="GWB95" s="30"/>
      <c r="GWC95" s="30"/>
      <c r="GWD95" s="30"/>
      <c r="GWE95" s="30"/>
      <c r="GWF95" s="30"/>
      <c r="GWG95" s="30"/>
      <c r="GWH95" s="30"/>
      <c r="GWI95" s="30"/>
      <c r="GWJ95" s="30"/>
      <c r="GWK95" s="30"/>
      <c r="GWL95" s="30"/>
      <c r="GWM95" s="30"/>
      <c r="GWN95" s="30"/>
      <c r="GWO95" s="30"/>
      <c r="GWP95" s="30"/>
      <c r="GWQ95" s="30"/>
      <c r="GWR95" s="30"/>
      <c r="GWS95" s="30"/>
      <c r="GWT95" s="30"/>
      <c r="GWU95" s="30"/>
      <c r="GWV95" s="30"/>
      <c r="GWW95" s="30"/>
      <c r="GWX95" s="30"/>
      <c r="GWY95" s="30"/>
      <c r="GWZ95" s="30"/>
      <c r="GXA95" s="30"/>
      <c r="GXB95" s="30"/>
      <c r="GXC95" s="30"/>
      <c r="GXD95" s="30"/>
      <c r="GXE95" s="30"/>
      <c r="GXF95" s="30"/>
      <c r="GXG95" s="30"/>
      <c r="GXH95" s="30"/>
      <c r="GXI95" s="30"/>
      <c r="GXJ95" s="30"/>
      <c r="GXK95" s="30"/>
      <c r="GXL95" s="30"/>
      <c r="GXM95" s="30"/>
      <c r="GXN95" s="30"/>
      <c r="GXO95" s="30"/>
      <c r="GXP95" s="30"/>
      <c r="GXQ95" s="30"/>
      <c r="GXR95" s="30"/>
      <c r="GXS95" s="30"/>
      <c r="GXT95" s="30"/>
      <c r="GXU95" s="30"/>
      <c r="GXV95" s="30"/>
      <c r="GXW95" s="30"/>
      <c r="GXX95" s="30"/>
      <c r="GXY95" s="30"/>
      <c r="GXZ95" s="30"/>
      <c r="GYA95" s="30"/>
      <c r="GYB95" s="30"/>
      <c r="GYC95" s="30"/>
      <c r="GYD95" s="30"/>
      <c r="GYE95" s="30"/>
      <c r="GYF95" s="30"/>
      <c r="GYG95" s="30"/>
      <c r="GYH95" s="30"/>
      <c r="GYI95" s="30"/>
      <c r="GYJ95" s="30"/>
      <c r="GYK95" s="30"/>
      <c r="GYL95" s="30"/>
      <c r="GYM95" s="30"/>
      <c r="GYN95" s="30"/>
      <c r="GYO95" s="30"/>
      <c r="GYP95" s="30"/>
      <c r="GYQ95" s="30"/>
      <c r="GYR95" s="30"/>
      <c r="GYS95" s="30"/>
      <c r="GYT95" s="30"/>
      <c r="GYU95" s="30"/>
      <c r="GYV95" s="30"/>
      <c r="GYW95" s="30"/>
      <c r="GYX95" s="30"/>
      <c r="GYY95" s="30"/>
      <c r="GYZ95" s="30"/>
      <c r="GZA95" s="30"/>
      <c r="GZB95" s="30"/>
      <c r="GZC95" s="30"/>
      <c r="GZD95" s="30"/>
      <c r="GZE95" s="30"/>
      <c r="GZF95" s="30"/>
      <c r="GZG95" s="30"/>
      <c r="GZH95" s="30"/>
      <c r="GZI95" s="30"/>
      <c r="GZJ95" s="30"/>
      <c r="GZK95" s="30"/>
      <c r="GZL95" s="30"/>
      <c r="GZM95" s="30"/>
      <c r="GZN95" s="30"/>
      <c r="GZO95" s="30"/>
      <c r="GZP95" s="30"/>
      <c r="GZQ95" s="30"/>
      <c r="GZR95" s="30"/>
      <c r="GZS95" s="30"/>
      <c r="GZT95" s="30"/>
      <c r="GZU95" s="30"/>
      <c r="GZV95" s="30"/>
      <c r="GZW95" s="30"/>
      <c r="GZX95" s="30"/>
      <c r="GZY95" s="30"/>
      <c r="GZZ95" s="30"/>
      <c r="HAA95" s="30"/>
      <c r="HAB95" s="30"/>
      <c r="HAC95" s="30"/>
      <c r="HAD95" s="30"/>
      <c r="HAE95" s="30"/>
      <c r="HAF95" s="30"/>
      <c r="HAG95" s="30"/>
      <c r="HAH95" s="30"/>
      <c r="HAI95" s="30"/>
      <c r="HAJ95" s="30"/>
      <c r="HAK95" s="30"/>
      <c r="HAL95" s="30"/>
      <c r="HAM95" s="30"/>
      <c r="HAN95" s="30"/>
      <c r="HAO95" s="30"/>
      <c r="HAP95" s="30"/>
      <c r="HAQ95" s="30"/>
      <c r="HAR95" s="30"/>
      <c r="HAS95" s="30"/>
      <c r="HAT95" s="30"/>
      <c r="HAU95" s="30"/>
      <c r="HAV95" s="30"/>
      <c r="HAW95" s="30"/>
      <c r="HAX95" s="30"/>
      <c r="HAY95" s="30"/>
      <c r="HAZ95" s="30"/>
      <c r="HBA95" s="30"/>
      <c r="HBB95" s="30"/>
      <c r="HBC95" s="30"/>
      <c r="HBD95" s="30"/>
      <c r="HBE95" s="30"/>
      <c r="HBF95" s="30"/>
      <c r="HBG95" s="30"/>
      <c r="HBH95" s="30"/>
      <c r="HBI95" s="30"/>
      <c r="HBJ95" s="30"/>
      <c r="HBK95" s="30"/>
      <c r="HBL95" s="30"/>
      <c r="HBM95" s="30"/>
      <c r="HBN95" s="30"/>
      <c r="HBO95" s="30"/>
      <c r="HBP95" s="30"/>
      <c r="HBQ95" s="30"/>
      <c r="HBR95" s="30"/>
      <c r="HBS95" s="30"/>
      <c r="HBT95" s="30"/>
      <c r="HBU95" s="30"/>
      <c r="HBV95" s="30"/>
      <c r="HBW95" s="30"/>
      <c r="HBX95" s="30"/>
      <c r="HBY95" s="30"/>
      <c r="HBZ95" s="30"/>
      <c r="HCA95" s="30"/>
      <c r="HCB95" s="30"/>
      <c r="HCC95" s="30"/>
      <c r="HCD95" s="30"/>
      <c r="HCE95" s="30"/>
      <c r="HCF95" s="30"/>
      <c r="HCG95" s="30"/>
      <c r="HCH95" s="30"/>
      <c r="HCI95" s="30"/>
      <c r="HCJ95" s="30"/>
      <c r="HCK95" s="30"/>
      <c r="HCL95" s="30"/>
      <c r="HCM95" s="30"/>
      <c r="HCN95" s="30"/>
      <c r="HCO95" s="30"/>
      <c r="HCP95" s="30"/>
      <c r="HCQ95" s="30"/>
      <c r="HCR95" s="30"/>
      <c r="HCS95" s="30"/>
      <c r="HCT95" s="30"/>
      <c r="HCU95" s="30"/>
      <c r="HCV95" s="30"/>
      <c r="HCW95" s="30"/>
      <c r="HCX95" s="30"/>
      <c r="HCY95" s="30"/>
      <c r="HCZ95" s="30"/>
      <c r="HDA95" s="30"/>
      <c r="HDB95" s="30"/>
      <c r="HDC95" s="30"/>
      <c r="HDD95" s="30"/>
      <c r="HDE95" s="30"/>
      <c r="HDF95" s="30"/>
      <c r="HDG95" s="30"/>
      <c r="HDH95" s="30"/>
      <c r="HDI95" s="30"/>
      <c r="HDJ95" s="30"/>
      <c r="HDK95" s="30"/>
      <c r="HDL95" s="30"/>
      <c r="HDM95" s="30"/>
      <c r="HDN95" s="30"/>
      <c r="HDO95" s="30"/>
      <c r="HDP95" s="30"/>
      <c r="HDQ95" s="30"/>
      <c r="HDR95" s="30"/>
      <c r="HDS95" s="30"/>
      <c r="HDT95" s="30"/>
      <c r="HDU95" s="30"/>
      <c r="HDV95" s="30"/>
      <c r="HDW95" s="30"/>
      <c r="HDX95" s="30"/>
      <c r="HDY95" s="30"/>
      <c r="HDZ95" s="30"/>
      <c r="HEA95" s="30"/>
      <c r="HEB95" s="30"/>
      <c r="HEC95" s="30"/>
      <c r="HED95" s="30"/>
      <c r="HEE95" s="30"/>
      <c r="HEF95" s="30"/>
      <c r="HEG95" s="30"/>
      <c r="HEH95" s="30"/>
      <c r="HEI95" s="30"/>
      <c r="HEJ95" s="30"/>
      <c r="HEK95" s="30"/>
      <c r="HEL95" s="30"/>
      <c r="HEM95" s="30"/>
      <c r="HEN95" s="30"/>
      <c r="HEO95" s="30"/>
      <c r="HEP95" s="30"/>
      <c r="HEQ95" s="30"/>
      <c r="HER95" s="30"/>
      <c r="HES95" s="30"/>
      <c r="HET95" s="30"/>
      <c r="HEU95" s="30"/>
      <c r="HEV95" s="30"/>
      <c r="HEW95" s="30"/>
      <c r="HEX95" s="30"/>
      <c r="HEY95" s="30"/>
      <c r="HEZ95" s="30"/>
      <c r="HFA95" s="30"/>
      <c r="HFB95" s="30"/>
      <c r="HFC95" s="30"/>
      <c r="HFD95" s="30"/>
      <c r="HFE95" s="30"/>
      <c r="HFF95" s="30"/>
      <c r="HFG95" s="30"/>
      <c r="HFH95" s="30"/>
      <c r="HFI95" s="30"/>
      <c r="HFJ95" s="30"/>
      <c r="HFK95" s="30"/>
      <c r="HFL95" s="30"/>
      <c r="HFM95" s="30"/>
      <c r="HFN95" s="30"/>
      <c r="HFO95" s="30"/>
      <c r="HFP95" s="30"/>
      <c r="HFQ95" s="30"/>
      <c r="HFR95" s="30"/>
      <c r="HFS95" s="30"/>
      <c r="HFT95" s="30"/>
      <c r="HFU95" s="30"/>
      <c r="HFV95" s="30"/>
      <c r="HFW95" s="30"/>
      <c r="HFX95" s="30"/>
      <c r="HFY95" s="30"/>
      <c r="HFZ95" s="30"/>
      <c r="HGA95" s="30"/>
      <c r="HGB95" s="30"/>
      <c r="HGC95" s="30"/>
      <c r="HGD95" s="30"/>
      <c r="HGE95" s="30"/>
      <c r="HGF95" s="30"/>
      <c r="HGG95" s="30"/>
      <c r="HGH95" s="30"/>
      <c r="HGI95" s="30"/>
      <c r="HGJ95" s="30"/>
      <c r="HGK95" s="30"/>
      <c r="HGL95" s="30"/>
      <c r="HGM95" s="30"/>
      <c r="HGN95" s="30"/>
      <c r="HGO95" s="30"/>
      <c r="HGP95" s="30"/>
      <c r="HGQ95" s="30"/>
      <c r="HGR95" s="30"/>
      <c r="HGS95" s="30"/>
      <c r="HGT95" s="30"/>
      <c r="HGU95" s="30"/>
      <c r="HGV95" s="30"/>
      <c r="HGW95" s="30"/>
      <c r="HGX95" s="30"/>
      <c r="HGY95" s="30"/>
      <c r="HGZ95" s="30"/>
      <c r="HHA95" s="30"/>
      <c r="HHB95" s="30"/>
      <c r="HHC95" s="30"/>
      <c r="HHD95" s="30"/>
      <c r="HHE95" s="30"/>
      <c r="HHF95" s="30"/>
      <c r="HHG95" s="30"/>
      <c r="HHH95" s="30"/>
      <c r="HHI95" s="30"/>
      <c r="HHJ95" s="30"/>
      <c r="HHK95" s="30"/>
      <c r="HHL95" s="30"/>
      <c r="HHM95" s="30"/>
      <c r="HHN95" s="30"/>
      <c r="HHO95" s="30"/>
      <c r="HHP95" s="30"/>
      <c r="HHQ95" s="30"/>
      <c r="HHR95" s="30"/>
      <c r="HHS95" s="30"/>
      <c r="HHT95" s="30"/>
      <c r="HHU95" s="30"/>
      <c r="HHV95" s="30"/>
      <c r="HHW95" s="30"/>
      <c r="HHX95" s="30"/>
      <c r="HHY95" s="30"/>
      <c r="HHZ95" s="30"/>
      <c r="HIA95" s="30"/>
      <c r="HIB95" s="30"/>
      <c r="HIC95" s="30"/>
      <c r="HID95" s="30"/>
      <c r="HIE95" s="30"/>
      <c r="HIF95" s="30"/>
      <c r="HIG95" s="30"/>
      <c r="HIH95" s="30"/>
      <c r="HII95" s="30"/>
      <c r="HIJ95" s="30"/>
      <c r="HIK95" s="30"/>
      <c r="HIL95" s="30"/>
      <c r="HIM95" s="30"/>
      <c r="HIN95" s="30"/>
      <c r="HIO95" s="30"/>
      <c r="HIP95" s="30"/>
      <c r="HIQ95" s="30"/>
      <c r="HIR95" s="30"/>
      <c r="HIS95" s="30"/>
      <c r="HIT95" s="30"/>
      <c r="HIU95" s="30"/>
      <c r="HIV95" s="30"/>
      <c r="HIW95" s="30"/>
      <c r="HIX95" s="30"/>
      <c r="HIY95" s="30"/>
      <c r="HIZ95" s="30"/>
      <c r="HJA95" s="30"/>
      <c r="HJB95" s="30"/>
      <c r="HJC95" s="30"/>
      <c r="HJD95" s="30"/>
      <c r="HJE95" s="30"/>
      <c r="HJF95" s="30"/>
      <c r="HJG95" s="30"/>
      <c r="HJH95" s="30"/>
      <c r="HJI95" s="30"/>
      <c r="HJJ95" s="30"/>
      <c r="HJK95" s="30"/>
      <c r="HJL95" s="30"/>
      <c r="HJM95" s="30"/>
      <c r="HJN95" s="30"/>
      <c r="HJO95" s="30"/>
      <c r="HJP95" s="30"/>
      <c r="HJQ95" s="30"/>
      <c r="HJR95" s="30"/>
      <c r="HJS95" s="30"/>
      <c r="HJT95" s="30"/>
      <c r="HJU95" s="30"/>
      <c r="HJV95" s="30"/>
      <c r="HJW95" s="30"/>
      <c r="HJX95" s="30"/>
      <c r="HJY95" s="30"/>
      <c r="HJZ95" s="30"/>
      <c r="HKA95" s="30"/>
      <c r="HKB95" s="30"/>
      <c r="HKC95" s="30"/>
      <c r="HKD95" s="30"/>
      <c r="HKE95" s="30"/>
      <c r="HKF95" s="30"/>
      <c r="HKG95" s="30"/>
      <c r="HKH95" s="30"/>
      <c r="HKI95" s="30"/>
      <c r="HKJ95" s="30"/>
      <c r="HKK95" s="30"/>
      <c r="HKL95" s="30"/>
      <c r="HKM95" s="30"/>
      <c r="HKN95" s="30"/>
      <c r="HKO95" s="30"/>
      <c r="HKP95" s="30"/>
      <c r="HKQ95" s="30"/>
      <c r="HKR95" s="30"/>
      <c r="HKS95" s="30"/>
      <c r="HKT95" s="30"/>
      <c r="HKU95" s="30"/>
      <c r="HKV95" s="30"/>
      <c r="HKW95" s="30"/>
      <c r="HKX95" s="30"/>
      <c r="HKY95" s="30"/>
      <c r="HKZ95" s="30"/>
      <c r="HLA95" s="30"/>
      <c r="HLB95" s="30"/>
      <c r="HLC95" s="30"/>
      <c r="HLD95" s="30"/>
      <c r="HLE95" s="30"/>
      <c r="HLF95" s="30"/>
      <c r="HLG95" s="30"/>
      <c r="HLH95" s="30"/>
      <c r="HLI95" s="30"/>
      <c r="HLJ95" s="30"/>
      <c r="HLK95" s="30"/>
      <c r="HLL95" s="30"/>
      <c r="HLM95" s="30"/>
      <c r="HLN95" s="30"/>
      <c r="HLO95" s="30"/>
      <c r="HLP95" s="30"/>
      <c r="HLQ95" s="30"/>
      <c r="HLR95" s="30"/>
      <c r="HLS95" s="30"/>
      <c r="HLT95" s="30"/>
      <c r="HLU95" s="30"/>
      <c r="HLV95" s="30"/>
      <c r="HLW95" s="30"/>
      <c r="HLX95" s="30"/>
      <c r="HLY95" s="30"/>
      <c r="HLZ95" s="30"/>
      <c r="HMA95" s="30"/>
      <c r="HMB95" s="30"/>
      <c r="HMC95" s="30"/>
      <c r="HMD95" s="30"/>
      <c r="HME95" s="30"/>
      <c r="HMF95" s="30"/>
      <c r="HMG95" s="30"/>
      <c r="HMH95" s="30"/>
      <c r="HMI95" s="30"/>
      <c r="HMJ95" s="30"/>
      <c r="HMK95" s="30"/>
      <c r="HML95" s="30"/>
      <c r="HMM95" s="30"/>
      <c r="HMN95" s="30"/>
      <c r="HMO95" s="30"/>
      <c r="HMP95" s="30"/>
      <c r="HMQ95" s="30"/>
      <c r="HMR95" s="30"/>
      <c r="HMS95" s="30"/>
      <c r="HMT95" s="30"/>
      <c r="HMU95" s="30"/>
      <c r="HMV95" s="30"/>
      <c r="HMW95" s="30"/>
      <c r="HMX95" s="30"/>
      <c r="HMY95" s="30"/>
      <c r="HMZ95" s="30"/>
      <c r="HNA95" s="30"/>
      <c r="HNB95" s="30"/>
      <c r="HNC95" s="30"/>
      <c r="HND95" s="30"/>
      <c r="HNE95" s="30"/>
      <c r="HNF95" s="30"/>
      <c r="HNG95" s="30"/>
      <c r="HNH95" s="30"/>
      <c r="HNI95" s="30"/>
      <c r="HNJ95" s="30"/>
      <c r="HNK95" s="30"/>
      <c r="HNL95" s="30"/>
      <c r="HNM95" s="30"/>
      <c r="HNN95" s="30"/>
      <c r="HNO95" s="30"/>
      <c r="HNP95" s="30"/>
      <c r="HNQ95" s="30"/>
      <c r="HNR95" s="30"/>
      <c r="HNS95" s="30"/>
      <c r="HNT95" s="30"/>
      <c r="HNU95" s="30"/>
      <c r="HNV95" s="30"/>
      <c r="HNW95" s="30"/>
      <c r="HNX95" s="30"/>
      <c r="HNY95" s="30"/>
      <c r="HNZ95" s="30"/>
      <c r="HOA95" s="30"/>
      <c r="HOB95" s="30"/>
      <c r="HOC95" s="30"/>
      <c r="HOD95" s="30"/>
      <c r="HOE95" s="30"/>
      <c r="HOF95" s="30"/>
      <c r="HOG95" s="30"/>
      <c r="HOH95" s="30"/>
      <c r="HOI95" s="30"/>
      <c r="HOJ95" s="30"/>
      <c r="HOK95" s="30"/>
      <c r="HOL95" s="30"/>
      <c r="HOM95" s="30"/>
      <c r="HON95" s="30"/>
      <c r="HOO95" s="30"/>
      <c r="HOP95" s="30"/>
      <c r="HOQ95" s="30"/>
      <c r="HOR95" s="30"/>
      <c r="HOS95" s="30"/>
      <c r="HOT95" s="30"/>
      <c r="HOU95" s="30"/>
      <c r="HOV95" s="30"/>
      <c r="HOW95" s="30"/>
      <c r="HOX95" s="30"/>
      <c r="HOY95" s="30"/>
      <c r="HOZ95" s="30"/>
      <c r="HPA95" s="30"/>
      <c r="HPB95" s="30"/>
      <c r="HPC95" s="30"/>
      <c r="HPD95" s="30"/>
      <c r="HPE95" s="30"/>
      <c r="HPF95" s="30"/>
      <c r="HPG95" s="30"/>
      <c r="HPH95" s="30"/>
      <c r="HPI95" s="30"/>
      <c r="HPJ95" s="30"/>
      <c r="HPK95" s="30"/>
      <c r="HPL95" s="30"/>
      <c r="HPM95" s="30"/>
      <c r="HPN95" s="30"/>
      <c r="HPO95" s="30"/>
      <c r="HPP95" s="30"/>
      <c r="HPQ95" s="30"/>
      <c r="HPR95" s="30"/>
      <c r="HPS95" s="30"/>
      <c r="HPT95" s="30"/>
      <c r="HPU95" s="30"/>
      <c r="HPV95" s="30"/>
      <c r="HPW95" s="30"/>
      <c r="HPX95" s="30"/>
      <c r="HPY95" s="30"/>
      <c r="HPZ95" s="30"/>
      <c r="HQA95" s="30"/>
      <c r="HQB95" s="30"/>
      <c r="HQC95" s="30"/>
      <c r="HQD95" s="30"/>
      <c r="HQE95" s="30"/>
      <c r="HQF95" s="30"/>
      <c r="HQG95" s="30"/>
      <c r="HQH95" s="30"/>
      <c r="HQI95" s="30"/>
      <c r="HQJ95" s="30"/>
      <c r="HQK95" s="30"/>
      <c r="HQL95" s="30"/>
      <c r="HQM95" s="30"/>
      <c r="HQN95" s="30"/>
      <c r="HQO95" s="30"/>
      <c r="HQP95" s="30"/>
      <c r="HQQ95" s="30"/>
      <c r="HQR95" s="30"/>
      <c r="HQS95" s="30"/>
      <c r="HQT95" s="30"/>
      <c r="HQU95" s="30"/>
      <c r="HQV95" s="30"/>
      <c r="HQW95" s="30"/>
      <c r="HQX95" s="30"/>
      <c r="HQY95" s="30"/>
      <c r="HQZ95" s="30"/>
      <c r="HRA95" s="30"/>
      <c r="HRB95" s="30"/>
      <c r="HRC95" s="30"/>
      <c r="HRD95" s="30"/>
      <c r="HRE95" s="30"/>
      <c r="HRF95" s="30"/>
      <c r="HRG95" s="30"/>
      <c r="HRH95" s="30"/>
      <c r="HRI95" s="30"/>
      <c r="HRJ95" s="30"/>
      <c r="HRK95" s="30"/>
      <c r="HRL95" s="30"/>
      <c r="HRM95" s="30"/>
      <c r="HRN95" s="30"/>
      <c r="HRO95" s="30"/>
      <c r="HRP95" s="30"/>
      <c r="HRQ95" s="30"/>
      <c r="HRR95" s="30"/>
      <c r="HRS95" s="30"/>
      <c r="HRT95" s="30"/>
      <c r="HRU95" s="30"/>
      <c r="HRV95" s="30"/>
      <c r="HRW95" s="30"/>
      <c r="HRX95" s="30"/>
      <c r="HRY95" s="30"/>
      <c r="HRZ95" s="30"/>
      <c r="HSA95" s="30"/>
      <c r="HSB95" s="30"/>
      <c r="HSC95" s="30"/>
      <c r="HSD95" s="30"/>
      <c r="HSE95" s="30"/>
      <c r="HSF95" s="30"/>
      <c r="HSG95" s="30"/>
      <c r="HSH95" s="30"/>
      <c r="HSI95" s="30"/>
      <c r="HSJ95" s="30"/>
      <c r="HSK95" s="30"/>
      <c r="HSL95" s="30"/>
      <c r="HSM95" s="30"/>
      <c r="HSN95" s="30"/>
      <c r="HSO95" s="30"/>
      <c r="HSP95" s="30"/>
      <c r="HSQ95" s="30"/>
      <c r="HSR95" s="30"/>
      <c r="HSS95" s="30"/>
      <c r="HST95" s="30"/>
      <c r="HSU95" s="30"/>
      <c r="HSV95" s="30"/>
      <c r="HSW95" s="30"/>
      <c r="HSX95" s="30"/>
      <c r="HSY95" s="30"/>
      <c r="HSZ95" s="30"/>
      <c r="HTA95" s="30"/>
      <c r="HTB95" s="30"/>
      <c r="HTC95" s="30"/>
      <c r="HTD95" s="30"/>
      <c r="HTE95" s="30"/>
      <c r="HTF95" s="30"/>
      <c r="HTG95" s="30"/>
      <c r="HTH95" s="30"/>
      <c r="HTI95" s="30"/>
      <c r="HTJ95" s="30"/>
      <c r="HTK95" s="30"/>
      <c r="HTL95" s="30"/>
      <c r="HTM95" s="30"/>
      <c r="HTN95" s="30"/>
      <c r="HTO95" s="30"/>
      <c r="HTP95" s="30"/>
      <c r="HTQ95" s="30"/>
      <c r="HTR95" s="30"/>
      <c r="HTS95" s="30"/>
      <c r="HTT95" s="30"/>
      <c r="HTU95" s="30"/>
      <c r="HTV95" s="30"/>
      <c r="HTW95" s="30"/>
      <c r="HTX95" s="30"/>
      <c r="HTY95" s="30"/>
      <c r="HTZ95" s="30"/>
      <c r="HUA95" s="30"/>
      <c r="HUB95" s="30"/>
      <c r="HUC95" s="30"/>
      <c r="HUD95" s="30"/>
      <c r="HUE95" s="30"/>
      <c r="HUF95" s="30"/>
      <c r="HUG95" s="30"/>
      <c r="HUH95" s="30"/>
      <c r="HUI95" s="30"/>
      <c r="HUJ95" s="30"/>
      <c r="HUK95" s="30"/>
      <c r="HUL95" s="30"/>
      <c r="HUM95" s="30"/>
      <c r="HUN95" s="30"/>
      <c r="HUO95" s="30"/>
      <c r="HUP95" s="30"/>
      <c r="HUQ95" s="30"/>
      <c r="HUR95" s="30"/>
      <c r="HUS95" s="30"/>
      <c r="HUT95" s="30"/>
      <c r="HUU95" s="30"/>
      <c r="HUV95" s="30"/>
      <c r="HUW95" s="30"/>
      <c r="HUX95" s="30"/>
      <c r="HUY95" s="30"/>
      <c r="HUZ95" s="30"/>
      <c r="HVA95" s="30"/>
      <c r="HVB95" s="30"/>
      <c r="HVC95" s="30"/>
      <c r="HVD95" s="30"/>
      <c r="HVE95" s="30"/>
      <c r="HVF95" s="30"/>
      <c r="HVG95" s="30"/>
      <c r="HVH95" s="30"/>
      <c r="HVI95" s="30"/>
      <c r="HVJ95" s="30"/>
      <c r="HVK95" s="30"/>
      <c r="HVL95" s="30"/>
      <c r="HVM95" s="30"/>
      <c r="HVN95" s="30"/>
      <c r="HVO95" s="30"/>
      <c r="HVP95" s="30"/>
      <c r="HVQ95" s="30"/>
      <c r="HVR95" s="30"/>
      <c r="HVS95" s="30"/>
      <c r="HVT95" s="30"/>
      <c r="HVU95" s="30"/>
      <c r="HVV95" s="30"/>
      <c r="HVW95" s="30"/>
      <c r="HVX95" s="30"/>
      <c r="HVY95" s="30"/>
      <c r="HVZ95" s="30"/>
      <c r="HWA95" s="30"/>
      <c r="HWB95" s="30"/>
      <c r="HWC95" s="30"/>
      <c r="HWD95" s="30"/>
      <c r="HWE95" s="30"/>
      <c r="HWF95" s="30"/>
      <c r="HWG95" s="30"/>
      <c r="HWH95" s="30"/>
      <c r="HWI95" s="30"/>
      <c r="HWJ95" s="30"/>
      <c r="HWK95" s="30"/>
      <c r="HWL95" s="30"/>
      <c r="HWM95" s="30"/>
      <c r="HWN95" s="30"/>
      <c r="HWO95" s="30"/>
      <c r="HWP95" s="30"/>
      <c r="HWQ95" s="30"/>
      <c r="HWR95" s="30"/>
      <c r="HWS95" s="30"/>
      <c r="HWT95" s="30"/>
      <c r="HWU95" s="30"/>
      <c r="HWV95" s="30"/>
      <c r="HWW95" s="30"/>
      <c r="HWX95" s="30"/>
      <c r="HWY95" s="30"/>
      <c r="HWZ95" s="30"/>
      <c r="HXA95" s="30"/>
      <c r="HXB95" s="30"/>
      <c r="HXC95" s="30"/>
      <c r="HXD95" s="30"/>
      <c r="HXE95" s="30"/>
      <c r="HXF95" s="30"/>
      <c r="HXG95" s="30"/>
      <c r="HXH95" s="30"/>
      <c r="HXI95" s="30"/>
      <c r="HXJ95" s="30"/>
      <c r="HXK95" s="30"/>
      <c r="HXL95" s="30"/>
      <c r="HXM95" s="30"/>
      <c r="HXN95" s="30"/>
      <c r="HXO95" s="30"/>
      <c r="HXP95" s="30"/>
      <c r="HXQ95" s="30"/>
      <c r="HXR95" s="30"/>
      <c r="HXS95" s="30"/>
      <c r="HXT95" s="30"/>
      <c r="HXU95" s="30"/>
      <c r="HXV95" s="30"/>
      <c r="HXW95" s="30"/>
      <c r="HXX95" s="30"/>
      <c r="HXY95" s="30"/>
      <c r="HXZ95" s="30"/>
      <c r="HYA95" s="30"/>
      <c r="HYB95" s="30"/>
      <c r="HYC95" s="30"/>
      <c r="HYD95" s="30"/>
      <c r="HYE95" s="30"/>
      <c r="HYF95" s="30"/>
      <c r="HYG95" s="30"/>
      <c r="HYH95" s="30"/>
      <c r="HYI95" s="30"/>
      <c r="HYJ95" s="30"/>
      <c r="HYK95" s="30"/>
      <c r="HYL95" s="30"/>
      <c r="HYM95" s="30"/>
      <c r="HYN95" s="30"/>
      <c r="HYO95" s="30"/>
      <c r="HYP95" s="30"/>
      <c r="HYQ95" s="30"/>
      <c r="HYR95" s="30"/>
      <c r="HYS95" s="30"/>
      <c r="HYT95" s="30"/>
      <c r="HYU95" s="30"/>
      <c r="HYV95" s="30"/>
      <c r="HYW95" s="30"/>
      <c r="HYX95" s="30"/>
      <c r="HYY95" s="30"/>
      <c r="HYZ95" s="30"/>
      <c r="HZA95" s="30"/>
      <c r="HZB95" s="30"/>
      <c r="HZC95" s="30"/>
      <c r="HZD95" s="30"/>
      <c r="HZE95" s="30"/>
      <c r="HZF95" s="30"/>
      <c r="HZG95" s="30"/>
      <c r="HZH95" s="30"/>
      <c r="HZI95" s="30"/>
      <c r="HZJ95" s="30"/>
      <c r="HZK95" s="30"/>
      <c r="HZL95" s="30"/>
      <c r="HZM95" s="30"/>
      <c r="HZN95" s="30"/>
      <c r="HZO95" s="30"/>
      <c r="HZP95" s="30"/>
      <c r="HZQ95" s="30"/>
      <c r="HZR95" s="30"/>
      <c r="HZS95" s="30"/>
      <c r="HZT95" s="30"/>
      <c r="HZU95" s="30"/>
      <c r="HZV95" s="30"/>
      <c r="HZW95" s="30"/>
      <c r="HZX95" s="30"/>
      <c r="HZY95" s="30"/>
      <c r="HZZ95" s="30"/>
      <c r="IAA95" s="30"/>
      <c r="IAB95" s="30"/>
      <c r="IAC95" s="30"/>
      <c r="IAD95" s="30"/>
      <c r="IAE95" s="30"/>
      <c r="IAF95" s="30"/>
      <c r="IAG95" s="30"/>
      <c r="IAH95" s="30"/>
      <c r="IAI95" s="30"/>
      <c r="IAJ95" s="30"/>
      <c r="IAK95" s="30"/>
      <c r="IAL95" s="30"/>
      <c r="IAM95" s="30"/>
      <c r="IAN95" s="30"/>
      <c r="IAO95" s="30"/>
      <c r="IAP95" s="30"/>
      <c r="IAQ95" s="30"/>
      <c r="IAR95" s="30"/>
      <c r="IAS95" s="30"/>
      <c r="IAT95" s="30"/>
      <c r="IAU95" s="30"/>
      <c r="IAV95" s="30"/>
      <c r="IAW95" s="30"/>
      <c r="IAX95" s="30"/>
      <c r="IAY95" s="30"/>
      <c r="IAZ95" s="30"/>
      <c r="IBA95" s="30"/>
      <c r="IBB95" s="30"/>
      <c r="IBC95" s="30"/>
      <c r="IBD95" s="30"/>
      <c r="IBE95" s="30"/>
      <c r="IBF95" s="30"/>
      <c r="IBG95" s="30"/>
      <c r="IBH95" s="30"/>
      <c r="IBI95" s="30"/>
      <c r="IBJ95" s="30"/>
      <c r="IBK95" s="30"/>
      <c r="IBL95" s="30"/>
      <c r="IBM95" s="30"/>
      <c r="IBN95" s="30"/>
      <c r="IBO95" s="30"/>
      <c r="IBP95" s="30"/>
      <c r="IBQ95" s="30"/>
      <c r="IBR95" s="30"/>
      <c r="IBS95" s="30"/>
      <c r="IBT95" s="30"/>
      <c r="IBU95" s="30"/>
      <c r="IBV95" s="30"/>
      <c r="IBW95" s="30"/>
      <c r="IBX95" s="30"/>
      <c r="IBY95" s="30"/>
      <c r="IBZ95" s="30"/>
      <c r="ICA95" s="30"/>
      <c r="ICB95" s="30"/>
      <c r="ICC95" s="30"/>
      <c r="ICD95" s="30"/>
      <c r="ICE95" s="30"/>
      <c r="ICF95" s="30"/>
      <c r="ICG95" s="30"/>
      <c r="ICH95" s="30"/>
      <c r="ICI95" s="30"/>
      <c r="ICJ95" s="30"/>
      <c r="ICK95" s="30"/>
      <c r="ICL95" s="30"/>
      <c r="ICM95" s="30"/>
      <c r="ICN95" s="30"/>
      <c r="ICO95" s="30"/>
      <c r="ICP95" s="30"/>
      <c r="ICQ95" s="30"/>
      <c r="ICR95" s="30"/>
      <c r="ICS95" s="30"/>
      <c r="ICT95" s="30"/>
      <c r="ICU95" s="30"/>
      <c r="ICV95" s="30"/>
      <c r="ICW95" s="30"/>
      <c r="ICX95" s="30"/>
      <c r="ICY95" s="30"/>
      <c r="ICZ95" s="30"/>
      <c r="IDA95" s="30"/>
      <c r="IDB95" s="30"/>
      <c r="IDC95" s="30"/>
      <c r="IDD95" s="30"/>
      <c r="IDE95" s="30"/>
      <c r="IDF95" s="30"/>
      <c r="IDG95" s="30"/>
      <c r="IDH95" s="30"/>
      <c r="IDI95" s="30"/>
      <c r="IDJ95" s="30"/>
      <c r="IDK95" s="30"/>
      <c r="IDL95" s="30"/>
      <c r="IDM95" s="30"/>
      <c r="IDN95" s="30"/>
      <c r="IDO95" s="30"/>
      <c r="IDP95" s="30"/>
      <c r="IDQ95" s="30"/>
      <c r="IDR95" s="30"/>
      <c r="IDS95" s="30"/>
      <c r="IDT95" s="30"/>
      <c r="IDU95" s="30"/>
      <c r="IDV95" s="30"/>
      <c r="IDW95" s="30"/>
      <c r="IDX95" s="30"/>
      <c r="IDY95" s="30"/>
      <c r="IDZ95" s="30"/>
      <c r="IEA95" s="30"/>
      <c r="IEB95" s="30"/>
      <c r="IEC95" s="30"/>
      <c r="IED95" s="30"/>
      <c r="IEE95" s="30"/>
      <c r="IEF95" s="30"/>
      <c r="IEG95" s="30"/>
      <c r="IEH95" s="30"/>
      <c r="IEI95" s="30"/>
      <c r="IEJ95" s="30"/>
      <c r="IEK95" s="30"/>
      <c r="IEL95" s="30"/>
      <c r="IEM95" s="30"/>
      <c r="IEN95" s="30"/>
      <c r="IEO95" s="30"/>
      <c r="IEP95" s="30"/>
      <c r="IEQ95" s="30"/>
      <c r="IER95" s="30"/>
      <c r="IES95" s="30"/>
      <c r="IET95" s="30"/>
      <c r="IEU95" s="30"/>
      <c r="IEV95" s="30"/>
      <c r="IEW95" s="30"/>
      <c r="IEX95" s="30"/>
      <c r="IEY95" s="30"/>
      <c r="IEZ95" s="30"/>
      <c r="IFA95" s="30"/>
      <c r="IFB95" s="30"/>
      <c r="IFC95" s="30"/>
      <c r="IFD95" s="30"/>
      <c r="IFE95" s="30"/>
      <c r="IFF95" s="30"/>
      <c r="IFG95" s="30"/>
      <c r="IFH95" s="30"/>
      <c r="IFI95" s="30"/>
      <c r="IFJ95" s="30"/>
      <c r="IFK95" s="30"/>
      <c r="IFL95" s="30"/>
      <c r="IFM95" s="30"/>
      <c r="IFN95" s="30"/>
      <c r="IFO95" s="30"/>
      <c r="IFP95" s="30"/>
      <c r="IFQ95" s="30"/>
      <c r="IFR95" s="30"/>
      <c r="IFS95" s="30"/>
      <c r="IFT95" s="30"/>
      <c r="IFU95" s="30"/>
      <c r="IFV95" s="30"/>
      <c r="IFW95" s="30"/>
      <c r="IFX95" s="30"/>
      <c r="IFY95" s="30"/>
      <c r="IFZ95" s="30"/>
      <c r="IGA95" s="30"/>
      <c r="IGB95" s="30"/>
      <c r="IGC95" s="30"/>
      <c r="IGD95" s="30"/>
      <c r="IGE95" s="30"/>
      <c r="IGF95" s="30"/>
      <c r="IGG95" s="30"/>
      <c r="IGH95" s="30"/>
      <c r="IGI95" s="30"/>
      <c r="IGJ95" s="30"/>
      <c r="IGK95" s="30"/>
      <c r="IGL95" s="30"/>
      <c r="IGM95" s="30"/>
      <c r="IGN95" s="30"/>
      <c r="IGO95" s="30"/>
      <c r="IGP95" s="30"/>
      <c r="IGQ95" s="30"/>
      <c r="IGR95" s="30"/>
      <c r="IGS95" s="30"/>
      <c r="IGT95" s="30"/>
      <c r="IGU95" s="30"/>
      <c r="IGV95" s="30"/>
      <c r="IGW95" s="30"/>
      <c r="IGX95" s="30"/>
      <c r="IGY95" s="30"/>
      <c r="IGZ95" s="30"/>
      <c r="IHA95" s="30"/>
      <c r="IHB95" s="30"/>
      <c r="IHC95" s="30"/>
      <c r="IHD95" s="30"/>
      <c r="IHE95" s="30"/>
      <c r="IHF95" s="30"/>
      <c r="IHG95" s="30"/>
      <c r="IHH95" s="30"/>
      <c r="IHI95" s="30"/>
      <c r="IHJ95" s="30"/>
      <c r="IHK95" s="30"/>
      <c r="IHL95" s="30"/>
      <c r="IHM95" s="30"/>
      <c r="IHN95" s="30"/>
      <c r="IHO95" s="30"/>
      <c r="IHP95" s="30"/>
      <c r="IHQ95" s="30"/>
      <c r="IHR95" s="30"/>
      <c r="IHS95" s="30"/>
      <c r="IHT95" s="30"/>
      <c r="IHU95" s="30"/>
      <c r="IHV95" s="30"/>
      <c r="IHW95" s="30"/>
      <c r="IHX95" s="30"/>
      <c r="IHY95" s="30"/>
      <c r="IHZ95" s="30"/>
      <c r="IIA95" s="30"/>
      <c r="IIB95" s="30"/>
      <c r="IIC95" s="30"/>
      <c r="IID95" s="30"/>
      <c r="IIE95" s="30"/>
      <c r="IIF95" s="30"/>
      <c r="IIG95" s="30"/>
      <c r="IIH95" s="30"/>
      <c r="III95" s="30"/>
      <c r="IIJ95" s="30"/>
      <c r="IIK95" s="30"/>
      <c r="IIL95" s="30"/>
      <c r="IIM95" s="30"/>
      <c r="IIN95" s="30"/>
      <c r="IIO95" s="30"/>
      <c r="IIP95" s="30"/>
      <c r="IIQ95" s="30"/>
      <c r="IIR95" s="30"/>
      <c r="IIS95" s="30"/>
      <c r="IIT95" s="30"/>
      <c r="IIU95" s="30"/>
      <c r="IIV95" s="30"/>
      <c r="IIW95" s="30"/>
      <c r="IIX95" s="30"/>
      <c r="IIY95" s="30"/>
      <c r="IIZ95" s="30"/>
      <c r="IJA95" s="30"/>
      <c r="IJB95" s="30"/>
      <c r="IJC95" s="30"/>
      <c r="IJD95" s="30"/>
      <c r="IJE95" s="30"/>
      <c r="IJF95" s="30"/>
      <c r="IJG95" s="30"/>
      <c r="IJH95" s="30"/>
      <c r="IJI95" s="30"/>
      <c r="IJJ95" s="30"/>
      <c r="IJK95" s="30"/>
      <c r="IJL95" s="30"/>
      <c r="IJM95" s="30"/>
      <c r="IJN95" s="30"/>
      <c r="IJO95" s="30"/>
      <c r="IJP95" s="30"/>
      <c r="IJQ95" s="30"/>
      <c r="IJR95" s="30"/>
      <c r="IJS95" s="30"/>
      <c r="IJT95" s="30"/>
      <c r="IJU95" s="30"/>
      <c r="IJV95" s="30"/>
      <c r="IJW95" s="30"/>
      <c r="IJX95" s="30"/>
      <c r="IJY95" s="30"/>
      <c r="IJZ95" s="30"/>
      <c r="IKA95" s="30"/>
      <c r="IKB95" s="30"/>
      <c r="IKC95" s="30"/>
      <c r="IKD95" s="30"/>
      <c r="IKE95" s="30"/>
      <c r="IKF95" s="30"/>
      <c r="IKG95" s="30"/>
      <c r="IKH95" s="30"/>
      <c r="IKI95" s="30"/>
      <c r="IKJ95" s="30"/>
      <c r="IKK95" s="30"/>
      <c r="IKL95" s="30"/>
      <c r="IKM95" s="30"/>
      <c r="IKN95" s="30"/>
      <c r="IKO95" s="30"/>
      <c r="IKP95" s="30"/>
      <c r="IKQ95" s="30"/>
      <c r="IKR95" s="30"/>
      <c r="IKS95" s="30"/>
      <c r="IKT95" s="30"/>
      <c r="IKU95" s="30"/>
      <c r="IKV95" s="30"/>
      <c r="IKW95" s="30"/>
      <c r="IKX95" s="30"/>
      <c r="IKY95" s="30"/>
      <c r="IKZ95" s="30"/>
      <c r="ILA95" s="30"/>
      <c r="ILB95" s="30"/>
      <c r="ILC95" s="30"/>
      <c r="ILD95" s="30"/>
      <c r="ILE95" s="30"/>
      <c r="ILF95" s="30"/>
      <c r="ILG95" s="30"/>
      <c r="ILH95" s="30"/>
      <c r="ILI95" s="30"/>
      <c r="ILJ95" s="30"/>
      <c r="ILK95" s="30"/>
      <c r="ILL95" s="30"/>
      <c r="ILM95" s="30"/>
      <c r="ILN95" s="30"/>
      <c r="ILO95" s="30"/>
      <c r="ILP95" s="30"/>
      <c r="ILQ95" s="30"/>
      <c r="ILR95" s="30"/>
      <c r="ILS95" s="30"/>
      <c r="ILT95" s="30"/>
      <c r="ILU95" s="30"/>
      <c r="ILV95" s="30"/>
      <c r="ILW95" s="30"/>
      <c r="ILX95" s="30"/>
      <c r="ILY95" s="30"/>
      <c r="ILZ95" s="30"/>
      <c r="IMA95" s="30"/>
      <c r="IMB95" s="30"/>
      <c r="IMC95" s="30"/>
      <c r="IMD95" s="30"/>
      <c r="IME95" s="30"/>
      <c r="IMF95" s="30"/>
      <c r="IMG95" s="30"/>
      <c r="IMH95" s="30"/>
      <c r="IMI95" s="30"/>
      <c r="IMJ95" s="30"/>
      <c r="IMK95" s="30"/>
      <c r="IML95" s="30"/>
      <c r="IMM95" s="30"/>
      <c r="IMN95" s="30"/>
      <c r="IMO95" s="30"/>
      <c r="IMP95" s="30"/>
      <c r="IMQ95" s="30"/>
      <c r="IMR95" s="30"/>
      <c r="IMS95" s="30"/>
      <c r="IMT95" s="30"/>
      <c r="IMU95" s="30"/>
      <c r="IMV95" s="30"/>
      <c r="IMW95" s="30"/>
      <c r="IMX95" s="30"/>
      <c r="IMY95" s="30"/>
      <c r="IMZ95" s="30"/>
      <c r="INA95" s="30"/>
      <c r="INB95" s="30"/>
      <c r="INC95" s="30"/>
      <c r="IND95" s="30"/>
      <c r="INE95" s="30"/>
      <c r="INF95" s="30"/>
      <c r="ING95" s="30"/>
      <c r="INH95" s="30"/>
      <c r="INI95" s="30"/>
      <c r="INJ95" s="30"/>
      <c r="INK95" s="30"/>
      <c r="INL95" s="30"/>
      <c r="INM95" s="30"/>
      <c r="INN95" s="30"/>
      <c r="INO95" s="30"/>
      <c r="INP95" s="30"/>
      <c r="INQ95" s="30"/>
      <c r="INR95" s="30"/>
      <c r="INS95" s="30"/>
      <c r="INT95" s="30"/>
      <c r="INU95" s="30"/>
      <c r="INV95" s="30"/>
      <c r="INW95" s="30"/>
      <c r="INX95" s="30"/>
      <c r="INY95" s="30"/>
      <c r="INZ95" s="30"/>
      <c r="IOA95" s="30"/>
      <c r="IOB95" s="30"/>
      <c r="IOC95" s="30"/>
      <c r="IOD95" s="30"/>
      <c r="IOE95" s="30"/>
      <c r="IOF95" s="30"/>
      <c r="IOG95" s="30"/>
      <c r="IOH95" s="30"/>
      <c r="IOI95" s="30"/>
      <c r="IOJ95" s="30"/>
      <c r="IOK95" s="30"/>
      <c r="IOL95" s="30"/>
      <c r="IOM95" s="30"/>
      <c r="ION95" s="30"/>
      <c r="IOO95" s="30"/>
      <c r="IOP95" s="30"/>
      <c r="IOQ95" s="30"/>
      <c r="IOR95" s="30"/>
      <c r="IOS95" s="30"/>
      <c r="IOT95" s="30"/>
      <c r="IOU95" s="30"/>
      <c r="IOV95" s="30"/>
      <c r="IOW95" s="30"/>
      <c r="IOX95" s="30"/>
      <c r="IOY95" s="30"/>
      <c r="IOZ95" s="30"/>
      <c r="IPA95" s="30"/>
      <c r="IPB95" s="30"/>
      <c r="IPC95" s="30"/>
      <c r="IPD95" s="30"/>
      <c r="IPE95" s="30"/>
      <c r="IPF95" s="30"/>
      <c r="IPG95" s="30"/>
      <c r="IPH95" s="30"/>
      <c r="IPI95" s="30"/>
      <c r="IPJ95" s="30"/>
      <c r="IPK95" s="30"/>
      <c r="IPL95" s="30"/>
      <c r="IPM95" s="30"/>
      <c r="IPN95" s="30"/>
      <c r="IPO95" s="30"/>
      <c r="IPP95" s="30"/>
      <c r="IPQ95" s="30"/>
      <c r="IPR95" s="30"/>
      <c r="IPS95" s="30"/>
      <c r="IPT95" s="30"/>
      <c r="IPU95" s="30"/>
      <c r="IPV95" s="30"/>
      <c r="IPW95" s="30"/>
      <c r="IPX95" s="30"/>
      <c r="IPY95" s="30"/>
      <c r="IPZ95" s="30"/>
      <c r="IQA95" s="30"/>
      <c r="IQB95" s="30"/>
      <c r="IQC95" s="30"/>
      <c r="IQD95" s="30"/>
      <c r="IQE95" s="30"/>
      <c r="IQF95" s="30"/>
      <c r="IQG95" s="30"/>
      <c r="IQH95" s="30"/>
      <c r="IQI95" s="30"/>
      <c r="IQJ95" s="30"/>
      <c r="IQK95" s="30"/>
      <c r="IQL95" s="30"/>
      <c r="IQM95" s="30"/>
      <c r="IQN95" s="30"/>
      <c r="IQO95" s="30"/>
      <c r="IQP95" s="30"/>
      <c r="IQQ95" s="30"/>
      <c r="IQR95" s="30"/>
      <c r="IQS95" s="30"/>
      <c r="IQT95" s="30"/>
      <c r="IQU95" s="30"/>
      <c r="IQV95" s="30"/>
      <c r="IQW95" s="30"/>
      <c r="IQX95" s="30"/>
      <c r="IQY95" s="30"/>
      <c r="IQZ95" s="30"/>
      <c r="IRA95" s="30"/>
      <c r="IRB95" s="30"/>
      <c r="IRC95" s="30"/>
      <c r="IRD95" s="30"/>
      <c r="IRE95" s="30"/>
      <c r="IRF95" s="30"/>
      <c r="IRG95" s="30"/>
      <c r="IRH95" s="30"/>
      <c r="IRI95" s="30"/>
      <c r="IRJ95" s="30"/>
      <c r="IRK95" s="30"/>
      <c r="IRL95" s="30"/>
      <c r="IRM95" s="30"/>
      <c r="IRN95" s="30"/>
      <c r="IRO95" s="30"/>
      <c r="IRP95" s="30"/>
      <c r="IRQ95" s="30"/>
      <c r="IRR95" s="30"/>
      <c r="IRS95" s="30"/>
      <c r="IRT95" s="30"/>
      <c r="IRU95" s="30"/>
      <c r="IRV95" s="30"/>
      <c r="IRW95" s="30"/>
      <c r="IRX95" s="30"/>
      <c r="IRY95" s="30"/>
      <c r="IRZ95" s="30"/>
      <c r="ISA95" s="30"/>
      <c r="ISB95" s="30"/>
      <c r="ISC95" s="30"/>
      <c r="ISD95" s="30"/>
      <c r="ISE95" s="30"/>
      <c r="ISF95" s="30"/>
      <c r="ISG95" s="30"/>
      <c r="ISH95" s="30"/>
      <c r="ISI95" s="30"/>
      <c r="ISJ95" s="30"/>
      <c r="ISK95" s="30"/>
      <c r="ISL95" s="30"/>
      <c r="ISM95" s="30"/>
      <c r="ISN95" s="30"/>
      <c r="ISO95" s="30"/>
      <c r="ISP95" s="30"/>
      <c r="ISQ95" s="30"/>
      <c r="ISR95" s="30"/>
      <c r="ISS95" s="30"/>
      <c r="IST95" s="30"/>
      <c r="ISU95" s="30"/>
      <c r="ISV95" s="30"/>
      <c r="ISW95" s="30"/>
      <c r="ISX95" s="30"/>
      <c r="ISY95" s="30"/>
      <c r="ISZ95" s="30"/>
      <c r="ITA95" s="30"/>
      <c r="ITB95" s="30"/>
      <c r="ITC95" s="30"/>
      <c r="ITD95" s="30"/>
      <c r="ITE95" s="30"/>
      <c r="ITF95" s="30"/>
      <c r="ITG95" s="30"/>
      <c r="ITH95" s="30"/>
      <c r="ITI95" s="30"/>
      <c r="ITJ95" s="30"/>
      <c r="ITK95" s="30"/>
      <c r="ITL95" s="30"/>
      <c r="ITM95" s="30"/>
      <c r="ITN95" s="30"/>
      <c r="ITO95" s="30"/>
      <c r="ITP95" s="30"/>
      <c r="ITQ95" s="30"/>
      <c r="ITR95" s="30"/>
      <c r="ITS95" s="30"/>
      <c r="ITT95" s="30"/>
      <c r="ITU95" s="30"/>
      <c r="ITV95" s="30"/>
      <c r="ITW95" s="30"/>
      <c r="ITX95" s="30"/>
      <c r="ITY95" s="30"/>
      <c r="ITZ95" s="30"/>
      <c r="IUA95" s="30"/>
      <c r="IUB95" s="30"/>
      <c r="IUC95" s="30"/>
      <c r="IUD95" s="30"/>
      <c r="IUE95" s="30"/>
      <c r="IUF95" s="30"/>
      <c r="IUG95" s="30"/>
      <c r="IUH95" s="30"/>
      <c r="IUI95" s="30"/>
      <c r="IUJ95" s="30"/>
      <c r="IUK95" s="30"/>
      <c r="IUL95" s="30"/>
      <c r="IUM95" s="30"/>
      <c r="IUN95" s="30"/>
      <c r="IUO95" s="30"/>
      <c r="IUP95" s="30"/>
      <c r="IUQ95" s="30"/>
      <c r="IUR95" s="30"/>
      <c r="IUS95" s="30"/>
      <c r="IUT95" s="30"/>
      <c r="IUU95" s="30"/>
      <c r="IUV95" s="30"/>
      <c r="IUW95" s="30"/>
      <c r="IUX95" s="30"/>
      <c r="IUY95" s="30"/>
      <c r="IUZ95" s="30"/>
      <c r="IVA95" s="30"/>
      <c r="IVB95" s="30"/>
      <c r="IVC95" s="30"/>
      <c r="IVD95" s="30"/>
      <c r="IVE95" s="30"/>
      <c r="IVF95" s="30"/>
      <c r="IVG95" s="30"/>
      <c r="IVH95" s="30"/>
      <c r="IVI95" s="30"/>
      <c r="IVJ95" s="30"/>
      <c r="IVK95" s="30"/>
      <c r="IVL95" s="30"/>
      <c r="IVM95" s="30"/>
      <c r="IVN95" s="30"/>
      <c r="IVO95" s="30"/>
      <c r="IVP95" s="30"/>
      <c r="IVQ95" s="30"/>
      <c r="IVR95" s="30"/>
      <c r="IVS95" s="30"/>
      <c r="IVT95" s="30"/>
      <c r="IVU95" s="30"/>
      <c r="IVV95" s="30"/>
      <c r="IVW95" s="30"/>
      <c r="IVX95" s="30"/>
      <c r="IVY95" s="30"/>
      <c r="IVZ95" s="30"/>
      <c r="IWA95" s="30"/>
      <c r="IWB95" s="30"/>
      <c r="IWC95" s="30"/>
      <c r="IWD95" s="30"/>
      <c r="IWE95" s="30"/>
      <c r="IWF95" s="30"/>
      <c r="IWG95" s="30"/>
      <c r="IWH95" s="30"/>
      <c r="IWI95" s="30"/>
      <c r="IWJ95" s="30"/>
      <c r="IWK95" s="30"/>
      <c r="IWL95" s="30"/>
      <c r="IWM95" s="30"/>
      <c r="IWN95" s="30"/>
      <c r="IWO95" s="30"/>
      <c r="IWP95" s="30"/>
      <c r="IWQ95" s="30"/>
      <c r="IWR95" s="30"/>
      <c r="IWS95" s="30"/>
      <c r="IWT95" s="30"/>
      <c r="IWU95" s="30"/>
      <c r="IWV95" s="30"/>
      <c r="IWW95" s="30"/>
      <c r="IWX95" s="30"/>
      <c r="IWY95" s="30"/>
      <c r="IWZ95" s="30"/>
      <c r="IXA95" s="30"/>
      <c r="IXB95" s="30"/>
      <c r="IXC95" s="30"/>
      <c r="IXD95" s="30"/>
      <c r="IXE95" s="30"/>
      <c r="IXF95" s="30"/>
      <c r="IXG95" s="30"/>
      <c r="IXH95" s="30"/>
      <c r="IXI95" s="30"/>
      <c r="IXJ95" s="30"/>
      <c r="IXK95" s="30"/>
      <c r="IXL95" s="30"/>
      <c r="IXM95" s="30"/>
      <c r="IXN95" s="30"/>
      <c r="IXO95" s="30"/>
      <c r="IXP95" s="30"/>
      <c r="IXQ95" s="30"/>
      <c r="IXR95" s="30"/>
      <c r="IXS95" s="30"/>
      <c r="IXT95" s="30"/>
      <c r="IXU95" s="30"/>
      <c r="IXV95" s="30"/>
      <c r="IXW95" s="30"/>
      <c r="IXX95" s="30"/>
      <c r="IXY95" s="30"/>
      <c r="IXZ95" s="30"/>
      <c r="IYA95" s="30"/>
      <c r="IYB95" s="30"/>
      <c r="IYC95" s="30"/>
      <c r="IYD95" s="30"/>
      <c r="IYE95" s="30"/>
      <c r="IYF95" s="30"/>
      <c r="IYG95" s="30"/>
      <c r="IYH95" s="30"/>
      <c r="IYI95" s="30"/>
      <c r="IYJ95" s="30"/>
      <c r="IYK95" s="30"/>
      <c r="IYL95" s="30"/>
      <c r="IYM95" s="30"/>
      <c r="IYN95" s="30"/>
      <c r="IYO95" s="30"/>
      <c r="IYP95" s="30"/>
      <c r="IYQ95" s="30"/>
      <c r="IYR95" s="30"/>
      <c r="IYS95" s="30"/>
      <c r="IYT95" s="30"/>
      <c r="IYU95" s="30"/>
      <c r="IYV95" s="30"/>
      <c r="IYW95" s="30"/>
      <c r="IYX95" s="30"/>
      <c r="IYY95" s="30"/>
      <c r="IYZ95" s="30"/>
      <c r="IZA95" s="30"/>
      <c r="IZB95" s="30"/>
      <c r="IZC95" s="30"/>
      <c r="IZD95" s="30"/>
      <c r="IZE95" s="30"/>
      <c r="IZF95" s="30"/>
      <c r="IZG95" s="30"/>
      <c r="IZH95" s="30"/>
      <c r="IZI95" s="30"/>
      <c r="IZJ95" s="30"/>
      <c r="IZK95" s="30"/>
      <c r="IZL95" s="30"/>
      <c r="IZM95" s="30"/>
      <c r="IZN95" s="30"/>
      <c r="IZO95" s="30"/>
      <c r="IZP95" s="30"/>
      <c r="IZQ95" s="30"/>
      <c r="IZR95" s="30"/>
      <c r="IZS95" s="30"/>
      <c r="IZT95" s="30"/>
      <c r="IZU95" s="30"/>
      <c r="IZV95" s="30"/>
      <c r="IZW95" s="30"/>
      <c r="IZX95" s="30"/>
      <c r="IZY95" s="30"/>
      <c r="IZZ95" s="30"/>
      <c r="JAA95" s="30"/>
      <c r="JAB95" s="30"/>
      <c r="JAC95" s="30"/>
      <c r="JAD95" s="30"/>
      <c r="JAE95" s="30"/>
      <c r="JAF95" s="30"/>
      <c r="JAG95" s="30"/>
      <c r="JAH95" s="30"/>
      <c r="JAI95" s="30"/>
      <c r="JAJ95" s="30"/>
      <c r="JAK95" s="30"/>
      <c r="JAL95" s="30"/>
      <c r="JAM95" s="30"/>
      <c r="JAN95" s="30"/>
      <c r="JAO95" s="30"/>
      <c r="JAP95" s="30"/>
      <c r="JAQ95" s="30"/>
      <c r="JAR95" s="30"/>
      <c r="JAS95" s="30"/>
      <c r="JAT95" s="30"/>
      <c r="JAU95" s="30"/>
      <c r="JAV95" s="30"/>
      <c r="JAW95" s="30"/>
      <c r="JAX95" s="30"/>
      <c r="JAY95" s="30"/>
      <c r="JAZ95" s="30"/>
      <c r="JBA95" s="30"/>
      <c r="JBB95" s="30"/>
      <c r="JBC95" s="30"/>
      <c r="JBD95" s="30"/>
      <c r="JBE95" s="30"/>
      <c r="JBF95" s="30"/>
      <c r="JBG95" s="30"/>
      <c r="JBH95" s="30"/>
      <c r="JBI95" s="30"/>
      <c r="JBJ95" s="30"/>
      <c r="JBK95" s="30"/>
      <c r="JBL95" s="30"/>
      <c r="JBM95" s="30"/>
      <c r="JBN95" s="30"/>
      <c r="JBO95" s="30"/>
      <c r="JBP95" s="30"/>
      <c r="JBQ95" s="30"/>
      <c r="JBR95" s="30"/>
      <c r="JBS95" s="30"/>
      <c r="JBT95" s="30"/>
      <c r="JBU95" s="30"/>
      <c r="JBV95" s="30"/>
      <c r="JBW95" s="30"/>
      <c r="JBX95" s="30"/>
      <c r="JBY95" s="30"/>
      <c r="JBZ95" s="30"/>
      <c r="JCA95" s="30"/>
      <c r="JCB95" s="30"/>
      <c r="JCC95" s="30"/>
      <c r="JCD95" s="30"/>
      <c r="JCE95" s="30"/>
      <c r="JCF95" s="30"/>
      <c r="JCG95" s="30"/>
      <c r="JCH95" s="30"/>
      <c r="JCI95" s="30"/>
      <c r="JCJ95" s="30"/>
      <c r="JCK95" s="30"/>
      <c r="JCL95" s="30"/>
      <c r="JCM95" s="30"/>
      <c r="JCN95" s="30"/>
      <c r="JCO95" s="30"/>
      <c r="JCP95" s="30"/>
      <c r="JCQ95" s="30"/>
      <c r="JCR95" s="30"/>
      <c r="JCS95" s="30"/>
      <c r="JCT95" s="30"/>
      <c r="JCU95" s="30"/>
      <c r="JCV95" s="30"/>
      <c r="JCW95" s="30"/>
      <c r="JCX95" s="30"/>
      <c r="JCY95" s="30"/>
      <c r="JCZ95" s="30"/>
      <c r="JDA95" s="30"/>
      <c r="JDB95" s="30"/>
      <c r="JDC95" s="30"/>
      <c r="JDD95" s="30"/>
      <c r="JDE95" s="30"/>
      <c r="JDF95" s="30"/>
      <c r="JDG95" s="30"/>
      <c r="JDH95" s="30"/>
      <c r="JDI95" s="30"/>
      <c r="JDJ95" s="30"/>
      <c r="JDK95" s="30"/>
      <c r="JDL95" s="30"/>
      <c r="JDM95" s="30"/>
      <c r="JDN95" s="30"/>
      <c r="JDO95" s="30"/>
      <c r="JDP95" s="30"/>
      <c r="JDQ95" s="30"/>
      <c r="JDR95" s="30"/>
      <c r="JDS95" s="30"/>
      <c r="JDT95" s="30"/>
      <c r="JDU95" s="30"/>
      <c r="JDV95" s="30"/>
      <c r="JDW95" s="30"/>
      <c r="JDX95" s="30"/>
      <c r="JDY95" s="30"/>
      <c r="JDZ95" s="30"/>
      <c r="JEA95" s="30"/>
      <c r="JEB95" s="30"/>
      <c r="JEC95" s="30"/>
      <c r="JED95" s="30"/>
      <c r="JEE95" s="30"/>
      <c r="JEF95" s="30"/>
      <c r="JEG95" s="30"/>
      <c r="JEH95" s="30"/>
      <c r="JEI95" s="30"/>
      <c r="JEJ95" s="30"/>
      <c r="JEK95" s="30"/>
      <c r="JEL95" s="30"/>
      <c r="JEM95" s="30"/>
      <c r="JEN95" s="30"/>
      <c r="JEO95" s="30"/>
      <c r="JEP95" s="30"/>
      <c r="JEQ95" s="30"/>
      <c r="JER95" s="30"/>
      <c r="JES95" s="30"/>
      <c r="JET95" s="30"/>
      <c r="JEU95" s="30"/>
      <c r="JEV95" s="30"/>
      <c r="JEW95" s="30"/>
      <c r="JEX95" s="30"/>
      <c r="JEY95" s="30"/>
      <c r="JEZ95" s="30"/>
      <c r="JFA95" s="30"/>
      <c r="JFB95" s="30"/>
      <c r="JFC95" s="30"/>
      <c r="JFD95" s="30"/>
      <c r="JFE95" s="30"/>
      <c r="JFF95" s="30"/>
      <c r="JFG95" s="30"/>
      <c r="JFH95" s="30"/>
      <c r="JFI95" s="30"/>
      <c r="JFJ95" s="30"/>
      <c r="JFK95" s="30"/>
      <c r="JFL95" s="30"/>
      <c r="JFM95" s="30"/>
      <c r="JFN95" s="30"/>
      <c r="JFO95" s="30"/>
      <c r="JFP95" s="30"/>
      <c r="JFQ95" s="30"/>
      <c r="JFR95" s="30"/>
      <c r="JFS95" s="30"/>
      <c r="JFT95" s="30"/>
      <c r="JFU95" s="30"/>
      <c r="JFV95" s="30"/>
      <c r="JFW95" s="30"/>
      <c r="JFX95" s="30"/>
      <c r="JFY95" s="30"/>
      <c r="JFZ95" s="30"/>
      <c r="JGA95" s="30"/>
      <c r="JGB95" s="30"/>
      <c r="JGC95" s="30"/>
      <c r="JGD95" s="30"/>
      <c r="JGE95" s="30"/>
      <c r="JGF95" s="30"/>
      <c r="JGG95" s="30"/>
      <c r="JGH95" s="30"/>
      <c r="JGI95" s="30"/>
      <c r="JGJ95" s="30"/>
      <c r="JGK95" s="30"/>
      <c r="JGL95" s="30"/>
      <c r="JGM95" s="30"/>
      <c r="JGN95" s="30"/>
      <c r="JGO95" s="30"/>
      <c r="JGP95" s="30"/>
      <c r="JGQ95" s="30"/>
      <c r="JGR95" s="30"/>
      <c r="JGS95" s="30"/>
      <c r="JGT95" s="30"/>
      <c r="JGU95" s="30"/>
      <c r="JGV95" s="30"/>
      <c r="JGW95" s="30"/>
      <c r="JGX95" s="30"/>
      <c r="JGY95" s="30"/>
      <c r="JGZ95" s="30"/>
      <c r="JHA95" s="30"/>
      <c r="JHB95" s="30"/>
      <c r="JHC95" s="30"/>
      <c r="JHD95" s="30"/>
      <c r="JHE95" s="30"/>
      <c r="JHF95" s="30"/>
      <c r="JHG95" s="30"/>
      <c r="JHH95" s="30"/>
      <c r="JHI95" s="30"/>
      <c r="JHJ95" s="30"/>
      <c r="JHK95" s="30"/>
      <c r="JHL95" s="30"/>
      <c r="JHM95" s="30"/>
      <c r="JHN95" s="30"/>
      <c r="JHO95" s="30"/>
      <c r="JHP95" s="30"/>
      <c r="JHQ95" s="30"/>
      <c r="JHR95" s="30"/>
      <c r="JHS95" s="30"/>
      <c r="JHT95" s="30"/>
      <c r="JHU95" s="30"/>
      <c r="JHV95" s="30"/>
      <c r="JHW95" s="30"/>
      <c r="JHX95" s="30"/>
      <c r="JHY95" s="30"/>
      <c r="JHZ95" s="30"/>
      <c r="JIA95" s="30"/>
      <c r="JIB95" s="30"/>
      <c r="JIC95" s="30"/>
      <c r="JID95" s="30"/>
      <c r="JIE95" s="30"/>
      <c r="JIF95" s="30"/>
      <c r="JIG95" s="30"/>
      <c r="JIH95" s="30"/>
      <c r="JII95" s="30"/>
      <c r="JIJ95" s="30"/>
      <c r="JIK95" s="30"/>
      <c r="JIL95" s="30"/>
      <c r="JIM95" s="30"/>
      <c r="JIN95" s="30"/>
      <c r="JIO95" s="30"/>
      <c r="JIP95" s="30"/>
      <c r="JIQ95" s="30"/>
      <c r="JIR95" s="30"/>
      <c r="JIS95" s="30"/>
      <c r="JIT95" s="30"/>
      <c r="JIU95" s="30"/>
      <c r="JIV95" s="30"/>
      <c r="JIW95" s="30"/>
      <c r="JIX95" s="30"/>
      <c r="JIY95" s="30"/>
      <c r="JIZ95" s="30"/>
      <c r="JJA95" s="30"/>
      <c r="JJB95" s="30"/>
      <c r="JJC95" s="30"/>
      <c r="JJD95" s="30"/>
      <c r="JJE95" s="30"/>
      <c r="JJF95" s="30"/>
      <c r="JJG95" s="30"/>
      <c r="JJH95" s="30"/>
      <c r="JJI95" s="30"/>
      <c r="JJJ95" s="30"/>
      <c r="JJK95" s="30"/>
      <c r="JJL95" s="30"/>
      <c r="JJM95" s="30"/>
      <c r="JJN95" s="30"/>
      <c r="JJO95" s="30"/>
      <c r="JJP95" s="30"/>
      <c r="JJQ95" s="30"/>
      <c r="JJR95" s="30"/>
      <c r="JJS95" s="30"/>
      <c r="JJT95" s="30"/>
      <c r="JJU95" s="30"/>
      <c r="JJV95" s="30"/>
      <c r="JJW95" s="30"/>
      <c r="JJX95" s="30"/>
      <c r="JJY95" s="30"/>
      <c r="JJZ95" s="30"/>
      <c r="JKA95" s="30"/>
      <c r="JKB95" s="30"/>
      <c r="JKC95" s="30"/>
      <c r="JKD95" s="30"/>
      <c r="JKE95" s="30"/>
      <c r="JKF95" s="30"/>
      <c r="JKG95" s="30"/>
      <c r="JKH95" s="30"/>
      <c r="JKI95" s="30"/>
      <c r="JKJ95" s="30"/>
      <c r="JKK95" s="30"/>
      <c r="JKL95" s="30"/>
      <c r="JKM95" s="30"/>
      <c r="JKN95" s="30"/>
      <c r="JKO95" s="30"/>
      <c r="JKP95" s="30"/>
      <c r="JKQ95" s="30"/>
      <c r="JKR95" s="30"/>
      <c r="JKS95" s="30"/>
      <c r="JKT95" s="30"/>
      <c r="JKU95" s="30"/>
      <c r="JKV95" s="30"/>
      <c r="JKW95" s="30"/>
      <c r="JKX95" s="30"/>
      <c r="JKY95" s="30"/>
      <c r="JKZ95" s="30"/>
      <c r="JLA95" s="30"/>
      <c r="JLB95" s="30"/>
      <c r="JLC95" s="30"/>
      <c r="JLD95" s="30"/>
      <c r="JLE95" s="30"/>
      <c r="JLF95" s="30"/>
      <c r="JLG95" s="30"/>
      <c r="JLH95" s="30"/>
      <c r="JLI95" s="30"/>
      <c r="JLJ95" s="30"/>
      <c r="JLK95" s="30"/>
      <c r="JLL95" s="30"/>
      <c r="JLM95" s="30"/>
      <c r="JLN95" s="30"/>
      <c r="JLO95" s="30"/>
      <c r="JLP95" s="30"/>
      <c r="JLQ95" s="30"/>
      <c r="JLR95" s="30"/>
      <c r="JLS95" s="30"/>
      <c r="JLT95" s="30"/>
      <c r="JLU95" s="30"/>
      <c r="JLV95" s="30"/>
      <c r="JLW95" s="30"/>
      <c r="JLX95" s="30"/>
      <c r="JLY95" s="30"/>
      <c r="JLZ95" s="30"/>
      <c r="JMA95" s="30"/>
      <c r="JMB95" s="30"/>
      <c r="JMC95" s="30"/>
      <c r="JMD95" s="30"/>
      <c r="JME95" s="30"/>
      <c r="JMF95" s="30"/>
      <c r="JMG95" s="30"/>
      <c r="JMH95" s="30"/>
      <c r="JMI95" s="30"/>
      <c r="JMJ95" s="30"/>
      <c r="JMK95" s="30"/>
      <c r="JML95" s="30"/>
      <c r="JMM95" s="30"/>
      <c r="JMN95" s="30"/>
      <c r="JMO95" s="30"/>
      <c r="JMP95" s="30"/>
      <c r="JMQ95" s="30"/>
      <c r="JMR95" s="30"/>
      <c r="JMS95" s="30"/>
      <c r="JMT95" s="30"/>
      <c r="JMU95" s="30"/>
      <c r="JMV95" s="30"/>
      <c r="JMW95" s="30"/>
      <c r="JMX95" s="30"/>
      <c r="JMY95" s="30"/>
      <c r="JMZ95" s="30"/>
      <c r="JNA95" s="30"/>
      <c r="JNB95" s="30"/>
      <c r="JNC95" s="30"/>
      <c r="JND95" s="30"/>
      <c r="JNE95" s="30"/>
      <c r="JNF95" s="30"/>
      <c r="JNG95" s="30"/>
      <c r="JNH95" s="30"/>
      <c r="JNI95" s="30"/>
      <c r="JNJ95" s="30"/>
      <c r="JNK95" s="30"/>
      <c r="JNL95" s="30"/>
      <c r="JNM95" s="30"/>
      <c r="JNN95" s="30"/>
      <c r="JNO95" s="30"/>
      <c r="JNP95" s="30"/>
      <c r="JNQ95" s="30"/>
      <c r="JNR95" s="30"/>
      <c r="JNS95" s="30"/>
      <c r="JNT95" s="30"/>
      <c r="JNU95" s="30"/>
      <c r="JNV95" s="30"/>
      <c r="JNW95" s="30"/>
      <c r="JNX95" s="30"/>
      <c r="JNY95" s="30"/>
      <c r="JNZ95" s="30"/>
      <c r="JOA95" s="30"/>
      <c r="JOB95" s="30"/>
      <c r="JOC95" s="30"/>
      <c r="JOD95" s="30"/>
      <c r="JOE95" s="30"/>
      <c r="JOF95" s="30"/>
      <c r="JOG95" s="30"/>
      <c r="JOH95" s="30"/>
      <c r="JOI95" s="30"/>
      <c r="JOJ95" s="30"/>
      <c r="JOK95" s="30"/>
      <c r="JOL95" s="30"/>
      <c r="JOM95" s="30"/>
      <c r="JON95" s="30"/>
      <c r="JOO95" s="30"/>
      <c r="JOP95" s="30"/>
      <c r="JOQ95" s="30"/>
      <c r="JOR95" s="30"/>
      <c r="JOS95" s="30"/>
      <c r="JOT95" s="30"/>
      <c r="JOU95" s="30"/>
      <c r="JOV95" s="30"/>
      <c r="JOW95" s="30"/>
      <c r="JOX95" s="30"/>
      <c r="JOY95" s="30"/>
      <c r="JOZ95" s="30"/>
      <c r="JPA95" s="30"/>
      <c r="JPB95" s="30"/>
      <c r="JPC95" s="30"/>
      <c r="JPD95" s="30"/>
      <c r="JPE95" s="30"/>
      <c r="JPF95" s="30"/>
      <c r="JPG95" s="30"/>
      <c r="JPH95" s="30"/>
      <c r="JPI95" s="30"/>
      <c r="JPJ95" s="30"/>
      <c r="JPK95" s="30"/>
      <c r="JPL95" s="30"/>
      <c r="JPM95" s="30"/>
      <c r="JPN95" s="30"/>
      <c r="JPO95" s="30"/>
      <c r="JPP95" s="30"/>
      <c r="JPQ95" s="30"/>
      <c r="JPR95" s="30"/>
      <c r="JPS95" s="30"/>
      <c r="JPT95" s="30"/>
      <c r="JPU95" s="30"/>
      <c r="JPV95" s="30"/>
      <c r="JPW95" s="30"/>
      <c r="JPX95" s="30"/>
      <c r="JPY95" s="30"/>
      <c r="JPZ95" s="30"/>
      <c r="JQA95" s="30"/>
      <c r="JQB95" s="30"/>
      <c r="JQC95" s="30"/>
      <c r="JQD95" s="30"/>
      <c r="JQE95" s="30"/>
      <c r="JQF95" s="30"/>
      <c r="JQG95" s="30"/>
      <c r="JQH95" s="30"/>
      <c r="JQI95" s="30"/>
      <c r="JQJ95" s="30"/>
      <c r="JQK95" s="30"/>
      <c r="JQL95" s="30"/>
      <c r="JQM95" s="30"/>
      <c r="JQN95" s="30"/>
      <c r="JQO95" s="30"/>
      <c r="JQP95" s="30"/>
      <c r="JQQ95" s="30"/>
      <c r="JQR95" s="30"/>
      <c r="JQS95" s="30"/>
      <c r="JQT95" s="30"/>
      <c r="JQU95" s="30"/>
      <c r="JQV95" s="30"/>
      <c r="JQW95" s="30"/>
      <c r="JQX95" s="30"/>
      <c r="JQY95" s="30"/>
      <c r="JQZ95" s="30"/>
      <c r="JRA95" s="30"/>
      <c r="JRB95" s="30"/>
      <c r="JRC95" s="30"/>
      <c r="JRD95" s="30"/>
      <c r="JRE95" s="30"/>
      <c r="JRF95" s="30"/>
      <c r="JRG95" s="30"/>
      <c r="JRH95" s="30"/>
      <c r="JRI95" s="30"/>
      <c r="JRJ95" s="30"/>
      <c r="JRK95" s="30"/>
      <c r="JRL95" s="30"/>
      <c r="JRM95" s="30"/>
      <c r="JRN95" s="30"/>
      <c r="JRO95" s="30"/>
      <c r="JRP95" s="30"/>
      <c r="JRQ95" s="30"/>
      <c r="JRR95" s="30"/>
      <c r="JRS95" s="30"/>
      <c r="JRT95" s="30"/>
      <c r="JRU95" s="30"/>
      <c r="JRV95" s="30"/>
      <c r="JRW95" s="30"/>
      <c r="JRX95" s="30"/>
      <c r="JRY95" s="30"/>
      <c r="JRZ95" s="30"/>
      <c r="JSA95" s="30"/>
      <c r="JSB95" s="30"/>
      <c r="JSC95" s="30"/>
      <c r="JSD95" s="30"/>
      <c r="JSE95" s="30"/>
      <c r="JSF95" s="30"/>
      <c r="JSG95" s="30"/>
      <c r="JSH95" s="30"/>
      <c r="JSI95" s="30"/>
      <c r="JSJ95" s="30"/>
      <c r="JSK95" s="30"/>
      <c r="JSL95" s="30"/>
      <c r="JSM95" s="30"/>
      <c r="JSN95" s="30"/>
      <c r="JSO95" s="30"/>
      <c r="JSP95" s="30"/>
      <c r="JSQ95" s="30"/>
      <c r="JSR95" s="30"/>
      <c r="JSS95" s="30"/>
      <c r="JST95" s="30"/>
      <c r="JSU95" s="30"/>
      <c r="JSV95" s="30"/>
      <c r="JSW95" s="30"/>
      <c r="JSX95" s="30"/>
      <c r="JSY95" s="30"/>
      <c r="JSZ95" s="30"/>
      <c r="JTA95" s="30"/>
      <c r="JTB95" s="30"/>
      <c r="JTC95" s="30"/>
      <c r="JTD95" s="30"/>
      <c r="JTE95" s="30"/>
      <c r="JTF95" s="30"/>
      <c r="JTG95" s="30"/>
      <c r="JTH95" s="30"/>
      <c r="JTI95" s="30"/>
      <c r="JTJ95" s="30"/>
      <c r="JTK95" s="30"/>
      <c r="JTL95" s="30"/>
      <c r="JTM95" s="30"/>
      <c r="JTN95" s="30"/>
      <c r="JTO95" s="30"/>
      <c r="JTP95" s="30"/>
      <c r="JTQ95" s="30"/>
      <c r="JTR95" s="30"/>
      <c r="JTS95" s="30"/>
      <c r="JTT95" s="30"/>
      <c r="JTU95" s="30"/>
      <c r="JTV95" s="30"/>
      <c r="JTW95" s="30"/>
      <c r="JTX95" s="30"/>
      <c r="JTY95" s="30"/>
      <c r="JTZ95" s="30"/>
      <c r="JUA95" s="30"/>
      <c r="JUB95" s="30"/>
      <c r="JUC95" s="30"/>
      <c r="JUD95" s="30"/>
      <c r="JUE95" s="30"/>
      <c r="JUF95" s="30"/>
      <c r="JUG95" s="30"/>
      <c r="JUH95" s="30"/>
      <c r="JUI95" s="30"/>
      <c r="JUJ95" s="30"/>
      <c r="JUK95" s="30"/>
      <c r="JUL95" s="30"/>
      <c r="JUM95" s="30"/>
      <c r="JUN95" s="30"/>
      <c r="JUO95" s="30"/>
      <c r="JUP95" s="30"/>
      <c r="JUQ95" s="30"/>
      <c r="JUR95" s="30"/>
      <c r="JUS95" s="30"/>
      <c r="JUT95" s="30"/>
      <c r="JUU95" s="30"/>
      <c r="JUV95" s="30"/>
      <c r="JUW95" s="30"/>
      <c r="JUX95" s="30"/>
      <c r="JUY95" s="30"/>
      <c r="JUZ95" s="30"/>
      <c r="JVA95" s="30"/>
      <c r="JVB95" s="30"/>
      <c r="JVC95" s="30"/>
      <c r="JVD95" s="30"/>
      <c r="JVE95" s="30"/>
      <c r="JVF95" s="30"/>
      <c r="JVG95" s="30"/>
      <c r="JVH95" s="30"/>
      <c r="JVI95" s="30"/>
      <c r="JVJ95" s="30"/>
      <c r="JVK95" s="30"/>
      <c r="JVL95" s="30"/>
      <c r="JVM95" s="30"/>
      <c r="JVN95" s="30"/>
      <c r="JVO95" s="30"/>
      <c r="JVP95" s="30"/>
      <c r="JVQ95" s="30"/>
      <c r="JVR95" s="30"/>
      <c r="JVS95" s="30"/>
      <c r="JVT95" s="30"/>
      <c r="JVU95" s="30"/>
      <c r="JVV95" s="30"/>
      <c r="JVW95" s="30"/>
      <c r="JVX95" s="30"/>
      <c r="JVY95" s="30"/>
      <c r="JVZ95" s="30"/>
      <c r="JWA95" s="30"/>
      <c r="JWB95" s="30"/>
      <c r="JWC95" s="30"/>
      <c r="JWD95" s="30"/>
      <c r="JWE95" s="30"/>
      <c r="JWF95" s="30"/>
      <c r="JWG95" s="30"/>
      <c r="JWH95" s="30"/>
      <c r="JWI95" s="30"/>
      <c r="JWJ95" s="30"/>
      <c r="JWK95" s="30"/>
      <c r="JWL95" s="30"/>
      <c r="JWM95" s="30"/>
      <c r="JWN95" s="30"/>
      <c r="JWO95" s="30"/>
      <c r="JWP95" s="30"/>
      <c r="JWQ95" s="30"/>
      <c r="JWR95" s="30"/>
      <c r="JWS95" s="30"/>
      <c r="JWT95" s="30"/>
      <c r="JWU95" s="30"/>
      <c r="JWV95" s="30"/>
      <c r="JWW95" s="30"/>
      <c r="JWX95" s="30"/>
      <c r="JWY95" s="30"/>
      <c r="JWZ95" s="30"/>
      <c r="JXA95" s="30"/>
      <c r="JXB95" s="30"/>
      <c r="JXC95" s="30"/>
      <c r="JXD95" s="30"/>
      <c r="JXE95" s="30"/>
      <c r="JXF95" s="30"/>
      <c r="JXG95" s="30"/>
      <c r="JXH95" s="30"/>
      <c r="JXI95" s="30"/>
      <c r="JXJ95" s="30"/>
      <c r="JXK95" s="30"/>
      <c r="JXL95" s="30"/>
      <c r="JXM95" s="30"/>
      <c r="JXN95" s="30"/>
      <c r="JXO95" s="30"/>
      <c r="JXP95" s="30"/>
      <c r="JXQ95" s="30"/>
      <c r="JXR95" s="30"/>
      <c r="JXS95" s="30"/>
      <c r="JXT95" s="30"/>
      <c r="JXU95" s="30"/>
      <c r="JXV95" s="30"/>
      <c r="JXW95" s="30"/>
      <c r="JXX95" s="30"/>
      <c r="JXY95" s="30"/>
      <c r="JXZ95" s="30"/>
      <c r="JYA95" s="30"/>
      <c r="JYB95" s="30"/>
      <c r="JYC95" s="30"/>
      <c r="JYD95" s="30"/>
      <c r="JYE95" s="30"/>
      <c r="JYF95" s="30"/>
      <c r="JYG95" s="30"/>
      <c r="JYH95" s="30"/>
      <c r="JYI95" s="30"/>
      <c r="JYJ95" s="30"/>
      <c r="JYK95" s="30"/>
      <c r="JYL95" s="30"/>
      <c r="JYM95" s="30"/>
      <c r="JYN95" s="30"/>
      <c r="JYO95" s="30"/>
      <c r="JYP95" s="30"/>
      <c r="JYQ95" s="30"/>
      <c r="JYR95" s="30"/>
      <c r="JYS95" s="30"/>
      <c r="JYT95" s="30"/>
      <c r="JYU95" s="30"/>
      <c r="JYV95" s="30"/>
      <c r="JYW95" s="30"/>
      <c r="JYX95" s="30"/>
      <c r="JYY95" s="30"/>
      <c r="JYZ95" s="30"/>
      <c r="JZA95" s="30"/>
      <c r="JZB95" s="30"/>
      <c r="JZC95" s="30"/>
      <c r="JZD95" s="30"/>
      <c r="JZE95" s="30"/>
      <c r="JZF95" s="30"/>
      <c r="JZG95" s="30"/>
      <c r="JZH95" s="30"/>
      <c r="JZI95" s="30"/>
      <c r="JZJ95" s="30"/>
      <c r="JZK95" s="30"/>
      <c r="JZL95" s="30"/>
      <c r="JZM95" s="30"/>
      <c r="JZN95" s="30"/>
      <c r="JZO95" s="30"/>
      <c r="JZP95" s="30"/>
      <c r="JZQ95" s="30"/>
      <c r="JZR95" s="30"/>
      <c r="JZS95" s="30"/>
      <c r="JZT95" s="30"/>
      <c r="JZU95" s="30"/>
      <c r="JZV95" s="30"/>
      <c r="JZW95" s="30"/>
      <c r="JZX95" s="30"/>
      <c r="JZY95" s="30"/>
      <c r="JZZ95" s="30"/>
      <c r="KAA95" s="30"/>
      <c r="KAB95" s="30"/>
      <c r="KAC95" s="30"/>
      <c r="KAD95" s="30"/>
      <c r="KAE95" s="30"/>
      <c r="KAF95" s="30"/>
      <c r="KAG95" s="30"/>
      <c r="KAH95" s="30"/>
      <c r="KAI95" s="30"/>
      <c r="KAJ95" s="30"/>
      <c r="KAK95" s="30"/>
      <c r="KAL95" s="30"/>
      <c r="KAM95" s="30"/>
      <c r="KAN95" s="30"/>
      <c r="KAO95" s="30"/>
      <c r="KAP95" s="30"/>
      <c r="KAQ95" s="30"/>
      <c r="KAR95" s="30"/>
      <c r="KAS95" s="30"/>
      <c r="KAT95" s="30"/>
      <c r="KAU95" s="30"/>
      <c r="KAV95" s="30"/>
      <c r="KAW95" s="30"/>
      <c r="KAX95" s="30"/>
      <c r="KAY95" s="30"/>
      <c r="KAZ95" s="30"/>
      <c r="KBA95" s="30"/>
      <c r="KBB95" s="30"/>
      <c r="KBC95" s="30"/>
      <c r="KBD95" s="30"/>
      <c r="KBE95" s="30"/>
      <c r="KBF95" s="30"/>
      <c r="KBG95" s="30"/>
      <c r="KBH95" s="30"/>
      <c r="KBI95" s="30"/>
      <c r="KBJ95" s="30"/>
      <c r="KBK95" s="30"/>
      <c r="KBL95" s="30"/>
      <c r="KBM95" s="30"/>
      <c r="KBN95" s="30"/>
      <c r="KBO95" s="30"/>
      <c r="KBP95" s="30"/>
      <c r="KBQ95" s="30"/>
      <c r="KBR95" s="30"/>
      <c r="KBS95" s="30"/>
      <c r="KBT95" s="30"/>
      <c r="KBU95" s="30"/>
      <c r="KBV95" s="30"/>
      <c r="KBW95" s="30"/>
      <c r="KBX95" s="30"/>
      <c r="KBY95" s="30"/>
      <c r="KBZ95" s="30"/>
      <c r="KCA95" s="30"/>
      <c r="KCB95" s="30"/>
      <c r="KCC95" s="30"/>
      <c r="KCD95" s="30"/>
      <c r="KCE95" s="30"/>
      <c r="KCF95" s="30"/>
      <c r="KCG95" s="30"/>
      <c r="KCH95" s="30"/>
      <c r="KCI95" s="30"/>
      <c r="KCJ95" s="30"/>
      <c r="KCK95" s="30"/>
      <c r="KCL95" s="30"/>
      <c r="KCM95" s="30"/>
      <c r="KCN95" s="30"/>
      <c r="KCO95" s="30"/>
      <c r="KCP95" s="30"/>
      <c r="KCQ95" s="30"/>
      <c r="KCR95" s="30"/>
      <c r="KCS95" s="30"/>
      <c r="KCT95" s="30"/>
      <c r="KCU95" s="30"/>
      <c r="KCV95" s="30"/>
      <c r="KCW95" s="30"/>
      <c r="KCX95" s="30"/>
      <c r="KCY95" s="30"/>
      <c r="KCZ95" s="30"/>
      <c r="KDA95" s="30"/>
      <c r="KDB95" s="30"/>
      <c r="KDC95" s="30"/>
      <c r="KDD95" s="30"/>
      <c r="KDE95" s="30"/>
      <c r="KDF95" s="30"/>
      <c r="KDG95" s="30"/>
      <c r="KDH95" s="30"/>
      <c r="KDI95" s="30"/>
      <c r="KDJ95" s="30"/>
      <c r="KDK95" s="30"/>
      <c r="KDL95" s="30"/>
      <c r="KDM95" s="30"/>
      <c r="KDN95" s="30"/>
      <c r="KDO95" s="30"/>
      <c r="KDP95" s="30"/>
      <c r="KDQ95" s="30"/>
      <c r="KDR95" s="30"/>
      <c r="KDS95" s="30"/>
      <c r="KDT95" s="30"/>
      <c r="KDU95" s="30"/>
      <c r="KDV95" s="30"/>
      <c r="KDW95" s="30"/>
      <c r="KDX95" s="30"/>
      <c r="KDY95" s="30"/>
      <c r="KDZ95" s="30"/>
      <c r="KEA95" s="30"/>
      <c r="KEB95" s="30"/>
      <c r="KEC95" s="30"/>
      <c r="KED95" s="30"/>
      <c r="KEE95" s="30"/>
      <c r="KEF95" s="30"/>
      <c r="KEG95" s="30"/>
      <c r="KEH95" s="30"/>
      <c r="KEI95" s="30"/>
      <c r="KEJ95" s="30"/>
      <c r="KEK95" s="30"/>
      <c r="KEL95" s="30"/>
      <c r="KEM95" s="30"/>
      <c r="KEN95" s="30"/>
      <c r="KEO95" s="30"/>
      <c r="KEP95" s="30"/>
      <c r="KEQ95" s="30"/>
      <c r="KER95" s="30"/>
      <c r="KES95" s="30"/>
      <c r="KET95" s="30"/>
      <c r="KEU95" s="30"/>
      <c r="KEV95" s="30"/>
      <c r="KEW95" s="30"/>
      <c r="KEX95" s="30"/>
      <c r="KEY95" s="30"/>
      <c r="KEZ95" s="30"/>
      <c r="KFA95" s="30"/>
      <c r="KFB95" s="30"/>
      <c r="KFC95" s="30"/>
      <c r="KFD95" s="30"/>
      <c r="KFE95" s="30"/>
      <c r="KFF95" s="30"/>
      <c r="KFG95" s="30"/>
      <c r="KFH95" s="30"/>
      <c r="KFI95" s="30"/>
      <c r="KFJ95" s="30"/>
      <c r="KFK95" s="30"/>
      <c r="KFL95" s="30"/>
      <c r="KFM95" s="30"/>
      <c r="KFN95" s="30"/>
      <c r="KFO95" s="30"/>
      <c r="KFP95" s="30"/>
      <c r="KFQ95" s="30"/>
      <c r="KFR95" s="30"/>
      <c r="KFS95" s="30"/>
      <c r="KFT95" s="30"/>
      <c r="KFU95" s="30"/>
      <c r="KFV95" s="30"/>
      <c r="KFW95" s="30"/>
      <c r="KFX95" s="30"/>
      <c r="KFY95" s="30"/>
      <c r="KFZ95" s="30"/>
      <c r="KGA95" s="30"/>
      <c r="KGB95" s="30"/>
      <c r="KGC95" s="30"/>
      <c r="KGD95" s="30"/>
      <c r="KGE95" s="30"/>
      <c r="KGF95" s="30"/>
      <c r="KGG95" s="30"/>
      <c r="KGH95" s="30"/>
      <c r="KGI95" s="30"/>
      <c r="KGJ95" s="30"/>
      <c r="KGK95" s="30"/>
      <c r="KGL95" s="30"/>
      <c r="KGM95" s="30"/>
      <c r="KGN95" s="30"/>
      <c r="KGO95" s="30"/>
      <c r="KGP95" s="30"/>
      <c r="KGQ95" s="30"/>
      <c r="KGR95" s="30"/>
      <c r="KGS95" s="30"/>
      <c r="KGT95" s="30"/>
      <c r="KGU95" s="30"/>
      <c r="KGV95" s="30"/>
      <c r="KGW95" s="30"/>
      <c r="KGX95" s="30"/>
      <c r="KGY95" s="30"/>
      <c r="KGZ95" s="30"/>
      <c r="KHA95" s="30"/>
      <c r="KHB95" s="30"/>
      <c r="KHC95" s="30"/>
      <c r="KHD95" s="30"/>
      <c r="KHE95" s="30"/>
      <c r="KHF95" s="30"/>
      <c r="KHG95" s="30"/>
      <c r="KHH95" s="30"/>
      <c r="KHI95" s="30"/>
      <c r="KHJ95" s="30"/>
      <c r="KHK95" s="30"/>
      <c r="KHL95" s="30"/>
      <c r="KHM95" s="30"/>
      <c r="KHN95" s="30"/>
      <c r="KHO95" s="30"/>
      <c r="KHP95" s="30"/>
      <c r="KHQ95" s="30"/>
      <c r="KHR95" s="30"/>
      <c r="KHS95" s="30"/>
      <c r="KHT95" s="30"/>
      <c r="KHU95" s="30"/>
      <c r="KHV95" s="30"/>
      <c r="KHW95" s="30"/>
      <c r="KHX95" s="30"/>
      <c r="KHY95" s="30"/>
      <c r="KHZ95" s="30"/>
      <c r="KIA95" s="30"/>
      <c r="KIB95" s="30"/>
      <c r="KIC95" s="30"/>
      <c r="KID95" s="30"/>
      <c r="KIE95" s="30"/>
      <c r="KIF95" s="30"/>
      <c r="KIG95" s="30"/>
      <c r="KIH95" s="30"/>
      <c r="KII95" s="30"/>
      <c r="KIJ95" s="30"/>
      <c r="KIK95" s="30"/>
      <c r="KIL95" s="30"/>
      <c r="KIM95" s="30"/>
      <c r="KIN95" s="30"/>
      <c r="KIO95" s="30"/>
      <c r="KIP95" s="30"/>
      <c r="KIQ95" s="30"/>
      <c r="KIR95" s="30"/>
      <c r="KIS95" s="30"/>
      <c r="KIT95" s="30"/>
      <c r="KIU95" s="30"/>
      <c r="KIV95" s="30"/>
      <c r="KIW95" s="30"/>
      <c r="KIX95" s="30"/>
      <c r="KIY95" s="30"/>
      <c r="KIZ95" s="30"/>
      <c r="KJA95" s="30"/>
      <c r="KJB95" s="30"/>
      <c r="KJC95" s="30"/>
      <c r="KJD95" s="30"/>
      <c r="KJE95" s="30"/>
      <c r="KJF95" s="30"/>
      <c r="KJG95" s="30"/>
      <c r="KJH95" s="30"/>
      <c r="KJI95" s="30"/>
      <c r="KJJ95" s="30"/>
      <c r="KJK95" s="30"/>
      <c r="KJL95" s="30"/>
      <c r="KJM95" s="30"/>
      <c r="KJN95" s="30"/>
      <c r="KJO95" s="30"/>
      <c r="KJP95" s="30"/>
      <c r="KJQ95" s="30"/>
      <c r="KJR95" s="30"/>
      <c r="KJS95" s="30"/>
      <c r="KJT95" s="30"/>
      <c r="KJU95" s="30"/>
      <c r="KJV95" s="30"/>
      <c r="KJW95" s="30"/>
      <c r="KJX95" s="30"/>
      <c r="KJY95" s="30"/>
      <c r="KJZ95" s="30"/>
      <c r="KKA95" s="30"/>
      <c r="KKB95" s="30"/>
      <c r="KKC95" s="30"/>
      <c r="KKD95" s="30"/>
      <c r="KKE95" s="30"/>
      <c r="KKF95" s="30"/>
      <c r="KKG95" s="30"/>
      <c r="KKH95" s="30"/>
      <c r="KKI95" s="30"/>
      <c r="KKJ95" s="30"/>
      <c r="KKK95" s="30"/>
      <c r="KKL95" s="30"/>
      <c r="KKM95" s="30"/>
      <c r="KKN95" s="30"/>
      <c r="KKO95" s="30"/>
      <c r="KKP95" s="30"/>
      <c r="KKQ95" s="30"/>
      <c r="KKR95" s="30"/>
      <c r="KKS95" s="30"/>
      <c r="KKT95" s="30"/>
      <c r="KKU95" s="30"/>
      <c r="KKV95" s="30"/>
      <c r="KKW95" s="30"/>
      <c r="KKX95" s="30"/>
      <c r="KKY95" s="30"/>
      <c r="KKZ95" s="30"/>
      <c r="KLA95" s="30"/>
      <c r="KLB95" s="30"/>
      <c r="KLC95" s="30"/>
      <c r="KLD95" s="30"/>
      <c r="KLE95" s="30"/>
      <c r="KLF95" s="30"/>
      <c r="KLG95" s="30"/>
      <c r="KLH95" s="30"/>
      <c r="KLI95" s="30"/>
      <c r="KLJ95" s="30"/>
      <c r="KLK95" s="30"/>
      <c r="KLL95" s="30"/>
      <c r="KLM95" s="30"/>
      <c r="KLN95" s="30"/>
      <c r="KLO95" s="30"/>
      <c r="KLP95" s="30"/>
      <c r="KLQ95" s="30"/>
      <c r="KLR95" s="30"/>
      <c r="KLS95" s="30"/>
      <c r="KLT95" s="30"/>
      <c r="KLU95" s="30"/>
      <c r="KLV95" s="30"/>
      <c r="KLW95" s="30"/>
      <c r="KLX95" s="30"/>
      <c r="KLY95" s="30"/>
      <c r="KLZ95" s="30"/>
      <c r="KMA95" s="30"/>
      <c r="KMB95" s="30"/>
      <c r="KMC95" s="30"/>
      <c r="KMD95" s="30"/>
      <c r="KME95" s="30"/>
      <c r="KMF95" s="30"/>
      <c r="KMG95" s="30"/>
      <c r="KMH95" s="30"/>
      <c r="KMI95" s="30"/>
      <c r="KMJ95" s="30"/>
      <c r="KMK95" s="30"/>
      <c r="KML95" s="30"/>
      <c r="KMM95" s="30"/>
      <c r="KMN95" s="30"/>
      <c r="KMO95" s="30"/>
      <c r="KMP95" s="30"/>
      <c r="KMQ95" s="30"/>
      <c r="KMR95" s="30"/>
      <c r="KMS95" s="30"/>
      <c r="KMT95" s="30"/>
      <c r="KMU95" s="30"/>
      <c r="KMV95" s="30"/>
      <c r="KMW95" s="30"/>
      <c r="KMX95" s="30"/>
      <c r="KMY95" s="30"/>
      <c r="KMZ95" s="30"/>
      <c r="KNA95" s="30"/>
      <c r="KNB95" s="30"/>
      <c r="KNC95" s="30"/>
      <c r="KND95" s="30"/>
      <c r="KNE95" s="30"/>
      <c r="KNF95" s="30"/>
      <c r="KNG95" s="30"/>
      <c r="KNH95" s="30"/>
      <c r="KNI95" s="30"/>
      <c r="KNJ95" s="30"/>
      <c r="KNK95" s="30"/>
      <c r="KNL95" s="30"/>
      <c r="KNM95" s="30"/>
      <c r="KNN95" s="30"/>
      <c r="KNO95" s="30"/>
      <c r="KNP95" s="30"/>
      <c r="KNQ95" s="30"/>
      <c r="KNR95" s="30"/>
      <c r="KNS95" s="30"/>
      <c r="KNT95" s="30"/>
      <c r="KNU95" s="30"/>
      <c r="KNV95" s="30"/>
      <c r="KNW95" s="30"/>
      <c r="KNX95" s="30"/>
      <c r="KNY95" s="30"/>
      <c r="KNZ95" s="30"/>
      <c r="KOA95" s="30"/>
      <c r="KOB95" s="30"/>
      <c r="KOC95" s="30"/>
      <c r="KOD95" s="30"/>
      <c r="KOE95" s="30"/>
      <c r="KOF95" s="30"/>
      <c r="KOG95" s="30"/>
      <c r="KOH95" s="30"/>
      <c r="KOI95" s="30"/>
      <c r="KOJ95" s="30"/>
      <c r="KOK95" s="30"/>
      <c r="KOL95" s="30"/>
      <c r="KOM95" s="30"/>
      <c r="KON95" s="30"/>
      <c r="KOO95" s="30"/>
      <c r="KOP95" s="30"/>
      <c r="KOQ95" s="30"/>
      <c r="KOR95" s="30"/>
      <c r="KOS95" s="30"/>
      <c r="KOT95" s="30"/>
      <c r="KOU95" s="30"/>
      <c r="KOV95" s="30"/>
      <c r="KOW95" s="30"/>
      <c r="KOX95" s="30"/>
      <c r="KOY95" s="30"/>
      <c r="KOZ95" s="30"/>
      <c r="KPA95" s="30"/>
      <c r="KPB95" s="30"/>
      <c r="KPC95" s="30"/>
      <c r="KPD95" s="30"/>
      <c r="KPE95" s="30"/>
      <c r="KPF95" s="30"/>
      <c r="KPG95" s="30"/>
      <c r="KPH95" s="30"/>
      <c r="KPI95" s="30"/>
      <c r="KPJ95" s="30"/>
      <c r="KPK95" s="30"/>
      <c r="KPL95" s="30"/>
      <c r="KPM95" s="30"/>
      <c r="KPN95" s="30"/>
      <c r="KPO95" s="30"/>
      <c r="KPP95" s="30"/>
      <c r="KPQ95" s="30"/>
      <c r="KPR95" s="30"/>
      <c r="KPS95" s="30"/>
      <c r="KPT95" s="30"/>
      <c r="KPU95" s="30"/>
      <c r="KPV95" s="30"/>
      <c r="KPW95" s="30"/>
      <c r="KPX95" s="30"/>
      <c r="KPY95" s="30"/>
      <c r="KPZ95" s="30"/>
      <c r="KQA95" s="30"/>
      <c r="KQB95" s="30"/>
      <c r="KQC95" s="30"/>
      <c r="KQD95" s="30"/>
      <c r="KQE95" s="30"/>
      <c r="KQF95" s="30"/>
      <c r="KQG95" s="30"/>
      <c r="KQH95" s="30"/>
      <c r="KQI95" s="30"/>
      <c r="KQJ95" s="30"/>
      <c r="KQK95" s="30"/>
      <c r="KQL95" s="30"/>
      <c r="KQM95" s="30"/>
      <c r="KQN95" s="30"/>
      <c r="KQO95" s="30"/>
      <c r="KQP95" s="30"/>
      <c r="KQQ95" s="30"/>
      <c r="KQR95" s="30"/>
      <c r="KQS95" s="30"/>
      <c r="KQT95" s="30"/>
      <c r="KQU95" s="30"/>
      <c r="KQV95" s="30"/>
      <c r="KQW95" s="30"/>
      <c r="KQX95" s="30"/>
      <c r="KQY95" s="30"/>
      <c r="KQZ95" s="30"/>
      <c r="KRA95" s="30"/>
      <c r="KRB95" s="30"/>
      <c r="KRC95" s="30"/>
      <c r="KRD95" s="30"/>
      <c r="KRE95" s="30"/>
      <c r="KRF95" s="30"/>
      <c r="KRG95" s="30"/>
      <c r="KRH95" s="30"/>
      <c r="KRI95" s="30"/>
      <c r="KRJ95" s="30"/>
      <c r="KRK95" s="30"/>
      <c r="KRL95" s="30"/>
      <c r="KRM95" s="30"/>
      <c r="KRN95" s="30"/>
      <c r="KRO95" s="30"/>
      <c r="KRP95" s="30"/>
      <c r="KRQ95" s="30"/>
      <c r="KRR95" s="30"/>
      <c r="KRS95" s="30"/>
      <c r="KRT95" s="30"/>
      <c r="KRU95" s="30"/>
      <c r="KRV95" s="30"/>
      <c r="KRW95" s="30"/>
      <c r="KRX95" s="30"/>
      <c r="KRY95" s="30"/>
      <c r="KRZ95" s="30"/>
      <c r="KSA95" s="30"/>
      <c r="KSB95" s="30"/>
      <c r="KSC95" s="30"/>
      <c r="KSD95" s="30"/>
      <c r="KSE95" s="30"/>
      <c r="KSF95" s="30"/>
      <c r="KSG95" s="30"/>
      <c r="KSH95" s="30"/>
      <c r="KSI95" s="30"/>
      <c r="KSJ95" s="30"/>
      <c r="KSK95" s="30"/>
      <c r="KSL95" s="30"/>
      <c r="KSM95" s="30"/>
      <c r="KSN95" s="30"/>
      <c r="KSO95" s="30"/>
      <c r="KSP95" s="30"/>
      <c r="KSQ95" s="30"/>
      <c r="KSR95" s="30"/>
      <c r="KSS95" s="30"/>
      <c r="KST95" s="30"/>
      <c r="KSU95" s="30"/>
      <c r="KSV95" s="30"/>
      <c r="KSW95" s="30"/>
      <c r="KSX95" s="30"/>
      <c r="KSY95" s="30"/>
      <c r="KSZ95" s="30"/>
      <c r="KTA95" s="30"/>
      <c r="KTB95" s="30"/>
      <c r="KTC95" s="30"/>
      <c r="KTD95" s="30"/>
      <c r="KTE95" s="30"/>
      <c r="KTF95" s="30"/>
      <c r="KTG95" s="30"/>
      <c r="KTH95" s="30"/>
      <c r="KTI95" s="30"/>
      <c r="KTJ95" s="30"/>
      <c r="KTK95" s="30"/>
      <c r="KTL95" s="30"/>
      <c r="KTM95" s="30"/>
      <c r="KTN95" s="30"/>
      <c r="KTO95" s="30"/>
      <c r="KTP95" s="30"/>
      <c r="KTQ95" s="30"/>
      <c r="KTR95" s="30"/>
      <c r="KTS95" s="30"/>
      <c r="KTT95" s="30"/>
      <c r="KTU95" s="30"/>
      <c r="KTV95" s="30"/>
      <c r="KTW95" s="30"/>
      <c r="KTX95" s="30"/>
      <c r="KTY95" s="30"/>
      <c r="KTZ95" s="30"/>
      <c r="KUA95" s="30"/>
      <c r="KUB95" s="30"/>
      <c r="KUC95" s="30"/>
      <c r="KUD95" s="30"/>
      <c r="KUE95" s="30"/>
      <c r="KUF95" s="30"/>
      <c r="KUG95" s="30"/>
      <c r="KUH95" s="30"/>
      <c r="KUI95" s="30"/>
      <c r="KUJ95" s="30"/>
      <c r="KUK95" s="30"/>
      <c r="KUL95" s="30"/>
      <c r="KUM95" s="30"/>
      <c r="KUN95" s="30"/>
      <c r="KUO95" s="30"/>
      <c r="KUP95" s="30"/>
      <c r="KUQ95" s="30"/>
      <c r="KUR95" s="30"/>
      <c r="KUS95" s="30"/>
      <c r="KUT95" s="30"/>
      <c r="KUU95" s="30"/>
      <c r="KUV95" s="30"/>
      <c r="KUW95" s="30"/>
      <c r="KUX95" s="30"/>
      <c r="KUY95" s="30"/>
      <c r="KUZ95" s="30"/>
      <c r="KVA95" s="30"/>
      <c r="KVB95" s="30"/>
      <c r="KVC95" s="30"/>
      <c r="KVD95" s="30"/>
      <c r="KVE95" s="30"/>
      <c r="KVF95" s="30"/>
      <c r="KVG95" s="30"/>
      <c r="KVH95" s="30"/>
      <c r="KVI95" s="30"/>
      <c r="KVJ95" s="30"/>
      <c r="KVK95" s="30"/>
      <c r="KVL95" s="30"/>
      <c r="KVM95" s="30"/>
      <c r="KVN95" s="30"/>
      <c r="KVO95" s="30"/>
      <c r="KVP95" s="30"/>
      <c r="KVQ95" s="30"/>
      <c r="KVR95" s="30"/>
      <c r="KVS95" s="30"/>
      <c r="KVT95" s="30"/>
      <c r="KVU95" s="30"/>
      <c r="KVV95" s="30"/>
      <c r="KVW95" s="30"/>
      <c r="KVX95" s="30"/>
      <c r="KVY95" s="30"/>
      <c r="KVZ95" s="30"/>
      <c r="KWA95" s="30"/>
      <c r="KWB95" s="30"/>
      <c r="KWC95" s="30"/>
      <c r="KWD95" s="30"/>
      <c r="KWE95" s="30"/>
      <c r="KWF95" s="30"/>
      <c r="KWG95" s="30"/>
      <c r="KWH95" s="30"/>
      <c r="KWI95" s="30"/>
      <c r="KWJ95" s="30"/>
      <c r="KWK95" s="30"/>
      <c r="KWL95" s="30"/>
      <c r="KWM95" s="30"/>
      <c r="KWN95" s="30"/>
      <c r="KWO95" s="30"/>
      <c r="KWP95" s="30"/>
      <c r="KWQ95" s="30"/>
      <c r="KWR95" s="30"/>
      <c r="KWS95" s="30"/>
      <c r="KWT95" s="30"/>
      <c r="KWU95" s="30"/>
      <c r="KWV95" s="30"/>
      <c r="KWW95" s="30"/>
      <c r="KWX95" s="30"/>
      <c r="KWY95" s="30"/>
      <c r="KWZ95" s="30"/>
      <c r="KXA95" s="30"/>
      <c r="KXB95" s="30"/>
      <c r="KXC95" s="30"/>
      <c r="KXD95" s="30"/>
      <c r="KXE95" s="30"/>
      <c r="KXF95" s="30"/>
      <c r="KXG95" s="30"/>
      <c r="KXH95" s="30"/>
      <c r="KXI95" s="30"/>
      <c r="KXJ95" s="30"/>
      <c r="KXK95" s="30"/>
      <c r="KXL95" s="30"/>
      <c r="KXM95" s="30"/>
      <c r="KXN95" s="30"/>
      <c r="KXO95" s="30"/>
      <c r="KXP95" s="30"/>
      <c r="KXQ95" s="30"/>
      <c r="KXR95" s="30"/>
      <c r="KXS95" s="30"/>
      <c r="KXT95" s="30"/>
      <c r="KXU95" s="30"/>
      <c r="KXV95" s="30"/>
      <c r="KXW95" s="30"/>
      <c r="KXX95" s="30"/>
      <c r="KXY95" s="30"/>
      <c r="KXZ95" s="30"/>
      <c r="KYA95" s="30"/>
      <c r="KYB95" s="30"/>
      <c r="KYC95" s="30"/>
      <c r="KYD95" s="30"/>
      <c r="KYE95" s="30"/>
      <c r="KYF95" s="30"/>
      <c r="KYG95" s="30"/>
      <c r="KYH95" s="30"/>
      <c r="KYI95" s="30"/>
      <c r="KYJ95" s="30"/>
      <c r="KYK95" s="30"/>
      <c r="KYL95" s="30"/>
      <c r="KYM95" s="30"/>
      <c r="KYN95" s="30"/>
      <c r="KYO95" s="30"/>
      <c r="KYP95" s="30"/>
      <c r="KYQ95" s="30"/>
      <c r="KYR95" s="30"/>
      <c r="KYS95" s="30"/>
      <c r="KYT95" s="30"/>
      <c r="KYU95" s="30"/>
      <c r="KYV95" s="30"/>
      <c r="KYW95" s="30"/>
      <c r="KYX95" s="30"/>
      <c r="KYY95" s="30"/>
      <c r="KYZ95" s="30"/>
      <c r="KZA95" s="30"/>
      <c r="KZB95" s="30"/>
      <c r="KZC95" s="30"/>
      <c r="KZD95" s="30"/>
      <c r="KZE95" s="30"/>
      <c r="KZF95" s="30"/>
      <c r="KZG95" s="30"/>
      <c r="KZH95" s="30"/>
      <c r="KZI95" s="30"/>
      <c r="KZJ95" s="30"/>
      <c r="KZK95" s="30"/>
      <c r="KZL95" s="30"/>
      <c r="KZM95" s="30"/>
      <c r="KZN95" s="30"/>
      <c r="KZO95" s="30"/>
      <c r="KZP95" s="30"/>
      <c r="KZQ95" s="30"/>
      <c r="KZR95" s="30"/>
      <c r="KZS95" s="30"/>
      <c r="KZT95" s="30"/>
      <c r="KZU95" s="30"/>
      <c r="KZV95" s="30"/>
      <c r="KZW95" s="30"/>
      <c r="KZX95" s="30"/>
      <c r="KZY95" s="30"/>
      <c r="KZZ95" s="30"/>
      <c r="LAA95" s="30"/>
      <c r="LAB95" s="30"/>
      <c r="LAC95" s="30"/>
      <c r="LAD95" s="30"/>
      <c r="LAE95" s="30"/>
      <c r="LAF95" s="30"/>
      <c r="LAG95" s="30"/>
      <c r="LAH95" s="30"/>
      <c r="LAI95" s="30"/>
      <c r="LAJ95" s="30"/>
      <c r="LAK95" s="30"/>
      <c r="LAL95" s="30"/>
      <c r="LAM95" s="30"/>
      <c r="LAN95" s="30"/>
      <c r="LAO95" s="30"/>
      <c r="LAP95" s="30"/>
      <c r="LAQ95" s="30"/>
      <c r="LAR95" s="30"/>
      <c r="LAS95" s="30"/>
      <c r="LAT95" s="30"/>
      <c r="LAU95" s="30"/>
      <c r="LAV95" s="30"/>
      <c r="LAW95" s="30"/>
      <c r="LAX95" s="30"/>
      <c r="LAY95" s="30"/>
      <c r="LAZ95" s="30"/>
      <c r="LBA95" s="30"/>
      <c r="LBB95" s="30"/>
      <c r="LBC95" s="30"/>
      <c r="LBD95" s="30"/>
      <c r="LBE95" s="30"/>
      <c r="LBF95" s="30"/>
      <c r="LBG95" s="30"/>
      <c r="LBH95" s="30"/>
      <c r="LBI95" s="30"/>
      <c r="LBJ95" s="30"/>
      <c r="LBK95" s="30"/>
      <c r="LBL95" s="30"/>
      <c r="LBM95" s="30"/>
      <c r="LBN95" s="30"/>
      <c r="LBO95" s="30"/>
      <c r="LBP95" s="30"/>
      <c r="LBQ95" s="30"/>
      <c r="LBR95" s="30"/>
      <c r="LBS95" s="30"/>
      <c r="LBT95" s="30"/>
      <c r="LBU95" s="30"/>
      <c r="LBV95" s="30"/>
      <c r="LBW95" s="30"/>
      <c r="LBX95" s="30"/>
      <c r="LBY95" s="30"/>
      <c r="LBZ95" s="30"/>
      <c r="LCA95" s="30"/>
      <c r="LCB95" s="30"/>
      <c r="LCC95" s="30"/>
      <c r="LCD95" s="30"/>
      <c r="LCE95" s="30"/>
      <c r="LCF95" s="30"/>
      <c r="LCG95" s="30"/>
      <c r="LCH95" s="30"/>
      <c r="LCI95" s="30"/>
      <c r="LCJ95" s="30"/>
      <c r="LCK95" s="30"/>
      <c r="LCL95" s="30"/>
      <c r="LCM95" s="30"/>
      <c r="LCN95" s="30"/>
      <c r="LCO95" s="30"/>
      <c r="LCP95" s="30"/>
      <c r="LCQ95" s="30"/>
      <c r="LCR95" s="30"/>
      <c r="LCS95" s="30"/>
      <c r="LCT95" s="30"/>
      <c r="LCU95" s="30"/>
      <c r="LCV95" s="30"/>
      <c r="LCW95" s="30"/>
      <c r="LCX95" s="30"/>
      <c r="LCY95" s="30"/>
      <c r="LCZ95" s="30"/>
      <c r="LDA95" s="30"/>
      <c r="LDB95" s="30"/>
      <c r="LDC95" s="30"/>
      <c r="LDD95" s="30"/>
      <c r="LDE95" s="30"/>
      <c r="LDF95" s="30"/>
      <c r="LDG95" s="30"/>
      <c r="LDH95" s="30"/>
      <c r="LDI95" s="30"/>
      <c r="LDJ95" s="30"/>
      <c r="LDK95" s="30"/>
      <c r="LDL95" s="30"/>
      <c r="LDM95" s="30"/>
      <c r="LDN95" s="30"/>
      <c r="LDO95" s="30"/>
      <c r="LDP95" s="30"/>
      <c r="LDQ95" s="30"/>
      <c r="LDR95" s="30"/>
      <c r="LDS95" s="30"/>
      <c r="LDT95" s="30"/>
      <c r="LDU95" s="30"/>
      <c r="LDV95" s="30"/>
      <c r="LDW95" s="30"/>
      <c r="LDX95" s="30"/>
      <c r="LDY95" s="30"/>
      <c r="LDZ95" s="30"/>
      <c r="LEA95" s="30"/>
      <c r="LEB95" s="30"/>
      <c r="LEC95" s="30"/>
      <c r="LED95" s="30"/>
      <c r="LEE95" s="30"/>
      <c r="LEF95" s="30"/>
      <c r="LEG95" s="30"/>
      <c r="LEH95" s="30"/>
      <c r="LEI95" s="30"/>
      <c r="LEJ95" s="30"/>
      <c r="LEK95" s="30"/>
      <c r="LEL95" s="30"/>
      <c r="LEM95" s="30"/>
      <c r="LEN95" s="30"/>
      <c r="LEO95" s="30"/>
      <c r="LEP95" s="30"/>
      <c r="LEQ95" s="30"/>
      <c r="LER95" s="30"/>
      <c r="LES95" s="30"/>
      <c r="LET95" s="30"/>
      <c r="LEU95" s="30"/>
      <c r="LEV95" s="30"/>
      <c r="LEW95" s="30"/>
      <c r="LEX95" s="30"/>
      <c r="LEY95" s="30"/>
      <c r="LEZ95" s="30"/>
      <c r="LFA95" s="30"/>
      <c r="LFB95" s="30"/>
      <c r="LFC95" s="30"/>
      <c r="LFD95" s="30"/>
      <c r="LFE95" s="30"/>
      <c r="LFF95" s="30"/>
      <c r="LFG95" s="30"/>
      <c r="LFH95" s="30"/>
      <c r="LFI95" s="30"/>
      <c r="LFJ95" s="30"/>
      <c r="LFK95" s="30"/>
      <c r="LFL95" s="30"/>
      <c r="LFM95" s="30"/>
      <c r="LFN95" s="30"/>
      <c r="LFO95" s="30"/>
      <c r="LFP95" s="30"/>
      <c r="LFQ95" s="30"/>
      <c r="LFR95" s="30"/>
      <c r="LFS95" s="30"/>
      <c r="LFT95" s="30"/>
      <c r="LFU95" s="30"/>
      <c r="LFV95" s="30"/>
      <c r="LFW95" s="30"/>
      <c r="LFX95" s="30"/>
      <c r="LFY95" s="30"/>
      <c r="LFZ95" s="30"/>
      <c r="LGA95" s="30"/>
      <c r="LGB95" s="30"/>
      <c r="LGC95" s="30"/>
      <c r="LGD95" s="30"/>
      <c r="LGE95" s="30"/>
      <c r="LGF95" s="30"/>
      <c r="LGG95" s="30"/>
      <c r="LGH95" s="30"/>
      <c r="LGI95" s="30"/>
      <c r="LGJ95" s="30"/>
      <c r="LGK95" s="30"/>
      <c r="LGL95" s="30"/>
      <c r="LGM95" s="30"/>
      <c r="LGN95" s="30"/>
      <c r="LGO95" s="30"/>
      <c r="LGP95" s="30"/>
      <c r="LGQ95" s="30"/>
      <c r="LGR95" s="30"/>
      <c r="LGS95" s="30"/>
      <c r="LGT95" s="30"/>
      <c r="LGU95" s="30"/>
      <c r="LGV95" s="30"/>
      <c r="LGW95" s="30"/>
      <c r="LGX95" s="30"/>
      <c r="LGY95" s="30"/>
      <c r="LGZ95" s="30"/>
      <c r="LHA95" s="30"/>
      <c r="LHB95" s="30"/>
      <c r="LHC95" s="30"/>
      <c r="LHD95" s="30"/>
      <c r="LHE95" s="30"/>
      <c r="LHF95" s="30"/>
      <c r="LHG95" s="30"/>
      <c r="LHH95" s="30"/>
      <c r="LHI95" s="30"/>
      <c r="LHJ95" s="30"/>
      <c r="LHK95" s="30"/>
      <c r="LHL95" s="30"/>
      <c r="LHM95" s="30"/>
      <c r="LHN95" s="30"/>
      <c r="LHO95" s="30"/>
      <c r="LHP95" s="30"/>
      <c r="LHQ95" s="30"/>
      <c r="LHR95" s="30"/>
      <c r="LHS95" s="30"/>
      <c r="LHT95" s="30"/>
      <c r="LHU95" s="30"/>
      <c r="LHV95" s="30"/>
      <c r="LHW95" s="30"/>
      <c r="LHX95" s="30"/>
      <c r="LHY95" s="30"/>
      <c r="LHZ95" s="30"/>
      <c r="LIA95" s="30"/>
      <c r="LIB95" s="30"/>
      <c r="LIC95" s="30"/>
      <c r="LID95" s="30"/>
      <c r="LIE95" s="30"/>
      <c r="LIF95" s="30"/>
      <c r="LIG95" s="30"/>
      <c r="LIH95" s="30"/>
      <c r="LII95" s="30"/>
      <c r="LIJ95" s="30"/>
      <c r="LIK95" s="30"/>
      <c r="LIL95" s="30"/>
      <c r="LIM95" s="30"/>
      <c r="LIN95" s="30"/>
      <c r="LIO95" s="30"/>
      <c r="LIP95" s="30"/>
      <c r="LIQ95" s="30"/>
      <c r="LIR95" s="30"/>
      <c r="LIS95" s="30"/>
      <c r="LIT95" s="30"/>
      <c r="LIU95" s="30"/>
      <c r="LIV95" s="30"/>
      <c r="LIW95" s="30"/>
      <c r="LIX95" s="30"/>
      <c r="LIY95" s="30"/>
      <c r="LIZ95" s="30"/>
      <c r="LJA95" s="30"/>
      <c r="LJB95" s="30"/>
      <c r="LJC95" s="30"/>
      <c r="LJD95" s="30"/>
      <c r="LJE95" s="30"/>
      <c r="LJF95" s="30"/>
      <c r="LJG95" s="30"/>
      <c r="LJH95" s="30"/>
      <c r="LJI95" s="30"/>
      <c r="LJJ95" s="30"/>
      <c r="LJK95" s="30"/>
      <c r="LJL95" s="30"/>
      <c r="LJM95" s="30"/>
      <c r="LJN95" s="30"/>
      <c r="LJO95" s="30"/>
      <c r="LJP95" s="30"/>
      <c r="LJQ95" s="30"/>
      <c r="LJR95" s="30"/>
      <c r="LJS95" s="30"/>
      <c r="LJT95" s="30"/>
      <c r="LJU95" s="30"/>
      <c r="LJV95" s="30"/>
      <c r="LJW95" s="30"/>
      <c r="LJX95" s="30"/>
      <c r="LJY95" s="30"/>
      <c r="LJZ95" s="30"/>
      <c r="LKA95" s="30"/>
      <c r="LKB95" s="30"/>
      <c r="LKC95" s="30"/>
      <c r="LKD95" s="30"/>
      <c r="LKE95" s="30"/>
      <c r="LKF95" s="30"/>
      <c r="LKG95" s="30"/>
      <c r="LKH95" s="30"/>
      <c r="LKI95" s="30"/>
      <c r="LKJ95" s="30"/>
      <c r="LKK95" s="30"/>
      <c r="LKL95" s="30"/>
      <c r="LKM95" s="30"/>
      <c r="LKN95" s="30"/>
      <c r="LKO95" s="30"/>
      <c r="LKP95" s="30"/>
      <c r="LKQ95" s="30"/>
      <c r="LKR95" s="30"/>
      <c r="LKS95" s="30"/>
      <c r="LKT95" s="30"/>
      <c r="LKU95" s="30"/>
      <c r="LKV95" s="30"/>
      <c r="LKW95" s="30"/>
      <c r="LKX95" s="30"/>
      <c r="LKY95" s="30"/>
      <c r="LKZ95" s="30"/>
      <c r="LLA95" s="30"/>
      <c r="LLB95" s="30"/>
      <c r="LLC95" s="30"/>
      <c r="LLD95" s="30"/>
      <c r="LLE95" s="30"/>
      <c r="LLF95" s="30"/>
      <c r="LLG95" s="30"/>
      <c r="LLH95" s="30"/>
      <c r="LLI95" s="30"/>
      <c r="LLJ95" s="30"/>
      <c r="LLK95" s="30"/>
      <c r="LLL95" s="30"/>
      <c r="LLM95" s="30"/>
      <c r="LLN95" s="30"/>
      <c r="LLO95" s="30"/>
      <c r="LLP95" s="30"/>
      <c r="LLQ95" s="30"/>
      <c r="LLR95" s="30"/>
      <c r="LLS95" s="30"/>
      <c r="LLT95" s="30"/>
      <c r="LLU95" s="30"/>
      <c r="LLV95" s="30"/>
      <c r="LLW95" s="30"/>
      <c r="LLX95" s="30"/>
      <c r="LLY95" s="30"/>
      <c r="LLZ95" s="30"/>
      <c r="LMA95" s="30"/>
      <c r="LMB95" s="30"/>
      <c r="LMC95" s="30"/>
      <c r="LMD95" s="30"/>
      <c r="LME95" s="30"/>
      <c r="LMF95" s="30"/>
      <c r="LMG95" s="30"/>
      <c r="LMH95" s="30"/>
      <c r="LMI95" s="30"/>
      <c r="LMJ95" s="30"/>
      <c r="LMK95" s="30"/>
      <c r="LML95" s="30"/>
      <c r="LMM95" s="30"/>
      <c r="LMN95" s="30"/>
      <c r="LMO95" s="30"/>
      <c r="LMP95" s="30"/>
      <c r="LMQ95" s="30"/>
      <c r="LMR95" s="30"/>
      <c r="LMS95" s="30"/>
      <c r="LMT95" s="30"/>
      <c r="LMU95" s="30"/>
      <c r="LMV95" s="30"/>
      <c r="LMW95" s="30"/>
      <c r="LMX95" s="30"/>
      <c r="LMY95" s="30"/>
      <c r="LMZ95" s="30"/>
      <c r="LNA95" s="30"/>
      <c r="LNB95" s="30"/>
      <c r="LNC95" s="30"/>
      <c r="LND95" s="30"/>
      <c r="LNE95" s="30"/>
      <c r="LNF95" s="30"/>
      <c r="LNG95" s="30"/>
      <c r="LNH95" s="30"/>
      <c r="LNI95" s="30"/>
      <c r="LNJ95" s="30"/>
      <c r="LNK95" s="30"/>
      <c r="LNL95" s="30"/>
      <c r="LNM95" s="30"/>
      <c r="LNN95" s="30"/>
      <c r="LNO95" s="30"/>
      <c r="LNP95" s="30"/>
      <c r="LNQ95" s="30"/>
      <c r="LNR95" s="30"/>
      <c r="LNS95" s="30"/>
      <c r="LNT95" s="30"/>
      <c r="LNU95" s="30"/>
      <c r="LNV95" s="30"/>
      <c r="LNW95" s="30"/>
      <c r="LNX95" s="30"/>
      <c r="LNY95" s="30"/>
      <c r="LNZ95" s="30"/>
      <c r="LOA95" s="30"/>
      <c r="LOB95" s="30"/>
      <c r="LOC95" s="30"/>
      <c r="LOD95" s="30"/>
      <c r="LOE95" s="30"/>
      <c r="LOF95" s="30"/>
      <c r="LOG95" s="30"/>
      <c r="LOH95" s="30"/>
      <c r="LOI95" s="30"/>
      <c r="LOJ95" s="30"/>
      <c r="LOK95" s="30"/>
      <c r="LOL95" s="30"/>
      <c r="LOM95" s="30"/>
      <c r="LON95" s="30"/>
      <c r="LOO95" s="30"/>
      <c r="LOP95" s="30"/>
      <c r="LOQ95" s="30"/>
      <c r="LOR95" s="30"/>
      <c r="LOS95" s="30"/>
      <c r="LOT95" s="30"/>
      <c r="LOU95" s="30"/>
      <c r="LOV95" s="30"/>
      <c r="LOW95" s="30"/>
      <c r="LOX95" s="30"/>
      <c r="LOY95" s="30"/>
      <c r="LOZ95" s="30"/>
      <c r="LPA95" s="30"/>
      <c r="LPB95" s="30"/>
      <c r="LPC95" s="30"/>
      <c r="LPD95" s="30"/>
      <c r="LPE95" s="30"/>
      <c r="LPF95" s="30"/>
      <c r="LPG95" s="30"/>
      <c r="LPH95" s="30"/>
      <c r="LPI95" s="30"/>
      <c r="LPJ95" s="30"/>
      <c r="LPK95" s="30"/>
      <c r="LPL95" s="30"/>
      <c r="LPM95" s="30"/>
      <c r="LPN95" s="30"/>
      <c r="LPO95" s="30"/>
      <c r="LPP95" s="30"/>
      <c r="LPQ95" s="30"/>
      <c r="LPR95" s="30"/>
      <c r="LPS95" s="30"/>
      <c r="LPT95" s="30"/>
      <c r="LPU95" s="30"/>
      <c r="LPV95" s="30"/>
      <c r="LPW95" s="30"/>
      <c r="LPX95" s="30"/>
      <c r="LPY95" s="30"/>
      <c r="LPZ95" s="30"/>
      <c r="LQA95" s="30"/>
      <c r="LQB95" s="30"/>
      <c r="LQC95" s="30"/>
      <c r="LQD95" s="30"/>
      <c r="LQE95" s="30"/>
      <c r="LQF95" s="30"/>
      <c r="LQG95" s="30"/>
      <c r="LQH95" s="30"/>
      <c r="LQI95" s="30"/>
      <c r="LQJ95" s="30"/>
      <c r="LQK95" s="30"/>
      <c r="LQL95" s="30"/>
      <c r="LQM95" s="30"/>
      <c r="LQN95" s="30"/>
      <c r="LQO95" s="30"/>
      <c r="LQP95" s="30"/>
      <c r="LQQ95" s="30"/>
      <c r="LQR95" s="30"/>
      <c r="LQS95" s="30"/>
      <c r="LQT95" s="30"/>
      <c r="LQU95" s="30"/>
      <c r="LQV95" s="30"/>
      <c r="LQW95" s="30"/>
      <c r="LQX95" s="30"/>
      <c r="LQY95" s="30"/>
      <c r="LQZ95" s="30"/>
      <c r="LRA95" s="30"/>
      <c r="LRB95" s="30"/>
      <c r="LRC95" s="30"/>
      <c r="LRD95" s="30"/>
      <c r="LRE95" s="30"/>
      <c r="LRF95" s="30"/>
      <c r="LRG95" s="30"/>
      <c r="LRH95" s="30"/>
      <c r="LRI95" s="30"/>
      <c r="LRJ95" s="30"/>
      <c r="LRK95" s="30"/>
      <c r="LRL95" s="30"/>
      <c r="LRM95" s="30"/>
      <c r="LRN95" s="30"/>
      <c r="LRO95" s="30"/>
      <c r="LRP95" s="30"/>
      <c r="LRQ95" s="30"/>
      <c r="LRR95" s="30"/>
      <c r="LRS95" s="30"/>
      <c r="LRT95" s="30"/>
      <c r="LRU95" s="30"/>
      <c r="LRV95" s="30"/>
      <c r="LRW95" s="30"/>
      <c r="LRX95" s="30"/>
      <c r="LRY95" s="30"/>
      <c r="LRZ95" s="30"/>
      <c r="LSA95" s="30"/>
      <c r="LSB95" s="30"/>
      <c r="LSC95" s="30"/>
      <c r="LSD95" s="30"/>
      <c r="LSE95" s="30"/>
      <c r="LSF95" s="30"/>
      <c r="LSG95" s="30"/>
      <c r="LSH95" s="30"/>
      <c r="LSI95" s="30"/>
      <c r="LSJ95" s="30"/>
      <c r="LSK95" s="30"/>
      <c r="LSL95" s="30"/>
      <c r="LSM95" s="30"/>
      <c r="LSN95" s="30"/>
      <c r="LSO95" s="30"/>
      <c r="LSP95" s="30"/>
      <c r="LSQ95" s="30"/>
      <c r="LSR95" s="30"/>
      <c r="LSS95" s="30"/>
      <c r="LST95" s="30"/>
      <c r="LSU95" s="30"/>
      <c r="LSV95" s="30"/>
      <c r="LSW95" s="30"/>
      <c r="LSX95" s="30"/>
      <c r="LSY95" s="30"/>
      <c r="LSZ95" s="30"/>
      <c r="LTA95" s="30"/>
      <c r="LTB95" s="30"/>
      <c r="LTC95" s="30"/>
      <c r="LTD95" s="30"/>
      <c r="LTE95" s="30"/>
      <c r="LTF95" s="30"/>
      <c r="LTG95" s="30"/>
      <c r="LTH95" s="30"/>
      <c r="LTI95" s="30"/>
      <c r="LTJ95" s="30"/>
      <c r="LTK95" s="30"/>
      <c r="LTL95" s="30"/>
      <c r="LTM95" s="30"/>
      <c r="LTN95" s="30"/>
      <c r="LTO95" s="30"/>
      <c r="LTP95" s="30"/>
      <c r="LTQ95" s="30"/>
      <c r="LTR95" s="30"/>
      <c r="LTS95" s="30"/>
      <c r="LTT95" s="30"/>
      <c r="LTU95" s="30"/>
      <c r="LTV95" s="30"/>
      <c r="LTW95" s="30"/>
      <c r="LTX95" s="30"/>
      <c r="LTY95" s="30"/>
      <c r="LTZ95" s="30"/>
      <c r="LUA95" s="30"/>
      <c r="LUB95" s="30"/>
      <c r="LUC95" s="30"/>
      <c r="LUD95" s="30"/>
      <c r="LUE95" s="30"/>
      <c r="LUF95" s="30"/>
      <c r="LUG95" s="30"/>
      <c r="LUH95" s="30"/>
      <c r="LUI95" s="30"/>
      <c r="LUJ95" s="30"/>
      <c r="LUK95" s="30"/>
      <c r="LUL95" s="30"/>
      <c r="LUM95" s="30"/>
      <c r="LUN95" s="30"/>
      <c r="LUO95" s="30"/>
      <c r="LUP95" s="30"/>
      <c r="LUQ95" s="30"/>
      <c r="LUR95" s="30"/>
      <c r="LUS95" s="30"/>
      <c r="LUT95" s="30"/>
      <c r="LUU95" s="30"/>
      <c r="LUV95" s="30"/>
      <c r="LUW95" s="30"/>
      <c r="LUX95" s="30"/>
      <c r="LUY95" s="30"/>
      <c r="LUZ95" s="30"/>
      <c r="LVA95" s="30"/>
      <c r="LVB95" s="30"/>
      <c r="LVC95" s="30"/>
      <c r="LVD95" s="30"/>
      <c r="LVE95" s="30"/>
      <c r="LVF95" s="30"/>
      <c r="LVG95" s="30"/>
      <c r="LVH95" s="30"/>
      <c r="LVI95" s="30"/>
      <c r="LVJ95" s="30"/>
      <c r="LVK95" s="30"/>
      <c r="LVL95" s="30"/>
      <c r="LVM95" s="30"/>
      <c r="LVN95" s="30"/>
      <c r="LVO95" s="30"/>
      <c r="LVP95" s="30"/>
      <c r="LVQ95" s="30"/>
      <c r="LVR95" s="30"/>
      <c r="LVS95" s="30"/>
      <c r="LVT95" s="30"/>
      <c r="LVU95" s="30"/>
      <c r="LVV95" s="30"/>
      <c r="LVW95" s="30"/>
      <c r="LVX95" s="30"/>
      <c r="LVY95" s="30"/>
      <c r="LVZ95" s="30"/>
      <c r="LWA95" s="30"/>
      <c r="LWB95" s="30"/>
      <c r="LWC95" s="30"/>
      <c r="LWD95" s="30"/>
      <c r="LWE95" s="30"/>
      <c r="LWF95" s="30"/>
      <c r="LWG95" s="30"/>
      <c r="LWH95" s="30"/>
      <c r="LWI95" s="30"/>
      <c r="LWJ95" s="30"/>
      <c r="LWK95" s="30"/>
      <c r="LWL95" s="30"/>
      <c r="LWM95" s="30"/>
      <c r="LWN95" s="30"/>
      <c r="LWO95" s="30"/>
      <c r="LWP95" s="30"/>
      <c r="LWQ95" s="30"/>
      <c r="LWR95" s="30"/>
      <c r="LWS95" s="30"/>
      <c r="LWT95" s="30"/>
      <c r="LWU95" s="30"/>
      <c r="LWV95" s="30"/>
      <c r="LWW95" s="30"/>
      <c r="LWX95" s="30"/>
      <c r="LWY95" s="30"/>
      <c r="LWZ95" s="30"/>
      <c r="LXA95" s="30"/>
      <c r="LXB95" s="30"/>
      <c r="LXC95" s="30"/>
      <c r="LXD95" s="30"/>
      <c r="LXE95" s="30"/>
      <c r="LXF95" s="30"/>
      <c r="LXG95" s="30"/>
      <c r="LXH95" s="30"/>
      <c r="LXI95" s="30"/>
      <c r="LXJ95" s="30"/>
      <c r="LXK95" s="30"/>
      <c r="LXL95" s="30"/>
      <c r="LXM95" s="30"/>
      <c r="LXN95" s="30"/>
      <c r="LXO95" s="30"/>
      <c r="LXP95" s="30"/>
      <c r="LXQ95" s="30"/>
      <c r="LXR95" s="30"/>
      <c r="LXS95" s="30"/>
      <c r="LXT95" s="30"/>
      <c r="LXU95" s="30"/>
      <c r="LXV95" s="30"/>
      <c r="LXW95" s="30"/>
      <c r="LXX95" s="30"/>
      <c r="LXY95" s="30"/>
      <c r="LXZ95" s="30"/>
      <c r="LYA95" s="30"/>
      <c r="LYB95" s="30"/>
      <c r="LYC95" s="30"/>
      <c r="LYD95" s="30"/>
      <c r="LYE95" s="30"/>
      <c r="LYF95" s="30"/>
      <c r="LYG95" s="30"/>
      <c r="LYH95" s="30"/>
      <c r="LYI95" s="30"/>
      <c r="LYJ95" s="30"/>
      <c r="LYK95" s="30"/>
      <c r="LYL95" s="30"/>
      <c r="LYM95" s="30"/>
      <c r="LYN95" s="30"/>
      <c r="LYO95" s="30"/>
      <c r="LYP95" s="30"/>
      <c r="LYQ95" s="30"/>
      <c r="LYR95" s="30"/>
      <c r="LYS95" s="30"/>
      <c r="LYT95" s="30"/>
      <c r="LYU95" s="30"/>
      <c r="LYV95" s="30"/>
      <c r="LYW95" s="30"/>
      <c r="LYX95" s="30"/>
      <c r="LYY95" s="30"/>
      <c r="LYZ95" s="30"/>
      <c r="LZA95" s="30"/>
      <c r="LZB95" s="30"/>
      <c r="LZC95" s="30"/>
      <c r="LZD95" s="30"/>
      <c r="LZE95" s="30"/>
      <c r="LZF95" s="30"/>
      <c r="LZG95" s="30"/>
      <c r="LZH95" s="30"/>
      <c r="LZI95" s="30"/>
      <c r="LZJ95" s="30"/>
      <c r="LZK95" s="30"/>
      <c r="LZL95" s="30"/>
      <c r="LZM95" s="30"/>
      <c r="LZN95" s="30"/>
      <c r="LZO95" s="30"/>
      <c r="LZP95" s="30"/>
      <c r="LZQ95" s="30"/>
      <c r="LZR95" s="30"/>
      <c r="LZS95" s="30"/>
      <c r="LZT95" s="30"/>
      <c r="LZU95" s="30"/>
      <c r="LZV95" s="30"/>
      <c r="LZW95" s="30"/>
      <c r="LZX95" s="30"/>
      <c r="LZY95" s="30"/>
      <c r="LZZ95" s="30"/>
      <c r="MAA95" s="30"/>
      <c r="MAB95" s="30"/>
      <c r="MAC95" s="30"/>
      <c r="MAD95" s="30"/>
      <c r="MAE95" s="30"/>
      <c r="MAF95" s="30"/>
      <c r="MAG95" s="30"/>
      <c r="MAH95" s="30"/>
      <c r="MAI95" s="30"/>
      <c r="MAJ95" s="30"/>
      <c r="MAK95" s="30"/>
      <c r="MAL95" s="30"/>
      <c r="MAM95" s="30"/>
      <c r="MAN95" s="30"/>
      <c r="MAO95" s="30"/>
      <c r="MAP95" s="30"/>
      <c r="MAQ95" s="30"/>
      <c r="MAR95" s="30"/>
      <c r="MAS95" s="30"/>
      <c r="MAT95" s="30"/>
      <c r="MAU95" s="30"/>
      <c r="MAV95" s="30"/>
      <c r="MAW95" s="30"/>
      <c r="MAX95" s="30"/>
      <c r="MAY95" s="30"/>
      <c r="MAZ95" s="30"/>
      <c r="MBA95" s="30"/>
      <c r="MBB95" s="30"/>
      <c r="MBC95" s="30"/>
      <c r="MBD95" s="30"/>
      <c r="MBE95" s="30"/>
      <c r="MBF95" s="30"/>
      <c r="MBG95" s="30"/>
      <c r="MBH95" s="30"/>
      <c r="MBI95" s="30"/>
      <c r="MBJ95" s="30"/>
      <c r="MBK95" s="30"/>
      <c r="MBL95" s="30"/>
      <c r="MBM95" s="30"/>
      <c r="MBN95" s="30"/>
      <c r="MBO95" s="30"/>
      <c r="MBP95" s="30"/>
      <c r="MBQ95" s="30"/>
      <c r="MBR95" s="30"/>
      <c r="MBS95" s="30"/>
      <c r="MBT95" s="30"/>
      <c r="MBU95" s="30"/>
      <c r="MBV95" s="30"/>
      <c r="MBW95" s="30"/>
      <c r="MBX95" s="30"/>
      <c r="MBY95" s="30"/>
      <c r="MBZ95" s="30"/>
      <c r="MCA95" s="30"/>
      <c r="MCB95" s="30"/>
      <c r="MCC95" s="30"/>
      <c r="MCD95" s="30"/>
      <c r="MCE95" s="30"/>
      <c r="MCF95" s="30"/>
      <c r="MCG95" s="30"/>
      <c r="MCH95" s="30"/>
      <c r="MCI95" s="30"/>
      <c r="MCJ95" s="30"/>
      <c r="MCK95" s="30"/>
      <c r="MCL95" s="30"/>
      <c r="MCM95" s="30"/>
      <c r="MCN95" s="30"/>
      <c r="MCO95" s="30"/>
      <c r="MCP95" s="30"/>
      <c r="MCQ95" s="30"/>
      <c r="MCR95" s="30"/>
      <c r="MCS95" s="30"/>
      <c r="MCT95" s="30"/>
      <c r="MCU95" s="30"/>
      <c r="MCV95" s="30"/>
      <c r="MCW95" s="30"/>
      <c r="MCX95" s="30"/>
      <c r="MCY95" s="30"/>
      <c r="MCZ95" s="30"/>
      <c r="MDA95" s="30"/>
      <c r="MDB95" s="30"/>
      <c r="MDC95" s="30"/>
      <c r="MDD95" s="30"/>
      <c r="MDE95" s="30"/>
      <c r="MDF95" s="30"/>
      <c r="MDG95" s="30"/>
      <c r="MDH95" s="30"/>
      <c r="MDI95" s="30"/>
      <c r="MDJ95" s="30"/>
      <c r="MDK95" s="30"/>
      <c r="MDL95" s="30"/>
      <c r="MDM95" s="30"/>
      <c r="MDN95" s="30"/>
      <c r="MDO95" s="30"/>
      <c r="MDP95" s="30"/>
      <c r="MDQ95" s="30"/>
      <c r="MDR95" s="30"/>
      <c r="MDS95" s="30"/>
      <c r="MDT95" s="30"/>
      <c r="MDU95" s="30"/>
      <c r="MDV95" s="30"/>
      <c r="MDW95" s="30"/>
      <c r="MDX95" s="30"/>
      <c r="MDY95" s="30"/>
      <c r="MDZ95" s="30"/>
      <c r="MEA95" s="30"/>
      <c r="MEB95" s="30"/>
      <c r="MEC95" s="30"/>
      <c r="MED95" s="30"/>
      <c r="MEE95" s="30"/>
      <c r="MEF95" s="30"/>
      <c r="MEG95" s="30"/>
      <c r="MEH95" s="30"/>
      <c r="MEI95" s="30"/>
      <c r="MEJ95" s="30"/>
      <c r="MEK95" s="30"/>
      <c r="MEL95" s="30"/>
      <c r="MEM95" s="30"/>
      <c r="MEN95" s="30"/>
      <c r="MEO95" s="30"/>
      <c r="MEP95" s="30"/>
      <c r="MEQ95" s="30"/>
      <c r="MER95" s="30"/>
      <c r="MES95" s="30"/>
      <c r="MET95" s="30"/>
      <c r="MEU95" s="30"/>
      <c r="MEV95" s="30"/>
      <c r="MEW95" s="30"/>
      <c r="MEX95" s="30"/>
      <c r="MEY95" s="30"/>
      <c r="MEZ95" s="30"/>
      <c r="MFA95" s="30"/>
      <c r="MFB95" s="30"/>
      <c r="MFC95" s="30"/>
      <c r="MFD95" s="30"/>
      <c r="MFE95" s="30"/>
      <c r="MFF95" s="30"/>
      <c r="MFG95" s="30"/>
      <c r="MFH95" s="30"/>
      <c r="MFI95" s="30"/>
      <c r="MFJ95" s="30"/>
      <c r="MFK95" s="30"/>
      <c r="MFL95" s="30"/>
      <c r="MFM95" s="30"/>
      <c r="MFN95" s="30"/>
      <c r="MFO95" s="30"/>
      <c r="MFP95" s="30"/>
      <c r="MFQ95" s="30"/>
      <c r="MFR95" s="30"/>
      <c r="MFS95" s="30"/>
      <c r="MFT95" s="30"/>
      <c r="MFU95" s="30"/>
      <c r="MFV95" s="30"/>
      <c r="MFW95" s="30"/>
      <c r="MFX95" s="30"/>
      <c r="MFY95" s="30"/>
      <c r="MFZ95" s="30"/>
      <c r="MGA95" s="30"/>
      <c r="MGB95" s="30"/>
      <c r="MGC95" s="30"/>
      <c r="MGD95" s="30"/>
      <c r="MGE95" s="30"/>
      <c r="MGF95" s="30"/>
      <c r="MGG95" s="30"/>
      <c r="MGH95" s="30"/>
      <c r="MGI95" s="30"/>
      <c r="MGJ95" s="30"/>
      <c r="MGK95" s="30"/>
      <c r="MGL95" s="30"/>
      <c r="MGM95" s="30"/>
      <c r="MGN95" s="30"/>
      <c r="MGO95" s="30"/>
      <c r="MGP95" s="30"/>
      <c r="MGQ95" s="30"/>
      <c r="MGR95" s="30"/>
      <c r="MGS95" s="30"/>
      <c r="MGT95" s="30"/>
      <c r="MGU95" s="30"/>
      <c r="MGV95" s="30"/>
      <c r="MGW95" s="30"/>
      <c r="MGX95" s="30"/>
      <c r="MGY95" s="30"/>
      <c r="MGZ95" s="30"/>
      <c r="MHA95" s="30"/>
      <c r="MHB95" s="30"/>
      <c r="MHC95" s="30"/>
      <c r="MHD95" s="30"/>
      <c r="MHE95" s="30"/>
      <c r="MHF95" s="30"/>
      <c r="MHG95" s="30"/>
      <c r="MHH95" s="30"/>
      <c r="MHI95" s="30"/>
      <c r="MHJ95" s="30"/>
      <c r="MHK95" s="30"/>
      <c r="MHL95" s="30"/>
      <c r="MHM95" s="30"/>
      <c r="MHN95" s="30"/>
      <c r="MHO95" s="30"/>
      <c r="MHP95" s="30"/>
      <c r="MHQ95" s="30"/>
      <c r="MHR95" s="30"/>
      <c r="MHS95" s="30"/>
      <c r="MHT95" s="30"/>
      <c r="MHU95" s="30"/>
      <c r="MHV95" s="30"/>
      <c r="MHW95" s="30"/>
      <c r="MHX95" s="30"/>
      <c r="MHY95" s="30"/>
      <c r="MHZ95" s="30"/>
      <c r="MIA95" s="30"/>
      <c r="MIB95" s="30"/>
      <c r="MIC95" s="30"/>
      <c r="MID95" s="30"/>
      <c r="MIE95" s="30"/>
      <c r="MIF95" s="30"/>
      <c r="MIG95" s="30"/>
      <c r="MIH95" s="30"/>
      <c r="MII95" s="30"/>
      <c r="MIJ95" s="30"/>
      <c r="MIK95" s="30"/>
      <c r="MIL95" s="30"/>
      <c r="MIM95" s="30"/>
      <c r="MIN95" s="30"/>
      <c r="MIO95" s="30"/>
      <c r="MIP95" s="30"/>
      <c r="MIQ95" s="30"/>
      <c r="MIR95" s="30"/>
      <c r="MIS95" s="30"/>
      <c r="MIT95" s="30"/>
      <c r="MIU95" s="30"/>
      <c r="MIV95" s="30"/>
      <c r="MIW95" s="30"/>
      <c r="MIX95" s="30"/>
      <c r="MIY95" s="30"/>
      <c r="MIZ95" s="30"/>
      <c r="MJA95" s="30"/>
      <c r="MJB95" s="30"/>
      <c r="MJC95" s="30"/>
      <c r="MJD95" s="30"/>
      <c r="MJE95" s="30"/>
      <c r="MJF95" s="30"/>
      <c r="MJG95" s="30"/>
      <c r="MJH95" s="30"/>
      <c r="MJI95" s="30"/>
      <c r="MJJ95" s="30"/>
      <c r="MJK95" s="30"/>
      <c r="MJL95" s="30"/>
      <c r="MJM95" s="30"/>
      <c r="MJN95" s="30"/>
      <c r="MJO95" s="30"/>
      <c r="MJP95" s="30"/>
      <c r="MJQ95" s="30"/>
      <c r="MJR95" s="30"/>
      <c r="MJS95" s="30"/>
      <c r="MJT95" s="30"/>
      <c r="MJU95" s="30"/>
      <c r="MJV95" s="30"/>
      <c r="MJW95" s="30"/>
      <c r="MJX95" s="30"/>
      <c r="MJY95" s="30"/>
      <c r="MJZ95" s="30"/>
      <c r="MKA95" s="30"/>
      <c r="MKB95" s="30"/>
      <c r="MKC95" s="30"/>
      <c r="MKD95" s="30"/>
      <c r="MKE95" s="30"/>
      <c r="MKF95" s="30"/>
      <c r="MKG95" s="30"/>
      <c r="MKH95" s="30"/>
      <c r="MKI95" s="30"/>
      <c r="MKJ95" s="30"/>
      <c r="MKK95" s="30"/>
      <c r="MKL95" s="30"/>
      <c r="MKM95" s="30"/>
      <c r="MKN95" s="30"/>
      <c r="MKO95" s="30"/>
      <c r="MKP95" s="30"/>
      <c r="MKQ95" s="30"/>
      <c r="MKR95" s="30"/>
      <c r="MKS95" s="30"/>
      <c r="MKT95" s="30"/>
      <c r="MKU95" s="30"/>
      <c r="MKV95" s="30"/>
      <c r="MKW95" s="30"/>
      <c r="MKX95" s="30"/>
      <c r="MKY95" s="30"/>
      <c r="MKZ95" s="30"/>
      <c r="MLA95" s="30"/>
      <c r="MLB95" s="30"/>
      <c r="MLC95" s="30"/>
      <c r="MLD95" s="30"/>
      <c r="MLE95" s="30"/>
      <c r="MLF95" s="30"/>
      <c r="MLG95" s="30"/>
      <c r="MLH95" s="30"/>
      <c r="MLI95" s="30"/>
      <c r="MLJ95" s="30"/>
      <c r="MLK95" s="30"/>
      <c r="MLL95" s="30"/>
      <c r="MLM95" s="30"/>
      <c r="MLN95" s="30"/>
      <c r="MLO95" s="30"/>
      <c r="MLP95" s="30"/>
      <c r="MLQ95" s="30"/>
      <c r="MLR95" s="30"/>
      <c r="MLS95" s="30"/>
      <c r="MLT95" s="30"/>
      <c r="MLU95" s="30"/>
      <c r="MLV95" s="30"/>
      <c r="MLW95" s="30"/>
      <c r="MLX95" s="30"/>
      <c r="MLY95" s="30"/>
      <c r="MLZ95" s="30"/>
      <c r="MMA95" s="30"/>
      <c r="MMB95" s="30"/>
      <c r="MMC95" s="30"/>
      <c r="MMD95" s="30"/>
      <c r="MME95" s="30"/>
      <c r="MMF95" s="30"/>
      <c r="MMG95" s="30"/>
      <c r="MMH95" s="30"/>
      <c r="MMI95" s="30"/>
      <c r="MMJ95" s="30"/>
      <c r="MMK95" s="30"/>
      <c r="MML95" s="30"/>
      <c r="MMM95" s="30"/>
      <c r="MMN95" s="30"/>
      <c r="MMO95" s="30"/>
      <c r="MMP95" s="30"/>
      <c r="MMQ95" s="30"/>
      <c r="MMR95" s="30"/>
      <c r="MMS95" s="30"/>
      <c r="MMT95" s="30"/>
      <c r="MMU95" s="30"/>
      <c r="MMV95" s="30"/>
      <c r="MMW95" s="30"/>
      <c r="MMX95" s="30"/>
      <c r="MMY95" s="30"/>
      <c r="MMZ95" s="30"/>
      <c r="MNA95" s="30"/>
      <c r="MNB95" s="30"/>
      <c r="MNC95" s="30"/>
      <c r="MND95" s="30"/>
      <c r="MNE95" s="30"/>
      <c r="MNF95" s="30"/>
      <c r="MNG95" s="30"/>
      <c r="MNH95" s="30"/>
      <c r="MNI95" s="30"/>
      <c r="MNJ95" s="30"/>
      <c r="MNK95" s="30"/>
      <c r="MNL95" s="30"/>
      <c r="MNM95" s="30"/>
      <c r="MNN95" s="30"/>
      <c r="MNO95" s="30"/>
      <c r="MNP95" s="30"/>
      <c r="MNQ95" s="30"/>
      <c r="MNR95" s="30"/>
      <c r="MNS95" s="30"/>
      <c r="MNT95" s="30"/>
      <c r="MNU95" s="30"/>
      <c r="MNV95" s="30"/>
      <c r="MNW95" s="30"/>
      <c r="MNX95" s="30"/>
      <c r="MNY95" s="30"/>
      <c r="MNZ95" s="30"/>
      <c r="MOA95" s="30"/>
      <c r="MOB95" s="30"/>
      <c r="MOC95" s="30"/>
      <c r="MOD95" s="30"/>
      <c r="MOE95" s="30"/>
      <c r="MOF95" s="30"/>
      <c r="MOG95" s="30"/>
      <c r="MOH95" s="30"/>
      <c r="MOI95" s="30"/>
      <c r="MOJ95" s="30"/>
      <c r="MOK95" s="30"/>
      <c r="MOL95" s="30"/>
      <c r="MOM95" s="30"/>
      <c r="MON95" s="30"/>
      <c r="MOO95" s="30"/>
      <c r="MOP95" s="30"/>
      <c r="MOQ95" s="30"/>
      <c r="MOR95" s="30"/>
      <c r="MOS95" s="30"/>
      <c r="MOT95" s="30"/>
      <c r="MOU95" s="30"/>
      <c r="MOV95" s="30"/>
      <c r="MOW95" s="30"/>
      <c r="MOX95" s="30"/>
      <c r="MOY95" s="30"/>
      <c r="MOZ95" s="30"/>
      <c r="MPA95" s="30"/>
      <c r="MPB95" s="30"/>
      <c r="MPC95" s="30"/>
      <c r="MPD95" s="30"/>
      <c r="MPE95" s="30"/>
      <c r="MPF95" s="30"/>
      <c r="MPG95" s="30"/>
      <c r="MPH95" s="30"/>
      <c r="MPI95" s="30"/>
      <c r="MPJ95" s="30"/>
      <c r="MPK95" s="30"/>
      <c r="MPL95" s="30"/>
      <c r="MPM95" s="30"/>
      <c r="MPN95" s="30"/>
      <c r="MPO95" s="30"/>
      <c r="MPP95" s="30"/>
      <c r="MPQ95" s="30"/>
      <c r="MPR95" s="30"/>
      <c r="MPS95" s="30"/>
      <c r="MPT95" s="30"/>
      <c r="MPU95" s="30"/>
      <c r="MPV95" s="30"/>
      <c r="MPW95" s="30"/>
      <c r="MPX95" s="30"/>
      <c r="MPY95" s="30"/>
      <c r="MPZ95" s="30"/>
      <c r="MQA95" s="30"/>
      <c r="MQB95" s="30"/>
      <c r="MQC95" s="30"/>
      <c r="MQD95" s="30"/>
      <c r="MQE95" s="30"/>
      <c r="MQF95" s="30"/>
      <c r="MQG95" s="30"/>
      <c r="MQH95" s="30"/>
      <c r="MQI95" s="30"/>
      <c r="MQJ95" s="30"/>
      <c r="MQK95" s="30"/>
      <c r="MQL95" s="30"/>
      <c r="MQM95" s="30"/>
      <c r="MQN95" s="30"/>
      <c r="MQO95" s="30"/>
      <c r="MQP95" s="30"/>
      <c r="MQQ95" s="30"/>
      <c r="MQR95" s="30"/>
      <c r="MQS95" s="30"/>
      <c r="MQT95" s="30"/>
      <c r="MQU95" s="30"/>
      <c r="MQV95" s="30"/>
      <c r="MQW95" s="30"/>
      <c r="MQX95" s="30"/>
      <c r="MQY95" s="30"/>
      <c r="MQZ95" s="30"/>
      <c r="MRA95" s="30"/>
      <c r="MRB95" s="30"/>
      <c r="MRC95" s="30"/>
      <c r="MRD95" s="30"/>
      <c r="MRE95" s="30"/>
      <c r="MRF95" s="30"/>
      <c r="MRG95" s="30"/>
      <c r="MRH95" s="30"/>
      <c r="MRI95" s="30"/>
      <c r="MRJ95" s="30"/>
      <c r="MRK95" s="30"/>
      <c r="MRL95" s="30"/>
      <c r="MRM95" s="30"/>
      <c r="MRN95" s="30"/>
      <c r="MRO95" s="30"/>
      <c r="MRP95" s="30"/>
      <c r="MRQ95" s="30"/>
      <c r="MRR95" s="30"/>
      <c r="MRS95" s="30"/>
      <c r="MRT95" s="30"/>
      <c r="MRU95" s="30"/>
      <c r="MRV95" s="30"/>
      <c r="MRW95" s="30"/>
      <c r="MRX95" s="30"/>
      <c r="MRY95" s="30"/>
      <c r="MRZ95" s="30"/>
      <c r="MSA95" s="30"/>
      <c r="MSB95" s="30"/>
      <c r="MSC95" s="30"/>
      <c r="MSD95" s="30"/>
      <c r="MSE95" s="30"/>
      <c r="MSF95" s="30"/>
      <c r="MSG95" s="30"/>
      <c r="MSH95" s="30"/>
      <c r="MSI95" s="30"/>
      <c r="MSJ95" s="30"/>
      <c r="MSK95" s="30"/>
      <c r="MSL95" s="30"/>
      <c r="MSM95" s="30"/>
      <c r="MSN95" s="30"/>
      <c r="MSO95" s="30"/>
      <c r="MSP95" s="30"/>
      <c r="MSQ95" s="30"/>
      <c r="MSR95" s="30"/>
      <c r="MSS95" s="30"/>
      <c r="MST95" s="30"/>
      <c r="MSU95" s="30"/>
      <c r="MSV95" s="30"/>
      <c r="MSW95" s="30"/>
      <c r="MSX95" s="30"/>
      <c r="MSY95" s="30"/>
      <c r="MSZ95" s="30"/>
      <c r="MTA95" s="30"/>
      <c r="MTB95" s="30"/>
      <c r="MTC95" s="30"/>
      <c r="MTD95" s="30"/>
      <c r="MTE95" s="30"/>
      <c r="MTF95" s="30"/>
      <c r="MTG95" s="30"/>
      <c r="MTH95" s="30"/>
      <c r="MTI95" s="30"/>
      <c r="MTJ95" s="30"/>
      <c r="MTK95" s="30"/>
      <c r="MTL95" s="30"/>
      <c r="MTM95" s="30"/>
      <c r="MTN95" s="30"/>
      <c r="MTO95" s="30"/>
      <c r="MTP95" s="30"/>
      <c r="MTQ95" s="30"/>
      <c r="MTR95" s="30"/>
      <c r="MTS95" s="30"/>
      <c r="MTT95" s="30"/>
      <c r="MTU95" s="30"/>
      <c r="MTV95" s="30"/>
      <c r="MTW95" s="30"/>
      <c r="MTX95" s="30"/>
      <c r="MTY95" s="30"/>
      <c r="MTZ95" s="30"/>
      <c r="MUA95" s="30"/>
      <c r="MUB95" s="30"/>
      <c r="MUC95" s="30"/>
      <c r="MUD95" s="30"/>
      <c r="MUE95" s="30"/>
      <c r="MUF95" s="30"/>
      <c r="MUG95" s="30"/>
      <c r="MUH95" s="30"/>
      <c r="MUI95" s="30"/>
      <c r="MUJ95" s="30"/>
      <c r="MUK95" s="30"/>
      <c r="MUL95" s="30"/>
      <c r="MUM95" s="30"/>
      <c r="MUN95" s="30"/>
      <c r="MUO95" s="30"/>
      <c r="MUP95" s="30"/>
      <c r="MUQ95" s="30"/>
      <c r="MUR95" s="30"/>
      <c r="MUS95" s="30"/>
      <c r="MUT95" s="30"/>
      <c r="MUU95" s="30"/>
      <c r="MUV95" s="30"/>
      <c r="MUW95" s="30"/>
      <c r="MUX95" s="30"/>
      <c r="MUY95" s="30"/>
      <c r="MUZ95" s="30"/>
      <c r="MVA95" s="30"/>
      <c r="MVB95" s="30"/>
      <c r="MVC95" s="30"/>
      <c r="MVD95" s="30"/>
      <c r="MVE95" s="30"/>
      <c r="MVF95" s="30"/>
      <c r="MVG95" s="30"/>
      <c r="MVH95" s="30"/>
      <c r="MVI95" s="30"/>
      <c r="MVJ95" s="30"/>
      <c r="MVK95" s="30"/>
      <c r="MVL95" s="30"/>
      <c r="MVM95" s="30"/>
      <c r="MVN95" s="30"/>
      <c r="MVO95" s="30"/>
      <c r="MVP95" s="30"/>
      <c r="MVQ95" s="30"/>
      <c r="MVR95" s="30"/>
      <c r="MVS95" s="30"/>
      <c r="MVT95" s="30"/>
      <c r="MVU95" s="30"/>
      <c r="MVV95" s="30"/>
      <c r="MVW95" s="30"/>
      <c r="MVX95" s="30"/>
      <c r="MVY95" s="30"/>
      <c r="MVZ95" s="30"/>
      <c r="MWA95" s="30"/>
      <c r="MWB95" s="30"/>
      <c r="MWC95" s="30"/>
      <c r="MWD95" s="30"/>
      <c r="MWE95" s="30"/>
      <c r="MWF95" s="30"/>
      <c r="MWG95" s="30"/>
      <c r="MWH95" s="30"/>
      <c r="MWI95" s="30"/>
      <c r="MWJ95" s="30"/>
      <c r="MWK95" s="30"/>
      <c r="MWL95" s="30"/>
      <c r="MWM95" s="30"/>
      <c r="MWN95" s="30"/>
      <c r="MWO95" s="30"/>
      <c r="MWP95" s="30"/>
      <c r="MWQ95" s="30"/>
      <c r="MWR95" s="30"/>
      <c r="MWS95" s="30"/>
      <c r="MWT95" s="30"/>
      <c r="MWU95" s="30"/>
      <c r="MWV95" s="30"/>
      <c r="MWW95" s="30"/>
      <c r="MWX95" s="30"/>
      <c r="MWY95" s="30"/>
      <c r="MWZ95" s="30"/>
      <c r="MXA95" s="30"/>
      <c r="MXB95" s="30"/>
      <c r="MXC95" s="30"/>
      <c r="MXD95" s="30"/>
      <c r="MXE95" s="30"/>
      <c r="MXF95" s="30"/>
      <c r="MXG95" s="30"/>
      <c r="MXH95" s="30"/>
      <c r="MXI95" s="30"/>
      <c r="MXJ95" s="30"/>
      <c r="MXK95" s="30"/>
      <c r="MXL95" s="30"/>
      <c r="MXM95" s="30"/>
      <c r="MXN95" s="30"/>
      <c r="MXO95" s="30"/>
      <c r="MXP95" s="30"/>
      <c r="MXQ95" s="30"/>
      <c r="MXR95" s="30"/>
      <c r="MXS95" s="30"/>
      <c r="MXT95" s="30"/>
      <c r="MXU95" s="30"/>
      <c r="MXV95" s="30"/>
      <c r="MXW95" s="30"/>
      <c r="MXX95" s="30"/>
      <c r="MXY95" s="30"/>
      <c r="MXZ95" s="30"/>
      <c r="MYA95" s="30"/>
      <c r="MYB95" s="30"/>
      <c r="MYC95" s="30"/>
      <c r="MYD95" s="30"/>
      <c r="MYE95" s="30"/>
      <c r="MYF95" s="30"/>
      <c r="MYG95" s="30"/>
      <c r="MYH95" s="30"/>
      <c r="MYI95" s="30"/>
      <c r="MYJ95" s="30"/>
      <c r="MYK95" s="30"/>
      <c r="MYL95" s="30"/>
      <c r="MYM95" s="30"/>
      <c r="MYN95" s="30"/>
      <c r="MYO95" s="30"/>
      <c r="MYP95" s="30"/>
      <c r="MYQ95" s="30"/>
      <c r="MYR95" s="30"/>
      <c r="MYS95" s="30"/>
      <c r="MYT95" s="30"/>
      <c r="MYU95" s="30"/>
      <c r="MYV95" s="30"/>
      <c r="MYW95" s="30"/>
      <c r="MYX95" s="30"/>
      <c r="MYY95" s="30"/>
      <c r="MYZ95" s="30"/>
      <c r="MZA95" s="30"/>
      <c r="MZB95" s="30"/>
      <c r="MZC95" s="30"/>
      <c r="MZD95" s="30"/>
      <c r="MZE95" s="30"/>
      <c r="MZF95" s="30"/>
      <c r="MZG95" s="30"/>
      <c r="MZH95" s="30"/>
      <c r="MZI95" s="30"/>
      <c r="MZJ95" s="30"/>
      <c r="MZK95" s="30"/>
      <c r="MZL95" s="30"/>
      <c r="MZM95" s="30"/>
      <c r="MZN95" s="30"/>
      <c r="MZO95" s="30"/>
      <c r="MZP95" s="30"/>
      <c r="MZQ95" s="30"/>
      <c r="MZR95" s="30"/>
      <c r="MZS95" s="30"/>
      <c r="MZT95" s="30"/>
      <c r="MZU95" s="30"/>
      <c r="MZV95" s="30"/>
      <c r="MZW95" s="30"/>
      <c r="MZX95" s="30"/>
      <c r="MZY95" s="30"/>
      <c r="MZZ95" s="30"/>
      <c r="NAA95" s="30"/>
      <c r="NAB95" s="30"/>
      <c r="NAC95" s="30"/>
      <c r="NAD95" s="30"/>
      <c r="NAE95" s="30"/>
      <c r="NAF95" s="30"/>
      <c r="NAG95" s="30"/>
      <c r="NAH95" s="30"/>
      <c r="NAI95" s="30"/>
      <c r="NAJ95" s="30"/>
      <c r="NAK95" s="30"/>
      <c r="NAL95" s="30"/>
      <c r="NAM95" s="30"/>
      <c r="NAN95" s="30"/>
      <c r="NAO95" s="30"/>
      <c r="NAP95" s="30"/>
      <c r="NAQ95" s="30"/>
      <c r="NAR95" s="30"/>
      <c r="NAS95" s="30"/>
      <c r="NAT95" s="30"/>
      <c r="NAU95" s="30"/>
      <c r="NAV95" s="30"/>
      <c r="NAW95" s="30"/>
      <c r="NAX95" s="30"/>
      <c r="NAY95" s="30"/>
      <c r="NAZ95" s="30"/>
      <c r="NBA95" s="30"/>
      <c r="NBB95" s="30"/>
      <c r="NBC95" s="30"/>
      <c r="NBD95" s="30"/>
      <c r="NBE95" s="30"/>
      <c r="NBF95" s="30"/>
      <c r="NBG95" s="30"/>
      <c r="NBH95" s="30"/>
      <c r="NBI95" s="30"/>
      <c r="NBJ95" s="30"/>
      <c r="NBK95" s="30"/>
      <c r="NBL95" s="30"/>
      <c r="NBM95" s="30"/>
      <c r="NBN95" s="30"/>
      <c r="NBO95" s="30"/>
      <c r="NBP95" s="30"/>
      <c r="NBQ95" s="30"/>
      <c r="NBR95" s="30"/>
      <c r="NBS95" s="30"/>
      <c r="NBT95" s="30"/>
      <c r="NBU95" s="30"/>
      <c r="NBV95" s="30"/>
      <c r="NBW95" s="30"/>
      <c r="NBX95" s="30"/>
      <c r="NBY95" s="30"/>
      <c r="NBZ95" s="30"/>
      <c r="NCA95" s="30"/>
      <c r="NCB95" s="30"/>
      <c r="NCC95" s="30"/>
      <c r="NCD95" s="30"/>
      <c r="NCE95" s="30"/>
      <c r="NCF95" s="30"/>
      <c r="NCG95" s="30"/>
      <c r="NCH95" s="30"/>
      <c r="NCI95" s="30"/>
      <c r="NCJ95" s="30"/>
      <c r="NCK95" s="30"/>
      <c r="NCL95" s="30"/>
      <c r="NCM95" s="30"/>
      <c r="NCN95" s="30"/>
      <c r="NCO95" s="30"/>
      <c r="NCP95" s="30"/>
      <c r="NCQ95" s="30"/>
      <c r="NCR95" s="30"/>
      <c r="NCS95" s="30"/>
      <c r="NCT95" s="30"/>
      <c r="NCU95" s="30"/>
      <c r="NCV95" s="30"/>
      <c r="NCW95" s="30"/>
      <c r="NCX95" s="30"/>
      <c r="NCY95" s="30"/>
      <c r="NCZ95" s="30"/>
      <c r="NDA95" s="30"/>
      <c r="NDB95" s="30"/>
      <c r="NDC95" s="30"/>
      <c r="NDD95" s="30"/>
      <c r="NDE95" s="30"/>
      <c r="NDF95" s="30"/>
      <c r="NDG95" s="30"/>
      <c r="NDH95" s="30"/>
      <c r="NDI95" s="30"/>
      <c r="NDJ95" s="30"/>
      <c r="NDK95" s="30"/>
      <c r="NDL95" s="30"/>
      <c r="NDM95" s="30"/>
      <c r="NDN95" s="30"/>
      <c r="NDO95" s="30"/>
      <c r="NDP95" s="30"/>
      <c r="NDQ95" s="30"/>
      <c r="NDR95" s="30"/>
      <c r="NDS95" s="30"/>
      <c r="NDT95" s="30"/>
      <c r="NDU95" s="30"/>
      <c r="NDV95" s="30"/>
      <c r="NDW95" s="30"/>
      <c r="NDX95" s="30"/>
      <c r="NDY95" s="30"/>
      <c r="NDZ95" s="30"/>
      <c r="NEA95" s="30"/>
      <c r="NEB95" s="30"/>
      <c r="NEC95" s="30"/>
      <c r="NED95" s="30"/>
      <c r="NEE95" s="30"/>
      <c r="NEF95" s="30"/>
      <c r="NEG95" s="30"/>
      <c r="NEH95" s="30"/>
      <c r="NEI95" s="30"/>
      <c r="NEJ95" s="30"/>
      <c r="NEK95" s="30"/>
      <c r="NEL95" s="30"/>
      <c r="NEM95" s="30"/>
      <c r="NEN95" s="30"/>
      <c r="NEO95" s="30"/>
      <c r="NEP95" s="30"/>
      <c r="NEQ95" s="30"/>
      <c r="NER95" s="30"/>
      <c r="NES95" s="30"/>
      <c r="NET95" s="30"/>
      <c r="NEU95" s="30"/>
      <c r="NEV95" s="30"/>
      <c r="NEW95" s="30"/>
      <c r="NEX95" s="30"/>
      <c r="NEY95" s="30"/>
      <c r="NEZ95" s="30"/>
      <c r="NFA95" s="30"/>
      <c r="NFB95" s="30"/>
      <c r="NFC95" s="30"/>
      <c r="NFD95" s="30"/>
      <c r="NFE95" s="30"/>
      <c r="NFF95" s="30"/>
      <c r="NFG95" s="30"/>
      <c r="NFH95" s="30"/>
      <c r="NFI95" s="30"/>
      <c r="NFJ95" s="30"/>
      <c r="NFK95" s="30"/>
      <c r="NFL95" s="30"/>
      <c r="NFM95" s="30"/>
      <c r="NFN95" s="30"/>
      <c r="NFO95" s="30"/>
      <c r="NFP95" s="30"/>
      <c r="NFQ95" s="30"/>
      <c r="NFR95" s="30"/>
      <c r="NFS95" s="30"/>
      <c r="NFT95" s="30"/>
      <c r="NFU95" s="30"/>
      <c r="NFV95" s="30"/>
      <c r="NFW95" s="30"/>
      <c r="NFX95" s="30"/>
      <c r="NFY95" s="30"/>
      <c r="NFZ95" s="30"/>
      <c r="NGA95" s="30"/>
      <c r="NGB95" s="30"/>
      <c r="NGC95" s="30"/>
      <c r="NGD95" s="30"/>
      <c r="NGE95" s="30"/>
      <c r="NGF95" s="30"/>
      <c r="NGG95" s="30"/>
      <c r="NGH95" s="30"/>
      <c r="NGI95" s="30"/>
      <c r="NGJ95" s="30"/>
      <c r="NGK95" s="30"/>
      <c r="NGL95" s="30"/>
      <c r="NGM95" s="30"/>
      <c r="NGN95" s="30"/>
      <c r="NGO95" s="30"/>
      <c r="NGP95" s="30"/>
      <c r="NGQ95" s="30"/>
      <c r="NGR95" s="30"/>
      <c r="NGS95" s="30"/>
      <c r="NGT95" s="30"/>
      <c r="NGU95" s="30"/>
      <c r="NGV95" s="30"/>
      <c r="NGW95" s="30"/>
      <c r="NGX95" s="30"/>
      <c r="NGY95" s="30"/>
      <c r="NGZ95" s="30"/>
      <c r="NHA95" s="30"/>
      <c r="NHB95" s="30"/>
      <c r="NHC95" s="30"/>
      <c r="NHD95" s="30"/>
      <c r="NHE95" s="30"/>
      <c r="NHF95" s="30"/>
      <c r="NHG95" s="30"/>
      <c r="NHH95" s="30"/>
      <c r="NHI95" s="30"/>
      <c r="NHJ95" s="30"/>
      <c r="NHK95" s="30"/>
      <c r="NHL95" s="30"/>
      <c r="NHM95" s="30"/>
      <c r="NHN95" s="30"/>
      <c r="NHO95" s="30"/>
      <c r="NHP95" s="30"/>
      <c r="NHQ95" s="30"/>
      <c r="NHR95" s="30"/>
      <c r="NHS95" s="30"/>
      <c r="NHT95" s="30"/>
      <c r="NHU95" s="30"/>
      <c r="NHV95" s="30"/>
      <c r="NHW95" s="30"/>
      <c r="NHX95" s="30"/>
      <c r="NHY95" s="30"/>
      <c r="NHZ95" s="30"/>
      <c r="NIA95" s="30"/>
      <c r="NIB95" s="30"/>
      <c r="NIC95" s="30"/>
      <c r="NID95" s="30"/>
      <c r="NIE95" s="30"/>
      <c r="NIF95" s="30"/>
      <c r="NIG95" s="30"/>
      <c r="NIH95" s="30"/>
      <c r="NII95" s="30"/>
      <c r="NIJ95" s="30"/>
      <c r="NIK95" s="30"/>
      <c r="NIL95" s="30"/>
      <c r="NIM95" s="30"/>
      <c r="NIN95" s="30"/>
      <c r="NIO95" s="30"/>
      <c r="NIP95" s="30"/>
      <c r="NIQ95" s="30"/>
      <c r="NIR95" s="30"/>
      <c r="NIS95" s="30"/>
      <c r="NIT95" s="30"/>
      <c r="NIU95" s="30"/>
      <c r="NIV95" s="30"/>
      <c r="NIW95" s="30"/>
      <c r="NIX95" s="30"/>
      <c r="NIY95" s="30"/>
      <c r="NIZ95" s="30"/>
      <c r="NJA95" s="30"/>
      <c r="NJB95" s="30"/>
      <c r="NJC95" s="30"/>
      <c r="NJD95" s="30"/>
      <c r="NJE95" s="30"/>
      <c r="NJF95" s="30"/>
      <c r="NJG95" s="30"/>
      <c r="NJH95" s="30"/>
      <c r="NJI95" s="30"/>
      <c r="NJJ95" s="30"/>
      <c r="NJK95" s="30"/>
      <c r="NJL95" s="30"/>
      <c r="NJM95" s="30"/>
      <c r="NJN95" s="30"/>
      <c r="NJO95" s="30"/>
      <c r="NJP95" s="30"/>
      <c r="NJQ95" s="30"/>
      <c r="NJR95" s="30"/>
      <c r="NJS95" s="30"/>
      <c r="NJT95" s="30"/>
      <c r="NJU95" s="30"/>
      <c r="NJV95" s="30"/>
      <c r="NJW95" s="30"/>
      <c r="NJX95" s="30"/>
      <c r="NJY95" s="30"/>
      <c r="NJZ95" s="30"/>
      <c r="NKA95" s="30"/>
      <c r="NKB95" s="30"/>
      <c r="NKC95" s="30"/>
      <c r="NKD95" s="30"/>
      <c r="NKE95" s="30"/>
      <c r="NKF95" s="30"/>
      <c r="NKG95" s="30"/>
      <c r="NKH95" s="30"/>
      <c r="NKI95" s="30"/>
      <c r="NKJ95" s="30"/>
      <c r="NKK95" s="30"/>
      <c r="NKL95" s="30"/>
      <c r="NKM95" s="30"/>
      <c r="NKN95" s="30"/>
      <c r="NKO95" s="30"/>
      <c r="NKP95" s="30"/>
      <c r="NKQ95" s="30"/>
      <c r="NKR95" s="30"/>
      <c r="NKS95" s="30"/>
      <c r="NKT95" s="30"/>
      <c r="NKU95" s="30"/>
      <c r="NKV95" s="30"/>
      <c r="NKW95" s="30"/>
      <c r="NKX95" s="30"/>
      <c r="NKY95" s="30"/>
      <c r="NKZ95" s="30"/>
      <c r="NLA95" s="30"/>
      <c r="NLB95" s="30"/>
      <c r="NLC95" s="30"/>
      <c r="NLD95" s="30"/>
      <c r="NLE95" s="30"/>
      <c r="NLF95" s="30"/>
      <c r="NLG95" s="30"/>
      <c r="NLH95" s="30"/>
      <c r="NLI95" s="30"/>
      <c r="NLJ95" s="30"/>
      <c r="NLK95" s="30"/>
      <c r="NLL95" s="30"/>
      <c r="NLM95" s="30"/>
      <c r="NLN95" s="30"/>
      <c r="NLO95" s="30"/>
      <c r="NLP95" s="30"/>
      <c r="NLQ95" s="30"/>
      <c r="NLR95" s="30"/>
      <c r="NLS95" s="30"/>
      <c r="NLT95" s="30"/>
      <c r="NLU95" s="30"/>
      <c r="NLV95" s="30"/>
      <c r="NLW95" s="30"/>
      <c r="NLX95" s="30"/>
      <c r="NLY95" s="30"/>
      <c r="NLZ95" s="30"/>
      <c r="NMA95" s="30"/>
      <c r="NMB95" s="30"/>
      <c r="NMC95" s="30"/>
      <c r="NMD95" s="30"/>
      <c r="NME95" s="30"/>
      <c r="NMF95" s="30"/>
      <c r="NMG95" s="30"/>
      <c r="NMH95" s="30"/>
      <c r="NMI95" s="30"/>
      <c r="NMJ95" s="30"/>
      <c r="NMK95" s="30"/>
      <c r="NML95" s="30"/>
      <c r="NMM95" s="30"/>
      <c r="NMN95" s="30"/>
      <c r="NMO95" s="30"/>
      <c r="NMP95" s="30"/>
      <c r="NMQ95" s="30"/>
      <c r="NMR95" s="30"/>
      <c r="NMS95" s="30"/>
      <c r="NMT95" s="30"/>
      <c r="NMU95" s="30"/>
      <c r="NMV95" s="30"/>
      <c r="NMW95" s="30"/>
      <c r="NMX95" s="30"/>
      <c r="NMY95" s="30"/>
      <c r="NMZ95" s="30"/>
      <c r="NNA95" s="30"/>
      <c r="NNB95" s="30"/>
      <c r="NNC95" s="30"/>
      <c r="NND95" s="30"/>
      <c r="NNE95" s="30"/>
      <c r="NNF95" s="30"/>
      <c r="NNG95" s="30"/>
      <c r="NNH95" s="30"/>
      <c r="NNI95" s="30"/>
      <c r="NNJ95" s="30"/>
      <c r="NNK95" s="30"/>
      <c r="NNL95" s="30"/>
      <c r="NNM95" s="30"/>
      <c r="NNN95" s="30"/>
      <c r="NNO95" s="30"/>
      <c r="NNP95" s="30"/>
      <c r="NNQ95" s="30"/>
      <c r="NNR95" s="30"/>
      <c r="NNS95" s="30"/>
      <c r="NNT95" s="30"/>
      <c r="NNU95" s="30"/>
      <c r="NNV95" s="30"/>
      <c r="NNW95" s="30"/>
      <c r="NNX95" s="30"/>
      <c r="NNY95" s="30"/>
      <c r="NNZ95" s="30"/>
      <c r="NOA95" s="30"/>
      <c r="NOB95" s="30"/>
      <c r="NOC95" s="30"/>
      <c r="NOD95" s="30"/>
      <c r="NOE95" s="30"/>
      <c r="NOF95" s="30"/>
      <c r="NOG95" s="30"/>
      <c r="NOH95" s="30"/>
      <c r="NOI95" s="30"/>
      <c r="NOJ95" s="30"/>
      <c r="NOK95" s="30"/>
      <c r="NOL95" s="30"/>
      <c r="NOM95" s="30"/>
      <c r="NON95" s="30"/>
      <c r="NOO95" s="30"/>
      <c r="NOP95" s="30"/>
      <c r="NOQ95" s="30"/>
      <c r="NOR95" s="30"/>
      <c r="NOS95" s="30"/>
      <c r="NOT95" s="30"/>
      <c r="NOU95" s="30"/>
      <c r="NOV95" s="30"/>
      <c r="NOW95" s="30"/>
      <c r="NOX95" s="30"/>
      <c r="NOY95" s="30"/>
      <c r="NOZ95" s="30"/>
      <c r="NPA95" s="30"/>
      <c r="NPB95" s="30"/>
      <c r="NPC95" s="30"/>
      <c r="NPD95" s="30"/>
      <c r="NPE95" s="30"/>
      <c r="NPF95" s="30"/>
      <c r="NPG95" s="30"/>
      <c r="NPH95" s="30"/>
      <c r="NPI95" s="30"/>
      <c r="NPJ95" s="30"/>
      <c r="NPK95" s="30"/>
      <c r="NPL95" s="30"/>
      <c r="NPM95" s="30"/>
      <c r="NPN95" s="30"/>
      <c r="NPO95" s="30"/>
      <c r="NPP95" s="30"/>
      <c r="NPQ95" s="30"/>
      <c r="NPR95" s="30"/>
      <c r="NPS95" s="30"/>
      <c r="NPT95" s="30"/>
      <c r="NPU95" s="30"/>
      <c r="NPV95" s="30"/>
      <c r="NPW95" s="30"/>
      <c r="NPX95" s="30"/>
      <c r="NPY95" s="30"/>
      <c r="NPZ95" s="30"/>
      <c r="NQA95" s="30"/>
      <c r="NQB95" s="30"/>
      <c r="NQC95" s="30"/>
      <c r="NQD95" s="30"/>
      <c r="NQE95" s="30"/>
      <c r="NQF95" s="30"/>
      <c r="NQG95" s="30"/>
      <c r="NQH95" s="30"/>
      <c r="NQI95" s="30"/>
      <c r="NQJ95" s="30"/>
      <c r="NQK95" s="30"/>
      <c r="NQL95" s="30"/>
      <c r="NQM95" s="30"/>
      <c r="NQN95" s="30"/>
      <c r="NQO95" s="30"/>
      <c r="NQP95" s="30"/>
      <c r="NQQ95" s="30"/>
      <c r="NQR95" s="30"/>
      <c r="NQS95" s="30"/>
      <c r="NQT95" s="30"/>
      <c r="NQU95" s="30"/>
      <c r="NQV95" s="30"/>
      <c r="NQW95" s="30"/>
      <c r="NQX95" s="30"/>
      <c r="NQY95" s="30"/>
      <c r="NQZ95" s="30"/>
      <c r="NRA95" s="30"/>
      <c r="NRB95" s="30"/>
      <c r="NRC95" s="30"/>
      <c r="NRD95" s="30"/>
      <c r="NRE95" s="30"/>
      <c r="NRF95" s="30"/>
      <c r="NRG95" s="30"/>
      <c r="NRH95" s="30"/>
      <c r="NRI95" s="30"/>
      <c r="NRJ95" s="30"/>
      <c r="NRK95" s="30"/>
      <c r="NRL95" s="30"/>
      <c r="NRM95" s="30"/>
      <c r="NRN95" s="30"/>
      <c r="NRO95" s="30"/>
      <c r="NRP95" s="30"/>
      <c r="NRQ95" s="30"/>
      <c r="NRR95" s="30"/>
      <c r="NRS95" s="30"/>
      <c r="NRT95" s="30"/>
      <c r="NRU95" s="30"/>
      <c r="NRV95" s="30"/>
      <c r="NRW95" s="30"/>
      <c r="NRX95" s="30"/>
      <c r="NRY95" s="30"/>
      <c r="NRZ95" s="30"/>
      <c r="NSA95" s="30"/>
      <c r="NSB95" s="30"/>
      <c r="NSC95" s="30"/>
      <c r="NSD95" s="30"/>
      <c r="NSE95" s="30"/>
      <c r="NSF95" s="30"/>
      <c r="NSG95" s="30"/>
      <c r="NSH95" s="30"/>
      <c r="NSI95" s="30"/>
      <c r="NSJ95" s="30"/>
      <c r="NSK95" s="30"/>
      <c r="NSL95" s="30"/>
      <c r="NSM95" s="30"/>
      <c r="NSN95" s="30"/>
      <c r="NSO95" s="30"/>
      <c r="NSP95" s="30"/>
      <c r="NSQ95" s="30"/>
      <c r="NSR95" s="30"/>
      <c r="NSS95" s="30"/>
      <c r="NST95" s="30"/>
      <c r="NSU95" s="30"/>
      <c r="NSV95" s="30"/>
      <c r="NSW95" s="30"/>
      <c r="NSX95" s="30"/>
      <c r="NSY95" s="30"/>
      <c r="NSZ95" s="30"/>
      <c r="NTA95" s="30"/>
      <c r="NTB95" s="30"/>
      <c r="NTC95" s="30"/>
      <c r="NTD95" s="30"/>
      <c r="NTE95" s="30"/>
      <c r="NTF95" s="30"/>
      <c r="NTG95" s="30"/>
      <c r="NTH95" s="30"/>
      <c r="NTI95" s="30"/>
      <c r="NTJ95" s="30"/>
      <c r="NTK95" s="30"/>
      <c r="NTL95" s="30"/>
      <c r="NTM95" s="30"/>
      <c r="NTN95" s="30"/>
      <c r="NTO95" s="30"/>
      <c r="NTP95" s="30"/>
      <c r="NTQ95" s="30"/>
      <c r="NTR95" s="30"/>
      <c r="NTS95" s="30"/>
      <c r="NTT95" s="30"/>
      <c r="NTU95" s="30"/>
      <c r="NTV95" s="30"/>
      <c r="NTW95" s="30"/>
      <c r="NTX95" s="30"/>
      <c r="NTY95" s="30"/>
      <c r="NTZ95" s="30"/>
      <c r="NUA95" s="30"/>
      <c r="NUB95" s="30"/>
      <c r="NUC95" s="30"/>
      <c r="NUD95" s="30"/>
      <c r="NUE95" s="30"/>
      <c r="NUF95" s="30"/>
      <c r="NUG95" s="30"/>
      <c r="NUH95" s="30"/>
      <c r="NUI95" s="30"/>
      <c r="NUJ95" s="30"/>
      <c r="NUK95" s="30"/>
      <c r="NUL95" s="30"/>
      <c r="NUM95" s="30"/>
      <c r="NUN95" s="30"/>
      <c r="NUO95" s="30"/>
      <c r="NUP95" s="30"/>
      <c r="NUQ95" s="30"/>
      <c r="NUR95" s="30"/>
      <c r="NUS95" s="30"/>
      <c r="NUT95" s="30"/>
      <c r="NUU95" s="30"/>
      <c r="NUV95" s="30"/>
      <c r="NUW95" s="30"/>
      <c r="NUX95" s="30"/>
      <c r="NUY95" s="30"/>
      <c r="NUZ95" s="30"/>
      <c r="NVA95" s="30"/>
      <c r="NVB95" s="30"/>
      <c r="NVC95" s="30"/>
      <c r="NVD95" s="30"/>
      <c r="NVE95" s="30"/>
      <c r="NVF95" s="30"/>
      <c r="NVG95" s="30"/>
      <c r="NVH95" s="30"/>
      <c r="NVI95" s="30"/>
      <c r="NVJ95" s="30"/>
      <c r="NVK95" s="30"/>
      <c r="NVL95" s="30"/>
      <c r="NVM95" s="30"/>
      <c r="NVN95" s="30"/>
      <c r="NVO95" s="30"/>
      <c r="NVP95" s="30"/>
      <c r="NVQ95" s="30"/>
      <c r="NVR95" s="30"/>
      <c r="NVS95" s="30"/>
      <c r="NVT95" s="30"/>
      <c r="NVU95" s="30"/>
      <c r="NVV95" s="30"/>
      <c r="NVW95" s="30"/>
      <c r="NVX95" s="30"/>
      <c r="NVY95" s="30"/>
      <c r="NVZ95" s="30"/>
      <c r="NWA95" s="30"/>
      <c r="NWB95" s="30"/>
      <c r="NWC95" s="30"/>
      <c r="NWD95" s="30"/>
      <c r="NWE95" s="30"/>
      <c r="NWF95" s="30"/>
      <c r="NWG95" s="30"/>
      <c r="NWH95" s="30"/>
      <c r="NWI95" s="30"/>
      <c r="NWJ95" s="30"/>
      <c r="NWK95" s="30"/>
      <c r="NWL95" s="30"/>
      <c r="NWM95" s="30"/>
      <c r="NWN95" s="30"/>
      <c r="NWO95" s="30"/>
      <c r="NWP95" s="30"/>
      <c r="NWQ95" s="30"/>
      <c r="NWR95" s="30"/>
      <c r="NWS95" s="30"/>
      <c r="NWT95" s="30"/>
      <c r="NWU95" s="30"/>
      <c r="NWV95" s="30"/>
      <c r="NWW95" s="30"/>
      <c r="NWX95" s="30"/>
      <c r="NWY95" s="30"/>
      <c r="NWZ95" s="30"/>
      <c r="NXA95" s="30"/>
      <c r="NXB95" s="30"/>
      <c r="NXC95" s="30"/>
      <c r="NXD95" s="30"/>
      <c r="NXE95" s="30"/>
      <c r="NXF95" s="30"/>
      <c r="NXG95" s="30"/>
      <c r="NXH95" s="30"/>
      <c r="NXI95" s="30"/>
      <c r="NXJ95" s="30"/>
      <c r="NXK95" s="30"/>
      <c r="NXL95" s="30"/>
      <c r="NXM95" s="30"/>
      <c r="NXN95" s="30"/>
      <c r="NXO95" s="30"/>
      <c r="NXP95" s="30"/>
      <c r="NXQ95" s="30"/>
      <c r="NXR95" s="30"/>
      <c r="NXS95" s="30"/>
      <c r="NXT95" s="30"/>
      <c r="NXU95" s="30"/>
      <c r="NXV95" s="30"/>
      <c r="NXW95" s="30"/>
      <c r="NXX95" s="30"/>
      <c r="NXY95" s="30"/>
      <c r="NXZ95" s="30"/>
      <c r="NYA95" s="30"/>
      <c r="NYB95" s="30"/>
      <c r="NYC95" s="30"/>
      <c r="NYD95" s="30"/>
      <c r="NYE95" s="30"/>
      <c r="NYF95" s="30"/>
      <c r="NYG95" s="30"/>
      <c r="NYH95" s="30"/>
      <c r="NYI95" s="30"/>
      <c r="NYJ95" s="30"/>
      <c r="NYK95" s="30"/>
      <c r="NYL95" s="30"/>
      <c r="NYM95" s="30"/>
      <c r="NYN95" s="30"/>
      <c r="NYO95" s="30"/>
      <c r="NYP95" s="30"/>
      <c r="NYQ95" s="30"/>
      <c r="NYR95" s="30"/>
      <c r="NYS95" s="30"/>
      <c r="NYT95" s="30"/>
      <c r="NYU95" s="30"/>
      <c r="NYV95" s="30"/>
      <c r="NYW95" s="30"/>
      <c r="NYX95" s="30"/>
      <c r="NYY95" s="30"/>
      <c r="NYZ95" s="30"/>
      <c r="NZA95" s="30"/>
      <c r="NZB95" s="30"/>
      <c r="NZC95" s="30"/>
      <c r="NZD95" s="30"/>
      <c r="NZE95" s="30"/>
      <c r="NZF95" s="30"/>
      <c r="NZG95" s="30"/>
      <c r="NZH95" s="30"/>
      <c r="NZI95" s="30"/>
      <c r="NZJ95" s="30"/>
      <c r="NZK95" s="30"/>
      <c r="NZL95" s="30"/>
      <c r="NZM95" s="30"/>
      <c r="NZN95" s="30"/>
      <c r="NZO95" s="30"/>
      <c r="NZP95" s="30"/>
      <c r="NZQ95" s="30"/>
      <c r="NZR95" s="30"/>
      <c r="NZS95" s="30"/>
      <c r="NZT95" s="30"/>
      <c r="NZU95" s="30"/>
      <c r="NZV95" s="30"/>
      <c r="NZW95" s="30"/>
      <c r="NZX95" s="30"/>
      <c r="NZY95" s="30"/>
      <c r="NZZ95" s="30"/>
      <c r="OAA95" s="30"/>
      <c r="OAB95" s="30"/>
      <c r="OAC95" s="30"/>
      <c r="OAD95" s="30"/>
      <c r="OAE95" s="30"/>
      <c r="OAF95" s="30"/>
      <c r="OAG95" s="30"/>
      <c r="OAH95" s="30"/>
      <c r="OAI95" s="30"/>
      <c r="OAJ95" s="30"/>
      <c r="OAK95" s="30"/>
      <c r="OAL95" s="30"/>
      <c r="OAM95" s="30"/>
      <c r="OAN95" s="30"/>
      <c r="OAO95" s="30"/>
      <c r="OAP95" s="30"/>
      <c r="OAQ95" s="30"/>
      <c r="OAR95" s="30"/>
      <c r="OAS95" s="30"/>
      <c r="OAT95" s="30"/>
      <c r="OAU95" s="30"/>
      <c r="OAV95" s="30"/>
      <c r="OAW95" s="30"/>
      <c r="OAX95" s="30"/>
      <c r="OAY95" s="30"/>
      <c r="OAZ95" s="30"/>
      <c r="OBA95" s="30"/>
      <c r="OBB95" s="30"/>
      <c r="OBC95" s="30"/>
      <c r="OBD95" s="30"/>
      <c r="OBE95" s="30"/>
      <c r="OBF95" s="30"/>
      <c r="OBG95" s="30"/>
      <c r="OBH95" s="30"/>
      <c r="OBI95" s="30"/>
      <c r="OBJ95" s="30"/>
      <c r="OBK95" s="30"/>
      <c r="OBL95" s="30"/>
      <c r="OBM95" s="30"/>
      <c r="OBN95" s="30"/>
      <c r="OBO95" s="30"/>
      <c r="OBP95" s="30"/>
      <c r="OBQ95" s="30"/>
      <c r="OBR95" s="30"/>
      <c r="OBS95" s="30"/>
      <c r="OBT95" s="30"/>
      <c r="OBU95" s="30"/>
      <c r="OBV95" s="30"/>
      <c r="OBW95" s="30"/>
      <c r="OBX95" s="30"/>
      <c r="OBY95" s="30"/>
      <c r="OBZ95" s="30"/>
      <c r="OCA95" s="30"/>
      <c r="OCB95" s="30"/>
      <c r="OCC95" s="30"/>
      <c r="OCD95" s="30"/>
      <c r="OCE95" s="30"/>
      <c r="OCF95" s="30"/>
      <c r="OCG95" s="30"/>
      <c r="OCH95" s="30"/>
      <c r="OCI95" s="30"/>
      <c r="OCJ95" s="30"/>
      <c r="OCK95" s="30"/>
      <c r="OCL95" s="30"/>
      <c r="OCM95" s="30"/>
      <c r="OCN95" s="30"/>
      <c r="OCO95" s="30"/>
      <c r="OCP95" s="30"/>
      <c r="OCQ95" s="30"/>
      <c r="OCR95" s="30"/>
      <c r="OCS95" s="30"/>
      <c r="OCT95" s="30"/>
      <c r="OCU95" s="30"/>
      <c r="OCV95" s="30"/>
      <c r="OCW95" s="30"/>
      <c r="OCX95" s="30"/>
      <c r="OCY95" s="30"/>
      <c r="OCZ95" s="30"/>
      <c r="ODA95" s="30"/>
      <c r="ODB95" s="30"/>
      <c r="ODC95" s="30"/>
      <c r="ODD95" s="30"/>
      <c r="ODE95" s="30"/>
      <c r="ODF95" s="30"/>
      <c r="ODG95" s="30"/>
      <c r="ODH95" s="30"/>
      <c r="ODI95" s="30"/>
      <c r="ODJ95" s="30"/>
      <c r="ODK95" s="30"/>
      <c r="ODL95" s="30"/>
      <c r="ODM95" s="30"/>
      <c r="ODN95" s="30"/>
      <c r="ODO95" s="30"/>
      <c r="ODP95" s="30"/>
      <c r="ODQ95" s="30"/>
      <c r="ODR95" s="30"/>
      <c r="ODS95" s="30"/>
      <c r="ODT95" s="30"/>
      <c r="ODU95" s="30"/>
      <c r="ODV95" s="30"/>
      <c r="ODW95" s="30"/>
      <c r="ODX95" s="30"/>
      <c r="ODY95" s="30"/>
      <c r="ODZ95" s="30"/>
      <c r="OEA95" s="30"/>
      <c r="OEB95" s="30"/>
      <c r="OEC95" s="30"/>
      <c r="OED95" s="30"/>
      <c r="OEE95" s="30"/>
      <c r="OEF95" s="30"/>
      <c r="OEG95" s="30"/>
      <c r="OEH95" s="30"/>
      <c r="OEI95" s="30"/>
      <c r="OEJ95" s="30"/>
      <c r="OEK95" s="30"/>
      <c r="OEL95" s="30"/>
      <c r="OEM95" s="30"/>
      <c r="OEN95" s="30"/>
      <c r="OEO95" s="30"/>
      <c r="OEP95" s="30"/>
      <c r="OEQ95" s="30"/>
      <c r="OER95" s="30"/>
      <c r="OES95" s="30"/>
      <c r="OET95" s="30"/>
      <c r="OEU95" s="30"/>
      <c r="OEV95" s="30"/>
      <c r="OEW95" s="30"/>
      <c r="OEX95" s="30"/>
      <c r="OEY95" s="30"/>
      <c r="OEZ95" s="30"/>
      <c r="OFA95" s="30"/>
      <c r="OFB95" s="30"/>
      <c r="OFC95" s="30"/>
      <c r="OFD95" s="30"/>
      <c r="OFE95" s="30"/>
      <c r="OFF95" s="30"/>
      <c r="OFG95" s="30"/>
      <c r="OFH95" s="30"/>
      <c r="OFI95" s="30"/>
      <c r="OFJ95" s="30"/>
      <c r="OFK95" s="30"/>
      <c r="OFL95" s="30"/>
      <c r="OFM95" s="30"/>
      <c r="OFN95" s="30"/>
      <c r="OFO95" s="30"/>
      <c r="OFP95" s="30"/>
      <c r="OFQ95" s="30"/>
      <c r="OFR95" s="30"/>
      <c r="OFS95" s="30"/>
      <c r="OFT95" s="30"/>
      <c r="OFU95" s="30"/>
      <c r="OFV95" s="30"/>
      <c r="OFW95" s="30"/>
      <c r="OFX95" s="30"/>
      <c r="OFY95" s="30"/>
      <c r="OFZ95" s="30"/>
      <c r="OGA95" s="30"/>
      <c r="OGB95" s="30"/>
      <c r="OGC95" s="30"/>
      <c r="OGD95" s="30"/>
      <c r="OGE95" s="30"/>
      <c r="OGF95" s="30"/>
      <c r="OGG95" s="30"/>
      <c r="OGH95" s="30"/>
      <c r="OGI95" s="30"/>
      <c r="OGJ95" s="30"/>
      <c r="OGK95" s="30"/>
      <c r="OGL95" s="30"/>
      <c r="OGM95" s="30"/>
      <c r="OGN95" s="30"/>
      <c r="OGO95" s="30"/>
      <c r="OGP95" s="30"/>
      <c r="OGQ95" s="30"/>
      <c r="OGR95" s="30"/>
      <c r="OGS95" s="30"/>
      <c r="OGT95" s="30"/>
      <c r="OGU95" s="30"/>
      <c r="OGV95" s="30"/>
      <c r="OGW95" s="30"/>
      <c r="OGX95" s="30"/>
      <c r="OGY95" s="30"/>
      <c r="OGZ95" s="30"/>
      <c r="OHA95" s="30"/>
      <c r="OHB95" s="30"/>
      <c r="OHC95" s="30"/>
      <c r="OHD95" s="30"/>
      <c r="OHE95" s="30"/>
      <c r="OHF95" s="30"/>
      <c r="OHG95" s="30"/>
      <c r="OHH95" s="30"/>
      <c r="OHI95" s="30"/>
      <c r="OHJ95" s="30"/>
      <c r="OHK95" s="30"/>
      <c r="OHL95" s="30"/>
      <c r="OHM95" s="30"/>
      <c r="OHN95" s="30"/>
      <c r="OHO95" s="30"/>
      <c r="OHP95" s="30"/>
      <c r="OHQ95" s="30"/>
      <c r="OHR95" s="30"/>
      <c r="OHS95" s="30"/>
      <c r="OHT95" s="30"/>
      <c r="OHU95" s="30"/>
      <c r="OHV95" s="30"/>
      <c r="OHW95" s="30"/>
      <c r="OHX95" s="30"/>
      <c r="OHY95" s="30"/>
      <c r="OHZ95" s="30"/>
      <c r="OIA95" s="30"/>
      <c r="OIB95" s="30"/>
      <c r="OIC95" s="30"/>
      <c r="OID95" s="30"/>
      <c r="OIE95" s="30"/>
      <c r="OIF95" s="30"/>
      <c r="OIG95" s="30"/>
      <c r="OIH95" s="30"/>
      <c r="OII95" s="30"/>
      <c r="OIJ95" s="30"/>
      <c r="OIK95" s="30"/>
      <c r="OIL95" s="30"/>
      <c r="OIM95" s="30"/>
      <c r="OIN95" s="30"/>
      <c r="OIO95" s="30"/>
      <c r="OIP95" s="30"/>
      <c r="OIQ95" s="30"/>
      <c r="OIR95" s="30"/>
      <c r="OIS95" s="30"/>
      <c r="OIT95" s="30"/>
      <c r="OIU95" s="30"/>
      <c r="OIV95" s="30"/>
      <c r="OIW95" s="30"/>
      <c r="OIX95" s="30"/>
      <c r="OIY95" s="30"/>
      <c r="OIZ95" s="30"/>
      <c r="OJA95" s="30"/>
      <c r="OJB95" s="30"/>
      <c r="OJC95" s="30"/>
      <c r="OJD95" s="30"/>
      <c r="OJE95" s="30"/>
      <c r="OJF95" s="30"/>
      <c r="OJG95" s="30"/>
      <c r="OJH95" s="30"/>
      <c r="OJI95" s="30"/>
      <c r="OJJ95" s="30"/>
      <c r="OJK95" s="30"/>
      <c r="OJL95" s="30"/>
      <c r="OJM95" s="30"/>
      <c r="OJN95" s="30"/>
      <c r="OJO95" s="30"/>
      <c r="OJP95" s="30"/>
      <c r="OJQ95" s="30"/>
      <c r="OJR95" s="30"/>
      <c r="OJS95" s="30"/>
      <c r="OJT95" s="30"/>
      <c r="OJU95" s="30"/>
      <c r="OJV95" s="30"/>
      <c r="OJW95" s="30"/>
      <c r="OJX95" s="30"/>
      <c r="OJY95" s="30"/>
      <c r="OJZ95" s="30"/>
      <c r="OKA95" s="30"/>
      <c r="OKB95" s="30"/>
      <c r="OKC95" s="30"/>
      <c r="OKD95" s="30"/>
      <c r="OKE95" s="30"/>
      <c r="OKF95" s="30"/>
      <c r="OKG95" s="30"/>
      <c r="OKH95" s="30"/>
      <c r="OKI95" s="30"/>
      <c r="OKJ95" s="30"/>
      <c r="OKK95" s="30"/>
      <c r="OKL95" s="30"/>
      <c r="OKM95" s="30"/>
      <c r="OKN95" s="30"/>
      <c r="OKO95" s="30"/>
      <c r="OKP95" s="30"/>
      <c r="OKQ95" s="30"/>
      <c r="OKR95" s="30"/>
      <c r="OKS95" s="30"/>
      <c r="OKT95" s="30"/>
      <c r="OKU95" s="30"/>
      <c r="OKV95" s="30"/>
      <c r="OKW95" s="30"/>
      <c r="OKX95" s="30"/>
      <c r="OKY95" s="30"/>
      <c r="OKZ95" s="30"/>
      <c r="OLA95" s="30"/>
      <c r="OLB95" s="30"/>
      <c r="OLC95" s="30"/>
      <c r="OLD95" s="30"/>
      <c r="OLE95" s="30"/>
      <c r="OLF95" s="30"/>
      <c r="OLG95" s="30"/>
      <c r="OLH95" s="30"/>
      <c r="OLI95" s="30"/>
      <c r="OLJ95" s="30"/>
      <c r="OLK95" s="30"/>
      <c r="OLL95" s="30"/>
      <c r="OLM95" s="30"/>
      <c r="OLN95" s="30"/>
      <c r="OLO95" s="30"/>
      <c r="OLP95" s="30"/>
      <c r="OLQ95" s="30"/>
      <c r="OLR95" s="30"/>
      <c r="OLS95" s="30"/>
      <c r="OLT95" s="30"/>
      <c r="OLU95" s="30"/>
      <c r="OLV95" s="30"/>
      <c r="OLW95" s="30"/>
      <c r="OLX95" s="30"/>
      <c r="OLY95" s="30"/>
      <c r="OLZ95" s="30"/>
      <c r="OMA95" s="30"/>
      <c r="OMB95" s="30"/>
      <c r="OMC95" s="30"/>
      <c r="OMD95" s="30"/>
      <c r="OME95" s="30"/>
      <c r="OMF95" s="30"/>
      <c r="OMG95" s="30"/>
      <c r="OMH95" s="30"/>
      <c r="OMI95" s="30"/>
      <c r="OMJ95" s="30"/>
      <c r="OMK95" s="30"/>
      <c r="OML95" s="30"/>
      <c r="OMM95" s="30"/>
      <c r="OMN95" s="30"/>
      <c r="OMO95" s="30"/>
      <c r="OMP95" s="30"/>
      <c r="OMQ95" s="30"/>
      <c r="OMR95" s="30"/>
      <c r="OMS95" s="30"/>
      <c r="OMT95" s="30"/>
      <c r="OMU95" s="30"/>
      <c r="OMV95" s="30"/>
      <c r="OMW95" s="30"/>
      <c r="OMX95" s="30"/>
      <c r="OMY95" s="30"/>
      <c r="OMZ95" s="30"/>
      <c r="ONA95" s="30"/>
      <c r="ONB95" s="30"/>
      <c r="ONC95" s="30"/>
      <c r="OND95" s="30"/>
      <c r="ONE95" s="30"/>
      <c r="ONF95" s="30"/>
      <c r="ONG95" s="30"/>
      <c r="ONH95" s="30"/>
      <c r="ONI95" s="30"/>
      <c r="ONJ95" s="30"/>
      <c r="ONK95" s="30"/>
      <c r="ONL95" s="30"/>
      <c r="ONM95" s="30"/>
      <c r="ONN95" s="30"/>
      <c r="ONO95" s="30"/>
      <c r="ONP95" s="30"/>
      <c r="ONQ95" s="30"/>
      <c r="ONR95" s="30"/>
      <c r="ONS95" s="30"/>
      <c r="ONT95" s="30"/>
      <c r="ONU95" s="30"/>
      <c r="ONV95" s="30"/>
      <c r="ONW95" s="30"/>
      <c r="ONX95" s="30"/>
      <c r="ONY95" s="30"/>
      <c r="ONZ95" s="30"/>
      <c r="OOA95" s="30"/>
      <c r="OOB95" s="30"/>
      <c r="OOC95" s="30"/>
      <c r="OOD95" s="30"/>
      <c r="OOE95" s="30"/>
      <c r="OOF95" s="30"/>
      <c r="OOG95" s="30"/>
      <c r="OOH95" s="30"/>
      <c r="OOI95" s="30"/>
      <c r="OOJ95" s="30"/>
      <c r="OOK95" s="30"/>
      <c r="OOL95" s="30"/>
      <c r="OOM95" s="30"/>
      <c r="OON95" s="30"/>
      <c r="OOO95" s="30"/>
      <c r="OOP95" s="30"/>
      <c r="OOQ95" s="30"/>
      <c r="OOR95" s="30"/>
      <c r="OOS95" s="30"/>
      <c r="OOT95" s="30"/>
      <c r="OOU95" s="30"/>
      <c r="OOV95" s="30"/>
      <c r="OOW95" s="30"/>
      <c r="OOX95" s="30"/>
      <c r="OOY95" s="30"/>
      <c r="OOZ95" s="30"/>
      <c r="OPA95" s="30"/>
      <c r="OPB95" s="30"/>
      <c r="OPC95" s="30"/>
      <c r="OPD95" s="30"/>
      <c r="OPE95" s="30"/>
      <c r="OPF95" s="30"/>
      <c r="OPG95" s="30"/>
      <c r="OPH95" s="30"/>
      <c r="OPI95" s="30"/>
      <c r="OPJ95" s="30"/>
      <c r="OPK95" s="30"/>
      <c r="OPL95" s="30"/>
      <c r="OPM95" s="30"/>
      <c r="OPN95" s="30"/>
      <c r="OPO95" s="30"/>
      <c r="OPP95" s="30"/>
      <c r="OPQ95" s="30"/>
      <c r="OPR95" s="30"/>
      <c r="OPS95" s="30"/>
      <c r="OPT95" s="30"/>
      <c r="OPU95" s="30"/>
      <c r="OPV95" s="30"/>
      <c r="OPW95" s="30"/>
      <c r="OPX95" s="30"/>
      <c r="OPY95" s="30"/>
      <c r="OPZ95" s="30"/>
      <c r="OQA95" s="30"/>
      <c r="OQB95" s="30"/>
      <c r="OQC95" s="30"/>
      <c r="OQD95" s="30"/>
      <c r="OQE95" s="30"/>
      <c r="OQF95" s="30"/>
      <c r="OQG95" s="30"/>
      <c r="OQH95" s="30"/>
      <c r="OQI95" s="30"/>
      <c r="OQJ95" s="30"/>
      <c r="OQK95" s="30"/>
      <c r="OQL95" s="30"/>
      <c r="OQM95" s="30"/>
      <c r="OQN95" s="30"/>
      <c r="OQO95" s="30"/>
      <c r="OQP95" s="30"/>
      <c r="OQQ95" s="30"/>
      <c r="OQR95" s="30"/>
      <c r="OQS95" s="30"/>
      <c r="OQT95" s="30"/>
      <c r="OQU95" s="30"/>
      <c r="OQV95" s="30"/>
      <c r="OQW95" s="30"/>
      <c r="OQX95" s="30"/>
      <c r="OQY95" s="30"/>
      <c r="OQZ95" s="30"/>
      <c r="ORA95" s="30"/>
      <c r="ORB95" s="30"/>
      <c r="ORC95" s="30"/>
      <c r="ORD95" s="30"/>
      <c r="ORE95" s="30"/>
      <c r="ORF95" s="30"/>
      <c r="ORG95" s="30"/>
      <c r="ORH95" s="30"/>
      <c r="ORI95" s="30"/>
      <c r="ORJ95" s="30"/>
      <c r="ORK95" s="30"/>
      <c r="ORL95" s="30"/>
      <c r="ORM95" s="30"/>
      <c r="ORN95" s="30"/>
      <c r="ORO95" s="30"/>
      <c r="ORP95" s="30"/>
      <c r="ORQ95" s="30"/>
      <c r="ORR95" s="30"/>
      <c r="ORS95" s="30"/>
      <c r="ORT95" s="30"/>
      <c r="ORU95" s="30"/>
      <c r="ORV95" s="30"/>
      <c r="ORW95" s="30"/>
      <c r="ORX95" s="30"/>
      <c r="ORY95" s="30"/>
      <c r="ORZ95" s="30"/>
      <c r="OSA95" s="30"/>
      <c r="OSB95" s="30"/>
      <c r="OSC95" s="30"/>
      <c r="OSD95" s="30"/>
      <c r="OSE95" s="30"/>
      <c r="OSF95" s="30"/>
      <c r="OSG95" s="30"/>
      <c r="OSH95" s="30"/>
      <c r="OSI95" s="30"/>
      <c r="OSJ95" s="30"/>
      <c r="OSK95" s="30"/>
      <c r="OSL95" s="30"/>
      <c r="OSM95" s="30"/>
      <c r="OSN95" s="30"/>
      <c r="OSO95" s="30"/>
      <c r="OSP95" s="30"/>
      <c r="OSQ95" s="30"/>
      <c r="OSR95" s="30"/>
      <c r="OSS95" s="30"/>
      <c r="OST95" s="30"/>
      <c r="OSU95" s="30"/>
      <c r="OSV95" s="30"/>
      <c r="OSW95" s="30"/>
      <c r="OSX95" s="30"/>
      <c r="OSY95" s="30"/>
      <c r="OSZ95" s="30"/>
      <c r="OTA95" s="30"/>
      <c r="OTB95" s="30"/>
      <c r="OTC95" s="30"/>
      <c r="OTD95" s="30"/>
      <c r="OTE95" s="30"/>
      <c r="OTF95" s="30"/>
      <c r="OTG95" s="30"/>
      <c r="OTH95" s="30"/>
      <c r="OTI95" s="30"/>
      <c r="OTJ95" s="30"/>
      <c r="OTK95" s="30"/>
      <c r="OTL95" s="30"/>
      <c r="OTM95" s="30"/>
      <c r="OTN95" s="30"/>
      <c r="OTO95" s="30"/>
      <c r="OTP95" s="30"/>
      <c r="OTQ95" s="30"/>
      <c r="OTR95" s="30"/>
      <c r="OTS95" s="30"/>
      <c r="OTT95" s="30"/>
      <c r="OTU95" s="30"/>
      <c r="OTV95" s="30"/>
      <c r="OTW95" s="30"/>
      <c r="OTX95" s="30"/>
      <c r="OTY95" s="30"/>
      <c r="OTZ95" s="30"/>
      <c r="OUA95" s="30"/>
      <c r="OUB95" s="30"/>
      <c r="OUC95" s="30"/>
      <c r="OUD95" s="30"/>
      <c r="OUE95" s="30"/>
      <c r="OUF95" s="30"/>
      <c r="OUG95" s="30"/>
      <c r="OUH95" s="30"/>
      <c r="OUI95" s="30"/>
      <c r="OUJ95" s="30"/>
      <c r="OUK95" s="30"/>
      <c r="OUL95" s="30"/>
      <c r="OUM95" s="30"/>
      <c r="OUN95" s="30"/>
      <c r="OUO95" s="30"/>
      <c r="OUP95" s="30"/>
      <c r="OUQ95" s="30"/>
      <c r="OUR95" s="30"/>
      <c r="OUS95" s="30"/>
      <c r="OUT95" s="30"/>
      <c r="OUU95" s="30"/>
      <c r="OUV95" s="30"/>
      <c r="OUW95" s="30"/>
      <c r="OUX95" s="30"/>
      <c r="OUY95" s="30"/>
      <c r="OUZ95" s="30"/>
      <c r="OVA95" s="30"/>
      <c r="OVB95" s="30"/>
      <c r="OVC95" s="30"/>
      <c r="OVD95" s="30"/>
      <c r="OVE95" s="30"/>
      <c r="OVF95" s="30"/>
      <c r="OVG95" s="30"/>
      <c r="OVH95" s="30"/>
      <c r="OVI95" s="30"/>
      <c r="OVJ95" s="30"/>
      <c r="OVK95" s="30"/>
      <c r="OVL95" s="30"/>
      <c r="OVM95" s="30"/>
      <c r="OVN95" s="30"/>
      <c r="OVO95" s="30"/>
      <c r="OVP95" s="30"/>
      <c r="OVQ95" s="30"/>
      <c r="OVR95" s="30"/>
      <c r="OVS95" s="30"/>
      <c r="OVT95" s="30"/>
      <c r="OVU95" s="30"/>
      <c r="OVV95" s="30"/>
      <c r="OVW95" s="30"/>
      <c r="OVX95" s="30"/>
      <c r="OVY95" s="30"/>
      <c r="OVZ95" s="30"/>
      <c r="OWA95" s="30"/>
      <c r="OWB95" s="30"/>
      <c r="OWC95" s="30"/>
      <c r="OWD95" s="30"/>
      <c r="OWE95" s="30"/>
      <c r="OWF95" s="30"/>
      <c r="OWG95" s="30"/>
      <c r="OWH95" s="30"/>
      <c r="OWI95" s="30"/>
      <c r="OWJ95" s="30"/>
      <c r="OWK95" s="30"/>
      <c r="OWL95" s="30"/>
      <c r="OWM95" s="30"/>
      <c r="OWN95" s="30"/>
      <c r="OWO95" s="30"/>
      <c r="OWP95" s="30"/>
      <c r="OWQ95" s="30"/>
      <c r="OWR95" s="30"/>
      <c r="OWS95" s="30"/>
      <c r="OWT95" s="30"/>
      <c r="OWU95" s="30"/>
      <c r="OWV95" s="30"/>
      <c r="OWW95" s="30"/>
      <c r="OWX95" s="30"/>
      <c r="OWY95" s="30"/>
      <c r="OWZ95" s="30"/>
      <c r="OXA95" s="30"/>
      <c r="OXB95" s="30"/>
      <c r="OXC95" s="30"/>
      <c r="OXD95" s="30"/>
      <c r="OXE95" s="30"/>
      <c r="OXF95" s="30"/>
      <c r="OXG95" s="30"/>
      <c r="OXH95" s="30"/>
      <c r="OXI95" s="30"/>
      <c r="OXJ95" s="30"/>
      <c r="OXK95" s="30"/>
      <c r="OXL95" s="30"/>
      <c r="OXM95" s="30"/>
      <c r="OXN95" s="30"/>
      <c r="OXO95" s="30"/>
      <c r="OXP95" s="30"/>
      <c r="OXQ95" s="30"/>
      <c r="OXR95" s="30"/>
      <c r="OXS95" s="30"/>
      <c r="OXT95" s="30"/>
      <c r="OXU95" s="30"/>
      <c r="OXV95" s="30"/>
      <c r="OXW95" s="30"/>
      <c r="OXX95" s="30"/>
      <c r="OXY95" s="30"/>
      <c r="OXZ95" s="30"/>
      <c r="OYA95" s="30"/>
      <c r="OYB95" s="30"/>
      <c r="OYC95" s="30"/>
      <c r="OYD95" s="30"/>
      <c r="OYE95" s="30"/>
      <c r="OYF95" s="30"/>
      <c r="OYG95" s="30"/>
      <c r="OYH95" s="30"/>
      <c r="OYI95" s="30"/>
      <c r="OYJ95" s="30"/>
      <c r="OYK95" s="30"/>
      <c r="OYL95" s="30"/>
      <c r="OYM95" s="30"/>
      <c r="OYN95" s="30"/>
      <c r="OYO95" s="30"/>
      <c r="OYP95" s="30"/>
      <c r="OYQ95" s="30"/>
      <c r="OYR95" s="30"/>
      <c r="OYS95" s="30"/>
      <c r="OYT95" s="30"/>
      <c r="OYU95" s="30"/>
      <c r="OYV95" s="30"/>
      <c r="OYW95" s="30"/>
      <c r="OYX95" s="30"/>
      <c r="OYY95" s="30"/>
      <c r="OYZ95" s="30"/>
      <c r="OZA95" s="30"/>
      <c r="OZB95" s="30"/>
      <c r="OZC95" s="30"/>
      <c r="OZD95" s="30"/>
      <c r="OZE95" s="30"/>
      <c r="OZF95" s="30"/>
      <c r="OZG95" s="30"/>
      <c r="OZH95" s="30"/>
      <c r="OZI95" s="30"/>
      <c r="OZJ95" s="30"/>
      <c r="OZK95" s="30"/>
      <c r="OZL95" s="30"/>
      <c r="OZM95" s="30"/>
      <c r="OZN95" s="30"/>
      <c r="OZO95" s="30"/>
      <c r="OZP95" s="30"/>
      <c r="OZQ95" s="30"/>
      <c r="OZR95" s="30"/>
      <c r="OZS95" s="30"/>
      <c r="OZT95" s="30"/>
      <c r="OZU95" s="30"/>
      <c r="OZV95" s="30"/>
      <c r="OZW95" s="30"/>
      <c r="OZX95" s="30"/>
      <c r="OZY95" s="30"/>
      <c r="OZZ95" s="30"/>
      <c r="PAA95" s="30"/>
      <c r="PAB95" s="30"/>
      <c r="PAC95" s="30"/>
      <c r="PAD95" s="30"/>
      <c r="PAE95" s="30"/>
      <c r="PAF95" s="30"/>
      <c r="PAG95" s="30"/>
      <c r="PAH95" s="30"/>
      <c r="PAI95" s="30"/>
      <c r="PAJ95" s="30"/>
      <c r="PAK95" s="30"/>
      <c r="PAL95" s="30"/>
      <c r="PAM95" s="30"/>
      <c r="PAN95" s="30"/>
      <c r="PAO95" s="30"/>
      <c r="PAP95" s="30"/>
      <c r="PAQ95" s="30"/>
      <c r="PAR95" s="30"/>
      <c r="PAS95" s="30"/>
      <c r="PAT95" s="30"/>
      <c r="PAU95" s="30"/>
      <c r="PAV95" s="30"/>
      <c r="PAW95" s="30"/>
      <c r="PAX95" s="30"/>
      <c r="PAY95" s="30"/>
      <c r="PAZ95" s="30"/>
      <c r="PBA95" s="30"/>
      <c r="PBB95" s="30"/>
      <c r="PBC95" s="30"/>
      <c r="PBD95" s="30"/>
      <c r="PBE95" s="30"/>
      <c r="PBF95" s="30"/>
      <c r="PBG95" s="30"/>
      <c r="PBH95" s="30"/>
      <c r="PBI95" s="30"/>
      <c r="PBJ95" s="30"/>
      <c r="PBK95" s="30"/>
      <c r="PBL95" s="30"/>
      <c r="PBM95" s="30"/>
      <c r="PBN95" s="30"/>
      <c r="PBO95" s="30"/>
      <c r="PBP95" s="30"/>
      <c r="PBQ95" s="30"/>
      <c r="PBR95" s="30"/>
      <c r="PBS95" s="30"/>
      <c r="PBT95" s="30"/>
      <c r="PBU95" s="30"/>
      <c r="PBV95" s="30"/>
      <c r="PBW95" s="30"/>
      <c r="PBX95" s="30"/>
      <c r="PBY95" s="30"/>
      <c r="PBZ95" s="30"/>
      <c r="PCA95" s="30"/>
      <c r="PCB95" s="30"/>
      <c r="PCC95" s="30"/>
      <c r="PCD95" s="30"/>
      <c r="PCE95" s="30"/>
      <c r="PCF95" s="30"/>
      <c r="PCG95" s="30"/>
      <c r="PCH95" s="30"/>
      <c r="PCI95" s="30"/>
      <c r="PCJ95" s="30"/>
      <c r="PCK95" s="30"/>
      <c r="PCL95" s="30"/>
      <c r="PCM95" s="30"/>
      <c r="PCN95" s="30"/>
      <c r="PCO95" s="30"/>
      <c r="PCP95" s="30"/>
      <c r="PCQ95" s="30"/>
      <c r="PCR95" s="30"/>
      <c r="PCS95" s="30"/>
      <c r="PCT95" s="30"/>
      <c r="PCU95" s="30"/>
      <c r="PCV95" s="30"/>
      <c r="PCW95" s="30"/>
      <c r="PCX95" s="30"/>
      <c r="PCY95" s="30"/>
      <c r="PCZ95" s="30"/>
      <c r="PDA95" s="30"/>
      <c r="PDB95" s="30"/>
      <c r="PDC95" s="30"/>
      <c r="PDD95" s="30"/>
      <c r="PDE95" s="30"/>
      <c r="PDF95" s="30"/>
      <c r="PDG95" s="30"/>
      <c r="PDH95" s="30"/>
      <c r="PDI95" s="30"/>
      <c r="PDJ95" s="30"/>
      <c r="PDK95" s="30"/>
      <c r="PDL95" s="30"/>
      <c r="PDM95" s="30"/>
      <c r="PDN95" s="30"/>
      <c r="PDO95" s="30"/>
      <c r="PDP95" s="30"/>
      <c r="PDQ95" s="30"/>
      <c r="PDR95" s="30"/>
      <c r="PDS95" s="30"/>
      <c r="PDT95" s="30"/>
      <c r="PDU95" s="30"/>
      <c r="PDV95" s="30"/>
      <c r="PDW95" s="30"/>
      <c r="PDX95" s="30"/>
      <c r="PDY95" s="30"/>
      <c r="PDZ95" s="30"/>
      <c r="PEA95" s="30"/>
      <c r="PEB95" s="30"/>
      <c r="PEC95" s="30"/>
      <c r="PED95" s="30"/>
      <c r="PEE95" s="30"/>
      <c r="PEF95" s="30"/>
      <c r="PEG95" s="30"/>
      <c r="PEH95" s="30"/>
      <c r="PEI95" s="30"/>
      <c r="PEJ95" s="30"/>
      <c r="PEK95" s="30"/>
      <c r="PEL95" s="30"/>
      <c r="PEM95" s="30"/>
      <c r="PEN95" s="30"/>
      <c r="PEO95" s="30"/>
      <c r="PEP95" s="30"/>
      <c r="PEQ95" s="30"/>
      <c r="PER95" s="30"/>
      <c r="PES95" s="30"/>
      <c r="PET95" s="30"/>
      <c r="PEU95" s="30"/>
      <c r="PEV95" s="30"/>
      <c r="PEW95" s="30"/>
      <c r="PEX95" s="30"/>
      <c r="PEY95" s="30"/>
      <c r="PEZ95" s="30"/>
      <c r="PFA95" s="30"/>
      <c r="PFB95" s="30"/>
      <c r="PFC95" s="30"/>
      <c r="PFD95" s="30"/>
      <c r="PFE95" s="30"/>
      <c r="PFF95" s="30"/>
      <c r="PFG95" s="30"/>
      <c r="PFH95" s="30"/>
      <c r="PFI95" s="30"/>
      <c r="PFJ95" s="30"/>
      <c r="PFK95" s="30"/>
      <c r="PFL95" s="30"/>
      <c r="PFM95" s="30"/>
      <c r="PFN95" s="30"/>
      <c r="PFO95" s="30"/>
      <c r="PFP95" s="30"/>
      <c r="PFQ95" s="30"/>
      <c r="PFR95" s="30"/>
      <c r="PFS95" s="30"/>
      <c r="PFT95" s="30"/>
      <c r="PFU95" s="30"/>
      <c r="PFV95" s="30"/>
      <c r="PFW95" s="30"/>
      <c r="PFX95" s="30"/>
      <c r="PFY95" s="30"/>
      <c r="PFZ95" s="30"/>
      <c r="PGA95" s="30"/>
      <c r="PGB95" s="30"/>
      <c r="PGC95" s="30"/>
      <c r="PGD95" s="30"/>
      <c r="PGE95" s="30"/>
      <c r="PGF95" s="30"/>
      <c r="PGG95" s="30"/>
      <c r="PGH95" s="30"/>
      <c r="PGI95" s="30"/>
      <c r="PGJ95" s="30"/>
      <c r="PGK95" s="30"/>
      <c r="PGL95" s="30"/>
      <c r="PGM95" s="30"/>
      <c r="PGN95" s="30"/>
      <c r="PGO95" s="30"/>
      <c r="PGP95" s="30"/>
      <c r="PGQ95" s="30"/>
      <c r="PGR95" s="30"/>
      <c r="PGS95" s="30"/>
      <c r="PGT95" s="30"/>
      <c r="PGU95" s="30"/>
      <c r="PGV95" s="30"/>
      <c r="PGW95" s="30"/>
      <c r="PGX95" s="30"/>
      <c r="PGY95" s="30"/>
      <c r="PGZ95" s="30"/>
      <c r="PHA95" s="30"/>
      <c r="PHB95" s="30"/>
      <c r="PHC95" s="30"/>
      <c r="PHD95" s="30"/>
      <c r="PHE95" s="30"/>
      <c r="PHF95" s="30"/>
      <c r="PHG95" s="30"/>
      <c r="PHH95" s="30"/>
      <c r="PHI95" s="30"/>
      <c r="PHJ95" s="30"/>
      <c r="PHK95" s="30"/>
      <c r="PHL95" s="30"/>
      <c r="PHM95" s="30"/>
      <c r="PHN95" s="30"/>
      <c r="PHO95" s="30"/>
      <c r="PHP95" s="30"/>
      <c r="PHQ95" s="30"/>
      <c r="PHR95" s="30"/>
      <c r="PHS95" s="30"/>
      <c r="PHT95" s="30"/>
      <c r="PHU95" s="30"/>
      <c r="PHV95" s="30"/>
      <c r="PHW95" s="30"/>
      <c r="PHX95" s="30"/>
      <c r="PHY95" s="30"/>
      <c r="PHZ95" s="30"/>
      <c r="PIA95" s="30"/>
      <c r="PIB95" s="30"/>
      <c r="PIC95" s="30"/>
      <c r="PID95" s="30"/>
      <c r="PIE95" s="30"/>
      <c r="PIF95" s="30"/>
      <c r="PIG95" s="30"/>
      <c r="PIH95" s="30"/>
      <c r="PII95" s="30"/>
      <c r="PIJ95" s="30"/>
      <c r="PIK95" s="30"/>
      <c r="PIL95" s="30"/>
      <c r="PIM95" s="30"/>
      <c r="PIN95" s="30"/>
      <c r="PIO95" s="30"/>
      <c r="PIP95" s="30"/>
      <c r="PIQ95" s="30"/>
      <c r="PIR95" s="30"/>
      <c r="PIS95" s="30"/>
      <c r="PIT95" s="30"/>
      <c r="PIU95" s="30"/>
      <c r="PIV95" s="30"/>
      <c r="PIW95" s="30"/>
      <c r="PIX95" s="30"/>
      <c r="PIY95" s="30"/>
      <c r="PIZ95" s="30"/>
      <c r="PJA95" s="30"/>
      <c r="PJB95" s="30"/>
      <c r="PJC95" s="30"/>
      <c r="PJD95" s="30"/>
      <c r="PJE95" s="30"/>
      <c r="PJF95" s="30"/>
      <c r="PJG95" s="30"/>
      <c r="PJH95" s="30"/>
      <c r="PJI95" s="30"/>
      <c r="PJJ95" s="30"/>
      <c r="PJK95" s="30"/>
      <c r="PJL95" s="30"/>
      <c r="PJM95" s="30"/>
      <c r="PJN95" s="30"/>
      <c r="PJO95" s="30"/>
      <c r="PJP95" s="30"/>
      <c r="PJQ95" s="30"/>
      <c r="PJR95" s="30"/>
      <c r="PJS95" s="30"/>
      <c r="PJT95" s="30"/>
      <c r="PJU95" s="30"/>
      <c r="PJV95" s="30"/>
      <c r="PJW95" s="30"/>
      <c r="PJX95" s="30"/>
      <c r="PJY95" s="30"/>
      <c r="PJZ95" s="30"/>
      <c r="PKA95" s="30"/>
      <c r="PKB95" s="30"/>
      <c r="PKC95" s="30"/>
      <c r="PKD95" s="30"/>
      <c r="PKE95" s="30"/>
      <c r="PKF95" s="30"/>
      <c r="PKG95" s="30"/>
      <c r="PKH95" s="30"/>
      <c r="PKI95" s="30"/>
      <c r="PKJ95" s="30"/>
      <c r="PKK95" s="30"/>
      <c r="PKL95" s="30"/>
      <c r="PKM95" s="30"/>
      <c r="PKN95" s="30"/>
      <c r="PKO95" s="30"/>
      <c r="PKP95" s="30"/>
      <c r="PKQ95" s="30"/>
      <c r="PKR95" s="30"/>
      <c r="PKS95" s="30"/>
      <c r="PKT95" s="30"/>
      <c r="PKU95" s="30"/>
      <c r="PKV95" s="30"/>
      <c r="PKW95" s="30"/>
      <c r="PKX95" s="30"/>
      <c r="PKY95" s="30"/>
      <c r="PKZ95" s="30"/>
      <c r="PLA95" s="30"/>
      <c r="PLB95" s="30"/>
      <c r="PLC95" s="30"/>
      <c r="PLD95" s="30"/>
      <c r="PLE95" s="30"/>
      <c r="PLF95" s="30"/>
      <c r="PLG95" s="30"/>
      <c r="PLH95" s="30"/>
      <c r="PLI95" s="30"/>
      <c r="PLJ95" s="30"/>
      <c r="PLK95" s="30"/>
      <c r="PLL95" s="30"/>
      <c r="PLM95" s="30"/>
      <c r="PLN95" s="30"/>
      <c r="PLO95" s="30"/>
      <c r="PLP95" s="30"/>
      <c r="PLQ95" s="30"/>
      <c r="PLR95" s="30"/>
      <c r="PLS95" s="30"/>
      <c r="PLT95" s="30"/>
      <c r="PLU95" s="30"/>
      <c r="PLV95" s="30"/>
      <c r="PLW95" s="30"/>
      <c r="PLX95" s="30"/>
      <c r="PLY95" s="30"/>
      <c r="PLZ95" s="30"/>
      <c r="PMA95" s="30"/>
      <c r="PMB95" s="30"/>
      <c r="PMC95" s="30"/>
      <c r="PMD95" s="30"/>
      <c r="PME95" s="30"/>
      <c r="PMF95" s="30"/>
      <c r="PMG95" s="30"/>
      <c r="PMH95" s="30"/>
      <c r="PMI95" s="30"/>
      <c r="PMJ95" s="30"/>
      <c r="PMK95" s="30"/>
      <c r="PML95" s="30"/>
      <c r="PMM95" s="30"/>
      <c r="PMN95" s="30"/>
      <c r="PMO95" s="30"/>
      <c r="PMP95" s="30"/>
      <c r="PMQ95" s="30"/>
      <c r="PMR95" s="30"/>
      <c r="PMS95" s="30"/>
      <c r="PMT95" s="30"/>
      <c r="PMU95" s="30"/>
      <c r="PMV95" s="30"/>
      <c r="PMW95" s="30"/>
      <c r="PMX95" s="30"/>
      <c r="PMY95" s="30"/>
      <c r="PMZ95" s="30"/>
      <c r="PNA95" s="30"/>
      <c r="PNB95" s="30"/>
      <c r="PNC95" s="30"/>
      <c r="PND95" s="30"/>
      <c r="PNE95" s="30"/>
      <c r="PNF95" s="30"/>
      <c r="PNG95" s="30"/>
      <c r="PNH95" s="30"/>
      <c r="PNI95" s="30"/>
      <c r="PNJ95" s="30"/>
      <c r="PNK95" s="30"/>
      <c r="PNL95" s="30"/>
      <c r="PNM95" s="30"/>
      <c r="PNN95" s="30"/>
      <c r="PNO95" s="30"/>
      <c r="PNP95" s="30"/>
      <c r="PNQ95" s="30"/>
      <c r="PNR95" s="30"/>
      <c r="PNS95" s="30"/>
      <c r="PNT95" s="30"/>
      <c r="PNU95" s="30"/>
      <c r="PNV95" s="30"/>
      <c r="PNW95" s="30"/>
      <c r="PNX95" s="30"/>
      <c r="PNY95" s="30"/>
      <c r="PNZ95" s="30"/>
      <c r="POA95" s="30"/>
      <c r="POB95" s="30"/>
      <c r="POC95" s="30"/>
      <c r="POD95" s="30"/>
      <c r="POE95" s="30"/>
      <c r="POF95" s="30"/>
      <c r="POG95" s="30"/>
      <c r="POH95" s="30"/>
      <c r="POI95" s="30"/>
      <c r="POJ95" s="30"/>
      <c r="POK95" s="30"/>
      <c r="POL95" s="30"/>
      <c r="POM95" s="30"/>
      <c r="PON95" s="30"/>
      <c r="POO95" s="30"/>
      <c r="POP95" s="30"/>
      <c r="POQ95" s="30"/>
      <c r="POR95" s="30"/>
      <c r="POS95" s="30"/>
      <c r="POT95" s="30"/>
      <c r="POU95" s="30"/>
      <c r="POV95" s="30"/>
      <c r="POW95" s="30"/>
      <c r="POX95" s="30"/>
      <c r="POY95" s="30"/>
      <c r="POZ95" s="30"/>
      <c r="PPA95" s="30"/>
      <c r="PPB95" s="30"/>
      <c r="PPC95" s="30"/>
      <c r="PPD95" s="30"/>
      <c r="PPE95" s="30"/>
      <c r="PPF95" s="30"/>
      <c r="PPG95" s="30"/>
      <c r="PPH95" s="30"/>
      <c r="PPI95" s="30"/>
      <c r="PPJ95" s="30"/>
      <c r="PPK95" s="30"/>
      <c r="PPL95" s="30"/>
      <c r="PPM95" s="30"/>
      <c r="PPN95" s="30"/>
      <c r="PPO95" s="30"/>
      <c r="PPP95" s="30"/>
      <c r="PPQ95" s="30"/>
      <c r="PPR95" s="30"/>
      <c r="PPS95" s="30"/>
      <c r="PPT95" s="30"/>
      <c r="PPU95" s="30"/>
      <c r="PPV95" s="30"/>
      <c r="PPW95" s="30"/>
      <c r="PPX95" s="30"/>
      <c r="PPY95" s="30"/>
      <c r="PPZ95" s="30"/>
      <c r="PQA95" s="30"/>
      <c r="PQB95" s="30"/>
      <c r="PQC95" s="30"/>
      <c r="PQD95" s="30"/>
      <c r="PQE95" s="30"/>
      <c r="PQF95" s="30"/>
      <c r="PQG95" s="30"/>
      <c r="PQH95" s="30"/>
      <c r="PQI95" s="30"/>
      <c r="PQJ95" s="30"/>
      <c r="PQK95" s="30"/>
      <c r="PQL95" s="30"/>
      <c r="PQM95" s="30"/>
      <c r="PQN95" s="30"/>
      <c r="PQO95" s="30"/>
      <c r="PQP95" s="30"/>
      <c r="PQQ95" s="30"/>
      <c r="PQR95" s="30"/>
      <c r="PQS95" s="30"/>
      <c r="PQT95" s="30"/>
      <c r="PQU95" s="30"/>
      <c r="PQV95" s="30"/>
      <c r="PQW95" s="30"/>
      <c r="PQX95" s="30"/>
      <c r="PQY95" s="30"/>
      <c r="PQZ95" s="30"/>
      <c r="PRA95" s="30"/>
      <c r="PRB95" s="30"/>
      <c r="PRC95" s="30"/>
      <c r="PRD95" s="30"/>
      <c r="PRE95" s="30"/>
      <c r="PRF95" s="30"/>
      <c r="PRG95" s="30"/>
      <c r="PRH95" s="30"/>
      <c r="PRI95" s="30"/>
      <c r="PRJ95" s="30"/>
      <c r="PRK95" s="30"/>
      <c r="PRL95" s="30"/>
      <c r="PRM95" s="30"/>
      <c r="PRN95" s="30"/>
      <c r="PRO95" s="30"/>
      <c r="PRP95" s="30"/>
      <c r="PRQ95" s="30"/>
      <c r="PRR95" s="30"/>
      <c r="PRS95" s="30"/>
      <c r="PRT95" s="30"/>
      <c r="PRU95" s="30"/>
      <c r="PRV95" s="30"/>
      <c r="PRW95" s="30"/>
      <c r="PRX95" s="30"/>
      <c r="PRY95" s="30"/>
      <c r="PRZ95" s="30"/>
      <c r="PSA95" s="30"/>
      <c r="PSB95" s="30"/>
      <c r="PSC95" s="30"/>
      <c r="PSD95" s="30"/>
      <c r="PSE95" s="30"/>
      <c r="PSF95" s="30"/>
      <c r="PSG95" s="30"/>
      <c r="PSH95" s="30"/>
      <c r="PSI95" s="30"/>
      <c r="PSJ95" s="30"/>
      <c r="PSK95" s="30"/>
      <c r="PSL95" s="30"/>
      <c r="PSM95" s="30"/>
      <c r="PSN95" s="30"/>
      <c r="PSO95" s="30"/>
      <c r="PSP95" s="30"/>
      <c r="PSQ95" s="30"/>
      <c r="PSR95" s="30"/>
      <c r="PSS95" s="30"/>
      <c r="PST95" s="30"/>
      <c r="PSU95" s="30"/>
      <c r="PSV95" s="30"/>
      <c r="PSW95" s="30"/>
      <c r="PSX95" s="30"/>
      <c r="PSY95" s="30"/>
      <c r="PSZ95" s="30"/>
      <c r="PTA95" s="30"/>
      <c r="PTB95" s="30"/>
      <c r="PTC95" s="30"/>
      <c r="PTD95" s="30"/>
      <c r="PTE95" s="30"/>
      <c r="PTF95" s="30"/>
      <c r="PTG95" s="30"/>
      <c r="PTH95" s="30"/>
      <c r="PTI95" s="30"/>
      <c r="PTJ95" s="30"/>
      <c r="PTK95" s="30"/>
      <c r="PTL95" s="30"/>
      <c r="PTM95" s="30"/>
      <c r="PTN95" s="30"/>
      <c r="PTO95" s="30"/>
      <c r="PTP95" s="30"/>
      <c r="PTQ95" s="30"/>
      <c r="PTR95" s="30"/>
      <c r="PTS95" s="30"/>
      <c r="PTT95" s="30"/>
      <c r="PTU95" s="30"/>
      <c r="PTV95" s="30"/>
      <c r="PTW95" s="30"/>
      <c r="PTX95" s="30"/>
      <c r="PTY95" s="30"/>
      <c r="PTZ95" s="30"/>
      <c r="PUA95" s="30"/>
      <c r="PUB95" s="30"/>
      <c r="PUC95" s="30"/>
      <c r="PUD95" s="30"/>
      <c r="PUE95" s="30"/>
      <c r="PUF95" s="30"/>
      <c r="PUG95" s="30"/>
      <c r="PUH95" s="30"/>
      <c r="PUI95" s="30"/>
      <c r="PUJ95" s="30"/>
      <c r="PUK95" s="30"/>
      <c r="PUL95" s="30"/>
      <c r="PUM95" s="30"/>
      <c r="PUN95" s="30"/>
      <c r="PUO95" s="30"/>
      <c r="PUP95" s="30"/>
      <c r="PUQ95" s="30"/>
      <c r="PUR95" s="30"/>
      <c r="PUS95" s="30"/>
      <c r="PUT95" s="30"/>
      <c r="PUU95" s="30"/>
      <c r="PUV95" s="30"/>
      <c r="PUW95" s="30"/>
      <c r="PUX95" s="30"/>
      <c r="PUY95" s="30"/>
      <c r="PUZ95" s="30"/>
      <c r="PVA95" s="30"/>
      <c r="PVB95" s="30"/>
      <c r="PVC95" s="30"/>
      <c r="PVD95" s="30"/>
      <c r="PVE95" s="30"/>
      <c r="PVF95" s="30"/>
      <c r="PVG95" s="30"/>
      <c r="PVH95" s="30"/>
      <c r="PVI95" s="30"/>
      <c r="PVJ95" s="30"/>
      <c r="PVK95" s="30"/>
      <c r="PVL95" s="30"/>
      <c r="PVM95" s="30"/>
      <c r="PVN95" s="30"/>
      <c r="PVO95" s="30"/>
      <c r="PVP95" s="30"/>
      <c r="PVQ95" s="30"/>
      <c r="PVR95" s="30"/>
      <c r="PVS95" s="30"/>
      <c r="PVT95" s="30"/>
      <c r="PVU95" s="30"/>
      <c r="PVV95" s="30"/>
      <c r="PVW95" s="30"/>
      <c r="PVX95" s="30"/>
      <c r="PVY95" s="30"/>
      <c r="PVZ95" s="30"/>
      <c r="PWA95" s="30"/>
      <c r="PWB95" s="30"/>
      <c r="PWC95" s="30"/>
      <c r="PWD95" s="30"/>
      <c r="PWE95" s="30"/>
      <c r="PWF95" s="30"/>
      <c r="PWG95" s="30"/>
      <c r="PWH95" s="30"/>
      <c r="PWI95" s="30"/>
      <c r="PWJ95" s="30"/>
      <c r="PWK95" s="30"/>
      <c r="PWL95" s="30"/>
      <c r="PWM95" s="30"/>
      <c r="PWN95" s="30"/>
      <c r="PWO95" s="30"/>
      <c r="PWP95" s="30"/>
      <c r="PWQ95" s="30"/>
      <c r="PWR95" s="30"/>
      <c r="PWS95" s="30"/>
      <c r="PWT95" s="30"/>
      <c r="PWU95" s="30"/>
      <c r="PWV95" s="30"/>
      <c r="PWW95" s="30"/>
      <c r="PWX95" s="30"/>
      <c r="PWY95" s="30"/>
      <c r="PWZ95" s="30"/>
      <c r="PXA95" s="30"/>
      <c r="PXB95" s="30"/>
      <c r="PXC95" s="30"/>
      <c r="PXD95" s="30"/>
      <c r="PXE95" s="30"/>
      <c r="PXF95" s="30"/>
      <c r="PXG95" s="30"/>
      <c r="PXH95" s="30"/>
      <c r="PXI95" s="30"/>
      <c r="PXJ95" s="30"/>
      <c r="PXK95" s="30"/>
      <c r="PXL95" s="30"/>
      <c r="PXM95" s="30"/>
      <c r="PXN95" s="30"/>
      <c r="PXO95" s="30"/>
      <c r="PXP95" s="30"/>
      <c r="PXQ95" s="30"/>
      <c r="PXR95" s="30"/>
      <c r="PXS95" s="30"/>
      <c r="PXT95" s="30"/>
      <c r="PXU95" s="30"/>
      <c r="PXV95" s="30"/>
      <c r="PXW95" s="30"/>
      <c r="PXX95" s="30"/>
      <c r="PXY95" s="30"/>
      <c r="PXZ95" s="30"/>
      <c r="PYA95" s="30"/>
      <c r="PYB95" s="30"/>
      <c r="PYC95" s="30"/>
      <c r="PYD95" s="30"/>
      <c r="PYE95" s="30"/>
      <c r="PYF95" s="30"/>
      <c r="PYG95" s="30"/>
      <c r="PYH95" s="30"/>
      <c r="PYI95" s="30"/>
      <c r="PYJ95" s="30"/>
      <c r="PYK95" s="30"/>
      <c r="PYL95" s="30"/>
      <c r="PYM95" s="30"/>
      <c r="PYN95" s="30"/>
      <c r="PYO95" s="30"/>
      <c r="PYP95" s="30"/>
      <c r="PYQ95" s="30"/>
      <c r="PYR95" s="30"/>
      <c r="PYS95" s="30"/>
      <c r="PYT95" s="30"/>
      <c r="PYU95" s="30"/>
      <c r="PYV95" s="30"/>
      <c r="PYW95" s="30"/>
      <c r="PYX95" s="30"/>
      <c r="PYY95" s="30"/>
      <c r="PYZ95" s="30"/>
      <c r="PZA95" s="30"/>
      <c r="PZB95" s="30"/>
      <c r="PZC95" s="30"/>
      <c r="PZD95" s="30"/>
      <c r="PZE95" s="30"/>
      <c r="PZF95" s="30"/>
      <c r="PZG95" s="30"/>
      <c r="PZH95" s="30"/>
      <c r="PZI95" s="30"/>
      <c r="PZJ95" s="30"/>
      <c r="PZK95" s="30"/>
      <c r="PZL95" s="30"/>
      <c r="PZM95" s="30"/>
      <c r="PZN95" s="30"/>
      <c r="PZO95" s="30"/>
      <c r="PZP95" s="30"/>
      <c r="PZQ95" s="30"/>
      <c r="PZR95" s="30"/>
      <c r="PZS95" s="30"/>
      <c r="PZT95" s="30"/>
      <c r="PZU95" s="30"/>
      <c r="PZV95" s="30"/>
      <c r="PZW95" s="30"/>
      <c r="PZX95" s="30"/>
      <c r="PZY95" s="30"/>
      <c r="PZZ95" s="30"/>
      <c r="QAA95" s="30"/>
      <c r="QAB95" s="30"/>
      <c r="QAC95" s="30"/>
      <c r="QAD95" s="30"/>
      <c r="QAE95" s="30"/>
      <c r="QAF95" s="30"/>
      <c r="QAG95" s="30"/>
      <c r="QAH95" s="30"/>
      <c r="QAI95" s="30"/>
      <c r="QAJ95" s="30"/>
      <c r="QAK95" s="30"/>
      <c r="QAL95" s="30"/>
      <c r="QAM95" s="30"/>
      <c r="QAN95" s="30"/>
      <c r="QAO95" s="30"/>
      <c r="QAP95" s="30"/>
      <c r="QAQ95" s="30"/>
      <c r="QAR95" s="30"/>
      <c r="QAS95" s="30"/>
      <c r="QAT95" s="30"/>
      <c r="QAU95" s="30"/>
      <c r="QAV95" s="30"/>
      <c r="QAW95" s="30"/>
      <c r="QAX95" s="30"/>
      <c r="QAY95" s="30"/>
      <c r="QAZ95" s="30"/>
      <c r="QBA95" s="30"/>
      <c r="QBB95" s="30"/>
      <c r="QBC95" s="30"/>
      <c r="QBD95" s="30"/>
      <c r="QBE95" s="30"/>
      <c r="QBF95" s="30"/>
      <c r="QBG95" s="30"/>
      <c r="QBH95" s="30"/>
      <c r="QBI95" s="30"/>
      <c r="QBJ95" s="30"/>
      <c r="QBK95" s="30"/>
      <c r="QBL95" s="30"/>
      <c r="QBM95" s="30"/>
      <c r="QBN95" s="30"/>
      <c r="QBO95" s="30"/>
      <c r="QBP95" s="30"/>
      <c r="QBQ95" s="30"/>
      <c r="QBR95" s="30"/>
      <c r="QBS95" s="30"/>
      <c r="QBT95" s="30"/>
      <c r="QBU95" s="30"/>
      <c r="QBV95" s="30"/>
      <c r="QBW95" s="30"/>
      <c r="QBX95" s="30"/>
      <c r="QBY95" s="30"/>
      <c r="QBZ95" s="30"/>
      <c r="QCA95" s="30"/>
      <c r="QCB95" s="30"/>
      <c r="QCC95" s="30"/>
      <c r="QCD95" s="30"/>
      <c r="QCE95" s="30"/>
      <c r="QCF95" s="30"/>
      <c r="QCG95" s="30"/>
      <c r="QCH95" s="30"/>
      <c r="QCI95" s="30"/>
      <c r="QCJ95" s="30"/>
      <c r="QCK95" s="30"/>
      <c r="QCL95" s="30"/>
      <c r="QCM95" s="30"/>
      <c r="QCN95" s="30"/>
      <c r="QCO95" s="30"/>
      <c r="QCP95" s="30"/>
      <c r="QCQ95" s="30"/>
      <c r="QCR95" s="30"/>
      <c r="QCS95" s="30"/>
      <c r="QCT95" s="30"/>
      <c r="QCU95" s="30"/>
      <c r="QCV95" s="30"/>
      <c r="QCW95" s="30"/>
      <c r="QCX95" s="30"/>
      <c r="QCY95" s="30"/>
      <c r="QCZ95" s="30"/>
      <c r="QDA95" s="30"/>
      <c r="QDB95" s="30"/>
      <c r="QDC95" s="30"/>
      <c r="QDD95" s="30"/>
      <c r="QDE95" s="30"/>
      <c r="QDF95" s="30"/>
      <c r="QDG95" s="30"/>
      <c r="QDH95" s="30"/>
      <c r="QDI95" s="30"/>
      <c r="QDJ95" s="30"/>
      <c r="QDK95" s="30"/>
      <c r="QDL95" s="30"/>
      <c r="QDM95" s="30"/>
      <c r="QDN95" s="30"/>
      <c r="QDO95" s="30"/>
      <c r="QDP95" s="30"/>
      <c r="QDQ95" s="30"/>
      <c r="QDR95" s="30"/>
      <c r="QDS95" s="30"/>
      <c r="QDT95" s="30"/>
      <c r="QDU95" s="30"/>
      <c r="QDV95" s="30"/>
      <c r="QDW95" s="30"/>
      <c r="QDX95" s="30"/>
      <c r="QDY95" s="30"/>
      <c r="QDZ95" s="30"/>
      <c r="QEA95" s="30"/>
      <c r="QEB95" s="30"/>
      <c r="QEC95" s="30"/>
      <c r="QED95" s="30"/>
      <c r="QEE95" s="30"/>
      <c r="QEF95" s="30"/>
      <c r="QEG95" s="30"/>
      <c r="QEH95" s="30"/>
      <c r="QEI95" s="30"/>
      <c r="QEJ95" s="30"/>
      <c r="QEK95" s="30"/>
      <c r="QEL95" s="30"/>
      <c r="QEM95" s="30"/>
      <c r="QEN95" s="30"/>
      <c r="QEO95" s="30"/>
      <c r="QEP95" s="30"/>
      <c r="QEQ95" s="30"/>
      <c r="QER95" s="30"/>
      <c r="QES95" s="30"/>
      <c r="QET95" s="30"/>
      <c r="QEU95" s="30"/>
      <c r="QEV95" s="30"/>
      <c r="QEW95" s="30"/>
      <c r="QEX95" s="30"/>
      <c r="QEY95" s="30"/>
      <c r="QEZ95" s="30"/>
      <c r="QFA95" s="30"/>
      <c r="QFB95" s="30"/>
      <c r="QFC95" s="30"/>
      <c r="QFD95" s="30"/>
      <c r="QFE95" s="30"/>
      <c r="QFF95" s="30"/>
      <c r="QFG95" s="30"/>
      <c r="QFH95" s="30"/>
      <c r="QFI95" s="30"/>
      <c r="QFJ95" s="30"/>
      <c r="QFK95" s="30"/>
      <c r="QFL95" s="30"/>
      <c r="QFM95" s="30"/>
      <c r="QFN95" s="30"/>
      <c r="QFO95" s="30"/>
      <c r="QFP95" s="30"/>
      <c r="QFQ95" s="30"/>
      <c r="QFR95" s="30"/>
      <c r="QFS95" s="30"/>
      <c r="QFT95" s="30"/>
      <c r="QFU95" s="30"/>
      <c r="QFV95" s="30"/>
      <c r="QFW95" s="30"/>
      <c r="QFX95" s="30"/>
      <c r="QFY95" s="30"/>
      <c r="QFZ95" s="30"/>
      <c r="QGA95" s="30"/>
      <c r="QGB95" s="30"/>
      <c r="QGC95" s="30"/>
      <c r="QGD95" s="30"/>
      <c r="QGE95" s="30"/>
      <c r="QGF95" s="30"/>
      <c r="QGG95" s="30"/>
      <c r="QGH95" s="30"/>
      <c r="QGI95" s="30"/>
      <c r="QGJ95" s="30"/>
      <c r="QGK95" s="30"/>
      <c r="QGL95" s="30"/>
      <c r="QGM95" s="30"/>
      <c r="QGN95" s="30"/>
      <c r="QGO95" s="30"/>
      <c r="QGP95" s="30"/>
      <c r="QGQ95" s="30"/>
      <c r="QGR95" s="30"/>
      <c r="QGS95" s="30"/>
      <c r="QGT95" s="30"/>
      <c r="QGU95" s="30"/>
      <c r="QGV95" s="30"/>
      <c r="QGW95" s="30"/>
      <c r="QGX95" s="30"/>
      <c r="QGY95" s="30"/>
      <c r="QGZ95" s="30"/>
      <c r="QHA95" s="30"/>
      <c r="QHB95" s="30"/>
      <c r="QHC95" s="30"/>
      <c r="QHD95" s="30"/>
      <c r="QHE95" s="30"/>
      <c r="QHF95" s="30"/>
      <c r="QHG95" s="30"/>
      <c r="QHH95" s="30"/>
      <c r="QHI95" s="30"/>
      <c r="QHJ95" s="30"/>
      <c r="QHK95" s="30"/>
      <c r="QHL95" s="30"/>
      <c r="QHM95" s="30"/>
      <c r="QHN95" s="30"/>
      <c r="QHO95" s="30"/>
      <c r="QHP95" s="30"/>
      <c r="QHQ95" s="30"/>
      <c r="QHR95" s="30"/>
      <c r="QHS95" s="30"/>
      <c r="QHT95" s="30"/>
      <c r="QHU95" s="30"/>
      <c r="QHV95" s="30"/>
      <c r="QHW95" s="30"/>
      <c r="QHX95" s="30"/>
      <c r="QHY95" s="30"/>
      <c r="QHZ95" s="30"/>
      <c r="QIA95" s="30"/>
      <c r="QIB95" s="30"/>
      <c r="QIC95" s="30"/>
      <c r="QID95" s="30"/>
      <c r="QIE95" s="30"/>
      <c r="QIF95" s="30"/>
      <c r="QIG95" s="30"/>
      <c r="QIH95" s="30"/>
      <c r="QII95" s="30"/>
      <c r="QIJ95" s="30"/>
      <c r="QIK95" s="30"/>
      <c r="QIL95" s="30"/>
      <c r="QIM95" s="30"/>
      <c r="QIN95" s="30"/>
      <c r="QIO95" s="30"/>
      <c r="QIP95" s="30"/>
      <c r="QIQ95" s="30"/>
      <c r="QIR95" s="30"/>
      <c r="QIS95" s="30"/>
      <c r="QIT95" s="30"/>
      <c r="QIU95" s="30"/>
      <c r="QIV95" s="30"/>
      <c r="QIW95" s="30"/>
      <c r="QIX95" s="30"/>
      <c r="QIY95" s="30"/>
      <c r="QIZ95" s="30"/>
      <c r="QJA95" s="30"/>
      <c r="QJB95" s="30"/>
      <c r="QJC95" s="30"/>
      <c r="QJD95" s="30"/>
      <c r="QJE95" s="30"/>
      <c r="QJF95" s="30"/>
      <c r="QJG95" s="30"/>
      <c r="QJH95" s="30"/>
      <c r="QJI95" s="30"/>
      <c r="QJJ95" s="30"/>
      <c r="QJK95" s="30"/>
      <c r="QJL95" s="30"/>
      <c r="QJM95" s="30"/>
      <c r="QJN95" s="30"/>
      <c r="QJO95" s="30"/>
      <c r="QJP95" s="30"/>
      <c r="QJQ95" s="30"/>
      <c r="QJR95" s="30"/>
      <c r="QJS95" s="30"/>
      <c r="QJT95" s="30"/>
      <c r="QJU95" s="30"/>
      <c r="QJV95" s="30"/>
      <c r="QJW95" s="30"/>
      <c r="QJX95" s="30"/>
      <c r="QJY95" s="30"/>
      <c r="QJZ95" s="30"/>
      <c r="QKA95" s="30"/>
      <c r="QKB95" s="30"/>
      <c r="QKC95" s="30"/>
      <c r="QKD95" s="30"/>
      <c r="QKE95" s="30"/>
      <c r="QKF95" s="30"/>
      <c r="QKG95" s="30"/>
      <c r="QKH95" s="30"/>
      <c r="QKI95" s="30"/>
      <c r="QKJ95" s="30"/>
      <c r="QKK95" s="30"/>
      <c r="QKL95" s="30"/>
      <c r="QKM95" s="30"/>
      <c r="QKN95" s="30"/>
      <c r="QKO95" s="30"/>
      <c r="QKP95" s="30"/>
      <c r="QKQ95" s="30"/>
      <c r="QKR95" s="30"/>
      <c r="QKS95" s="30"/>
      <c r="QKT95" s="30"/>
      <c r="QKU95" s="30"/>
      <c r="QKV95" s="30"/>
      <c r="QKW95" s="30"/>
      <c r="QKX95" s="30"/>
      <c r="QKY95" s="30"/>
      <c r="QKZ95" s="30"/>
      <c r="QLA95" s="30"/>
      <c r="QLB95" s="30"/>
      <c r="QLC95" s="30"/>
      <c r="QLD95" s="30"/>
      <c r="QLE95" s="30"/>
      <c r="QLF95" s="30"/>
      <c r="QLG95" s="30"/>
      <c r="QLH95" s="30"/>
      <c r="QLI95" s="30"/>
      <c r="QLJ95" s="30"/>
      <c r="QLK95" s="30"/>
      <c r="QLL95" s="30"/>
      <c r="QLM95" s="30"/>
      <c r="QLN95" s="30"/>
      <c r="QLO95" s="30"/>
      <c r="QLP95" s="30"/>
      <c r="QLQ95" s="30"/>
      <c r="QLR95" s="30"/>
      <c r="QLS95" s="30"/>
      <c r="QLT95" s="30"/>
      <c r="QLU95" s="30"/>
      <c r="QLV95" s="30"/>
      <c r="QLW95" s="30"/>
      <c r="QLX95" s="30"/>
      <c r="QLY95" s="30"/>
      <c r="QLZ95" s="30"/>
      <c r="QMA95" s="30"/>
      <c r="QMB95" s="30"/>
      <c r="QMC95" s="30"/>
      <c r="QMD95" s="30"/>
      <c r="QME95" s="30"/>
      <c r="QMF95" s="30"/>
      <c r="QMG95" s="30"/>
      <c r="QMH95" s="30"/>
      <c r="QMI95" s="30"/>
      <c r="QMJ95" s="30"/>
      <c r="QMK95" s="30"/>
      <c r="QML95" s="30"/>
      <c r="QMM95" s="30"/>
      <c r="QMN95" s="30"/>
      <c r="QMO95" s="30"/>
      <c r="QMP95" s="30"/>
      <c r="QMQ95" s="30"/>
      <c r="QMR95" s="30"/>
      <c r="QMS95" s="30"/>
      <c r="QMT95" s="30"/>
      <c r="QMU95" s="30"/>
      <c r="QMV95" s="30"/>
      <c r="QMW95" s="30"/>
      <c r="QMX95" s="30"/>
      <c r="QMY95" s="30"/>
      <c r="QMZ95" s="30"/>
      <c r="QNA95" s="30"/>
      <c r="QNB95" s="30"/>
      <c r="QNC95" s="30"/>
      <c r="QND95" s="30"/>
      <c r="QNE95" s="30"/>
      <c r="QNF95" s="30"/>
      <c r="QNG95" s="30"/>
      <c r="QNH95" s="30"/>
      <c r="QNI95" s="30"/>
      <c r="QNJ95" s="30"/>
      <c r="QNK95" s="30"/>
      <c r="QNL95" s="30"/>
      <c r="QNM95" s="30"/>
      <c r="QNN95" s="30"/>
      <c r="QNO95" s="30"/>
      <c r="QNP95" s="30"/>
      <c r="QNQ95" s="30"/>
      <c r="QNR95" s="30"/>
      <c r="QNS95" s="30"/>
      <c r="QNT95" s="30"/>
      <c r="QNU95" s="30"/>
      <c r="QNV95" s="30"/>
      <c r="QNW95" s="30"/>
      <c r="QNX95" s="30"/>
      <c r="QNY95" s="30"/>
      <c r="QNZ95" s="30"/>
      <c r="QOA95" s="30"/>
      <c r="QOB95" s="30"/>
      <c r="QOC95" s="30"/>
      <c r="QOD95" s="30"/>
      <c r="QOE95" s="30"/>
      <c r="QOF95" s="30"/>
      <c r="QOG95" s="30"/>
      <c r="QOH95" s="30"/>
      <c r="QOI95" s="30"/>
      <c r="QOJ95" s="30"/>
      <c r="QOK95" s="30"/>
      <c r="QOL95" s="30"/>
      <c r="QOM95" s="30"/>
      <c r="QON95" s="30"/>
      <c r="QOO95" s="30"/>
      <c r="QOP95" s="30"/>
      <c r="QOQ95" s="30"/>
      <c r="QOR95" s="30"/>
      <c r="QOS95" s="30"/>
      <c r="QOT95" s="30"/>
      <c r="QOU95" s="30"/>
      <c r="QOV95" s="30"/>
      <c r="QOW95" s="30"/>
      <c r="QOX95" s="30"/>
      <c r="QOY95" s="30"/>
      <c r="QOZ95" s="30"/>
      <c r="QPA95" s="30"/>
      <c r="QPB95" s="30"/>
      <c r="QPC95" s="30"/>
      <c r="QPD95" s="30"/>
      <c r="QPE95" s="30"/>
      <c r="QPF95" s="30"/>
      <c r="QPG95" s="30"/>
      <c r="QPH95" s="30"/>
      <c r="QPI95" s="30"/>
      <c r="QPJ95" s="30"/>
      <c r="QPK95" s="30"/>
      <c r="QPL95" s="30"/>
      <c r="QPM95" s="30"/>
      <c r="QPN95" s="30"/>
      <c r="QPO95" s="30"/>
      <c r="QPP95" s="30"/>
      <c r="QPQ95" s="30"/>
      <c r="QPR95" s="30"/>
      <c r="QPS95" s="30"/>
      <c r="QPT95" s="30"/>
      <c r="QPU95" s="30"/>
      <c r="QPV95" s="30"/>
      <c r="QPW95" s="30"/>
      <c r="QPX95" s="30"/>
      <c r="QPY95" s="30"/>
      <c r="QPZ95" s="30"/>
      <c r="QQA95" s="30"/>
      <c r="QQB95" s="30"/>
      <c r="QQC95" s="30"/>
      <c r="QQD95" s="30"/>
      <c r="QQE95" s="30"/>
      <c r="QQF95" s="30"/>
      <c r="QQG95" s="30"/>
      <c r="QQH95" s="30"/>
      <c r="QQI95" s="30"/>
      <c r="QQJ95" s="30"/>
      <c r="QQK95" s="30"/>
      <c r="QQL95" s="30"/>
      <c r="QQM95" s="30"/>
      <c r="QQN95" s="30"/>
      <c r="QQO95" s="30"/>
      <c r="QQP95" s="30"/>
      <c r="QQQ95" s="30"/>
      <c r="QQR95" s="30"/>
      <c r="QQS95" s="30"/>
      <c r="QQT95" s="30"/>
      <c r="QQU95" s="30"/>
      <c r="QQV95" s="30"/>
      <c r="QQW95" s="30"/>
      <c r="QQX95" s="30"/>
      <c r="QQY95" s="30"/>
      <c r="QQZ95" s="30"/>
      <c r="QRA95" s="30"/>
      <c r="QRB95" s="30"/>
      <c r="QRC95" s="30"/>
      <c r="QRD95" s="30"/>
      <c r="QRE95" s="30"/>
      <c r="QRF95" s="30"/>
      <c r="QRG95" s="30"/>
      <c r="QRH95" s="30"/>
      <c r="QRI95" s="30"/>
      <c r="QRJ95" s="30"/>
      <c r="QRK95" s="30"/>
      <c r="QRL95" s="30"/>
      <c r="QRM95" s="30"/>
      <c r="QRN95" s="30"/>
      <c r="QRO95" s="30"/>
      <c r="QRP95" s="30"/>
      <c r="QRQ95" s="30"/>
      <c r="QRR95" s="30"/>
      <c r="QRS95" s="30"/>
      <c r="QRT95" s="30"/>
      <c r="QRU95" s="30"/>
      <c r="QRV95" s="30"/>
      <c r="QRW95" s="30"/>
      <c r="QRX95" s="30"/>
      <c r="QRY95" s="30"/>
      <c r="QRZ95" s="30"/>
      <c r="QSA95" s="30"/>
      <c r="QSB95" s="30"/>
      <c r="QSC95" s="30"/>
      <c r="QSD95" s="30"/>
      <c r="QSE95" s="30"/>
      <c r="QSF95" s="30"/>
      <c r="QSG95" s="30"/>
      <c r="QSH95" s="30"/>
      <c r="QSI95" s="30"/>
      <c r="QSJ95" s="30"/>
      <c r="QSK95" s="30"/>
      <c r="QSL95" s="30"/>
      <c r="QSM95" s="30"/>
      <c r="QSN95" s="30"/>
      <c r="QSO95" s="30"/>
      <c r="QSP95" s="30"/>
      <c r="QSQ95" s="30"/>
      <c r="QSR95" s="30"/>
      <c r="QSS95" s="30"/>
      <c r="QST95" s="30"/>
      <c r="QSU95" s="30"/>
      <c r="QSV95" s="30"/>
      <c r="QSW95" s="30"/>
      <c r="QSX95" s="30"/>
      <c r="QSY95" s="30"/>
      <c r="QSZ95" s="30"/>
      <c r="QTA95" s="30"/>
      <c r="QTB95" s="30"/>
      <c r="QTC95" s="30"/>
      <c r="QTD95" s="30"/>
      <c r="QTE95" s="30"/>
      <c r="QTF95" s="30"/>
      <c r="QTG95" s="30"/>
      <c r="QTH95" s="30"/>
      <c r="QTI95" s="30"/>
      <c r="QTJ95" s="30"/>
      <c r="QTK95" s="30"/>
      <c r="QTL95" s="30"/>
      <c r="QTM95" s="30"/>
      <c r="QTN95" s="30"/>
      <c r="QTO95" s="30"/>
      <c r="QTP95" s="30"/>
      <c r="QTQ95" s="30"/>
      <c r="QTR95" s="30"/>
      <c r="QTS95" s="30"/>
      <c r="QTT95" s="30"/>
      <c r="QTU95" s="30"/>
      <c r="QTV95" s="30"/>
      <c r="QTW95" s="30"/>
      <c r="QTX95" s="30"/>
      <c r="QTY95" s="30"/>
      <c r="QTZ95" s="30"/>
      <c r="QUA95" s="30"/>
      <c r="QUB95" s="30"/>
      <c r="QUC95" s="30"/>
      <c r="QUD95" s="30"/>
      <c r="QUE95" s="30"/>
      <c r="QUF95" s="30"/>
      <c r="QUG95" s="30"/>
      <c r="QUH95" s="30"/>
      <c r="QUI95" s="30"/>
      <c r="QUJ95" s="30"/>
      <c r="QUK95" s="30"/>
      <c r="QUL95" s="30"/>
      <c r="QUM95" s="30"/>
      <c r="QUN95" s="30"/>
      <c r="QUO95" s="30"/>
      <c r="QUP95" s="30"/>
      <c r="QUQ95" s="30"/>
      <c r="QUR95" s="30"/>
      <c r="QUS95" s="30"/>
      <c r="QUT95" s="30"/>
      <c r="QUU95" s="30"/>
      <c r="QUV95" s="30"/>
      <c r="QUW95" s="30"/>
      <c r="QUX95" s="30"/>
      <c r="QUY95" s="30"/>
      <c r="QUZ95" s="30"/>
      <c r="QVA95" s="30"/>
      <c r="QVB95" s="30"/>
      <c r="QVC95" s="30"/>
      <c r="QVD95" s="30"/>
      <c r="QVE95" s="30"/>
      <c r="QVF95" s="30"/>
      <c r="QVG95" s="30"/>
      <c r="QVH95" s="30"/>
      <c r="QVI95" s="30"/>
      <c r="QVJ95" s="30"/>
      <c r="QVK95" s="30"/>
      <c r="QVL95" s="30"/>
      <c r="QVM95" s="30"/>
      <c r="QVN95" s="30"/>
      <c r="QVO95" s="30"/>
      <c r="QVP95" s="30"/>
      <c r="QVQ95" s="30"/>
      <c r="QVR95" s="30"/>
      <c r="QVS95" s="30"/>
      <c r="QVT95" s="30"/>
      <c r="QVU95" s="30"/>
      <c r="QVV95" s="30"/>
      <c r="QVW95" s="30"/>
      <c r="QVX95" s="30"/>
      <c r="QVY95" s="30"/>
      <c r="QVZ95" s="30"/>
      <c r="QWA95" s="30"/>
      <c r="QWB95" s="30"/>
      <c r="QWC95" s="30"/>
      <c r="QWD95" s="30"/>
      <c r="QWE95" s="30"/>
      <c r="QWF95" s="30"/>
      <c r="QWG95" s="30"/>
      <c r="QWH95" s="30"/>
      <c r="QWI95" s="30"/>
      <c r="QWJ95" s="30"/>
      <c r="QWK95" s="30"/>
      <c r="QWL95" s="30"/>
      <c r="QWM95" s="30"/>
      <c r="QWN95" s="30"/>
      <c r="QWO95" s="30"/>
      <c r="QWP95" s="30"/>
      <c r="QWQ95" s="30"/>
      <c r="QWR95" s="30"/>
      <c r="QWS95" s="30"/>
      <c r="QWT95" s="30"/>
      <c r="QWU95" s="30"/>
      <c r="QWV95" s="30"/>
      <c r="QWW95" s="30"/>
      <c r="QWX95" s="30"/>
      <c r="QWY95" s="30"/>
      <c r="QWZ95" s="30"/>
      <c r="QXA95" s="30"/>
      <c r="QXB95" s="30"/>
      <c r="QXC95" s="30"/>
      <c r="QXD95" s="30"/>
      <c r="QXE95" s="30"/>
      <c r="QXF95" s="30"/>
      <c r="QXG95" s="30"/>
      <c r="QXH95" s="30"/>
      <c r="QXI95" s="30"/>
      <c r="QXJ95" s="30"/>
      <c r="QXK95" s="30"/>
      <c r="QXL95" s="30"/>
      <c r="QXM95" s="30"/>
      <c r="QXN95" s="30"/>
      <c r="QXO95" s="30"/>
      <c r="QXP95" s="30"/>
      <c r="QXQ95" s="30"/>
      <c r="QXR95" s="30"/>
      <c r="QXS95" s="30"/>
      <c r="QXT95" s="30"/>
      <c r="QXU95" s="30"/>
      <c r="QXV95" s="30"/>
      <c r="QXW95" s="30"/>
      <c r="QXX95" s="30"/>
      <c r="QXY95" s="30"/>
      <c r="QXZ95" s="30"/>
      <c r="QYA95" s="30"/>
      <c r="QYB95" s="30"/>
      <c r="QYC95" s="30"/>
      <c r="QYD95" s="30"/>
      <c r="QYE95" s="30"/>
      <c r="QYF95" s="30"/>
      <c r="QYG95" s="30"/>
      <c r="QYH95" s="30"/>
      <c r="QYI95" s="30"/>
      <c r="QYJ95" s="30"/>
      <c r="QYK95" s="30"/>
      <c r="QYL95" s="30"/>
      <c r="QYM95" s="30"/>
      <c r="QYN95" s="30"/>
      <c r="QYO95" s="30"/>
      <c r="QYP95" s="30"/>
      <c r="QYQ95" s="30"/>
      <c r="QYR95" s="30"/>
      <c r="QYS95" s="30"/>
      <c r="QYT95" s="30"/>
      <c r="QYU95" s="30"/>
      <c r="QYV95" s="30"/>
      <c r="QYW95" s="30"/>
      <c r="QYX95" s="30"/>
      <c r="QYY95" s="30"/>
      <c r="QYZ95" s="30"/>
      <c r="QZA95" s="30"/>
      <c r="QZB95" s="30"/>
      <c r="QZC95" s="30"/>
      <c r="QZD95" s="30"/>
      <c r="QZE95" s="30"/>
      <c r="QZF95" s="30"/>
      <c r="QZG95" s="30"/>
      <c r="QZH95" s="30"/>
      <c r="QZI95" s="30"/>
      <c r="QZJ95" s="30"/>
      <c r="QZK95" s="30"/>
      <c r="QZL95" s="30"/>
      <c r="QZM95" s="30"/>
      <c r="QZN95" s="30"/>
      <c r="QZO95" s="30"/>
      <c r="QZP95" s="30"/>
      <c r="QZQ95" s="30"/>
      <c r="QZR95" s="30"/>
      <c r="QZS95" s="30"/>
      <c r="QZT95" s="30"/>
      <c r="QZU95" s="30"/>
      <c r="QZV95" s="30"/>
      <c r="QZW95" s="30"/>
      <c r="QZX95" s="30"/>
      <c r="QZY95" s="30"/>
      <c r="QZZ95" s="30"/>
      <c r="RAA95" s="30"/>
      <c r="RAB95" s="30"/>
      <c r="RAC95" s="30"/>
      <c r="RAD95" s="30"/>
      <c r="RAE95" s="30"/>
      <c r="RAF95" s="30"/>
      <c r="RAG95" s="30"/>
      <c r="RAH95" s="30"/>
      <c r="RAI95" s="30"/>
      <c r="RAJ95" s="30"/>
      <c r="RAK95" s="30"/>
      <c r="RAL95" s="30"/>
      <c r="RAM95" s="30"/>
      <c r="RAN95" s="30"/>
      <c r="RAO95" s="30"/>
      <c r="RAP95" s="30"/>
      <c r="RAQ95" s="30"/>
      <c r="RAR95" s="30"/>
      <c r="RAS95" s="30"/>
      <c r="RAT95" s="30"/>
      <c r="RAU95" s="30"/>
      <c r="RAV95" s="30"/>
      <c r="RAW95" s="30"/>
      <c r="RAX95" s="30"/>
      <c r="RAY95" s="30"/>
      <c r="RAZ95" s="30"/>
      <c r="RBA95" s="30"/>
      <c r="RBB95" s="30"/>
      <c r="RBC95" s="30"/>
      <c r="RBD95" s="30"/>
      <c r="RBE95" s="30"/>
      <c r="RBF95" s="30"/>
      <c r="RBG95" s="30"/>
      <c r="RBH95" s="30"/>
      <c r="RBI95" s="30"/>
      <c r="RBJ95" s="30"/>
      <c r="RBK95" s="30"/>
      <c r="RBL95" s="30"/>
      <c r="RBM95" s="30"/>
      <c r="RBN95" s="30"/>
      <c r="RBO95" s="30"/>
      <c r="RBP95" s="30"/>
      <c r="RBQ95" s="30"/>
      <c r="RBR95" s="30"/>
      <c r="RBS95" s="30"/>
      <c r="RBT95" s="30"/>
      <c r="RBU95" s="30"/>
      <c r="RBV95" s="30"/>
      <c r="RBW95" s="30"/>
      <c r="RBX95" s="30"/>
      <c r="RBY95" s="30"/>
      <c r="RBZ95" s="30"/>
      <c r="RCA95" s="30"/>
      <c r="RCB95" s="30"/>
      <c r="RCC95" s="30"/>
      <c r="RCD95" s="30"/>
      <c r="RCE95" s="30"/>
      <c r="RCF95" s="30"/>
      <c r="RCG95" s="30"/>
      <c r="RCH95" s="30"/>
      <c r="RCI95" s="30"/>
      <c r="RCJ95" s="30"/>
      <c r="RCK95" s="30"/>
      <c r="RCL95" s="30"/>
      <c r="RCM95" s="30"/>
      <c r="RCN95" s="30"/>
      <c r="RCO95" s="30"/>
      <c r="RCP95" s="30"/>
      <c r="RCQ95" s="30"/>
      <c r="RCR95" s="30"/>
      <c r="RCS95" s="30"/>
      <c r="RCT95" s="30"/>
      <c r="RCU95" s="30"/>
      <c r="RCV95" s="30"/>
      <c r="RCW95" s="30"/>
      <c r="RCX95" s="30"/>
      <c r="RCY95" s="30"/>
      <c r="RCZ95" s="30"/>
      <c r="RDA95" s="30"/>
      <c r="RDB95" s="30"/>
      <c r="RDC95" s="30"/>
      <c r="RDD95" s="30"/>
      <c r="RDE95" s="30"/>
      <c r="RDF95" s="30"/>
      <c r="RDG95" s="30"/>
      <c r="RDH95" s="30"/>
      <c r="RDI95" s="30"/>
      <c r="RDJ95" s="30"/>
      <c r="RDK95" s="30"/>
      <c r="RDL95" s="30"/>
      <c r="RDM95" s="30"/>
      <c r="RDN95" s="30"/>
      <c r="RDO95" s="30"/>
      <c r="RDP95" s="30"/>
      <c r="RDQ95" s="30"/>
      <c r="RDR95" s="30"/>
      <c r="RDS95" s="30"/>
      <c r="RDT95" s="30"/>
      <c r="RDU95" s="30"/>
      <c r="RDV95" s="30"/>
      <c r="RDW95" s="30"/>
      <c r="RDX95" s="30"/>
      <c r="RDY95" s="30"/>
      <c r="RDZ95" s="30"/>
      <c r="REA95" s="30"/>
      <c r="REB95" s="30"/>
      <c r="REC95" s="30"/>
      <c r="RED95" s="30"/>
      <c r="REE95" s="30"/>
      <c r="REF95" s="30"/>
      <c r="REG95" s="30"/>
      <c r="REH95" s="30"/>
      <c r="REI95" s="30"/>
      <c r="REJ95" s="30"/>
      <c r="REK95" s="30"/>
      <c r="REL95" s="30"/>
      <c r="REM95" s="30"/>
      <c r="REN95" s="30"/>
      <c r="REO95" s="30"/>
      <c r="REP95" s="30"/>
      <c r="REQ95" s="30"/>
      <c r="RER95" s="30"/>
      <c r="RES95" s="30"/>
      <c r="RET95" s="30"/>
      <c r="REU95" s="30"/>
      <c r="REV95" s="30"/>
      <c r="REW95" s="30"/>
      <c r="REX95" s="30"/>
      <c r="REY95" s="30"/>
      <c r="REZ95" s="30"/>
      <c r="RFA95" s="30"/>
      <c r="RFB95" s="30"/>
      <c r="RFC95" s="30"/>
      <c r="RFD95" s="30"/>
      <c r="RFE95" s="30"/>
      <c r="RFF95" s="30"/>
      <c r="RFG95" s="30"/>
      <c r="RFH95" s="30"/>
      <c r="RFI95" s="30"/>
      <c r="RFJ95" s="30"/>
      <c r="RFK95" s="30"/>
      <c r="RFL95" s="30"/>
      <c r="RFM95" s="30"/>
      <c r="RFN95" s="30"/>
      <c r="RFO95" s="30"/>
      <c r="RFP95" s="30"/>
      <c r="RFQ95" s="30"/>
      <c r="RFR95" s="30"/>
      <c r="RFS95" s="30"/>
      <c r="RFT95" s="30"/>
      <c r="RFU95" s="30"/>
      <c r="RFV95" s="30"/>
      <c r="RFW95" s="30"/>
      <c r="RFX95" s="30"/>
      <c r="RFY95" s="30"/>
      <c r="RFZ95" s="30"/>
      <c r="RGA95" s="30"/>
      <c r="RGB95" s="30"/>
      <c r="RGC95" s="30"/>
      <c r="RGD95" s="30"/>
      <c r="RGE95" s="30"/>
      <c r="RGF95" s="30"/>
      <c r="RGG95" s="30"/>
      <c r="RGH95" s="30"/>
      <c r="RGI95" s="30"/>
      <c r="RGJ95" s="30"/>
      <c r="RGK95" s="30"/>
      <c r="RGL95" s="30"/>
      <c r="RGM95" s="30"/>
      <c r="RGN95" s="30"/>
      <c r="RGO95" s="30"/>
      <c r="RGP95" s="30"/>
      <c r="RGQ95" s="30"/>
      <c r="RGR95" s="30"/>
      <c r="RGS95" s="30"/>
      <c r="RGT95" s="30"/>
      <c r="RGU95" s="30"/>
      <c r="RGV95" s="30"/>
      <c r="RGW95" s="30"/>
      <c r="RGX95" s="30"/>
      <c r="RGY95" s="30"/>
      <c r="RGZ95" s="30"/>
      <c r="RHA95" s="30"/>
      <c r="RHB95" s="30"/>
      <c r="RHC95" s="30"/>
      <c r="RHD95" s="30"/>
      <c r="RHE95" s="30"/>
      <c r="RHF95" s="30"/>
      <c r="RHG95" s="30"/>
      <c r="RHH95" s="30"/>
      <c r="RHI95" s="30"/>
      <c r="RHJ95" s="30"/>
      <c r="RHK95" s="30"/>
      <c r="RHL95" s="30"/>
      <c r="RHM95" s="30"/>
      <c r="RHN95" s="30"/>
      <c r="RHO95" s="30"/>
      <c r="RHP95" s="30"/>
      <c r="RHQ95" s="30"/>
      <c r="RHR95" s="30"/>
      <c r="RHS95" s="30"/>
      <c r="RHT95" s="30"/>
      <c r="RHU95" s="30"/>
      <c r="RHV95" s="30"/>
      <c r="RHW95" s="30"/>
      <c r="RHX95" s="30"/>
      <c r="RHY95" s="30"/>
      <c r="RHZ95" s="30"/>
      <c r="RIA95" s="30"/>
      <c r="RIB95" s="30"/>
      <c r="RIC95" s="30"/>
      <c r="RID95" s="30"/>
      <c r="RIE95" s="30"/>
      <c r="RIF95" s="30"/>
      <c r="RIG95" s="30"/>
      <c r="RIH95" s="30"/>
      <c r="RII95" s="30"/>
      <c r="RIJ95" s="30"/>
      <c r="RIK95" s="30"/>
      <c r="RIL95" s="30"/>
      <c r="RIM95" s="30"/>
      <c r="RIN95" s="30"/>
      <c r="RIO95" s="30"/>
      <c r="RIP95" s="30"/>
      <c r="RIQ95" s="30"/>
      <c r="RIR95" s="30"/>
      <c r="RIS95" s="30"/>
      <c r="RIT95" s="30"/>
      <c r="RIU95" s="30"/>
      <c r="RIV95" s="30"/>
      <c r="RIW95" s="30"/>
      <c r="RIX95" s="30"/>
      <c r="RIY95" s="30"/>
      <c r="RIZ95" s="30"/>
      <c r="RJA95" s="30"/>
      <c r="RJB95" s="30"/>
      <c r="RJC95" s="30"/>
      <c r="RJD95" s="30"/>
      <c r="RJE95" s="30"/>
      <c r="RJF95" s="30"/>
      <c r="RJG95" s="30"/>
      <c r="RJH95" s="30"/>
      <c r="RJI95" s="30"/>
      <c r="RJJ95" s="30"/>
      <c r="RJK95" s="30"/>
      <c r="RJL95" s="30"/>
      <c r="RJM95" s="30"/>
      <c r="RJN95" s="30"/>
      <c r="RJO95" s="30"/>
      <c r="RJP95" s="30"/>
      <c r="RJQ95" s="30"/>
      <c r="RJR95" s="30"/>
      <c r="RJS95" s="30"/>
      <c r="RJT95" s="30"/>
      <c r="RJU95" s="30"/>
      <c r="RJV95" s="30"/>
      <c r="RJW95" s="30"/>
      <c r="RJX95" s="30"/>
      <c r="RJY95" s="30"/>
      <c r="RJZ95" s="30"/>
      <c r="RKA95" s="30"/>
      <c r="RKB95" s="30"/>
      <c r="RKC95" s="30"/>
      <c r="RKD95" s="30"/>
      <c r="RKE95" s="30"/>
      <c r="RKF95" s="30"/>
      <c r="RKG95" s="30"/>
      <c r="RKH95" s="30"/>
      <c r="RKI95" s="30"/>
      <c r="RKJ95" s="30"/>
      <c r="RKK95" s="30"/>
      <c r="RKL95" s="30"/>
      <c r="RKM95" s="30"/>
      <c r="RKN95" s="30"/>
      <c r="RKO95" s="30"/>
      <c r="RKP95" s="30"/>
      <c r="RKQ95" s="30"/>
      <c r="RKR95" s="30"/>
      <c r="RKS95" s="30"/>
      <c r="RKT95" s="30"/>
      <c r="RKU95" s="30"/>
      <c r="RKV95" s="30"/>
      <c r="RKW95" s="30"/>
      <c r="RKX95" s="30"/>
      <c r="RKY95" s="30"/>
      <c r="RKZ95" s="30"/>
      <c r="RLA95" s="30"/>
      <c r="RLB95" s="30"/>
      <c r="RLC95" s="30"/>
      <c r="RLD95" s="30"/>
      <c r="RLE95" s="30"/>
      <c r="RLF95" s="30"/>
      <c r="RLG95" s="30"/>
      <c r="RLH95" s="30"/>
      <c r="RLI95" s="30"/>
      <c r="RLJ95" s="30"/>
      <c r="RLK95" s="30"/>
      <c r="RLL95" s="30"/>
      <c r="RLM95" s="30"/>
      <c r="RLN95" s="30"/>
      <c r="RLO95" s="30"/>
      <c r="RLP95" s="30"/>
      <c r="RLQ95" s="30"/>
      <c r="RLR95" s="30"/>
      <c r="RLS95" s="30"/>
      <c r="RLT95" s="30"/>
      <c r="RLU95" s="30"/>
      <c r="RLV95" s="30"/>
      <c r="RLW95" s="30"/>
      <c r="RLX95" s="30"/>
      <c r="RLY95" s="30"/>
      <c r="RLZ95" s="30"/>
      <c r="RMA95" s="30"/>
      <c r="RMB95" s="30"/>
      <c r="RMC95" s="30"/>
      <c r="RMD95" s="30"/>
      <c r="RME95" s="30"/>
      <c r="RMF95" s="30"/>
      <c r="RMG95" s="30"/>
      <c r="RMH95" s="30"/>
      <c r="RMI95" s="30"/>
      <c r="RMJ95" s="30"/>
      <c r="RMK95" s="30"/>
      <c r="RML95" s="30"/>
      <c r="RMM95" s="30"/>
      <c r="RMN95" s="30"/>
      <c r="RMO95" s="30"/>
      <c r="RMP95" s="30"/>
      <c r="RMQ95" s="30"/>
      <c r="RMR95" s="30"/>
      <c r="RMS95" s="30"/>
      <c r="RMT95" s="30"/>
      <c r="RMU95" s="30"/>
      <c r="RMV95" s="30"/>
      <c r="RMW95" s="30"/>
      <c r="RMX95" s="30"/>
      <c r="RMY95" s="30"/>
      <c r="RMZ95" s="30"/>
      <c r="RNA95" s="30"/>
      <c r="RNB95" s="30"/>
      <c r="RNC95" s="30"/>
      <c r="RND95" s="30"/>
      <c r="RNE95" s="30"/>
      <c r="RNF95" s="30"/>
      <c r="RNG95" s="30"/>
      <c r="RNH95" s="30"/>
      <c r="RNI95" s="30"/>
      <c r="RNJ95" s="30"/>
      <c r="RNK95" s="30"/>
      <c r="RNL95" s="30"/>
      <c r="RNM95" s="30"/>
      <c r="RNN95" s="30"/>
      <c r="RNO95" s="30"/>
      <c r="RNP95" s="30"/>
      <c r="RNQ95" s="30"/>
      <c r="RNR95" s="30"/>
      <c r="RNS95" s="30"/>
      <c r="RNT95" s="30"/>
      <c r="RNU95" s="30"/>
      <c r="RNV95" s="30"/>
      <c r="RNW95" s="30"/>
      <c r="RNX95" s="30"/>
      <c r="RNY95" s="30"/>
      <c r="RNZ95" s="30"/>
      <c r="ROA95" s="30"/>
      <c r="ROB95" s="30"/>
      <c r="ROC95" s="30"/>
      <c r="ROD95" s="30"/>
      <c r="ROE95" s="30"/>
      <c r="ROF95" s="30"/>
      <c r="ROG95" s="30"/>
      <c r="ROH95" s="30"/>
      <c r="ROI95" s="30"/>
      <c r="ROJ95" s="30"/>
      <c r="ROK95" s="30"/>
      <c r="ROL95" s="30"/>
      <c r="ROM95" s="30"/>
      <c r="RON95" s="30"/>
      <c r="ROO95" s="30"/>
      <c r="ROP95" s="30"/>
      <c r="ROQ95" s="30"/>
      <c r="ROR95" s="30"/>
      <c r="ROS95" s="30"/>
      <c r="ROT95" s="30"/>
      <c r="ROU95" s="30"/>
      <c r="ROV95" s="30"/>
      <c r="ROW95" s="30"/>
      <c r="ROX95" s="30"/>
      <c r="ROY95" s="30"/>
      <c r="ROZ95" s="30"/>
      <c r="RPA95" s="30"/>
      <c r="RPB95" s="30"/>
      <c r="RPC95" s="30"/>
      <c r="RPD95" s="30"/>
      <c r="RPE95" s="30"/>
      <c r="RPF95" s="30"/>
      <c r="RPG95" s="30"/>
      <c r="RPH95" s="30"/>
      <c r="RPI95" s="30"/>
      <c r="RPJ95" s="30"/>
      <c r="RPK95" s="30"/>
      <c r="RPL95" s="30"/>
      <c r="RPM95" s="30"/>
      <c r="RPN95" s="30"/>
      <c r="RPO95" s="30"/>
      <c r="RPP95" s="30"/>
      <c r="RPQ95" s="30"/>
      <c r="RPR95" s="30"/>
      <c r="RPS95" s="30"/>
      <c r="RPT95" s="30"/>
      <c r="RPU95" s="30"/>
      <c r="RPV95" s="30"/>
      <c r="RPW95" s="30"/>
      <c r="RPX95" s="30"/>
      <c r="RPY95" s="30"/>
      <c r="RPZ95" s="30"/>
      <c r="RQA95" s="30"/>
      <c r="RQB95" s="30"/>
      <c r="RQC95" s="30"/>
      <c r="RQD95" s="30"/>
      <c r="RQE95" s="30"/>
      <c r="RQF95" s="30"/>
      <c r="RQG95" s="30"/>
      <c r="RQH95" s="30"/>
      <c r="RQI95" s="30"/>
      <c r="RQJ95" s="30"/>
      <c r="RQK95" s="30"/>
      <c r="RQL95" s="30"/>
      <c r="RQM95" s="30"/>
      <c r="RQN95" s="30"/>
      <c r="RQO95" s="30"/>
      <c r="RQP95" s="30"/>
      <c r="RQQ95" s="30"/>
      <c r="RQR95" s="30"/>
      <c r="RQS95" s="30"/>
      <c r="RQT95" s="30"/>
      <c r="RQU95" s="30"/>
      <c r="RQV95" s="30"/>
      <c r="RQW95" s="30"/>
      <c r="RQX95" s="30"/>
      <c r="RQY95" s="30"/>
      <c r="RQZ95" s="30"/>
      <c r="RRA95" s="30"/>
      <c r="RRB95" s="30"/>
      <c r="RRC95" s="30"/>
      <c r="RRD95" s="30"/>
      <c r="RRE95" s="30"/>
      <c r="RRF95" s="30"/>
      <c r="RRG95" s="30"/>
      <c r="RRH95" s="30"/>
      <c r="RRI95" s="30"/>
      <c r="RRJ95" s="30"/>
      <c r="RRK95" s="30"/>
      <c r="RRL95" s="30"/>
      <c r="RRM95" s="30"/>
      <c r="RRN95" s="30"/>
      <c r="RRO95" s="30"/>
      <c r="RRP95" s="30"/>
      <c r="RRQ95" s="30"/>
      <c r="RRR95" s="30"/>
      <c r="RRS95" s="30"/>
      <c r="RRT95" s="30"/>
      <c r="RRU95" s="30"/>
      <c r="RRV95" s="30"/>
      <c r="RRW95" s="30"/>
      <c r="RRX95" s="30"/>
      <c r="RRY95" s="30"/>
      <c r="RRZ95" s="30"/>
      <c r="RSA95" s="30"/>
      <c r="RSB95" s="30"/>
      <c r="RSC95" s="30"/>
      <c r="RSD95" s="30"/>
      <c r="RSE95" s="30"/>
      <c r="RSF95" s="30"/>
      <c r="RSG95" s="30"/>
      <c r="RSH95" s="30"/>
      <c r="RSI95" s="30"/>
      <c r="RSJ95" s="30"/>
      <c r="RSK95" s="30"/>
      <c r="RSL95" s="30"/>
      <c r="RSM95" s="30"/>
      <c r="RSN95" s="30"/>
      <c r="RSO95" s="30"/>
      <c r="RSP95" s="30"/>
      <c r="RSQ95" s="30"/>
      <c r="RSR95" s="30"/>
      <c r="RSS95" s="30"/>
      <c r="RST95" s="30"/>
      <c r="RSU95" s="30"/>
      <c r="RSV95" s="30"/>
      <c r="RSW95" s="30"/>
      <c r="RSX95" s="30"/>
      <c r="RSY95" s="30"/>
      <c r="RSZ95" s="30"/>
      <c r="RTA95" s="30"/>
      <c r="RTB95" s="30"/>
      <c r="RTC95" s="30"/>
      <c r="RTD95" s="30"/>
      <c r="RTE95" s="30"/>
      <c r="RTF95" s="30"/>
      <c r="RTG95" s="30"/>
      <c r="RTH95" s="30"/>
      <c r="RTI95" s="30"/>
      <c r="RTJ95" s="30"/>
      <c r="RTK95" s="30"/>
      <c r="RTL95" s="30"/>
      <c r="RTM95" s="30"/>
      <c r="RTN95" s="30"/>
      <c r="RTO95" s="30"/>
      <c r="RTP95" s="30"/>
      <c r="RTQ95" s="30"/>
      <c r="RTR95" s="30"/>
      <c r="RTS95" s="30"/>
      <c r="RTT95" s="30"/>
      <c r="RTU95" s="30"/>
      <c r="RTV95" s="30"/>
      <c r="RTW95" s="30"/>
      <c r="RTX95" s="30"/>
      <c r="RTY95" s="30"/>
      <c r="RTZ95" s="30"/>
      <c r="RUA95" s="30"/>
      <c r="RUB95" s="30"/>
      <c r="RUC95" s="30"/>
      <c r="RUD95" s="30"/>
      <c r="RUE95" s="30"/>
      <c r="RUF95" s="30"/>
      <c r="RUG95" s="30"/>
      <c r="RUH95" s="30"/>
      <c r="RUI95" s="30"/>
      <c r="RUJ95" s="30"/>
      <c r="RUK95" s="30"/>
      <c r="RUL95" s="30"/>
      <c r="RUM95" s="30"/>
      <c r="RUN95" s="30"/>
      <c r="RUO95" s="30"/>
      <c r="RUP95" s="30"/>
      <c r="RUQ95" s="30"/>
      <c r="RUR95" s="30"/>
      <c r="RUS95" s="30"/>
      <c r="RUT95" s="30"/>
      <c r="RUU95" s="30"/>
      <c r="RUV95" s="30"/>
      <c r="RUW95" s="30"/>
      <c r="RUX95" s="30"/>
      <c r="RUY95" s="30"/>
      <c r="RUZ95" s="30"/>
      <c r="RVA95" s="30"/>
      <c r="RVB95" s="30"/>
      <c r="RVC95" s="30"/>
      <c r="RVD95" s="30"/>
      <c r="RVE95" s="30"/>
      <c r="RVF95" s="30"/>
      <c r="RVG95" s="30"/>
      <c r="RVH95" s="30"/>
      <c r="RVI95" s="30"/>
      <c r="RVJ95" s="30"/>
      <c r="RVK95" s="30"/>
      <c r="RVL95" s="30"/>
      <c r="RVM95" s="30"/>
      <c r="RVN95" s="30"/>
      <c r="RVO95" s="30"/>
      <c r="RVP95" s="30"/>
      <c r="RVQ95" s="30"/>
      <c r="RVR95" s="30"/>
      <c r="RVS95" s="30"/>
      <c r="RVT95" s="30"/>
      <c r="RVU95" s="30"/>
      <c r="RVV95" s="30"/>
      <c r="RVW95" s="30"/>
      <c r="RVX95" s="30"/>
      <c r="RVY95" s="30"/>
      <c r="RVZ95" s="30"/>
      <c r="RWA95" s="30"/>
      <c r="RWB95" s="30"/>
      <c r="RWC95" s="30"/>
      <c r="RWD95" s="30"/>
      <c r="RWE95" s="30"/>
      <c r="RWF95" s="30"/>
      <c r="RWG95" s="30"/>
      <c r="RWH95" s="30"/>
      <c r="RWI95" s="30"/>
      <c r="RWJ95" s="30"/>
      <c r="RWK95" s="30"/>
      <c r="RWL95" s="30"/>
      <c r="RWM95" s="30"/>
      <c r="RWN95" s="30"/>
      <c r="RWO95" s="30"/>
      <c r="RWP95" s="30"/>
      <c r="RWQ95" s="30"/>
      <c r="RWR95" s="30"/>
      <c r="RWS95" s="30"/>
      <c r="RWT95" s="30"/>
      <c r="RWU95" s="30"/>
      <c r="RWV95" s="30"/>
      <c r="RWW95" s="30"/>
      <c r="RWX95" s="30"/>
      <c r="RWY95" s="30"/>
      <c r="RWZ95" s="30"/>
      <c r="RXA95" s="30"/>
      <c r="RXB95" s="30"/>
      <c r="RXC95" s="30"/>
      <c r="RXD95" s="30"/>
      <c r="RXE95" s="30"/>
      <c r="RXF95" s="30"/>
      <c r="RXG95" s="30"/>
      <c r="RXH95" s="30"/>
      <c r="RXI95" s="30"/>
      <c r="RXJ95" s="30"/>
      <c r="RXK95" s="30"/>
      <c r="RXL95" s="30"/>
      <c r="RXM95" s="30"/>
      <c r="RXN95" s="30"/>
      <c r="RXO95" s="30"/>
      <c r="RXP95" s="30"/>
      <c r="RXQ95" s="30"/>
      <c r="RXR95" s="30"/>
      <c r="RXS95" s="30"/>
      <c r="RXT95" s="30"/>
      <c r="RXU95" s="30"/>
      <c r="RXV95" s="30"/>
      <c r="RXW95" s="30"/>
      <c r="RXX95" s="30"/>
      <c r="RXY95" s="30"/>
      <c r="RXZ95" s="30"/>
      <c r="RYA95" s="30"/>
      <c r="RYB95" s="30"/>
      <c r="RYC95" s="30"/>
      <c r="RYD95" s="30"/>
      <c r="RYE95" s="30"/>
      <c r="RYF95" s="30"/>
      <c r="RYG95" s="30"/>
      <c r="RYH95" s="30"/>
      <c r="RYI95" s="30"/>
      <c r="RYJ95" s="30"/>
      <c r="RYK95" s="30"/>
      <c r="RYL95" s="30"/>
      <c r="RYM95" s="30"/>
      <c r="RYN95" s="30"/>
      <c r="RYO95" s="30"/>
      <c r="RYP95" s="30"/>
      <c r="RYQ95" s="30"/>
      <c r="RYR95" s="30"/>
      <c r="RYS95" s="30"/>
      <c r="RYT95" s="30"/>
      <c r="RYU95" s="30"/>
      <c r="RYV95" s="30"/>
      <c r="RYW95" s="30"/>
      <c r="RYX95" s="30"/>
      <c r="RYY95" s="30"/>
      <c r="RYZ95" s="30"/>
      <c r="RZA95" s="30"/>
      <c r="RZB95" s="30"/>
      <c r="RZC95" s="30"/>
      <c r="RZD95" s="30"/>
      <c r="RZE95" s="30"/>
      <c r="RZF95" s="30"/>
      <c r="RZG95" s="30"/>
      <c r="RZH95" s="30"/>
      <c r="RZI95" s="30"/>
      <c r="RZJ95" s="30"/>
      <c r="RZK95" s="30"/>
      <c r="RZL95" s="30"/>
      <c r="RZM95" s="30"/>
      <c r="RZN95" s="30"/>
      <c r="RZO95" s="30"/>
      <c r="RZP95" s="30"/>
      <c r="RZQ95" s="30"/>
      <c r="RZR95" s="30"/>
      <c r="RZS95" s="30"/>
      <c r="RZT95" s="30"/>
      <c r="RZU95" s="30"/>
      <c r="RZV95" s="30"/>
      <c r="RZW95" s="30"/>
      <c r="RZX95" s="30"/>
      <c r="RZY95" s="30"/>
      <c r="RZZ95" s="30"/>
      <c r="SAA95" s="30"/>
      <c r="SAB95" s="30"/>
      <c r="SAC95" s="30"/>
      <c r="SAD95" s="30"/>
      <c r="SAE95" s="30"/>
      <c r="SAF95" s="30"/>
      <c r="SAG95" s="30"/>
      <c r="SAH95" s="30"/>
      <c r="SAI95" s="30"/>
      <c r="SAJ95" s="30"/>
      <c r="SAK95" s="30"/>
      <c r="SAL95" s="30"/>
      <c r="SAM95" s="30"/>
      <c r="SAN95" s="30"/>
      <c r="SAO95" s="30"/>
      <c r="SAP95" s="30"/>
      <c r="SAQ95" s="30"/>
      <c r="SAR95" s="30"/>
      <c r="SAS95" s="30"/>
      <c r="SAT95" s="30"/>
      <c r="SAU95" s="30"/>
      <c r="SAV95" s="30"/>
      <c r="SAW95" s="30"/>
      <c r="SAX95" s="30"/>
      <c r="SAY95" s="30"/>
      <c r="SAZ95" s="30"/>
      <c r="SBA95" s="30"/>
      <c r="SBB95" s="30"/>
      <c r="SBC95" s="30"/>
      <c r="SBD95" s="30"/>
      <c r="SBE95" s="30"/>
      <c r="SBF95" s="30"/>
      <c r="SBG95" s="30"/>
      <c r="SBH95" s="30"/>
      <c r="SBI95" s="30"/>
      <c r="SBJ95" s="30"/>
      <c r="SBK95" s="30"/>
      <c r="SBL95" s="30"/>
      <c r="SBM95" s="30"/>
      <c r="SBN95" s="30"/>
      <c r="SBO95" s="30"/>
      <c r="SBP95" s="30"/>
      <c r="SBQ95" s="30"/>
      <c r="SBR95" s="30"/>
      <c r="SBS95" s="30"/>
      <c r="SBT95" s="30"/>
      <c r="SBU95" s="30"/>
      <c r="SBV95" s="30"/>
      <c r="SBW95" s="30"/>
      <c r="SBX95" s="30"/>
      <c r="SBY95" s="30"/>
      <c r="SBZ95" s="30"/>
      <c r="SCA95" s="30"/>
      <c r="SCB95" s="30"/>
      <c r="SCC95" s="30"/>
      <c r="SCD95" s="30"/>
      <c r="SCE95" s="30"/>
      <c r="SCF95" s="30"/>
      <c r="SCG95" s="30"/>
      <c r="SCH95" s="30"/>
      <c r="SCI95" s="30"/>
      <c r="SCJ95" s="30"/>
      <c r="SCK95" s="30"/>
      <c r="SCL95" s="30"/>
      <c r="SCM95" s="30"/>
      <c r="SCN95" s="30"/>
      <c r="SCO95" s="30"/>
      <c r="SCP95" s="30"/>
      <c r="SCQ95" s="30"/>
      <c r="SCR95" s="30"/>
      <c r="SCS95" s="30"/>
      <c r="SCT95" s="30"/>
      <c r="SCU95" s="30"/>
      <c r="SCV95" s="30"/>
      <c r="SCW95" s="30"/>
      <c r="SCX95" s="30"/>
      <c r="SCY95" s="30"/>
      <c r="SCZ95" s="30"/>
      <c r="SDA95" s="30"/>
      <c r="SDB95" s="30"/>
      <c r="SDC95" s="30"/>
      <c r="SDD95" s="30"/>
      <c r="SDE95" s="30"/>
      <c r="SDF95" s="30"/>
      <c r="SDG95" s="30"/>
      <c r="SDH95" s="30"/>
      <c r="SDI95" s="30"/>
      <c r="SDJ95" s="30"/>
      <c r="SDK95" s="30"/>
      <c r="SDL95" s="30"/>
      <c r="SDM95" s="30"/>
      <c r="SDN95" s="30"/>
      <c r="SDO95" s="30"/>
      <c r="SDP95" s="30"/>
      <c r="SDQ95" s="30"/>
      <c r="SDR95" s="30"/>
      <c r="SDS95" s="30"/>
      <c r="SDT95" s="30"/>
      <c r="SDU95" s="30"/>
      <c r="SDV95" s="30"/>
      <c r="SDW95" s="30"/>
      <c r="SDX95" s="30"/>
      <c r="SDY95" s="30"/>
      <c r="SDZ95" s="30"/>
      <c r="SEA95" s="30"/>
      <c r="SEB95" s="30"/>
      <c r="SEC95" s="30"/>
      <c r="SED95" s="30"/>
      <c r="SEE95" s="30"/>
      <c r="SEF95" s="30"/>
      <c r="SEG95" s="30"/>
      <c r="SEH95" s="30"/>
      <c r="SEI95" s="30"/>
      <c r="SEJ95" s="30"/>
      <c r="SEK95" s="30"/>
      <c r="SEL95" s="30"/>
      <c r="SEM95" s="30"/>
      <c r="SEN95" s="30"/>
      <c r="SEO95" s="30"/>
      <c r="SEP95" s="30"/>
      <c r="SEQ95" s="30"/>
      <c r="SER95" s="30"/>
      <c r="SES95" s="30"/>
      <c r="SET95" s="30"/>
      <c r="SEU95" s="30"/>
      <c r="SEV95" s="30"/>
      <c r="SEW95" s="30"/>
      <c r="SEX95" s="30"/>
      <c r="SEY95" s="30"/>
      <c r="SEZ95" s="30"/>
      <c r="SFA95" s="30"/>
      <c r="SFB95" s="30"/>
      <c r="SFC95" s="30"/>
      <c r="SFD95" s="30"/>
      <c r="SFE95" s="30"/>
      <c r="SFF95" s="30"/>
      <c r="SFG95" s="30"/>
      <c r="SFH95" s="30"/>
      <c r="SFI95" s="30"/>
      <c r="SFJ95" s="30"/>
      <c r="SFK95" s="30"/>
      <c r="SFL95" s="30"/>
      <c r="SFM95" s="30"/>
      <c r="SFN95" s="30"/>
      <c r="SFO95" s="30"/>
      <c r="SFP95" s="30"/>
      <c r="SFQ95" s="30"/>
      <c r="SFR95" s="30"/>
      <c r="SFS95" s="30"/>
      <c r="SFT95" s="30"/>
      <c r="SFU95" s="30"/>
      <c r="SFV95" s="30"/>
      <c r="SFW95" s="30"/>
      <c r="SFX95" s="30"/>
      <c r="SFY95" s="30"/>
      <c r="SFZ95" s="30"/>
      <c r="SGA95" s="30"/>
      <c r="SGB95" s="30"/>
      <c r="SGC95" s="30"/>
      <c r="SGD95" s="30"/>
      <c r="SGE95" s="30"/>
      <c r="SGF95" s="30"/>
      <c r="SGG95" s="30"/>
      <c r="SGH95" s="30"/>
      <c r="SGI95" s="30"/>
      <c r="SGJ95" s="30"/>
      <c r="SGK95" s="30"/>
      <c r="SGL95" s="30"/>
      <c r="SGM95" s="30"/>
      <c r="SGN95" s="30"/>
      <c r="SGO95" s="30"/>
      <c r="SGP95" s="30"/>
      <c r="SGQ95" s="30"/>
      <c r="SGR95" s="30"/>
      <c r="SGS95" s="30"/>
      <c r="SGT95" s="30"/>
      <c r="SGU95" s="30"/>
      <c r="SGV95" s="30"/>
      <c r="SGW95" s="30"/>
      <c r="SGX95" s="30"/>
      <c r="SGY95" s="30"/>
      <c r="SGZ95" s="30"/>
      <c r="SHA95" s="30"/>
      <c r="SHB95" s="30"/>
      <c r="SHC95" s="30"/>
      <c r="SHD95" s="30"/>
      <c r="SHE95" s="30"/>
      <c r="SHF95" s="30"/>
      <c r="SHG95" s="30"/>
      <c r="SHH95" s="30"/>
      <c r="SHI95" s="30"/>
      <c r="SHJ95" s="30"/>
      <c r="SHK95" s="30"/>
      <c r="SHL95" s="30"/>
      <c r="SHM95" s="30"/>
      <c r="SHN95" s="30"/>
      <c r="SHO95" s="30"/>
      <c r="SHP95" s="30"/>
      <c r="SHQ95" s="30"/>
      <c r="SHR95" s="30"/>
      <c r="SHS95" s="30"/>
      <c r="SHT95" s="30"/>
      <c r="SHU95" s="30"/>
      <c r="SHV95" s="30"/>
      <c r="SHW95" s="30"/>
      <c r="SHX95" s="30"/>
      <c r="SHY95" s="30"/>
      <c r="SHZ95" s="30"/>
      <c r="SIA95" s="30"/>
      <c r="SIB95" s="30"/>
      <c r="SIC95" s="30"/>
      <c r="SID95" s="30"/>
      <c r="SIE95" s="30"/>
      <c r="SIF95" s="30"/>
      <c r="SIG95" s="30"/>
      <c r="SIH95" s="30"/>
      <c r="SII95" s="30"/>
      <c r="SIJ95" s="30"/>
      <c r="SIK95" s="30"/>
      <c r="SIL95" s="30"/>
      <c r="SIM95" s="30"/>
      <c r="SIN95" s="30"/>
      <c r="SIO95" s="30"/>
      <c r="SIP95" s="30"/>
      <c r="SIQ95" s="30"/>
      <c r="SIR95" s="30"/>
      <c r="SIS95" s="30"/>
      <c r="SIT95" s="30"/>
      <c r="SIU95" s="30"/>
      <c r="SIV95" s="30"/>
      <c r="SIW95" s="30"/>
      <c r="SIX95" s="30"/>
      <c r="SIY95" s="30"/>
      <c r="SIZ95" s="30"/>
      <c r="SJA95" s="30"/>
      <c r="SJB95" s="30"/>
      <c r="SJC95" s="30"/>
      <c r="SJD95" s="30"/>
      <c r="SJE95" s="30"/>
      <c r="SJF95" s="30"/>
      <c r="SJG95" s="30"/>
      <c r="SJH95" s="30"/>
      <c r="SJI95" s="30"/>
      <c r="SJJ95" s="30"/>
      <c r="SJK95" s="30"/>
      <c r="SJL95" s="30"/>
      <c r="SJM95" s="30"/>
      <c r="SJN95" s="30"/>
      <c r="SJO95" s="30"/>
      <c r="SJP95" s="30"/>
      <c r="SJQ95" s="30"/>
      <c r="SJR95" s="30"/>
      <c r="SJS95" s="30"/>
      <c r="SJT95" s="30"/>
      <c r="SJU95" s="30"/>
      <c r="SJV95" s="30"/>
      <c r="SJW95" s="30"/>
      <c r="SJX95" s="30"/>
      <c r="SJY95" s="30"/>
      <c r="SJZ95" s="30"/>
      <c r="SKA95" s="30"/>
      <c r="SKB95" s="30"/>
      <c r="SKC95" s="30"/>
      <c r="SKD95" s="30"/>
      <c r="SKE95" s="30"/>
      <c r="SKF95" s="30"/>
      <c r="SKG95" s="30"/>
      <c r="SKH95" s="30"/>
      <c r="SKI95" s="30"/>
      <c r="SKJ95" s="30"/>
      <c r="SKK95" s="30"/>
      <c r="SKL95" s="30"/>
      <c r="SKM95" s="30"/>
      <c r="SKN95" s="30"/>
      <c r="SKO95" s="30"/>
      <c r="SKP95" s="30"/>
      <c r="SKQ95" s="30"/>
      <c r="SKR95" s="30"/>
      <c r="SKS95" s="30"/>
      <c r="SKT95" s="30"/>
      <c r="SKU95" s="30"/>
      <c r="SKV95" s="30"/>
      <c r="SKW95" s="30"/>
      <c r="SKX95" s="30"/>
      <c r="SKY95" s="30"/>
      <c r="SKZ95" s="30"/>
      <c r="SLA95" s="30"/>
      <c r="SLB95" s="30"/>
      <c r="SLC95" s="30"/>
      <c r="SLD95" s="30"/>
      <c r="SLE95" s="30"/>
      <c r="SLF95" s="30"/>
      <c r="SLG95" s="30"/>
      <c r="SLH95" s="30"/>
      <c r="SLI95" s="30"/>
      <c r="SLJ95" s="30"/>
      <c r="SLK95" s="30"/>
      <c r="SLL95" s="30"/>
      <c r="SLM95" s="30"/>
      <c r="SLN95" s="30"/>
      <c r="SLO95" s="30"/>
      <c r="SLP95" s="30"/>
      <c r="SLQ95" s="30"/>
      <c r="SLR95" s="30"/>
      <c r="SLS95" s="30"/>
      <c r="SLT95" s="30"/>
      <c r="SLU95" s="30"/>
      <c r="SLV95" s="30"/>
      <c r="SLW95" s="30"/>
      <c r="SLX95" s="30"/>
      <c r="SLY95" s="30"/>
      <c r="SLZ95" s="30"/>
      <c r="SMA95" s="30"/>
      <c r="SMB95" s="30"/>
      <c r="SMC95" s="30"/>
      <c r="SMD95" s="30"/>
      <c r="SME95" s="30"/>
      <c r="SMF95" s="30"/>
      <c r="SMG95" s="30"/>
      <c r="SMH95" s="30"/>
      <c r="SMI95" s="30"/>
      <c r="SMJ95" s="30"/>
      <c r="SMK95" s="30"/>
      <c r="SML95" s="30"/>
      <c r="SMM95" s="30"/>
      <c r="SMN95" s="30"/>
      <c r="SMO95" s="30"/>
      <c r="SMP95" s="30"/>
      <c r="SMQ95" s="30"/>
      <c r="SMR95" s="30"/>
      <c r="SMS95" s="30"/>
      <c r="SMT95" s="30"/>
      <c r="SMU95" s="30"/>
      <c r="SMV95" s="30"/>
      <c r="SMW95" s="30"/>
      <c r="SMX95" s="30"/>
      <c r="SMY95" s="30"/>
      <c r="SMZ95" s="30"/>
      <c r="SNA95" s="30"/>
      <c r="SNB95" s="30"/>
      <c r="SNC95" s="30"/>
      <c r="SND95" s="30"/>
      <c r="SNE95" s="30"/>
      <c r="SNF95" s="30"/>
      <c r="SNG95" s="30"/>
      <c r="SNH95" s="30"/>
      <c r="SNI95" s="30"/>
      <c r="SNJ95" s="30"/>
      <c r="SNK95" s="30"/>
      <c r="SNL95" s="30"/>
      <c r="SNM95" s="30"/>
      <c r="SNN95" s="30"/>
      <c r="SNO95" s="30"/>
      <c r="SNP95" s="30"/>
      <c r="SNQ95" s="30"/>
      <c r="SNR95" s="30"/>
      <c r="SNS95" s="30"/>
      <c r="SNT95" s="30"/>
      <c r="SNU95" s="30"/>
      <c r="SNV95" s="30"/>
      <c r="SNW95" s="30"/>
      <c r="SNX95" s="30"/>
      <c r="SNY95" s="30"/>
      <c r="SNZ95" s="30"/>
      <c r="SOA95" s="30"/>
      <c r="SOB95" s="30"/>
      <c r="SOC95" s="30"/>
      <c r="SOD95" s="30"/>
      <c r="SOE95" s="30"/>
      <c r="SOF95" s="30"/>
      <c r="SOG95" s="30"/>
      <c r="SOH95" s="30"/>
      <c r="SOI95" s="30"/>
      <c r="SOJ95" s="30"/>
      <c r="SOK95" s="30"/>
      <c r="SOL95" s="30"/>
      <c r="SOM95" s="30"/>
      <c r="SON95" s="30"/>
      <c r="SOO95" s="30"/>
      <c r="SOP95" s="30"/>
      <c r="SOQ95" s="30"/>
      <c r="SOR95" s="30"/>
      <c r="SOS95" s="30"/>
      <c r="SOT95" s="30"/>
      <c r="SOU95" s="30"/>
      <c r="SOV95" s="30"/>
      <c r="SOW95" s="30"/>
      <c r="SOX95" s="30"/>
      <c r="SOY95" s="30"/>
      <c r="SOZ95" s="30"/>
      <c r="SPA95" s="30"/>
      <c r="SPB95" s="30"/>
      <c r="SPC95" s="30"/>
      <c r="SPD95" s="30"/>
      <c r="SPE95" s="30"/>
      <c r="SPF95" s="30"/>
      <c r="SPG95" s="30"/>
      <c r="SPH95" s="30"/>
      <c r="SPI95" s="30"/>
      <c r="SPJ95" s="30"/>
      <c r="SPK95" s="30"/>
      <c r="SPL95" s="30"/>
      <c r="SPM95" s="30"/>
      <c r="SPN95" s="30"/>
      <c r="SPO95" s="30"/>
      <c r="SPP95" s="30"/>
      <c r="SPQ95" s="30"/>
      <c r="SPR95" s="30"/>
      <c r="SPS95" s="30"/>
      <c r="SPT95" s="30"/>
      <c r="SPU95" s="30"/>
      <c r="SPV95" s="30"/>
      <c r="SPW95" s="30"/>
      <c r="SPX95" s="30"/>
      <c r="SPY95" s="30"/>
      <c r="SPZ95" s="30"/>
      <c r="SQA95" s="30"/>
      <c r="SQB95" s="30"/>
      <c r="SQC95" s="30"/>
      <c r="SQD95" s="30"/>
      <c r="SQE95" s="30"/>
      <c r="SQF95" s="30"/>
      <c r="SQG95" s="30"/>
      <c r="SQH95" s="30"/>
      <c r="SQI95" s="30"/>
      <c r="SQJ95" s="30"/>
      <c r="SQK95" s="30"/>
      <c r="SQL95" s="30"/>
      <c r="SQM95" s="30"/>
      <c r="SQN95" s="30"/>
      <c r="SQO95" s="30"/>
      <c r="SQP95" s="30"/>
      <c r="SQQ95" s="30"/>
      <c r="SQR95" s="30"/>
      <c r="SQS95" s="30"/>
      <c r="SQT95" s="30"/>
      <c r="SQU95" s="30"/>
      <c r="SQV95" s="30"/>
      <c r="SQW95" s="30"/>
      <c r="SQX95" s="30"/>
      <c r="SQY95" s="30"/>
      <c r="SQZ95" s="30"/>
      <c r="SRA95" s="30"/>
      <c r="SRB95" s="30"/>
      <c r="SRC95" s="30"/>
      <c r="SRD95" s="30"/>
      <c r="SRE95" s="30"/>
      <c r="SRF95" s="30"/>
      <c r="SRG95" s="30"/>
      <c r="SRH95" s="30"/>
      <c r="SRI95" s="30"/>
      <c r="SRJ95" s="30"/>
      <c r="SRK95" s="30"/>
      <c r="SRL95" s="30"/>
      <c r="SRM95" s="30"/>
      <c r="SRN95" s="30"/>
      <c r="SRO95" s="30"/>
      <c r="SRP95" s="30"/>
      <c r="SRQ95" s="30"/>
      <c r="SRR95" s="30"/>
      <c r="SRS95" s="30"/>
      <c r="SRT95" s="30"/>
      <c r="SRU95" s="30"/>
      <c r="SRV95" s="30"/>
      <c r="SRW95" s="30"/>
      <c r="SRX95" s="30"/>
      <c r="SRY95" s="30"/>
      <c r="SRZ95" s="30"/>
      <c r="SSA95" s="30"/>
      <c r="SSB95" s="30"/>
      <c r="SSC95" s="30"/>
      <c r="SSD95" s="30"/>
      <c r="SSE95" s="30"/>
      <c r="SSF95" s="30"/>
      <c r="SSG95" s="30"/>
      <c r="SSH95" s="30"/>
      <c r="SSI95" s="30"/>
      <c r="SSJ95" s="30"/>
      <c r="SSK95" s="30"/>
      <c r="SSL95" s="30"/>
      <c r="SSM95" s="30"/>
      <c r="SSN95" s="30"/>
      <c r="SSO95" s="30"/>
      <c r="SSP95" s="30"/>
      <c r="SSQ95" s="30"/>
      <c r="SSR95" s="30"/>
      <c r="SSS95" s="30"/>
      <c r="SST95" s="30"/>
      <c r="SSU95" s="30"/>
      <c r="SSV95" s="30"/>
      <c r="SSW95" s="30"/>
      <c r="SSX95" s="30"/>
      <c r="SSY95" s="30"/>
      <c r="SSZ95" s="30"/>
      <c r="STA95" s="30"/>
      <c r="STB95" s="30"/>
      <c r="STC95" s="30"/>
      <c r="STD95" s="30"/>
      <c r="STE95" s="30"/>
      <c r="STF95" s="30"/>
      <c r="STG95" s="30"/>
      <c r="STH95" s="30"/>
      <c r="STI95" s="30"/>
      <c r="STJ95" s="30"/>
      <c r="STK95" s="30"/>
      <c r="STL95" s="30"/>
      <c r="STM95" s="30"/>
      <c r="STN95" s="30"/>
      <c r="STO95" s="30"/>
      <c r="STP95" s="30"/>
      <c r="STQ95" s="30"/>
      <c r="STR95" s="30"/>
      <c r="STS95" s="30"/>
      <c r="STT95" s="30"/>
      <c r="STU95" s="30"/>
      <c r="STV95" s="30"/>
      <c r="STW95" s="30"/>
      <c r="STX95" s="30"/>
      <c r="STY95" s="30"/>
      <c r="STZ95" s="30"/>
      <c r="SUA95" s="30"/>
      <c r="SUB95" s="30"/>
      <c r="SUC95" s="30"/>
      <c r="SUD95" s="30"/>
      <c r="SUE95" s="30"/>
      <c r="SUF95" s="30"/>
      <c r="SUG95" s="30"/>
      <c r="SUH95" s="30"/>
      <c r="SUI95" s="30"/>
      <c r="SUJ95" s="30"/>
      <c r="SUK95" s="30"/>
      <c r="SUL95" s="30"/>
      <c r="SUM95" s="30"/>
      <c r="SUN95" s="30"/>
      <c r="SUO95" s="30"/>
      <c r="SUP95" s="30"/>
      <c r="SUQ95" s="30"/>
      <c r="SUR95" s="30"/>
      <c r="SUS95" s="30"/>
      <c r="SUT95" s="30"/>
      <c r="SUU95" s="30"/>
      <c r="SUV95" s="30"/>
      <c r="SUW95" s="30"/>
      <c r="SUX95" s="30"/>
      <c r="SUY95" s="30"/>
      <c r="SUZ95" s="30"/>
      <c r="SVA95" s="30"/>
      <c r="SVB95" s="30"/>
      <c r="SVC95" s="30"/>
      <c r="SVD95" s="30"/>
      <c r="SVE95" s="30"/>
      <c r="SVF95" s="30"/>
      <c r="SVG95" s="30"/>
      <c r="SVH95" s="30"/>
      <c r="SVI95" s="30"/>
      <c r="SVJ95" s="30"/>
      <c r="SVK95" s="30"/>
      <c r="SVL95" s="30"/>
      <c r="SVM95" s="30"/>
      <c r="SVN95" s="30"/>
      <c r="SVO95" s="30"/>
      <c r="SVP95" s="30"/>
      <c r="SVQ95" s="30"/>
      <c r="SVR95" s="30"/>
      <c r="SVS95" s="30"/>
      <c r="SVT95" s="30"/>
      <c r="SVU95" s="30"/>
      <c r="SVV95" s="30"/>
      <c r="SVW95" s="30"/>
      <c r="SVX95" s="30"/>
      <c r="SVY95" s="30"/>
      <c r="SVZ95" s="30"/>
      <c r="SWA95" s="30"/>
      <c r="SWB95" s="30"/>
      <c r="SWC95" s="30"/>
      <c r="SWD95" s="30"/>
      <c r="SWE95" s="30"/>
      <c r="SWF95" s="30"/>
      <c r="SWG95" s="30"/>
      <c r="SWH95" s="30"/>
      <c r="SWI95" s="30"/>
      <c r="SWJ95" s="30"/>
      <c r="SWK95" s="30"/>
      <c r="SWL95" s="30"/>
      <c r="SWM95" s="30"/>
      <c r="SWN95" s="30"/>
      <c r="SWO95" s="30"/>
      <c r="SWP95" s="30"/>
      <c r="SWQ95" s="30"/>
      <c r="SWR95" s="30"/>
      <c r="SWS95" s="30"/>
      <c r="SWT95" s="30"/>
      <c r="SWU95" s="30"/>
      <c r="SWV95" s="30"/>
      <c r="SWW95" s="30"/>
      <c r="SWX95" s="30"/>
      <c r="SWY95" s="30"/>
      <c r="SWZ95" s="30"/>
      <c r="SXA95" s="30"/>
      <c r="SXB95" s="30"/>
      <c r="SXC95" s="30"/>
      <c r="SXD95" s="30"/>
      <c r="SXE95" s="30"/>
      <c r="SXF95" s="30"/>
      <c r="SXG95" s="30"/>
      <c r="SXH95" s="30"/>
      <c r="SXI95" s="30"/>
      <c r="SXJ95" s="30"/>
      <c r="SXK95" s="30"/>
      <c r="SXL95" s="30"/>
      <c r="SXM95" s="30"/>
      <c r="SXN95" s="30"/>
      <c r="SXO95" s="30"/>
      <c r="SXP95" s="30"/>
      <c r="SXQ95" s="30"/>
      <c r="SXR95" s="30"/>
      <c r="SXS95" s="30"/>
      <c r="SXT95" s="30"/>
      <c r="SXU95" s="30"/>
      <c r="SXV95" s="30"/>
      <c r="SXW95" s="30"/>
      <c r="SXX95" s="30"/>
      <c r="SXY95" s="30"/>
      <c r="SXZ95" s="30"/>
      <c r="SYA95" s="30"/>
      <c r="SYB95" s="30"/>
      <c r="SYC95" s="30"/>
      <c r="SYD95" s="30"/>
      <c r="SYE95" s="30"/>
      <c r="SYF95" s="30"/>
      <c r="SYG95" s="30"/>
      <c r="SYH95" s="30"/>
      <c r="SYI95" s="30"/>
      <c r="SYJ95" s="30"/>
      <c r="SYK95" s="30"/>
      <c r="SYL95" s="30"/>
      <c r="SYM95" s="30"/>
      <c r="SYN95" s="30"/>
      <c r="SYO95" s="30"/>
      <c r="SYP95" s="30"/>
      <c r="SYQ95" s="30"/>
      <c r="SYR95" s="30"/>
      <c r="SYS95" s="30"/>
      <c r="SYT95" s="30"/>
      <c r="SYU95" s="30"/>
      <c r="SYV95" s="30"/>
      <c r="SYW95" s="30"/>
      <c r="SYX95" s="30"/>
      <c r="SYY95" s="30"/>
      <c r="SYZ95" s="30"/>
      <c r="SZA95" s="30"/>
      <c r="SZB95" s="30"/>
      <c r="SZC95" s="30"/>
      <c r="SZD95" s="30"/>
      <c r="SZE95" s="30"/>
      <c r="SZF95" s="30"/>
      <c r="SZG95" s="30"/>
      <c r="SZH95" s="30"/>
      <c r="SZI95" s="30"/>
      <c r="SZJ95" s="30"/>
      <c r="SZK95" s="30"/>
      <c r="SZL95" s="30"/>
      <c r="SZM95" s="30"/>
      <c r="SZN95" s="30"/>
      <c r="SZO95" s="30"/>
      <c r="SZP95" s="30"/>
      <c r="SZQ95" s="30"/>
      <c r="SZR95" s="30"/>
      <c r="SZS95" s="30"/>
      <c r="SZT95" s="30"/>
      <c r="SZU95" s="30"/>
      <c r="SZV95" s="30"/>
      <c r="SZW95" s="30"/>
      <c r="SZX95" s="30"/>
      <c r="SZY95" s="30"/>
      <c r="SZZ95" s="30"/>
      <c r="TAA95" s="30"/>
      <c r="TAB95" s="30"/>
      <c r="TAC95" s="30"/>
      <c r="TAD95" s="30"/>
      <c r="TAE95" s="30"/>
      <c r="TAF95" s="30"/>
      <c r="TAG95" s="30"/>
      <c r="TAH95" s="30"/>
      <c r="TAI95" s="30"/>
      <c r="TAJ95" s="30"/>
      <c r="TAK95" s="30"/>
      <c r="TAL95" s="30"/>
      <c r="TAM95" s="30"/>
      <c r="TAN95" s="30"/>
      <c r="TAO95" s="30"/>
      <c r="TAP95" s="30"/>
      <c r="TAQ95" s="30"/>
      <c r="TAR95" s="30"/>
      <c r="TAS95" s="30"/>
      <c r="TAT95" s="30"/>
      <c r="TAU95" s="30"/>
      <c r="TAV95" s="30"/>
      <c r="TAW95" s="30"/>
      <c r="TAX95" s="30"/>
      <c r="TAY95" s="30"/>
      <c r="TAZ95" s="30"/>
      <c r="TBA95" s="30"/>
      <c r="TBB95" s="30"/>
      <c r="TBC95" s="30"/>
      <c r="TBD95" s="30"/>
      <c r="TBE95" s="30"/>
      <c r="TBF95" s="30"/>
      <c r="TBG95" s="30"/>
      <c r="TBH95" s="30"/>
      <c r="TBI95" s="30"/>
      <c r="TBJ95" s="30"/>
      <c r="TBK95" s="30"/>
      <c r="TBL95" s="30"/>
      <c r="TBM95" s="30"/>
      <c r="TBN95" s="30"/>
      <c r="TBO95" s="30"/>
      <c r="TBP95" s="30"/>
      <c r="TBQ95" s="30"/>
      <c r="TBR95" s="30"/>
      <c r="TBS95" s="30"/>
      <c r="TBT95" s="30"/>
      <c r="TBU95" s="30"/>
      <c r="TBV95" s="30"/>
      <c r="TBW95" s="30"/>
      <c r="TBX95" s="30"/>
      <c r="TBY95" s="30"/>
      <c r="TBZ95" s="30"/>
      <c r="TCA95" s="30"/>
      <c r="TCB95" s="30"/>
      <c r="TCC95" s="30"/>
      <c r="TCD95" s="30"/>
      <c r="TCE95" s="30"/>
      <c r="TCF95" s="30"/>
      <c r="TCG95" s="30"/>
      <c r="TCH95" s="30"/>
      <c r="TCI95" s="30"/>
      <c r="TCJ95" s="30"/>
      <c r="TCK95" s="30"/>
      <c r="TCL95" s="30"/>
      <c r="TCM95" s="30"/>
      <c r="TCN95" s="30"/>
      <c r="TCO95" s="30"/>
      <c r="TCP95" s="30"/>
      <c r="TCQ95" s="30"/>
      <c r="TCR95" s="30"/>
      <c r="TCS95" s="30"/>
      <c r="TCT95" s="30"/>
      <c r="TCU95" s="30"/>
      <c r="TCV95" s="30"/>
      <c r="TCW95" s="30"/>
      <c r="TCX95" s="30"/>
      <c r="TCY95" s="30"/>
      <c r="TCZ95" s="30"/>
      <c r="TDA95" s="30"/>
      <c r="TDB95" s="30"/>
      <c r="TDC95" s="30"/>
      <c r="TDD95" s="30"/>
      <c r="TDE95" s="30"/>
      <c r="TDF95" s="30"/>
      <c r="TDG95" s="30"/>
      <c r="TDH95" s="30"/>
      <c r="TDI95" s="30"/>
      <c r="TDJ95" s="30"/>
      <c r="TDK95" s="30"/>
      <c r="TDL95" s="30"/>
      <c r="TDM95" s="30"/>
      <c r="TDN95" s="30"/>
      <c r="TDO95" s="30"/>
      <c r="TDP95" s="30"/>
      <c r="TDQ95" s="30"/>
      <c r="TDR95" s="30"/>
      <c r="TDS95" s="30"/>
      <c r="TDT95" s="30"/>
      <c r="TDU95" s="30"/>
      <c r="TDV95" s="30"/>
      <c r="TDW95" s="30"/>
      <c r="TDX95" s="30"/>
      <c r="TDY95" s="30"/>
      <c r="TDZ95" s="30"/>
      <c r="TEA95" s="30"/>
      <c r="TEB95" s="30"/>
      <c r="TEC95" s="30"/>
      <c r="TED95" s="30"/>
      <c r="TEE95" s="30"/>
      <c r="TEF95" s="30"/>
      <c r="TEG95" s="30"/>
      <c r="TEH95" s="30"/>
      <c r="TEI95" s="30"/>
      <c r="TEJ95" s="30"/>
      <c r="TEK95" s="30"/>
      <c r="TEL95" s="30"/>
      <c r="TEM95" s="30"/>
      <c r="TEN95" s="30"/>
      <c r="TEO95" s="30"/>
      <c r="TEP95" s="30"/>
      <c r="TEQ95" s="30"/>
      <c r="TER95" s="30"/>
      <c r="TES95" s="30"/>
      <c r="TET95" s="30"/>
      <c r="TEU95" s="30"/>
      <c r="TEV95" s="30"/>
      <c r="TEW95" s="30"/>
      <c r="TEX95" s="30"/>
      <c r="TEY95" s="30"/>
      <c r="TEZ95" s="30"/>
      <c r="TFA95" s="30"/>
      <c r="TFB95" s="30"/>
      <c r="TFC95" s="30"/>
      <c r="TFD95" s="30"/>
      <c r="TFE95" s="30"/>
      <c r="TFF95" s="30"/>
      <c r="TFG95" s="30"/>
      <c r="TFH95" s="30"/>
      <c r="TFI95" s="30"/>
      <c r="TFJ95" s="30"/>
      <c r="TFK95" s="30"/>
      <c r="TFL95" s="30"/>
      <c r="TFM95" s="30"/>
      <c r="TFN95" s="30"/>
      <c r="TFO95" s="30"/>
      <c r="TFP95" s="30"/>
      <c r="TFQ95" s="30"/>
      <c r="TFR95" s="30"/>
      <c r="TFS95" s="30"/>
      <c r="TFT95" s="30"/>
      <c r="TFU95" s="30"/>
      <c r="TFV95" s="30"/>
      <c r="TFW95" s="30"/>
      <c r="TFX95" s="30"/>
      <c r="TFY95" s="30"/>
      <c r="TFZ95" s="30"/>
      <c r="TGA95" s="30"/>
      <c r="TGB95" s="30"/>
      <c r="TGC95" s="30"/>
      <c r="TGD95" s="30"/>
      <c r="TGE95" s="30"/>
      <c r="TGF95" s="30"/>
      <c r="TGG95" s="30"/>
      <c r="TGH95" s="30"/>
      <c r="TGI95" s="30"/>
      <c r="TGJ95" s="30"/>
      <c r="TGK95" s="30"/>
      <c r="TGL95" s="30"/>
      <c r="TGM95" s="30"/>
      <c r="TGN95" s="30"/>
      <c r="TGO95" s="30"/>
      <c r="TGP95" s="30"/>
      <c r="TGQ95" s="30"/>
      <c r="TGR95" s="30"/>
      <c r="TGS95" s="30"/>
      <c r="TGT95" s="30"/>
      <c r="TGU95" s="30"/>
      <c r="TGV95" s="30"/>
      <c r="TGW95" s="30"/>
      <c r="TGX95" s="30"/>
      <c r="TGY95" s="30"/>
      <c r="TGZ95" s="30"/>
      <c r="THA95" s="30"/>
      <c r="THB95" s="30"/>
      <c r="THC95" s="30"/>
      <c r="THD95" s="30"/>
      <c r="THE95" s="30"/>
      <c r="THF95" s="30"/>
      <c r="THG95" s="30"/>
      <c r="THH95" s="30"/>
      <c r="THI95" s="30"/>
      <c r="THJ95" s="30"/>
      <c r="THK95" s="30"/>
      <c r="THL95" s="30"/>
      <c r="THM95" s="30"/>
      <c r="THN95" s="30"/>
      <c r="THO95" s="30"/>
      <c r="THP95" s="30"/>
      <c r="THQ95" s="30"/>
      <c r="THR95" s="30"/>
      <c r="THS95" s="30"/>
      <c r="THT95" s="30"/>
      <c r="THU95" s="30"/>
      <c r="THV95" s="30"/>
      <c r="THW95" s="30"/>
      <c r="THX95" s="30"/>
      <c r="THY95" s="30"/>
      <c r="THZ95" s="30"/>
      <c r="TIA95" s="30"/>
      <c r="TIB95" s="30"/>
      <c r="TIC95" s="30"/>
      <c r="TID95" s="30"/>
      <c r="TIE95" s="30"/>
      <c r="TIF95" s="30"/>
      <c r="TIG95" s="30"/>
      <c r="TIH95" s="30"/>
      <c r="TII95" s="30"/>
      <c r="TIJ95" s="30"/>
      <c r="TIK95" s="30"/>
      <c r="TIL95" s="30"/>
      <c r="TIM95" s="30"/>
      <c r="TIN95" s="30"/>
      <c r="TIO95" s="30"/>
      <c r="TIP95" s="30"/>
      <c r="TIQ95" s="30"/>
      <c r="TIR95" s="30"/>
      <c r="TIS95" s="30"/>
      <c r="TIT95" s="30"/>
      <c r="TIU95" s="30"/>
      <c r="TIV95" s="30"/>
      <c r="TIW95" s="30"/>
      <c r="TIX95" s="30"/>
      <c r="TIY95" s="30"/>
      <c r="TIZ95" s="30"/>
      <c r="TJA95" s="30"/>
      <c r="TJB95" s="30"/>
      <c r="TJC95" s="30"/>
      <c r="TJD95" s="30"/>
      <c r="TJE95" s="30"/>
      <c r="TJF95" s="30"/>
      <c r="TJG95" s="30"/>
      <c r="TJH95" s="30"/>
      <c r="TJI95" s="30"/>
      <c r="TJJ95" s="30"/>
      <c r="TJK95" s="30"/>
      <c r="TJL95" s="30"/>
      <c r="TJM95" s="30"/>
      <c r="TJN95" s="30"/>
      <c r="TJO95" s="30"/>
      <c r="TJP95" s="30"/>
      <c r="TJQ95" s="30"/>
      <c r="TJR95" s="30"/>
      <c r="TJS95" s="30"/>
      <c r="TJT95" s="30"/>
      <c r="TJU95" s="30"/>
      <c r="TJV95" s="30"/>
      <c r="TJW95" s="30"/>
      <c r="TJX95" s="30"/>
      <c r="TJY95" s="30"/>
      <c r="TJZ95" s="30"/>
      <c r="TKA95" s="30"/>
      <c r="TKB95" s="30"/>
      <c r="TKC95" s="30"/>
      <c r="TKD95" s="30"/>
      <c r="TKE95" s="30"/>
      <c r="TKF95" s="30"/>
      <c r="TKG95" s="30"/>
      <c r="TKH95" s="30"/>
      <c r="TKI95" s="30"/>
      <c r="TKJ95" s="30"/>
      <c r="TKK95" s="30"/>
      <c r="TKL95" s="30"/>
      <c r="TKM95" s="30"/>
      <c r="TKN95" s="30"/>
      <c r="TKO95" s="30"/>
      <c r="TKP95" s="30"/>
      <c r="TKQ95" s="30"/>
      <c r="TKR95" s="30"/>
      <c r="TKS95" s="30"/>
      <c r="TKT95" s="30"/>
      <c r="TKU95" s="30"/>
      <c r="TKV95" s="30"/>
      <c r="TKW95" s="30"/>
      <c r="TKX95" s="30"/>
      <c r="TKY95" s="30"/>
      <c r="TKZ95" s="30"/>
      <c r="TLA95" s="30"/>
      <c r="TLB95" s="30"/>
      <c r="TLC95" s="30"/>
      <c r="TLD95" s="30"/>
      <c r="TLE95" s="30"/>
      <c r="TLF95" s="30"/>
      <c r="TLG95" s="30"/>
      <c r="TLH95" s="30"/>
      <c r="TLI95" s="30"/>
      <c r="TLJ95" s="30"/>
      <c r="TLK95" s="30"/>
      <c r="TLL95" s="30"/>
      <c r="TLM95" s="30"/>
      <c r="TLN95" s="30"/>
      <c r="TLO95" s="30"/>
      <c r="TLP95" s="30"/>
      <c r="TLQ95" s="30"/>
      <c r="TLR95" s="30"/>
      <c r="TLS95" s="30"/>
      <c r="TLT95" s="30"/>
      <c r="TLU95" s="30"/>
      <c r="TLV95" s="30"/>
      <c r="TLW95" s="30"/>
      <c r="TLX95" s="30"/>
      <c r="TLY95" s="30"/>
      <c r="TLZ95" s="30"/>
      <c r="TMA95" s="30"/>
      <c r="TMB95" s="30"/>
      <c r="TMC95" s="30"/>
      <c r="TMD95" s="30"/>
      <c r="TME95" s="30"/>
      <c r="TMF95" s="30"/>
      <c r="TMG95" s="30"/>
      <c r="TMH95" s="30"/>
      <c r="TMI95" s="30"/>
      <c r="TMJ95" s="30"/>
      <c r="TMK95" s="30"/>
      <c r="TML95" s="30"/>
      <c r="TMM95" s="30"/>
      <c r="TMN95" s="30"/>
      <c r="TMO95" s="30"/>
      <c r="TMP95" s="30"/>
      <c r="TMQ95" s="30"/>
      <c r="TMR95" s="30"/>
      <c r="TMS95" s="30"/>
      <c r="TMT95" s="30"/>
      <c r="TMU95" s="30"/>
      <c r="TMV95" s="30"/>
      <c r="TMW95" s="30"/>
      <c r="TMX95" s="30"/>
      <c r="TMY95" s="30"/>
      <c r="TMZ95" s="30"/>
      <c r="TNA95" s="30"/>
      <c r="TNB95" s="30"/>
      <c r="TNC95" s="30"/>
      <c r="TND95" s="30"/>
      <c r="TNE95" s="30"/>
      <c r="TNF95" s="30"/>
      <c r="TNG95" s="30"/>
      <c r="TNH95" s="30"/>
      <c r="TNI95" s="30"/>
      <c r="TNJ95" s="30"/>
      <c r="TNK95" s="30"/>
      <c r="TNL95" s="30"/>
      <c r="TNM95" s="30"/>
      <c r="TNN95" s="30"/>
      <c r="TNO95" s="30"/>
      <c r="TNP95" s="30"/>
      <c r="TNQ95" s="30"/>
      <c r="TNR95" s="30"/>
      <c r="TNS95" s="30"/>
      <c r="TNT95" s="30"/>
      <c r="TNU95" s="30"/>
      <c r="TNV95" s="30"/>
      <c r="TNW95" s="30"/>
      <c r="TNX95" s="30"/>
      <c r="TNY95" s="30"/>
      <c r="TNZ95" s="30"/>
      <c r="TOA95" s="30"/>
      <c r="TOB95" s="30"/>
      <c r="TOC95" s="30"/>
      <c r="TOD95" s="30"/>
      <c r="TOE95" s="30"/>
      <c r="TOF95" s="30"/>
      <c r="TOG95" s="30"/>
      <c r="TOH95" s="30"/>
      <c r="TOI95" s="30"/>
      <c r="TOJ95" s="30"/>
      <c r="TOK95" s="30"/>
      <c r="TOL95" s="30"/>
      <c r="TOM95" s="30"/>
      <c r="TON95" s="30"/>
      <c r="TOO95" s="30"/>
      <c r="TOP95" s="30"/>
      <c r="TOQ95" s="30"/>
      <c r="TOR95" s="30"/>
      <c r="TOS95" s="30"/>
      <c r="TOT95" s="30"/>
      <c r="TOU95" s="30"/>
      <c r="TOV95" s="30"/>
      <c r="TOW95" s="30"/>
      <c r="TOX95" s="30"/>
      <c r="TOY95" s="30"/>
      <c r="TOZ95" s="30"/>
      <c r="TPA95" s="30"/>
      <c r="TPB95" s="30"/>
      <c r="TPC95" s="30"/>
      <c r="TPD95" s="30"/>
      <c r="TPE95" s="30"/>
      <c r="TPF95" s="30"/>
      <c r="TPG95" s="30"/>
      <c r="TPH95" s="30"/>
      <c r="TPI95" s="30"/>
      <c r="TPJ95" s="30"/>
      <c r="TPK95" s="30"/>
      <c r="TPL95" s="30"/>
      <c r="TPM95" s="30"/>
      <c r="TPN95" s="30"/>
      <c r="TPO95" s="30"/>
      <c r="TPP95" s="30"/>
      <c r="TPQ95" s="30"/>
      <c r="TPR95" s="30"/>
      <c r="TPS95" s="30"/>
      <c r="TPT95" s="30"/>
      <c r="TPU95" s="30"/>
      <c r="TPV95" s="30"/>
      <c r="TPW95" s="30"/>
      <c r="TPX95" s="30"/>
      <c r="TPY95" s="30"/>
      <c r="TPZ95" s="30"/>
      <c r="TQA95" s="30"/>
      <c r="TQB95" s="30"/>
      <c r="TQC95" s="30"/>
      <c r="TQD95" s="30"/>
      <c r="TQE95" s="30"/>
      <c r="TQF95" s="30"/>
      <c r="TQG95" s="30"/>
      <c r="TQH95" s="30"/>
      <c r="TQI95" s="30"/>
      <c r="TQJ95" s="30"/>
      <c r="TQK95" s="30"/>
      <c r="TQL95" s="30"/>
      <c r="TQM95" s="30"/>
      <c r="TQN95" s="30"/>
      <c r="TQO95" s="30"/>
      <c r="TQP95" s="30"/>
      <c r="TQQ95" s="30"/>
      <c r="TQR95" s="30"/>
      <c r="TQS95" s="30"/>
      <c r="TQT95" s="30"/>
      <c r="TQU95" s="30"/>
      <c r="TQV95" s="30"/>
      <c r="TQW95" s="30"/>
      <c r="TQX95" s="30"/>
      <c r="TQY95" s="30"/>
      <c r="TQZ95" s="30"/>
      <c r="TRA95" s="30"/>
      <c r="TRB95" s="30"/>
      <c r="TRC95" s="30"/>
      <c r="TRD95" s="30"/>
      <c r="TRE95" s="30"/>
      <c r="TRF95" s="30"/>
      <c r="TRG95" s="30"/>
      <c r="TRH95" s="30"/>
      <c r="TRI95" s="30"/>
      <c r="TRJ95" s="30"/>
      <c r="TRK95" s="30"/>
      <c r="TRL95" s="30"/>
      <c r="TRM95" s="30"/>
      <c r="TRN95" s="30"/>
      <c r="TRO95" s="30"/>
      <c r="TRP95" s="30"/>
      <c r="TRQ95" s="30"/>
      <c r="TRR95" s="30"/>
      <c r="TRS95" s="30"/>
      <c r="TRT95" s="30"/>
      <c r="TRU95" s="30"/>
      <c r="TRV95" s="30"/>
      <c r="TRW95" s="30"/>
      <c r="TRX95" s="30"/>
      <c r="TRY95" s="30"/>
      <c r="TRZ95" s="30"/>
      <c r="TSA95" s="30"/>
      <c r="TSB95" s="30"/>
      <c r="TSC95" s="30"/>
      <c r="TSD95" s="30"/>
      <c r="TSE95" s="30"/>
      <c r="TSF95" s="30"/>
      <c r="TSG95" s="30"/>
      <c r="TSH95" s="30"/>
      <c r="TSI95" s="30"/>
      <c r="TSJ95" s="30"/>
      <c r="TSK95" s="30"/>
      <c r="TSL95" s="30"/>
      <c r="TSM95" s="30"/>
      <c r="TSN95" s="30"/>
      <c r="TSO95" s="30"/>
      <c r="TSP95" s="30"/>
      <c r="TSQ95" s="30"/>
      <c r="TSR95" s="30"/>
      <c r="TSS95" s="30"/>
      <c r="TST95" s="30"/>
      <c r="TSU95" s="30"/>
      <c r="TSV95" s="30"/>
      <c r="TSW95" s="30"/>
      <c r="TSX95" s="30"/>
      <c r="TSY95" s="30"/>
      <c r="TSZ95" s="30"/>
      <c r="TTA95" s="30"/>
      <c r="TTB95" s="30"/>
      <c r="TTC95" s="30"/>
      <c r="TTD95" s="30"/>
      <c r="TTE95" s="30"/>
      <c r="TTF95" s="30"/>
      <c r="TTG95" s="30"/>
      <c r="TTH95" s="30"/>
      <c r="TTI95" s="30"/>
      <c r="TTJ95" s="30"/>
      <c r="TTK95" s="30"/>
      <c r="TTL95" s="30"/>
      <c r="TTM95" s="30"/>
      <c r="TTN95" s="30"/>
      <c r="TTO95" s="30"/>
      <c r="TTP95" s="30"/>
      <c r="TTQ95" s="30"/>
      <c r="TTR95" s="30"/>
      <c r="TTS95" s="30"/>
      <c r="TTT95" s="30"/>
      <c r="TTU95" s="30"/>
      <c r="TTV95" s="30"/>
      <c r="TTW95" s="30"/>
      <c r="TTX95" s="30"/>
      <c r="TTY95" s="30"/>
      <c r="TTZ95" s="30"/>
      <c r="TUA95" s="30"/>
      <c r="TUB95" s="30"/>
      <c r="TUC95" s="30"/>
      <c r="TUD95" s="30"/>
      <c r="TUE95" s="30"/>
      <c r="TUF95" s="30"/>
      <c r="TUG95" s="30"/>
      <c r="TUH95" s="30"/>
      <c r="TUI95" s="30"/>
      <c r="TUJ95" s="30"/>
      <c r="TUK95" s="30"/>
      <c r="TUL95" s="30"/>
      <c r="TUM95" s="30"/>
      <c r="TUN95" s="30"/>
      <c r="TUO95" s="30"/>
      <c r="TUP95" s="30"/>
      <c r="TUQ95" s="30"/>
      <c r="TUR95" s="30"/>
      <c r="TUS95" s="30"/>
      <c r="TUT95" s="30"/>
      <c r="TUU95" s="30"/>
      <c r="TUV95" s="30"/>
      <c r="TUW95" s="30"/>
      <c r="TUX95" s="30"/>
      <c r="TUY95" s="30"/>
      <c r="TUZ95" s="30"/>
      <c r="TVA95" s="30"/>
      <c r="TVB95" s="30"/>
      <c r="TVC95" s="30"/>
      <c r="TVD95" s="30"/>
      <c r="TVE95" s="30"/>
      <c r="TVF95" s="30"/>
      <c r="TVG95" s="30"/>
      <c r="TVH95" s="30"/>
      <c r="TVI95" s="30"/>
      <c r="TVJ95" s="30"/>
      <c r="TVK95" s="30"/>
      <c r="TVL95" s="30"/>
      <c r="TVM95" s="30"/>
      <c r="TVN95" s="30"/>
      <c r="TVO95" s="30"/>
      <c r="TVP95" s="30"/>
      <c r="TVQ95" s="30"/>
      <c r="TVR95" s="30"/>
      <c r="TVS95" s="30"/>
      <c r="TVT95" s="30"/>
      <c r="TVU95" s="30"/>
      <c r="TVV95" s="30"/>
      <c r="TVW95" s="30"/>
      <c r="TVX95" s="30"/>
      <c r="TVY95" s="30"/>
      <c r="TVZ95" s="30"/>
      <c r="TWA95" s="30"/>
      <c r="TWB95" s="30"/>
      <c r="TWC95" s="30"/>
      <c r="TWD95" s="30"/>
      <c r="TWE95" s="30"/>
      <c r="TWF95" s="30"/>
      <c r="TWG95" s="30"/>
      <c r="TWH95" s="30"/>
      <c r="TWI95" s="30"/>
      <c r="TWJ95" s="30"/>
      <c r="TWK95" s="30"/>
      <c r="TWL95" s="30"/>
      <c r="TWM95" s="30"/>
      <c r="TWN95" s="30"/>
      <c r="TWO95" s="30"/>
      <c r="TWP95" s="30"/>
      <c r="TWQ95" s="30"/>
      <c r="TWR95" s="30"/>
      <c r="TWS95" s="30"/>
      <c r="TWT95" s="30"/>
      <c r="TWU95" s="30"/>
      <c r="TWV95" s="30"/>
      <c r="TWW95" s="30"/>
      <c r="TWX95" s="30"/>
      <c r="TWY95" s="30"/>
      <c r="TWZ95" s="30"/>
      <c r="TXA95" s="30"/>
      <c r="TXB95" s="30"/>
      <c r="TXC95" s="30"/>
      <c r="TXD95" s="30"/>
      <c r="TXE95" s="30"/>
      <c r="TXF95" s="30"/>
      <c r="TXG95" s="30"/>
      <c r="TXH95" s="30"/>
      <c r="TXI95" s="30"/>
      <c r="TXJ95" s="30"/>
      <c r="TXK95" s="30"/>
      <c r="TXL95" s="30"/>
      <c r="TXM95" s="30"/>
      <c r="TXN95" s="30"/>
      <c r="TXO95" s="30"/>
      <c r="TXP95" s="30"/>
      <c r="TXQ95" s="30"/>
      <c r="TXR95" s="30"/>
      <c r="TXS95" s="30"/>
      <c r="TXT95" s="30"/>
      <c r="TXU95" s="30"/>
      <c r="TXV95" s="30"/>
      <c r="TXW95" s="30"/>
      <c r="TXX95" s="30"/>
      <c r="TXY95" s="30"/>
      <c r="TXZ95" s="30"/>
      <c r="TYA95" s="30"/>
      <c r="TYB95" s="30"/>
      <c r="TYC95" s="30"/>
      <c r="TYD95" s="30"/>
      <c r="TYE95" s="30"/>
      <c r="TYF95" s="30"/>
      <c r="TYG95" s="30"/>
      <c r="TYH95" s="30"/>
      <c r="TYI95" s="30"/>
      <c r="TYJ95" s="30"/>
      <c r="TYK95" s="30"/>
      <c r="TYL95" s="30"/>
      <c r="TYM95" s="30"/>
      <c r="TYN95" s="30"/>
      <c r="TYO95" s="30"/>
      <c r="TYP95" s="30"/>
      <c r="TYQ95" s="30"/>
      <c r="TYR95" s="30"/>
      <c r="TYS95" s="30"/>
      <c r="TYT95" s="30"/>
      <c r="TYU95" s="30"/>
      <c r="TYV95" s="30"/>
      <c r="TYW95" s="30"/>
      <c r="TYX95" s="30"/>
      <c r="TYY95" s="30"/>
      <c r="TYZ95" s="30"/>
      <c r="TZA95" s="30"/>
      <c r="TZB95" s="30"/>
      <c r="TZC95" s="30"/>
      <c r="TZD95" s="30"/>
      <c r="TZE95" s="30"/>
      <c r="TZF95" s="30"/>
      <c r="TZG95" s="30"/>
      <c r="TZH95" s="30"/>
      <c r="TZI95" s="30"/>
      <c r="TZJ95" s="30"/>
      <c r="TZK95" s="30"/>
      <c r="TZL95" s="30"/>
      <c r="TZM95" s="30"/>
      <c r="TZN95" s="30"/>
      <c r="TZO95" s="30"/>
      <c r="TZP95" s="30"/>
      <c r="TZQ95" s="30"/>
      <c r="TZR95" s="30"/>
      <c r="TZS95" s="30"/>
      <c r="TZT95" s="30"/>
      <c r="TZU95" s="30"/>
      <c r="TZV95" s="30"/>
      <c r="TZW95" s="30"/>
      <c r="TZX95" s="30"/>
      <c r="TZY95" s="30"/>
      <c r="TZZ95" s="30"/>
      <c r="UAA95" s="30"/>
      <c r="UAB95" s="30"/>
      <c r="UAC95" s="30"/>
      <c r="UAD95" s="30"/>
      <c r="UAE95" s="30"/>
      <c r="UAF95" s="30"/>
      <c r="UAG95" s="30"/>
      <c r="UAH95" s="30"/>
      <c r="UAI95" s="30"/>
      <c r="UAJ95" s="30"/>
      <c r="UAK95" s="30"/>
      <c r="UAL95" s="30"/>
      <c r="UAM95" s="30"/>
      <c r="UAN95" s="30"/>
      <c r="UAO95" s="30"/>
      <c r="UAP95" s="30"/>
      <c r="UAQ95" s="30"/>
      <c r="UAR95" s="30"/>
      <c r="UAS95" s="30"/>
      <c r="UAT95" s="30"/>
      <c r="UAU95" s="30"/>
      <c r="UAV95" s="30"/>
      <c r="UAW95" s="30"/>
      <c r="UAX95" s="30"/>
      <c r="UAY95" s="30"/>
      <c r="UAZ95" s="30"/>
      <c r="UBA95" s="30"/>
      <c r="UBB95" s="30"/>
      <c r="UBC95" s="30"/>
      <c r="UBD95" s="30"/>
      <c r="UBE95" s="30"/>
      <c r="UBF95" s="30"/>
      <c r="UBG95" s="30"/>
      <c r="UBH95" s="30"/>
      <c r="UBI95" s="30"/>
      <c r="UBJ95" s="30"/>
      <c r="UBK95" s="30"/>
      <c r="UBL95" s="30"/>
      <c r="UBM95" s="30"/>
      <c r="UBN95" s="30"/>
      <c r="UBO95" s="30"/>
      <c r="UBP95" s="30"/>
      <c r="UBQ95" s="30"/>
      <c r="UBR95" s="30"/>
      <c r="UBS95" s="30"/>
      <c r="UBT95" s="30"/>
      <c r="UBU95" s="30"/>
      <c r="UBV95" s="30"/>
      <c r="UBW95" s="30"/>
      <c r="UBX95" s="30"/>
      <c r="UBY95" s="30"/>
      <c r="UBZ95" s="30"/>
      <c r="UCA95" s="30"/>
      <c r="UCB95" s="30"/>
      <c r="UCC95" s="30"/>
      <c r="UCD95" s="30"/>
      <c r="UCE95" s="30"/>
      <c r="UCF95" s="30"/>
      <c r="UCG95" s="30"/>
      <c r="UCH95" s="30"/>
      <c r="UCI95" s="30"/>
      <c r="UCJ95" s="30"/>
      <c r="UCK95" s="30"/>
      <c r="UCL95" s="30"/>
      <c r="UCM95" s="30"/>
      <c r="UCN95" s="30"/>
      <c r="UCO95" s="30"/>
      <c r="UCP95" s="30"/>
      <c r="UCQ95" s="30"/>
      <c r="UCR95" s="30"/>
      <c r="UCS95" s="30"/>
      <c r="UCT95" s="30"/>
      <c r="UCU95" s="30"/>
      <c r="UCV95" s="30"/>
      <c r="UCW95" s="30"/>
      <c r="UCX95" s="30"/>
      <c r="UCY95" s="30"/>
      <c r="UCZ95" s="30"/>
      <c r="UDA95" s="30"/>
      <c r="UDB95" s="30"/>
      <c r="UDC95" s="30"/>
      <c r="UDD95" s="30"/>
      <c r="UDE95" s="30"/>
      <c r="UDF95" s="30"/>
      <c r="UDG95" s="30"/>
      <c r="UDH95" s="30"/>
      <c r="UDI95" s="30"/>
      <c r="UDJ95" s="30"/>
      <c r="UDK95" s="30"/>
      <c r="UDL95" s="30"/>
      <c r="UDM95" s="30"/>
      <c r="UDN95" s="30"/>
      <c r="UDO95" s="30"/>
      <c r="UDP95" s="30"/>
      <c r="UDQ95" s="30"/>
      <c r="UDR95" s="30"/>
      <c r="UDS95" s="30"/>
      <c r="UDT95" s="30"/>
      <c r="UDU95" s="30"/>
      <c r="UDV95" s="30"/>
      <c r="UDW95" s="30"/>
      <c r="UDX95" s="30"/>
      <c r="UDY95" s="30"/>
      <c r="UDZ95" s="30"/>
      <c r="UEA95" s="30"/>
      <c r="UEB95" s="30"/>
      <c r="UEC95" s="30"/>
      <c r="UED95" s="30"/>
      <c r="UEE95" s="30"/>
      <c r="UEF95" s="30"/>
      <c r="UEG95" s="30"/>
      <c r="UEH95" s="30"/>
      <c r="UEI95" s="30"/>
      <c r="UEJ95" s="30"/>
      <c r="UEK95" s="30"/>
      <c r="UEL95" s="30"/>
      <c r="UEM95" s="30"/>
      <c r="UEN95" s="30"/>
      <c r="UEO95" s="30"/>
      <c r="UEP95" s="30"/>
      <c r="UEQ95" s="30"/>
      <c r="UER95" s="30"/>
      <c r="UES95" s="30"/>
      <c r="UET95" s="30"/>
      <c r="UEU95" s="30"/>
      <c r="UEV95" s="30"/>
      <c r="UEW95" s="30"/>
      <c r="UEX95" s="30"/>
      <c r="UEY95" s="30"/>
      <c r="UEZ95" s="30"/>
      <c r="UFA95" s="30"/>
      <c r="UFB95" s="30"/>
      <c r="UFC95" s="30"/>
      <c r="UFD95" s="30"/>
      <c r="UFE95" s="30"/>
      <c r="UFF95" s="30"/>
      <c r="UFG95" s="30"/>
      <c r="UFH95" s="30"/>
      <c r="UFI95" s="30"/>
      <c r="UFJ95" s="30"/>
      <c r="UFK95" s="30"/>
      <c r="UFL95" s="30"/>
      <c r="UFM95" s="30"/>
      <c r="UFN95" s="30"/>
      <c r="UFO95" s="30"/>
      <c r="UFP95" s="30"/>
      <c r="UFQ95" s="30"/>
      <c r="UFR95" s="30"/>
      <c r="UFS95" s="30"/>
      <c r="UFT95" s="30"/>
      <c r="UFU95" s="30"/>
      <c r="UFV95" s="30"/>
      <c r="UFW95" s="30"/>
      <c r="UFX95" s="30"/>
      <c r="UFY95" s="30"/>
      <c r="UFZ95" s="30"/>
      <c r="UGA95" s="30"/>
      <c r="UGB95" s="30"/>
      <c r="UGC95" s="30"/>
      <c r="UGD95" s="30"/>
      <c r="UGE95" s="30"/>
      <c r="UGF95" s="30"/>
      <c r="UGG95" s="30"/>
      <c r="UGH95" s="30"/>
      <c r="UGI95" s="30"/>
      <c r="UGJ95" s="30"/>
      <c r="UGK95" s="30"/>
      <c r="UGL95" s="30"/>
      <c r="UGM95" s="30"/>
      <c r="UGN95" s="30"/>
      <c r="UGO95" s="30"/>
      <c r="UGP95" s="30"/>
      <c r="UGQ95" s="30"/>
      <c r="UGR95" s="30"/>
      <c r="UGS95" s="30"/>
      <c r="UGT95" s="30"/>
      <c r="UGU95" s="30"/>
      <c r="UGV95" s="30"/>
      <c r="UGW95" s="30"/>
      <c r="UGX95" s="30"/>
      <c r="UGY95" s="30"/>
      <c r="UGZ95" s="30"/>
      <c r="UHA95" s="30"/>
      <c r="UHB95" s="30"/>
      <c r="UHC95" s="30"/>
      <c r="UHD95" s="30"/>
      <c r="UHE95" s="30"/>
      <c r="UHF95" s="30"/>
      <c r="UHG95" s="30"/>
      <c r="UHH95" s="30"/>
      <c r="UHI95" s="30"/>
      <c r="UHJ95" s="30"/>
      <c r="UHK95" s="30"/>
      <c r="UHL95" s="30"/>
      <c r="UHM95" s="30"/>
      <c r="UHN95" s="30"/>
      <c r="UHO95" s="30"/>
      <c r="UHP95" s="30"/>
      <c r="UHQ95" s="30"/>
      <c r="UHR95" s="30"/>
      <c r="UHS95" s="30"/>
      <c r="UHT95" s="30"/>
      <c r="UHU95" s="30"/>
      <c r="UHV95" s="30"/>
      <c r="UHW95" s="30"/>
      <c r="UHX95" s="30"/>
      <c r="UHY95" s="30"/>
      <c r="UHZ95" s="30"/>
      <c r="UIA95" s="30"/>
      <c r="UIB95" s="30"/>
      <c r="UIC95" s="30"/>
      <c r="UID95" s="30"/>
      <c r="UIE95" s="30"/>
      <c r="UIF95" s="30"/>
      <c r="UIG95" s="30"/>
      <c r="UIH95" s="30"/>
      <c r="UII95" s="30"/>
      <c r="UIJ95" s="30"/>
      <c r="UIK95" s="30"/>
      <c r="UIL95" s="30"/>
      <c r="UIM95" s="30"/>
      <c r="UIN95" s="30"/>
      <c r="UIO95" s="30"/>
      <c r="UIP95" s="30"/>
      <c r="UIQ95" s="30"/>
      <c r="UIR95" s="30"/>
      <c r="UIS95" s="30"/>
      <c r="UIT95" s="30"/>
      <c r="UIU95" s="30"/>
      <c r="UIV95" s="30"/>
      <c r="UIW95" s="30"/>
      <c r="UIX95" s="30"/>
      <c r="UIY95" s="30"/>
      <c r="UIZ95" s="30"/>
      <c r="UJA95" s="30"/>
      <c r="UJB95" s="30"/>
      <c r="UJC95" s="30"/>
      <c r="UJD95" s="30"/>
      <c r="UJE95" s="30"/>
      <c r="UJF95" s="30"/>
      <c r="UJG95" s="30"/>
      <c r="UJH95" s="30"/>
      <c r="UJI95" s="30"/>
      <c r="UJJ95" s="30"/>
      <c r="UJK95" s="30"/>
      <c r="UJL95" s="30"/>
      <c r="UJM95" s="30"/>
      <c r="UJN95" s="30"/>
      <c r="UJO95" s="30"/>
      <c r="UJP95" s="30"/>
      <c r="UJQ95" s="30"/>
      <c r="UJR95" s="30"/>
      <c r="UJS95" s="30"/>
      <c r="UJT95" s="30"/>
      <c r="UJU95" s="30"/>
      <c r="UJV95" s="30"/>
      <c r="UJW95" s="30"/>
      <c r="UJX95" s="30"/>
      <c r="UJY95" s="30"/>
      <c r="UJZ95" s="30"/>
      <c r="UKA95" s="30"/>
      <c r="UKB95" s="30"/>
      <c r="UKC95" s="30"/>
      <c r="UKD95" s="30"/>
      <c r="UKE95" s="30"/>
      <c r="UKF95" s="30"/>
      <c r="UKG95" s="30"/>
      <c r="UKH95" s="30"/>
      <c r="UKI95" s="30"/>
      <c r="UKJ95" s="30"/>
      <c r="UKK95" s="30"/>
      <c r="UKL95" s="30"/>
      <c r="UKM95" s="30"/>
      <c r="UKN95" s="30"/>
      <c r="UKO95" s="30"/>
      <c r="UKP95" s="30"/>
      <c r="UKQ95" s="30"/>
      <c r="UKR95" s="30"/>
      <c r="UKS95" s="30"/>
      <c r="UKT95" s="30"/>
      <c r="UKU95" s="30"/>
      <c r="UKV95" s="30"/>
      <c r="UKW95" s="30"/>
      <c r="UKX95" s="30"/>
      <c r="UKY95" s="30"/>
      <c r="UKZ95" s="30"/>
      <c r="ULA95" s="30"/>
      <c r="ULB95" s="30"/>
      <c r="ULC95" s="30"/>
      <c r="ULD95" s="30"/>
      <c r="ULE95" s="30"/>
      <c r="ULF95" s="30"/>
      <c r="ULG95" s="30"/>
      <c r="ULH95" s="30"/>
      <c r="ULI95" s="30"/>
      <c r="ULJ95" s="30"/>
      <c r="ULK95" s="30"/>
      <c r="ULL95" s="30"/>
      <c r="ULM95" s="30"/>
      <c r="ULN95" s="30"/>
      <c r="ULO95" s="30"/>
      <c r="ULP95" s="30"/>
      <c r="ULQ95" s="30"/>
      <c r="ULR95" s="30"/>
      <c r="ULS95" s="30"/>
      <c r="ULT95" s="30"/>
      <c r="ULU95" s="30"/>
      <c r="ULV95" s="30"/>
      <c r="ULW95" s="30"/>
      <c r="ULX95" s="30"/>
      <c r="ULY95" s="30"/>
      <c r="ULZ95" s="30"/>
      <c r="UMA95" s="30"/>
      <c r="UMB95" s="30"/>
      <c r="UMC95" s="30"/>
      <c r="UMD95" s="30"/>
      <c r="UME95" s="30"/>
      <c r="UMF95" s="30"/>
      <c r="UMG95" s="30"/>
      <c r="UMH95" s="30"/>
      <c r="UMI95" s="30"/>
      <c r="UMJ95" s="30"/>
      <c r="UMK95" s="30"/>
      <c r="UML95" s="30"/>
      <c r="UMM95" s="30"/>
      <c r="UMN95" s="30"/>
      <c r="UMO95" s="30"/>
      <c r="UMP95" s="30"/>
      <c r="UMQ95" s="30"/>
      <c r="UMR95" s="30"/>
      <c r="UMS95" s="30"/>
      <c r="UMT95" s="30"/>
      <c r="UMU95" s="30"/>
      <c r="UMV95" s="30"/>
      <c r="UMW95" s="30"/>
      <c r="UMX95" s="30"/>
      <c r="UMY95" s="30"/>
      <c r="UMZ95" s="30"/>
      <c r="UNA95" s="30"/>
      <c r="UNB95" s="30"/>
      <c r="UNC95" s="30"/>
      <c r="UND95" s="30"/>
      <c r="UNE95" s="30"/>
      <c r="UNF95" s="30"/>
      <c r="UNG95" s="30"/>
      <c r="UNH95" s="30"/>
      <c r="UNI95" s="30"/>
      <c r="UNJ95" s="30"/>
      <c r="UNK95" s="30"/>
      <c r="UNL95" s="30"/>
      <c r="UNM95" s="30"/>
      <c r="UNN95" s="30"/>
      <c r="UNO95" s="30"/>
      <c r="UNP95" s="30"/>
      <c r="UNQ95" s="30"/>
      <c r="UNR95" s="30"/>
      <c r="UNS95" s="30"/>
      <c r="UNT95" s="30"/>
      <c r="UNU95" s="30"/>
      <c r="UNV95" s="30"/>
      <c r="UNW95" s="30"/>
      <c r="UNX95" s="30"/>
      <c r="UNY95" s="30"/>
      <c r="UNZ95" s="30"/>
      <c r="UOA95" s="30"/>
      <c r="UOB95" s="30"/>
      <c r="UOC95" s="30"/>
      <c r="UOD95" s="30"/>
      <c r="UOE95" s="30"/>
      <c r="UOF95" s="30"/>
      <c r="UOG95" s="30"/>
      <c r="UOH95" s="30"/>
      <c r="UOI95" s="30"/>
      <c r="UOJ95" s="30"/>
      <c r="UOK95" s="30"/>
      <c r="UOL95" s="30"/>
      <c r="UOM95" s="30"/>
      <c r="UON95" s="30"/>
      <c r="UOO95" s="30"/>
      <c r="UOP95" s="30"/>
      <c r="UOQ95" s="30"/>
      <c r="UOR95" s="30"/>
      <c r="UOS95" s="30"/>
      <c r="UOT95" s="30"/>
      <c r="UOU95" s="30"/>
      <c r="UOV95" s="30"/>
      <c r="UOW95" s="30"/>
      <c r="UOX95" s="30"/>
      <c r="UOY95" s="30"/>
      <c r="UOZ95" s="30"/>
      <c r="UPA95" s="30"/>
      <c r="UPB95" s="30"/>
      <c r="UPC95" s="30"/>
      <c r="UPD95" s="30"/>
      <c r="UPE95" s="30"/>
      <c r="UPF95" s="30"/>
      <c r="UPG95" s="30"/>
      <c r="UPH95" s="30"/>
      <c r="UPI95" s="30"/>
      <c r="UPJ95" s="30"/>
      <c r="UPK95" s="30"/>
      <c r="UPL95" s="30"/>
      <c r="UPM95" s="30"/>
      <c r="UPN95" s="30"/>
      <c r="UPO95" s="30"/>
      <c r="UPP95" s="30"/>
      <c r="UPQ95" s="30"/>
      <c r="UPR95" s="30"/>
      <c r="UPS95" s="30"/>
      <c r="UPT95" s="30"/>
      <c r="UPU95" s="30"/>
      <c r="UPV95" s="30"/>
      <c r="UPW95" s="30"/>
      <c r="UPX95" s="30"/>
      <c r="UPY95" s="30"/>
      <c r="UPZ95" s="30"/>
      <c r="UQA95" s="30"/>
      <c r="UQB95" s="30"/>
      <c r="UQC95" s="30"/>
      <c r="UQD95" s="30"/>
      <c r="UQE95" s="30"/>
      <c r="UQF95" s="30"/>
      <c r="UQG95" s="30"/>
      <c r="UQH95" s="30"/>
      <c r="UQI95" s="30"/>
      <c r="UQJ95" s="30"/>
      <c r="UQK95" s="30"/>
      <c r="UQL95" s="30"/>
      <c r="UQM95" s="30"/>
      <c r="UQN95" s="30"/>
      <c r="UQO95" s="30"/>
      <c r="UQP95" s="30"/>
      <c r="UQQ95" s="30"/>
      <c r="UQR95" s="30"/>
      <c r="UQS95" s="30"/>
      <c r="UQT95" s="30"/>
      <c r="UQU95" s="30"/>
      <c r="UQV95" s="30"/>
      <c r="UQW95" s="30"/>
      <c r="UQX95" s="30"/>
      <c r="UQY95" s="30"/>
      <c r="UQZ95" s="30"/>
      <c r="URA95" s="30"/>
      <c r="URB95" s="30"/>
      <c r="URC95" s="30"/>
      <c r="URD95" s="30"/>
      <c r="URE95" s="30"/>
      <c r="URF95" s="30"/>
      <c r="URG95" s="30"/>
      <c r="URH95" s="30"/>
      <c r="URI95" s="30"/>
      <c r="URJ95" s="30"/>
      <c r="URK95" s="30"/>
      <c r="URL95" s="30"/>
      <c r="URM95" s="30"/>
      <c r="URN95" s="30"/>
      <c r="URO95" s="30"/>
      <c r="URP95" s="30"/>
      <c r="URQ95" s="30"/>
      <c r="URR95" s="30"/>
      <c r="URS95" s="30"/>
      <c r="URT95" s="30"/>
      <c r="URU95" s="30"/>
      <c r="URV95" s="30"/>
      <c r="URW95" s="30"/>
      <c r="URX95" s="30"/>
      <c r="URY95" s="30"/>
      <c r="URZ95" s="30"/>
      <c r="USA95" s="30"/>
      <c r="USB95" s="30"/>
      <c r="USC95" s="30"/>
      <c r="USD95" s="30"/>
      <c r="USE95" s="30"/>
      <c r="USF95" s="30"/>
      <c r="USG95" s="30"/>
      <c r="USH95" s="30"/>
      <c r="USI95" s="30"/>
      <c r="USJ95" s="30"/>
      <c r="USK95" s="30"/>
      <c r="USL95" s="30"/>
      <c r="USM95" s="30"/>
      <c r="USN95" s="30"/>
      <c r="USO95" s="30"/>
      <c r="USP95" s="30"/>
      <c r="USQ95" s="30"/>
      <c r="USR95" s="30"/>
      <c r="USS95" s="30"/>
      <c r="UST95" s="30"/>
      <c r="USU95" s="30"/>
      <c r="USV95" s="30"/>
      <c r="USW95" s="30"/>
      <c r="USX95" s="30"/>
      <c r="USY95" s="30"/>
      <c r="USZ95" s="30"/>
      <c r="UTA95" s="30"/>
      <c r="UTB95" s="30"/>
      <c r="UTC95" s="30"/>
      <c r="UTD95" s="30"/>
      <c r="UTE95" s="30"/>
      <c r="UTF95" s="30"/>
      <c r="UTG95" s="30"/>
      <c r="UTH95" s="30"/>
      <c r="UTI95" s="30"/>
      <c r="UTJ95" s="30"/>
      <c r="UTK95" s="30"/>
      <c r="UTL95" s="30"/>
      <c r="UTM95" s="30"/>
      <c r="UTN95" s="30"/>
      <c r="UTO95" s="30"/>
      <c r="UTP95" s="30"/>
      <c r="UTQ95" s="30"/>
      <c r="UTR95" s="30"/>
      <c r="UTS95" s="30"/>
      <c r="UTT95" s="30"/>
      <c r="UTU95" s="30"/>
      <c r="UTV95" s="30"/>
      <c r="UTW95" s="30"/>
      <c r="UTX95" s="30"/>
      <c r="UTY95" s="30"/>
      <c r="UTZ95" s="30"/>
      <c r="UUA95" s="30"/>
      <c r="UUB95" s="30"/>
      <c r="UUC95" s="30"/>
      <c r="UUD95" s="30"/>
      <c r="UUE95" s="30"/>
      <c r="UUF95" s="30"/>
      <c r="UUG95" s="30"/>
      <c r="UUH95" s="30"/>
      <c r="UUI95" s="30"/>
      <c r="UUJ95" s="30"/>
      <c r="UUK95" s="30"/>
      <c r="UUL95" s="30"/>
      <c r="UUM95" s="30"/>
      <c r="UUN95" s="30"/>
      <c r="UUO95" s="30"/>
      <c r="UUP95" s="30"/>
      <c r="UUQ95" s="30"/>
      <c r="UUR95" s="30"/>
      <c r="UUS95" s="30"/>
      <c r="UUT95" s="30"/>
      <c r="UUU95" s="30"/>
      <c r="UUV95" s="30"/>
      <c r="UUW95" s="30"/>
      <c r="UUX95" s="30"/>
      <c r="UUY95" s="30"/>
      <c r="UUZ95" s="30"/>
      <c r="UVA95" s="30"/>
      <c r="UVB95" s="30"/>
      <c r="UVC95" s="30"/>
      <c r="UVD95" s="30"/>
      <c r="UVE95" s="30"/>
      <c r="UVF95" s="30"/>
      <c r="UVG95" s="30"/>
      <c r="UVH95" s="30"/>
      <c r="UVI95" s="30"/>
      <c r="UVJ95" s="30"/>
      <c r="UVK95" s="30"/>
      <c r="UVL95" s="30"/>
      <c r="UVM95" s="30"/>
      <c r="UVN95" s="30"/>
      <c r="UVO95" s="30"/>
      <c r="UVP95" s="30"/>
      <c r="UVQ95" s="30"/>
      <c r="UVR95" s="30"/>
      <c r="UVS95" s="30"/>
      <c r="UVT95" s="30"/>
      <c r="UVU95" s="30"/>
      <c r="UVV95" s="30"/>
      <c r="UVW95" s="30"/>
      <c r="UVX95" s="30"/>
      <c r="UVY95" s="30"/>
      <c r="UVZ95" s="30"/>
      <c r="UWA95" s="30"/>
      <c r="UWB95" s="30"/>
      <c r="UWC95" s="30"/>
      <c r="UWD95" s="30"/>
      <c r="UWE95" s="30"/>
      <c r="UWF95" s="30"/>
      <c r="UWG95" s="30"/>
      <c r="UWH95" s="30"/>
      <c r="UWI95" s="30"/>
      <c r="UWJ95" s="30"/>
      <c r="UWK95" s="30"/>
      <c r="UWL95" s="30"/>
      <c r="UWM95" s="30"/>
      <c r="UWN95" s="30"/>
      <c r="UWO95" s="30"/>
      <c r="UWP95" s="30"/>
      <c r="UWQ95" s="30"/>
      <c r="UWR95" s="30"/>
      <c r="UWS95" s="30"/>
      <c r="UWT95" s="30"/>
      <c r="UWU95" s="30"/>
      <c r="UWV95" s="30"/>
      <c r="UWW95" s="30"/>
      <c r="UWX95" s="30"/>
      <c r="UWY95" s="30"/>
      <c r="UWZ95" s="30"/>
      <c r="UXA95" s="30"/>
      <c r="UXB95" s="30"/>
      <c r="UXC95" s="30"/>
      <c r="UXD95" s="30"/>
      <c r="UXE95" s="30"/>
      <c r="UXF95" s="30"/>
      <c r="UXG95" s="30"/>
      <c r="UXH95" s="30"/>
      <c r="UXI95" s="30"/>
      <c r="UXJ95" s="30"/>
      <c r="UXK95" s="30"/>
      <c r="UXL95" s="30"/>
      <c r="UXM95" s="30"/>
      <c r="UXN95" s="30"/>
      <c r="UXO95" s="30"/>
      <c r="UXP95" s="30"/>
      <c r="UXQ95" s="30"/>
      <c r="UXR95" s="30"/>
      <c r="UXS95" s="30"/>
      <c r="UXT95" s="30"/>
      <c r="UXU95" s="30"/>
      <c r="UXV95" s="30"/>
      <c r="UXW95" s="30"/>
      <c r="UXX95" s="30"/>
      <c r="UXY95" s="30"/>
      <c r="UXZ95" s="30"/>
      <c r="UYA95" s="30"/>
      <c r="UYB95" s="30"/>
      <c r="UYC95" s="30"/>
      <c r="UYD95" s="30"/>
      <c r="UYE95" s="30"/>
      <c r="UYF95" s="30"/>
      <c r="UYG95" s="30"/>
      <c r="UYH95" s="30"/>
      <c r="UYI95" s="30"/>
      <c r="UYJ95" s="30"/>
      <c r="UYK95" s="30"/>
      <c r="UYL95" s="30"/>
      <c r="UYM95" s="30"/>
      <c r="UYN95" s="30"/>
      <c r="UYO95" s="30"/>
      <c r="UYP95" s="30"/>
      <c r="UYQ95" s="30"/>
      <c r="UYR95" s="30"/>
      <c r="UYS95" s="30"/>
      <c r="UYT95" s="30"/>
      <c r="UYU95" s="30"/>
      <c r="UYV95" s="30"/>
      <c r="UYW95" s="30"/>
      <c r="UYX95" s="30"/>
      <c r="UYY95" s="30"/>
      <c r="UYZ95" s="30"/>
      <c r="UZA95" s="30"/>
      <c r="UZB95" s="30"/>
      <c r="UZC95" s="30"/>
      <c r="UZD95" s="30"/>
      <c r="UZE95" s="30"/>
      <c r="UZF95" s="30"/>
      <c r="UZG95" s="30"/>
      <c r="UZH95" s="30"/>
      <c r="UZI95" s="30"/>
      <c r="UZJ95" s="30"/>
      <c r="UZK95" s="30"/>
      <c r="UZL95" s="30"/>
      <c r="UZM95" s="30"/>
      <c r="UZN95" s="30"/>
      <c r="UZO95" s="30"/>
      <c r="UZP95" s="30"/>
      <c r="UZQ95" s="30"/>
      <c r="UZR95" s="30"/>
      <c r="UZS95" s="30"/>
      <c r="UZT95" s="30"/>
      <c r="UZU95" s="30"/>
      <c r="UZV95" s="30"/>
      <c r="UZW95" s="30"/>
      <c r="UZX95" s="30"/>
      <c r="UZY95" s="30"/>
      <c r="UZZ95" s="30"/>
      <c r="VAA95" s="30"/>
      <c r="VAB95" s="30"/>
      <c r="VAC95" s="30"/>
      <c r="VAD95" s="30"/>
      <c r="VAE95" s="30"/>
      <c r="VAF95" s="30"/>
      <c r="VAG95" s="30"/>
      <c r="VAH95" s="30"/>
      <c r="VAI95" s="30"/>
      <c r="VAJ95" s="30"/>
      <c r="VAK95" s="30"/>
      <c r="VAL95" s="30"/>
      <c r="VAM95" s="30"/>
      <c r="VAN95" s="30"/>
      <c r="VAO95" s="30"/>
      <c r="VAP95" s="30"/>
      <c r="VAQ95" s="30"/>
      <c r="VAR95" s="30"/>
      <c r="VAS95" s="30"/>
      <c r="VAT95" s="30"/>
      <c r="VAU95" s="30"/>
      <c r="VAV95" s="30"/>
      <c r="VAW95" s="30"/>
      <c r="VAX95" s="30"/>
      <c r="VAY95" s="30"/>
      <c r="VAZ95" s="30"/>
      <c r="VBA95" s="30"/>
      <c r="VBB95" s="30"/>
      <c r="VBC95" s="30"/>
      <c r="VBD95" s="30"/>
      <c r="VBE95" s="30"/>
      <c r="VBF95" s="30"/>
      <c r="VBG95" s="30"/>
      <c r="VBH95" s="30"/>
      <c r="VBI95" s="30"/>
      <c r="VBJ95" s="30"/>
      <c r="VBK95" s="30"/>
      <c r="VBL95" s="30"/>
      <c r="VBM95" s="30"/>
      <c r="VBN95" s="30"/>
      <c r="VBO95" s="30"/>
      <c r="VBP95" s="30"/>
      <c r="VBQ95" s="30"/>
      <c r="VBR95" s="30"/>
      <c r="VBS95" s="30"/>
      <c r="VBT95" s="30"/>
      <c r="VBU95" s="30"/>
      <c r="VBV95" s="30"/>
      <c r="VBW95" s="30"/>
      <c r="VBX95" s="30"/>
      <c r="VBY95" s="30"/>
      <c r="VBZ95" s="30"/>
      <c r="VCA95" s="30"/>
      <c r="VCB95" s="30"/>
      <c r="VCC95" s="30"/>
      <c r="VCD95" s="30"/>
      <c r="VCE95" s="30"/>
      <c r="VCF95" s="30"/>
      <c r="VCG95" s="30"/>
      <c r="VCH95" s="30"/>
      <c r="VCI95" s="30"/>
      <c r="VCJ95" s="30"/>
      <c r="VCK95" s="30"/>
      <c r="VCL95" s="30"/>
      <c r="VCM95" s="30"/>
      <c r="VCN95" s="30"/>
      <c r="VCO95" s="30"/>
      <c r="VCP95" s="30"/>
      <c r="VCQ95" s="30"/>
      <c r="VCR95" s="30"/>
      <c r="VCS95" s="30"/>
      <c r="VCT95" s="30"/>
      <c r="VCU95" s="30"/>
      <c r="VCV95" s="30"/>
      <c r="VCW95" s="30"/>
      <c r="VCX95" s="30"/>
      <c r="VCY95" s="30"/>
      <c r="VCZ95" s="30"/>
      <c r="VDA95" s="30"/>
      <c r="VDB95" s="30"/>
      <c r="VDC95" s="30"/>
      <c r="VDD95" s="30"/>
      <c r="VDE95" s="30"/>
      <c r="VDF95" s="30"/>
      <c r="VDG95" s="30"/>
      <c r="VDH95" s="30"/>
      <c r="VDI95" s="30"/>
      <c r="VDJ95" s="30"/>
      <c r="VDK95" s="30"/>
      <c r="VDL95" s="30"/>
      <c r="VDM95" s="30"/>
      <c r="VDN95" s="30"/>
      <c r="VDO95" s="30"/>
      <c r="VDP95" s="30"/>
      <c r="VDQ95" s="30"/>
      <c r="VDR95" s="30"/>
      <c r="VDS95" s="30"/>
      <c r="VDT95" s="30"/>
      <c r="VDU95" s="30"/>
      <c r="VDV95" s="30"/>
      <c r="VDW95" s="30"/>
      <c r="VDX95" s="30"/>
      <c r="VDY95" s="30"/>
      <c r="VDZ95" s="30"/>
      <c r="VEA95" s="30"/>
      <c r="VEB95" s="30"/>
      <c r="VEC95" s="30"/>
      <c r="VED95" s="30"/>
      <c r="VEE95" s="30"/>
      <c r="VEF95" s="30"/>
      <c r="VEG95" s="30"/>
      <c r="VEH95" s="30"/>
      <c r="VEI95" s="30"/>
      <c r="VEJ95" s="30"/>
      <c r="VEK95" s="30"/>
      <c r="VEL95" s="30"/>
      <c r="VEM95" s="30"/>
      <c r="VEN95" s="30"/>
      <c r="VEO95" s="30"/>
      <c r="VEP95" s="30"/>
      <c r="VEQ95" s="30"/>
      <c r="VER95" s="30"/>
      <c r="VES95" s="30"/>
      <c r="VET95" s="30"/>
      <c r="VEU95" s="30"/>
      <c r="VEV95" s="30"/>
      <c r="VEW95" s="30"/>
      <c r="VEX95" s="30"/>
      <c r="VEY95" s="30"/>
      <c r="VEZ95" s="30"/>
      <c r="VFA95" s="30"/>
      <c r="VFB95" s="30"/>
      <c r="VFC95" s="30"/>
      <c r="VFD95" s="30"/>
      <c r="VFE95" s="30"/>
      <c r="VFF95" s="30"/>
      <c r="VFG95" s="30"/>
      <c r="VFH95" s="30"/>
      <c r="VFI95" s="30"/>
      <c r="VFJ95" s="30"/>
      <c r="VFK95" s="30"/>
      <c r="VFL95" s="30"/>
      <c r="VFM95" s="30"/>
      <c r="VFN95" s="30"/>
      <c r="VFO95" s="30"/>
      <c r="VFP95" s="30"/>
      <c r="VFQ95" s="30"/>
      <c r="VFR95" s="30"/>
      <c r="VFS95" s="30"/>
      <c r="VFT95" s="30"/>
      <c r="VFU95" s="30"/>
      <c r="VFV95" s="30"/>
      <c r="VFW95" s="30"/>
      <c r="VFX95" s="30"/>
      <c r="VFY95" s="30"/>
      <c r="VFZ95" s="30"/>
      <c r="VGA95" s="30"/>
      <c r="VGB95" s="30"/>
      <c r="VGC95" s="30"/>
      <c r="VGD95" s="30"/>
      <c r="VGE95" s="30"/>
      <c r="VGF95" s="30"/>
      <c r="VGG95" s="30"/>
      <c r="VGH95" s="30"/>
      <c r="VGI95" s="30"/>
      <c r="VGJ95" s="30"/>
      <c r="VGK95" s="30"/>
      <c r="VGL95" s="30"/>
      <c r="VGM95" s="30"/>
      <c r="VGN95" s="30"/>
      <c r="VGO95" s="30"/>
      <c r="VGP95" s="30"/>
      <c r="VGQ95" s="30"/>
      <c r="VGR95" s="30"/>
      <c r="VGS95" s="30"/>
      <c r="VGT95" s="30"/>
      <c r="VGU95" s="30"/>
      <c r="VGV95" s="30"/>
      <c r="VGW95" s="30"/>
      <c r="VGX95" s="30"/>
      <c r="VGY95" s="30"/>
      <c r="VGZ95" s="30"/>
      <c r="VHA95" s="30"/>
      <c r="VHB95" s="30"/>
      <c r="VHC95" s="30"/>
      <c r="VHD95" s="30"/>
      <c r="VHE95" s="30"/>
      <c r="VHF95" s="30"/>
      <c r="VHG95" s="30"/>
      <c r="VHH95" s="30"/>
      <c r="VHI95" s="30"/>
      <c r="VHJ95" s="30"/>
      <c r="VHK95" s="30"/>
      <c r="VHL95" s="30"/>
      <c r="VHM95" s="30"/>
      <c r="VHN95" s="30"/>
      <c r="VHO95" s="30"/>
      <c r="VHP95" s="30"/>
      <c r="VHQ95" s="30"/>
      <c r="VHR95" s="30"/>
      <c r="VHS95" s="30"/>
      <c r="VHT95" s="30"/>
      <c r="VHU95" s="30"/>
      <c r="VHV95" s="30"/>
      <c r="VHW95" s="30"/>
      <c r="VHX95" s="30"/>
      <c r="VHY95" s="30"/>
      <c r="VHZ95" s="30"/>
      <c r="VIA95" s="30"/>
      <c r="VIB95" s="30"/>
      <c r="VIC95" s="30"/>
      <c r="VID95" s="30"/>
      <c r="VIE95" s="30"/>
      <c r="VIF95" s="30"/>
      <c r="VIG95" s="30"/>
      <c r="VIH95" s="30"/>
      <c r="VII95" s="30"/>
      <c r="VIJ95" s="30"/>
      <c r="VIK95" s="30"/>
      <c r="VIL95" s="30"/>
      <c r="VIM95" s="30"/>
      <c r="VIN95" s="30"/>
      <c r="VIO95" s="30"/>
      <c r="VIP95" s="30"/>
      <c r="VIQ95" s="30"/>
      <c r="VIR95" s="30"/>
      <c r="VIS95" s="30"/>
      <c r="VIT95" s="30"/>
      <c r="VIU95" s="30"/>
      <c r="VIV95" s="30"/>
      <c r="VIW95" s="30"/>
      <c r="VIX95" s="30"/>
      <c r="VIY95" s="30"/>
      <c r="VIZ95" s="30"/>
      <c r="VJA95" s="30"/>
      <c r="VJB95" s="30"/>
      <c r="VJC95" s="30"/>
      <c r="VJD95" s="30"/>
      <c r="VJE95" s="30"/>
      <c r="VJF95" s="30"/>
      <c r="VJG95" s="30"/>
      <c r="VJH95" s="30"/>
      <c r="VJI95" s="30"/>
      <c r="VJJ95" s="30"/>
      <c r="VJK95" s="30"/>
      <c r="VJL95" s="30"/>
      <c r="VJM95" s="30"/>
      <c r="VJN95" s="30"/>
      <c r="VJO95" s="30"/>
      <c r="VJP95" s="30"/>
      <c r="VJQ95" s="30"/>
      <c r="VJR95" s="30"/>
      <c r="VJS95" s="30"/>
      <c r="VJT95" s="30"/>
      <c r="VJU95" s="30"/>
      <c r="VJV95" s="30"/>
      <c r="VJW95" s="30"/>
      <c r="VJX95" s="30"/>
      <c r="VJY95" s="30"/>
      <c r="VJZ95" s="30"/>
      <c r="VKA95" s="30"/>
      <c r="VKB95" s="30"/>
      <c r="VKC95" s="30"/>
      <c r="VKD95" s="30"/>
      <c r="VKE95" s="30"/>
      <c r="VKF95" s="30"/>
      <c r="VKG95" s="30"/>
      <c r="VKH95" s="30"/>
      <c r="VKI95" s="30"/>
      <c r="VKJ95" s="30"/>
      <c r="VKK95" s="30"/>
      <c r="VKL95" s="30"/>
      <c r="VKM95" s="30"/>
      <c r="VKN95" s="30"/>
      <c r="VKO95" s="30"/>
      <c r="VKP95" s="30"/>
      <c r="VKQ95" s="30"/>
      <c r="VKR95" s="30"/>
      <c r="VKS95" s="30"/>
      <c r="VKT95" s="30"/>
      <c r="VKU95" s="30"/>
      <c r="VKV95" s="30"/>
      <c r="VKW95" s="30"/>
      <c r="VKX95" s="30"/>
      <c r="VKY95" s="30"/>
      <c r="VKZ95" s="30"/>
      <c r="VLA95" s="30"/>
      <c r="VLB95" s="30"/>
      <c r="VLC95" s="30"/>
      <c r="VLD95" s="30"/>
      <c r="VLE95" s="30"/>
      <c r="VLF95" s="30"/>
      <c r="VLG95" s="30"/>
      <c r="VLH95" s="30"/>
      <c r="VLI95" s="30"/>
      <c r="VLJ95" s="30"/>
      <c r="VLK95" s="30"/>
      <c r="VLL95" s="30"/>
      <c r="VLM95" s="30"/>
      <c r="VLN95" s="30"/>
      <c r="VLO95" s="30"/>
      <c r="VLP95" s="30"/>
      <c r="VLQ95" s="30"/>
      <c r="VLR95" s="30"/>
      <c r="VLS95" s="30"/>
      <c r="VLT95" s="30"/>
      <c r="VLU95" s="30"/>
      <c r="VLV95" s="30"/>
      <c r="VLW95" s="30"/>
      <c r="VLX95" s="30"/>
      <c r="VLY95" s="30"/>
      <c r="VLZ95" s="30"/>
      <c r="VMA95" s="30"/>
      <c r="VMB95" s="30"/>
      <c r="VMC95" s="30"/>
      <c r="VMD95" s="30"/>
      <c r="VME95" s="30"/>
      <c r="VMF95" s="30"/>
      <c r="VMG95" s="30"/>
      <c r="VMH95" s="30"/>
      <c r="VMI95" s="30"/>
      <c r="VMJ95" s="30"/>
      <c r="VMK95" s="30"/>
      <c r="VML95" s="30"/>
      <c r="VMM95" s="30"/>
      <c r="VMN95" s="30"/>
      <c r="VMO95" s="30"/>
      <c r="VMP95" s="30"/>
      <c r="VMQ95" s="30"/>
      <c r="VMR95" s="30"/>
      <c r="VMS95" s="30"/>
      <c r="VMT95" s="30"/>
      <c r="VMU95" s="30"/>
      <c r="VMV95" s="30"/>
      <c r="VMW95" s="30"/>
      <c r="VMX95" s="30"/>
      <c r="VMY95" s="30"/>
      <c r="VMZ95" s="30"/>
      <c r="VNA95" s="30"/>
      <c r="VNB95" s="30"/>
      <c r="VNC95" s="30"/>
      <c r="VND95" s="30"/>
      <c r="VNE95" s="30"/>
      <c r="VNF95" s="30"/>
      <c r="VNG95" s="30"/>
      <c r="VNH95" s="30"/>
      <c r="VNI95" s="30"/>
      <c r="VNJ95" s="30"/>
      <c r="VNK95" s="30"/>
      <c r="VNL95" s="30"/>
      <c r="VNM95" s="30"/>
      <c r="VNN95" s="30"/>
      <c r="VNO95" s="30"/>
      <c r="VNP95" s="30"/>
      <c r="VNQ95" s="30"/>
      <c r="VNR95" s="30"/>
      <c r="VNS95" s="30"/>
      <c r="VNT95" s="30"/>
      <c r="VNU95" s="30"/>
      <c r="VNV95" s="30"/>
      <c r="VNW95" s="30"/>
      <c r="VNX95" s="30"/>
      <c r="VNY95" s="30"/>
      <c r="VNZ95" s="30"/>
      <c r="VOA95" s="30"/>
      <c r="VOB95" s="30"/>
      <c r="VOC95" s="30"/>
      <c r="VOD95" s="30"/>
      <c r="VOE95" s="30"/>
      <c r="VOF95" s="30"/>
      <c r="VOG95" s="30"/>
      <c r="VOH95" s="30"/>
      <c r="VOI95" s="30"/>
      <c r="VOJ95" s="30"/>
      <c r="VOK95" s="30"/>
      <c r="VOL95" s="30"/>
      <c r="VOM95" s="30"/>
      <c r="VON95" s="30"/>
      <c r="VOO95" s="30"/>
      <c r="VOP95" s="30"/>
      <c r="VOQ95" s="30"/>
      <c r="VOR95" s="30"/>
      <c r="VOS95" s="30"/>
      <c r="VOT95" s="30"/>
      <c r="VOU95" s="30"/>
      <c r="VOV95" s="30"/>
      <c r="VOW95" s="30"/>
      <c r="VOX95" s="30"/>
      <c r="VOY95" s="30"/>
      <c r="VOZ95" s="30"/>
      <c r="VPA95" s="30"/>
      <c r="VPB95" s="30"/>
      <c r="VPC95" s="30"/>
      <c r="VPD95" s="30"/>
      <c r="VPE95" s="30"/>
      <c r="VPF95" s="30"/>
      <c r="VPG95" s="30"/>
      <c r="VPH95" s="30"/>
      <c r="VPI95" s="30"/>
      <c r="VPJ95" s="30"/>
      <c r="VPK95" s="30"/>
      <c r="VPL95" s="30"/>
      <c r="VPM95" s="30"/>
      <c r="VPN95" s="30"/>
      <c r="VPO95" s="30"/>
      <c r="VPP95" s="30"/>
      <c r="VPQ95" s="30"/>
      <c r="VPR95" s="30"/>
      <c r="VPS95" s="30"/>
      <c r="VPT95" s="30"/>
      <c r="VPU95" s="30"/>
      <c r="VPV95" s="30"/>
      <c r="VPW95" s="30"/>
      <c r="VPX95" s="30"/>
      <c r="VPY95" s="30"/>
      <c r="VPZ95" s="30"/>
      <c r="VQA95" s="30"/>
      <c r="VQB95" s="30"/>
      <c r="VQC95" s="30"/>
      <c r="VQD95" s="30"/>
      <c r="VQE95" s="30"/>
      <c r="VQF95" s="30"/>
      <c r="VQG95" s="30"/>
      <c r="VQH95" s="30"/>
      <c r="VQI95" s="30"/>
      <c r="VQJ95" s="30"/>
      <c r="VQK95" s="30"/>
      <c r="VQL95" s="30"/>
      <c r="VQM95" s="30"/>
      <c r="VQN95" s="30"/>
      <c r="VQO95" s="30"/>
      <c r="VQP95" s="30"/>
      <c r="VQQ95" s="30"/>
      <c r="VQR95" s="30"/>
      <c r="VQS95" s="30"/>
      <c r="VQT95" s="30"/>
      <c r="VQU95" s="30"/>
      <c r="VQV95" s="30"/>
      <c r="VQW95" s="30"/>
      <c r="VQX95" s="30"/>
      <c r="VQY95" s="30"/>
      <c r="VQZ95" s="30"/>
      <c r="VRA95" s="30"/>
      <c r="VRB95" s="30"/>
      <c r="VRC95" s="30"/>
      <c r="VRD95" s="30"/>
      <c r="VRE95" s="30"/>
      <c r="VRF95" s="30"/>
      <c r="VRG95" s="30"/>
      <c r="VRH95" s="30"/>
      <c r="VRI95" s="30"/>
      <c r="VRJ95" s="30"/>
      <c r="VRK95" s="30"/>
      <c r="VRL95" s="30"/>
      <c r="VRM95" s="30"/>
      <c r="VRN95" s="30"/>
      <c r="VRO95" s="30"/>
      <c r="VRP95" s="30"/>
      <c r="VRQ95" s="30"/>
      <c r="VRR95" s="30"/>
      <c r="VRS95" s="30"/>
      <c r="VRT95" s="30"/>
      <c r="VRU95" s="30"/>
      <c r="VRV95" s="30"/>
      <c r="VRW95" s="30"/>
      <c r="VRX95" s="30"/>
      <c r="VRY95" s="30"/>
      <c r="VRZ95" s="30"/>
      <c r="VSA95" s="30"/>
      <c r="VSB95" s="30"/>
      <c r="VSC95" s="30"/>
      <c r="VSD95" s="30"/>
      <c r="VSE95" s="30"/>
      <c r="VSF95" s="30"/>
      <c r="VSG95" s="30"/>
      <c r="VSH95" s="30"/>
      <c r="VSI95" s="30"/>
      <c r="VSJ95" s="30"/>
      <c r="VSK95" s="30"/>
      <c r="VSL95" s="30"/>
      <c r="VSM95" s="30"/>
      <c r="VSN95" s="30"/>
      <c r="VSO95" s="30"/>
      <c r="VSP95" s="30"/>
      <c r="VSQ95" s="30"/>
      <c r="VSR95" s="30"/>
      <c r="VSS95" s="30"/>
      <c r="VST95" s="30"/>
      <c r="VSU95" s="30"/>
      <c r="VSV95" s="30"/>
      <c r="VSW95" s="30"/>
      <c r="VSX95" s="30"/>
      <c r="VSY95" s="30"/>
      <c r="VSZ95" s="30"/>
      <c r="VTA95" s="30"/>
      <c r="VTB95" s="30"/>
      <c r="VTC95" s="30"/>
      <c r="VTD95" s="30"/>
      <c r="VTE95" s="30"/>
      <c r="VTF95" s="30"/>
      <c r="VTG95" s="30"/>
      <c r="VTH95" s="30"/>
      <c r="VTI95" s="30"/>
      <c r="VTJ95" s="30"/>
      <c r="VTK95" s="30"/>
      <c r="VTL95" s="30"/>
      <c r="VTM95" s="30"/>
      <c r="VTN95" s="30"/>
      <c r="VTO95" s="30"/>
      <c r="VTP95" s="30"/>
      <c r="VTQ95" s="30"/>
      <c r="VTR95" s="30"/>
      <c r="VTS95" s="30"/>
      <c r="VTT95" s="30"/>
      <c r="VTU95" s="30"/>
      <c r="VTV95" s="30"/>
      <c r="VTW95" s="30"/>
      <c r="VTX95" s="30"/>
      <c r="VTY95" s="30"/>
      <c r="VTZ95" s="30"/>
      <c r="VUA95" s="30"/>
      <c r="VUB95" s="30"/>
      <c r="VUC95" s="30"/>
      <c r="VUD95" s="30"/>
      <c r="VUE95" s="30"/>
      <c r="VUF95" s="30"/>
      <c r="VUG95" s="30"/>
      <c r="VUH95" s="30"/>
      <c r="VUI95" s="30"/>
      <c r="VUJ95" s="30"/>
      <c r="VUK95" s="30"/>
      <c r="VUL95" s="30"/>
      <c r="VUM95" s="30"/>
      <c r="VUN95" s="30"/>
      <c r="VUO95" s="30"/>
      <c r="VUP95" s="30"/>
      <c r="VUQ95" s="30"/>
      <c r="VUR95" s="30"/>
      <c r="VUS95" s="30"/>
      <c r="VUT95" s="30"/>
      <c r="VUU95" s="30"/>
      <c r="VUV95" s="30"/>
      <c r="VUW95" s="30"/>
      <c r="VUX95" s="30"/>
      <c r="VUY95" s="30"/>
      <c r="VUZ95" s="30"/>
      <c r="VVA95" s="30"/>
      <c r="VVB95" s="30"/>
      <c r="VVC95" s="30"/>
      <c r="VVD95" s="30"/>
      <c r="VVE95" s="30"/>
      <c r="VVF95" s="30"/>
      <c r="VVG95" s="30"/>
      <c r="VVH95" s="30"/>
      <c r="VVI95" s="30"/>
      <c r="VVJ95" s="30"/>
      <c r="VVK95" s="30"/>
      <c r="VVL95" s="30"/>
      <c r="VVM95" s="30"/>
      <c r="VVN95" s="30"/>
      <c r="VVO95" s="30"/>
      <c r="VVP95" s="30"/>
      <c r="VVQ95" s="30"/>
      <c r="VVR95" s="30"/>
      <c r="VVS95" s="30"/>
      <c r="VVT95" s="30"/>
      <c r="VVU95" s="30"/>
      <c r="VVV95" s="30"/>
      <c r="VVW95" s="30"/>
      <c r="VVX95" s="30"/>
      <c r="VVY95" s="30"/>
      <c r="VVZ95" s="30"/>
      <c r="VWA95" s="30"/>
      <c r="VWB95" s="30"/>
      <c r="VWC95" s="30"/>
      <c r="VWD95" s="30"/>
      <c r="VWE95" s="30"/>
      <c r="VWF95" s="30"/>
      <c r="VWG95" s="30"/>
      <c r="VWH95" s="30"/>
      <c r="VWI95" s="30"/>
      <c r="VWJ95" s="30"/>
      <c r="VWK95" s="30"/>
      <c r="VWL95" s="30"/>
      <c r="VWM95" s="30"/>
      <c r="VWN95" s="30"/>
      <c r="VWO95" s="30"/>
      <c r="VWP95" s="30"/>
      <c r="VWQ95" s="30"/>
      <c r="VWR95" s="30"/>
      <c r="VWS95" s="30"/>
      <c r="VWT95" s="30"/>
      <c r="VWU95" s="30"/>
      <c r="VWV95" s="30"/>
      <c r="VWW95" s="30"/>
      <c r="VWX95" s="30"/>
      <c r="VWY95" s="30"/>
      <c r="VWZ95" s="30"/>
      <c r="VXA95" s="30"/>
      <c r="VXB95" s="30"/>
      <c r="VXC95" s="30"/>
      <c r="VXD95" s="30"/>
      <c r="VXE95" s="30"/>
      <c r="VXF95" s="30"/>
      <c r="VXG95" s="30"/>
      <c r="VXH95" s="30"/>
      <c r="VXI95" s="30"/>
      <c r="VXJ95" s="30"/>
      <c r="VXK95" s="30"/>
      <c r="VXL95" s="30"/>
      <c r="VXM95" s="30"/>
      <c r="VXN95" s="30"/>
      <c r="VXO95" s="30"/>
      <c r="VXP95" s="30"/>
      <c r="VXQ95" s="30"/>
      <c r="VXR95" s="30"/>
      <c r="VXS95" s="30"/>
      <c r="VXT95" s="30"/>
      <c r="VXU95" s="30"/>
      <c r="VXV95" s="30"/>
      <c r="VXW95" s="30"/>
      <c r="VXX95" s="30"/>
      <c r="VXY95" s="30"/>
      <c r="VXZ95" s="30"/>
      <c r="VYA95" s="30"/>
      <c r="VYB95" s="30"/>
      <c r="VYC95" s="30"/>
      <c r="VYD95" s="30"/>
      <c r="VYE95" s="30"/>
      <c r="VYF95" s="30"/>
      <c r="VYG95" s="30"/>
      <c r="VYH95" s="30"/>
      <c r="VYI95" s="30"/>
      <c r="VYJ95" s="30"/>
      <c r="VYK95" s="30"/>
      <c r="VYL95" s="30"/>
      <c r="VYM95" s="30"/>
      <c r="VYN95" s="30"/>
      <c r="VYO95" s="30"/>
      <c r="VYP95" s="30"/>
      <c r="VYQ95" s="30"/>
      <c r="VYR95" s="30"/>
      <c r="VYS95" s="30"/>
      <c r="VYT95" s="30"/>
      <c r="VYU95" s="30"/>
      <c r="VYV95" s="30"/>
      <c r="VYW95" s="30"/>
      <c r="VYX95" s="30"/>
      <c r="VYY95" s="30"/>
      <c r="VYZ95" s="30"/>
      <c r="VZA95" s="30"/>
      <c r="VZB95" s="30"/>
      <c r="VZC95" s="30"/>
      <c r="VZD95" s="30"/>
      <c r="VZE95" s="30"/>
      <c r="VZF95" s="30"/>
      <c r="VZG95" s="30"/>
      <c r="VZH95" s="30"/>
      <c r="VZI95" s="30"/>
      <c r="VZJ95" s="30"/>
      <c r="VZK95" s="30"/>
      <c r="VZL95" s="30"/>
      <c r="VZM95" s="30"/>
      <c r="VZN95" s="30"/>
      <c r="VZO95" s="30"/>
      <c r="VZP95" s="30"/>
      <c r="VZQ95" s="30"/>
      <c r="VZR95" s="30"/>
      <c r="VZS95" s="30"/>
      <c r="VZT95" s="30"/>
      <c r="VZU95" s="30"/>
      <c r="VZV95" s="30"/>
      <c r="VZW95" s="30"/>
      <c r="VZX95" s="30"/>
      <c r="VZY95" s="30"/>
      <c r="VZZ95" s="30"/>
      <c r="WAA95" s="30"/>
      <c r="WAB95" s="30"/>
      <c r="WAC95" s="30"/>
      <c r="WAD95" s="30"/>
      <c r="WAE95" s="30"/>
      <c r="WAF95" s="30"/>
      <c r="WAG95" s="30"/>
      <c r="WAH95" s="30"/>
      <c r="WAI95" s="30"/>
      <c r="WAJ95" s="30"/>
      <c r="WAK95" s="30"/>
      <c r="WAL95" s="30"/>
      <c r="WAM95" s="30"/>
      <c r="WAN95" s="30"/>
      <c r="WAO95" s="30"/>
      <c r="WAP95" s="30"/>
      <c r="WAQ95" s="30"/>
      <c r="WAR95" s="30"/>
      <c r="WAS95" s="30"/>
      <c r="WAT95" s="30"/>
      <c r="WAU95" s="30"/>
      <c r="WAV95" s="30"/>
      <c r="WAW95" s="30"/>
      <c r="WAX95" s="30"/>
      <c r="WAY95" s="30"/>
      <c r="WAZ95" s="30"/>
      <c r="WBA95" s="30"/>
      <c r="WBB95" s="30"/>
      <c r="WBC95" s="30"/>
      <c r="WBD95" s="30"/>
      <c r="WBE95" s="30"/>
      <c r="WBF95" s="30"/>
      <c r="WBG95" s="30"/>
      <c r="WBH95" s="30"/>
      <c r="WBI95" s="30"/>
      <c r="WBJ95" s="30"/>
      <c r="WBK95" s="30"/>
      <c r="WBL95" s="30"/>
      <c r="WBM95" s="30"/>
      <c r="WBN95" s="30"/>
      <c r="WBO95" s="30"/>
      <c r="WBP95" s="30"/>
      <c r="WBQ95" s="30"/>
      <c r="WBR95" s="30"/>
      <c r="WBS95" s="30"/>
      <c r="WBT95" s="30"/>
      <c r="WBU95" s="30"/>
      <c r="WBV95" s="30"/>
      <c r="WBW95" s="30"/>
      <c r="WBX95" s="30"/>
      <c r="WBY95" s="30"/>
      <c r="WBZ95" s="30"/>
      <c r="WCA95" s="30"/>
      <c r="WCB95" s="30"/>
      <c r="WCC95" s="30"/>
      <c r="WCD95" s="30"/>
      <c r="WCE95" s="30"/>
      <c r="WCF95" s="30"/>
      <c r="WCG95" s="30"/>
      <c r="WCH95" s="30"/>
      <c r="WCI95" s="30"/>
      <c r="WCJ95" s="30"/>
      <c r="WCK95" s="30"/>
      <c r="WCL95" s="30"/>
      <c r="WCM95" s="30"/>
      <c r="WCN95" s="30"/>
      <c r="WCO95" s="30"/>
      <c r="WCP95" s="30"/>
      <c r="WCQ95" s="30"/>
      <c r="WCR95" s="30"/>
      <c r="WCS95" s="30"/>
      <c r="WCT95" s="30"/>
      <c r="WCU95" s="30"/>
      <c r="WCV95" s="30"/>
      <c r="WCW95" s="30"/>
      <c r="WCX95" s="30"/>
      <c r="WCY95" s="30"/>
      <c r="WCZ95" s="30"/>
      <c r="WDA95" s="30"/>
      <c r="WDB95" s="30"/>
      <c r="WDC95" s="30"/>
      <c r="WDD95" s="30"/>
      <c r="WDE95" s="30"/>
      <c r="WDF95" s="30"/>
      <c r="WDG95" s="30"/>
      <c r="WDH95" s="30"/>
      <c r="WDI95" s="30"/>
      <c r="WDJ95" s="30"/>
      <c r="WDK95" s="30"/>
      <c r="WDL95" s="30"/>
      <c r="WDM95" s="30"/>
      <c r="WDN95" s="30"/>
      <c r="WDO95" s="30"/>
      <c r="WDP95" s="30"/>
      <c r="WDQ95" s="30"/>
      <c r="WDR95" s="30"/>
      <c r="WDS95" s="30"/>
      <c r="WDT95" s="30"/>
      <c r="WDU95" s="30"/>
      <c r="WDV95" s="30"/>
      <c r="WDW95" s="30"/>
      <c r="WDX95" s="30"/>
      <c r="WDY95" s="30"/>
      <c r="WDZ95" s="30"/>
      <c r="WEA95" s="30"/>
      <c r="WEB95" s="30"/>
      <c r="WEC95" s="30"/>
      <c r="WED95" s="30"/>
      <c r="WEE95" s="30"/>
      <c r="WEF95" s="30"/>
      <c r="WEG95" s="30"/>
      <c r="WEH95" s="30"/>
      <c r="WEI95" s="30"/>
      <c r="WEJ95" s="30"/>
      <c r="WEK95" s="30"/>
      <c r="WEL95" s="30"/>
      <c r="WEM95" s="30"/>
      <c r="WEN95" s="30"/>
      <c r="WEO95" s="30"/>
      <c r="WEP95" s="30"/>
      <c r="WEQ95" s="30"/>
      <c r="WER95" s="30"/>
      <c r="WES95" s="30"/>
      <c r="WET95" s="30"/>
      <c r="WEU95" s="30"/>
      <c r="WEV95" s="30"/>
      <c r="WEW95" s="30"/>
      <c r="WEX95" s="30"/>
      <c r="WEY95" s="30"/>
      <c r="WEZ95" s="30"/>
      <c r="WFA95" s="30"/>
      <c r="WFB95" s="30"/>
      <c r="WFC95" s="30"/>
      <c r="WFD95" s="30"/>
      <c r="WFE95" s="30"/>
      <c r="WFF95" s="30"/>
      <c r="WFG95" s="30"/>
      <c r="WFH95" s="30"/>
      <c r="WFI95" s="30"/>
      <c r="WFJ95" s="30"/>
      <c r="WFK95" s="30"/>
      <c r="WFL95" s="30"/>
      <c r="WFM95" s="30"/>
      <c r="WFN95" s="30"/>
      <c r="WFO95" s="30"/>
      <c r="WFP95" s="30"/>
      <c r="WFQ95" s="30"/>
      <c r="WFR95" s="30"/>
      <c r="WFS95" s="30"/>
      <c r="WFT95" s="30"/>
      <c r="WFU95" s="30"/>
      <c r="WFV95" s="30"/>
      <c r="WFW95" s="30"/>
      <c r="WFX95" s="30"/>
      <c r="WFY95" s="30"/>
      <c r="WFZ95" s="30"/>
      <c r="WGA95" s="30"/>
      <c r="WGB95" s="30"/>
      <c r="WGC95" s="30"/>
      <c r="WGD95" s="30"/>
      <c r="WGE95" s="30"/>
      <c r="WGF95" s="30"/>
      <c r="WGG95" s="30"/>
      <c r="WGH95" s="30"/>
      <c r="WGI95" s="30"/>
      <c r="WGJ95" s="30"/>
      <c r="WGK95" s="30"/>
      <c r="WGL95" s="30"/>
      <c r="WGM95" s="30"/>
      <c r="WGN95" s="30"/>
      <c r="WGO95" s="30"/>
      <c r="WGP95" s="30"/>
      <c r="WGQ95" s="30"/>
      <c r="WGR95" s="30"/>
      <c r="WGS95" s="30"/>
      <c r="WGT95" s="30"/>
      <c r="WGU95" s="30"/>
      <c r="WGV95" s="30"/>
      <c r="WGW95" s="30"/>
      <c r="WGX95" s="30"/>
      <c r="WGY95" s="30"/>
      <c r="WGZ95" s="30"/>
      <c r="WHA95" s="30"/>
      <c r="WHB95" s="30"/>
      <c r="WHC95" s="30"/>
      <c r="WHD95" s="30"/>
      <c r="WHE95" s="30"/>
      <c r="WHF95" s="30"/>
      <c r="WHG95" s="30"/>
      <c r="WHH95" s="30"/>
      <c r="WHI95" s="30"/>
      <c r="WHJ95" s="30"/>
      <c r="WHK95" s="30"/>
      <c r="WHL95" s="30"/>
      <c r="WHM95" s="30"/>
      <c r="WHN95" s="30"/>
      <c r="WHO95" s="30"/>
      <c r="WHP95" s="30"/>
      <c r="WHQ95" s="30"/>
      <c r="WHR95" s="30"/>
      <c r="WHS95" s="30"/>
      <c r="WHT95" s="30"/>
      <c r="WHU95" s="30"/>
      <c r="WHV95" s="30"/>
      <c r="WHW95" s="30"/>
      <c r="WHX95" s="30"/>
      <c r="WHY95" s="30"/>
      <c r="WHZ95" s="30"/>
      <c r="WIA95" s="30"/>
      <c r="WIB95" s="30"/>
      <c r="WIC95" s="30"/>
      <c r="WID95" s="30"/>
      <c r="WIE95" s="30"/>
      <c r="WIF95" s="30"/>
      <c r="WIG95" s="30"/>
      <c r="WIH95" s="30"/>
      <c r="WII95" s="30"/>
      <c r="WIJ95" s="30"/>
      <c r="WIK95" s="30"/>
      <c r="WIL95" s="30"/>
      <c r="WIM95" s="30"/>
      <c r="WIN95" s="30"/>
      <c r="WIO95" s="30"/>
      <c r="WIP95" s="30"/>
      <c r="WIQ95" s="30"/>
      <c r="WIR95" s="30"/>
      <c r="WIS95" s="30"/>
      <c r="WIT95" s="30"/>
      <c r="WIU95" s="30"/>
      <c r="WIV95" s="30"/>
      <c r="WIW95" s="30"/>
      <c r="WIX95" s="30"/>
      <c r="WIY95" s="30"/>
      <c r="WIZ95" s="30"/>
      <c r="WJA95" s="30"/>
      <c r="WJB95" s="30"/>
      <c r="WJC95" s="30"/>
      <c r="WJD95" s="30"/>
      <c r="WJE95" s="30"/>
      <c r="WJF95" s="30"/>
      <c r="WJG95" s="30"/>
      <c r="WJH95" s="30"/>
      <c r="WJI95" s="30"/>
      <c r="WJJ95" s="30"/>
      <c r="WJK95" s="30"/>
      <c r="WJL95" s="30"/>
      <c r="WJM95" s="30"/>
      <c r="WJN95" s="30"/>
      <c r="WJO95" s="30"/>
      <c r="WJP95" s="30"/>
      <c r="WJQ95" s="30"/>
      <c r="WJR95" s="30"/>
      <c r="WJS95" s="30"/>
      <c r="WJT95" s="30"/>
      <c r="WJU95" s="30"/>
      <c r="WJV95" s="30"/>
      <c r="WJW95" s="30"/>
      <c r="WJX95" s="30"/>
      <c r="WJY95" s="30"/>
      <c r="WJZ95" s="30"/>
      <c r="WKA95" s="30"/>
      <c r="WKB95" s="30"/>
      <c r="WKC95" s="30"/>
      <c r="WKD95" s="30"/>
      <c r="WKE95" s="30"/>
      <c r="WKF95" s="30"/>
      <c r="WKG95" s="30"/>
      <c r="WKH95" s="30"/>
      <c r="WKI95" s="30"/>
      <c r="WKJ95" s="30"/>
      <c r="WKK95" s="30"/>
      <c r="WKL95" s="30"/>
      <c r="WKM95" s="30"/>
      <c r="WKN95" s="30"/>
      <c r="WKO95" s="30"/>
      <c r="WKP95" s="30"/>
      <c r="WKQ95" s="30"/>
      <c r="WKR95" s="30"/>
      <c r="WKS95" s="30"/>
      <c r="WKT95" s="30"/>
      <c r="WKU95" s="30"/>
      <c r="WKV95" s="30"/>
      <c r="WKW95" s="30"/>
      <c r="WKX95" s="30"/>
      <c r="WKY95" s="30"/>
      <c r="WKZ95" s="30"/>
      <c r="WLA95" s="30"/>
      <c r="WLB95" s="30"/>
      <c r="WLC95" s="30"/>
      <c r="WLD95" s="30"/>
      <c r="WLE95" s="30"/>
      <c r="WLF95" s="30"/>
      <c r="WLG95" s="30"/>
      <c r="WLH95" s="30"/>
      <c r="WLI95" s="30"/>
      <c r="WLJ95" s="30"/>
      <c r="WLK95" s="30"/>
      <c r="WLL95" s="30"/>
      <c r="WLM95" s="30"/>
      <c r="WLN95" s="30"/>
      <c r="WLO95" s="30"/>
      <c r="WLP95" s="30"/>
      <c r="WLQ95" s="30"/>
      <c r="WLR95" s="30"/>
      <c r="WLS95" s="30"/>
      <c r="WLT95" s="30"/>
      <c r="WLU95" s="30"/>
      <c r="WLV95" s="30"/>
      <c r="WLW95" s="30"/>
      <c r="WLX95" s="30"/>
      <c r="WLY95" s="30"/>
      <c r="WLZ95" s="30"/>
      <c r="WMA95" s="30"/>
      <c r="WMB95" s="30"/>
      <c r="WMC95" s="30"/>
      <c r="WMD95" s="30"/>
      <c r="WME95" s="30"/>
      <c r="WMF95" s="30"/>
      <c r="WMG95" s="30"/>
      <c r="WMH95" s="30"/>
      <c r="WMI95" s="30"/>
      <c r="WMJ95" s="30"/>
      <c r="WMK95" s="30"/>
      <c r="WML95" s="30"/>
      <c r="WMM95" s="30"/>
      <c r="WMN95" s="30"/>
      <c r="WMO95" s="30"/>
      <c r="WMP95" s="30"/>
      <c r="WMQ95" s="30"/>
      <c r="WMR95" s="30"/>
      <c r="WMS95" s="30"/>
      <c r="WMT95" s="30"/>
      <c r="WMU95" s="30"/>
      <c r="WMV95" s="30"/>
      <c r="WMW95" s="30"/>
      <c r="WMX95" s="30"/>
      <c r="WMY95" s="30"/>
      <c r="WMZ95" s="30"/>
      <c r="WNA95" s="30"/>
      <c r="WNB95" s="30"/>
      <c r="WNC95" s="30"/>
      <c r="WND95" s="30"/>
      <c r="WNE95" s="30"/>
      <c r="WNF95" s="30"/>
      <c r="WNG95" s="30"/>
      <c r="WNH95" s="30"/>
      <c r="WNI95" s="30"/>
      <c r="WNJ95" s="30"/>
      <c r="WNK95" s="30"/>
      <c r="WNL95" s="30"/>
      <c r="WNM95" s="30"/>
      <c r="WNN95" s="30"/>
      <c r="WNO95" s="30"/>
      <c r="WNP95" s="30"/>
      <c r="WNQ95" s="30"/>
      <c r="WNR95" s="30"/>
      <c r="WNS95" s="30"/>
      <c r="WNT95" s="30"/>
      <c r="WNU95" s="30"/>
      <c r="WNV95" s="30"/>
      <c r="WNW95" s="30"/>
      <c r="WNX95" s="30"/>
      <c r="WNY95" s="30"/>
      <c r="WNZ95" s="30"/>
      <c r="WOA95" s="30"/>
      <c r="WOB95" s="30"/>
      <c r="WOC95" s="30"/>
      <c r="WOD95" s="30"/>
      <c r="WOE95" s="30"/>
      <c r="WOF95" s="30"/>
      <c r="WOG95" s="30"/>
      <c r="WOH95" s="30"/>
      <c r="WOI95" s="30"/>
      <c r="WOJ95" s="30"/>
      <c r="WOK95" s="30"/>
      <c r="WOL95" s="30"/>
      <c r="WOM95" s="30"/>
      <c r="WON95" s="30"/>
      <c r="WOO95" s="30"/>
      <c r="WOP95" s="30"/>
      <c r="WOQ95" s="30"/>
      <c r="WOR95" s="30"/>
      <c r="WOS95" s="30"/>
      <c r="WOT95" s="30"/>
      <c r="WOU95" s="30"/>
      <c r="WOV95" s="30"/>
      <c r="WOW95" s="30"/>
      <c r="WOX95" s="30"/>
      <c r="WOY95" s="30"/>
      <c r="WOZ95" s="30"/>
      <c r="WPA95" s="30"/>
      <c r="WPB95" s="30"/>
      <c r="WPC95" s="30"/>
      <c r="WPD95" s="30"/>
      <c r="WPE95" s="30"/>
      <c r="WPF95" s="30"/>
      <c r="WPG95" s="30"/>
      <c r="WPH95" s="30"/>
      <c r="WPI95" s="30"/>
      <c r="WPJ95" s="30"/>
      <c r="WPK95" s="30"/>
      <c r="WPL95" s="30"/>
      <c r="WPM95" s="30"/>
      <c r="WPN95" s="30"/>
      <c r="WPO95" s="30"/>
      <c r="WPP95" s="30"/>
      <c r="WPQ95" s="30"/>
      <c r="WPR95" s="30"/>
      <c r="WPS95" s="30"/>
      <c r="WPT95" s="30"/>
      <c r="WPU95" s="30"/>
      <c r="WPV95" s="30"/>
      <c r="WPW95" s="30"/>
      <c r="WPX95" s="30"/>
      <c r="WPY95" s="30"/>
      <c r="WPZ95" s="30"/>
      <c r="WQA95" s="30"/>
      <c r="WQB95" s="30"/>
      <c r="WQC95" s="30"/>
      <c r="WQD95" s="30"/>
      <c r="WQE95" s="30"/>
      <c r="WQF95" s="30"/>
      <c r="WQG95" s="30"/>
      <c r="WQH95" s="30"/>
      <c r="WQI95" s="30"/>
      <c r="WQJ95" s="30"/>
      <c r="WQK95" s="30"/>
      <c r="WQL95" s="30"/>
      <c r="WQM95" s="30"/>
      <c r="WQN95" s="30"/>
      <c r="WQO95" s="30"/>
      <c r="WQP95" s="30"/>
      <c r="WQQ95" s="30"/>
      <c r="WQR95" s="30"/>
      <c r="WQS95" s="30"/>
      <c r="WQT95" s="30"/>
      <c r="WQU95" s="30"/>
      <c r="WQV95" s="30"/>
      <c r="WQW95" s="30"/>
      <c r="WQX95" s="30"/>
      <c r="WQY95" s="30"/>
      <c r="WQZ95" s="30"/>
      <c r="WRA95" s="30"/>
      <c r="WRB95" s="30"/>
      <c r="WRC95" s="30"/>
      <c r="WRD95" s="30"/>
      <c r="WRE95" s="30"/>
      <c r="WRF95" s="30"/>
      <c r="WRG95" s="30"/>
      <c r="WRH95" s="30"/>
      <c r="WRI95" s="30"/>
      <c r="WRJ95" s="30"/>
      <c r="WRK95" s="30"/>
      <c r="WRL95" s="30"/>
      <c r="WRM95" s="30"/>
      <c r="WRN95" s="30"/>
      <c r="WRO95" s="30"/>
      <c r="WRP95" s="30"/>
      <c r="WRQ95" s="30"/>
      <c r="WRR95" s="30"/>
      <c r="WRS95" s="30"/>
      <c r="WRT95" s="30"/>
      <c r="WRU95" s="30"/>
      <c r="WRV95" s="30"/>
      <c r="WRW95" s="30"/>
      <c r="WRX95" s="30"/>
      <c r="WRY95" s="30"/>
      <c r="WRZ95" s="30"/>
      <c r="WSA95" s="30"/>
      <c r="WSB95" s="30"/>
      <c r="WSC95" s="30"/>
      <c r="WSD95" s="30"/>
      <c r="WSE95" s="30"/>
      <c r="WSF95" s="30"/>
      <c r="WSG95" s="30"/>
      <c r="WSH95" s="30"/>
      <c r="WSI95" s="30"/>
      <c r="WSJ95" s="30"/>
      <c r="WSK95" s="30"/>
      <c r="WSL95" s="30"/>
      <c r="WSM95" s="30"/>
      <c r="WSN95" s="30"/>
      <c r="WSO95" s="30"/>
      <c r="WSP95" s="30"/>
      <c r="WSQ95" s="30"/>
      <c r="WSR95" s="30"/>
      <c r="WSS95" s="30"/>
      <c r="WST95" s="30"/>
      <c r="WSU95" s="30"/>
      <c r="WSV95" s="30"/>
      <c r="WSW95" s="30"/>
      <c r="WSX95" s="30"/>
      <c r="WSY95" s="30"/>
      <c r="WSZ95" s="30"/>
      <c r="WTA95" s="30"/>
      <c r="WTB95" s="30"/>
      <c r="WTC95" s="30"/>
      <c r="WTD95" s="30"/>
      <c r="WTE95" s="30"/>
      <c r="WTF95" s="30"/>
      <c r="WTG95" s="30"/>
      <c r="WTH95" s="30"/>
      <c r="WTI95" s="30"/>
      <c r="WTJ95" s="30"/>
      <c r="WTK95" s="30"/>
      <c r="WTL95" s="30"/>
      <c r="WTM95" s="30"/>
      <c r="WTN95" s="30"/>
      <c r="WTO95" s="30"/>
      <c r="WTP95" s="30"/>
      <c r="WTQ95" s="30"/>
      <c r="WTR95" s="30"/>
      <c r="WTS95" s="30"/>
      <c r="WTT95" s="30"/>
      <c r="WTU95" s="30"/>
      <c r="WTV95" s="30"/>
      <c r="WTW95" s="30"/>
      <c r="WTX95" s="30"/>
      <c r="WTY95" s="30"/>
      <c r="WTZ95" s="30"/>
      <c r="WUA95" s="30"/>
      <c r="WUB95" s="30"/>
      <c r="WUC95" s="30"/>
      <c r="WUD95" s="30"/>
      <c r="WUE95" s="30"/>
      <c r="WUF95" s="30"/>
      <c r="WUG95" s="30"/>
      <c r="WUH95" s="30"/>
      <c r="WUI95" s="30"/>
      <c r="WUJ95" s="30"/>
      <c r="WUK95" s="30"/>
      <c r="WUL95" s="30"/>
      <c r="WUM95" s="30"/>
      <c r="WUN95" s="30"/>
      <c r="WUO95" s="30"/>
      <c r="WUP95" s="30"/>
      <c r="WUQ95" s="30"/>
      <c r="WUR95" s="30"/>
      <c r="WUS95" s="30"/>
      <c r="WUT95" s="30"/>
      <c r="WUU95" s="30"/>
      <c r="WUV95" s="30"/>
      <c r="WUW95" s="30"/>
      <c r="WUX95" s="30"/>
      <c r="WUY95" s="30"/>
      <c r="WUZ95" s="30"/>
      <c r="WVA95" s="30"/>
      <c r="WVB95" s="30"/>
      <c r="WVC95" s="30"/>
      <c r="WVD95" s="30"/>
      <c r="WVE95" s="30"/>
      <c r="WVF95" s="30"/>
      <c r="WVG95" s="30"/>
      <c r="WVH95" s="30"/>
      <c r="WVI95" s="30"/>
      <c r="WVJ95" s="30"/>
      <c r="WVK95" s="30"/>
      <c r="WVL95" s="30"/>
      <c r="WVM95" s="30"/>
      <c r="WVN95" s="30"/>
      <c r="WVO95" s="30"/>
      <c r="WVP95" s="30"/>
      <c r="WVQ95" s="30"/>
      <c r="WVR95" s="30"/>
      <c r="WVS95" s="30"/>
      <c r="WVT95" s="30"/>
      <c r="WVU95" s="30"/>
      <c r="WVV95" s="30"/>
      <c r="WVW95" s="30"/>
      <c r="WVX95" s="30"/>
      <c r="WVY95" s="30"/>
      <c r="WVZ95" s="30"/>
      <c r="WWA95" s="30"/>
      <c r="WWB95" s="30"/>
      <c r="WWC95" s="30"/>
      <c r="WWD95" s="30"/>
      <c r="WWE95" s="30"/>
      <c r="WWF95" s="30"/>
      <c r="WWG95" s="30"/>
      <c r="WWH95" s="30"/>
      <c r="WWI95" s="30"/>
      <c r="WWJ95" s="30"/>
      <c r="WWK95" s="30"/>
      <c r="WWL95" s="30"/>
      <c r="WWM95" s="30"/>
      <c r="WWN95" s="30"/>
      <c r="WWO95" s="30"/>
      <c r="WWP95" s="30"/>
      <c r="WWQ95" s="30"/>
      <c r="WWR95" s="30"/>
      <c r="WWS95" s="30"/>
      <c r="WWT95" s="30"/>
      <c r="WWU95" s="30"/>
      <c r="WWV95" s="30"/>
      <c r="WWW95" s="30"/>
      <c r="WWX95" s="30"/>
      <c r="WWY95" s="30"/>
      <c r="WWZ95" s="30"/>
      <c r="WXA95" s="30"/>
      <c r="WXB95" s="30"/>
      <c r="WXC95" s="30"/>
      <c r="WXD95" s="30"/>
      <c r="WXE95" s="30"/>
      <c r="WXF95" s="30"/>
      <c r="WXG95" s="30"/>
      <c r="WXH95" s="30"/>
      <c r="WXI95" s="30"/>
      <c r="WXJ95" s="30"/>
      <c r="WXK95" s="30"/>
      <c r="WXL95" s="30"/>
      <c r="WXM95" s="30"/>
      <c r="WXN95" s="30"/>
      <c r="WXO95" s="30"/>
      <c r="WXP95" s="30"/>
      <c r="WXQ95" s="30"/>
      <c r="WXR95" s="30"/>
      <c r="WXS95" s="30"/>
      <c r="WXT95" s="30"/>
      <c r="WXU95" s="30"/>
      <c r="WXV95" s="30"/>
      <c r="WXW95" s="30"/>
      <c r="WXX95" s="30"/>
      <c r="WXY95" s="30"/>
      <c r="WXZ95" s="30"/>
      <c r="WYA95" s="30"/>
      <c r="WYB95" s="30"/>
      <c r="WYC95" s="30"/>
      <c r="WYD95" s="30"/>
      <c r="WYE95" s="30"/>
      <c r="WYF95" s="30"/>
      <c r="WYG95" s="30"/>
      <c r="WYH95" s="30"/>
      <c r="WYI95" s="30"/>
      <c r="WYJ95" s="30"/>
      <c r="WYK95" s="30"/>
      <c r="WYL95" s="30"/>
      <c r="WYM95" s="30"/>
      <c r="WYN95" s="30"/>
      <c r="WYO95" s="30"/>
      <c r="WYP95" s="30"/>
      <c r="WYQ95" s="30"/>
      <c r="WYR95" s="30"/>
      <c r="WYS95" s="30"/>
      <c r="WYT95" s="30"/>
      <c r="WYU95" s="30"/>
      <c r="WYV95" s="30"/>
      <c r="WYW95" s="30"/>
      <c r="WYX95" s="30"/>
      <c r="WYY95" s="30"/>
      <c r="WYZ95" s="30"/>
      <c r="WZA95" s="30"/>
      <c r="WZB95" s="30"/>
      <c r="WZC95" s="30"/>
      <c r="WZD95" s="30"/>
      <c r="WZE95" s="30"/>
      <c r="WZF95" s="30"/>
      <c r="WZG95" s="30"/>
      <c r="WZH95" s="30"/>
      <c r="WZI95" s="30"/>
      <c r="WZJ95" s="30"/>
      <c r="WZK95" s="30"/>
      <c r="WZL95" s="30"/>
      <c r="WZM95" s="30"/>
      <c r="WZN95" s="30"/>
      <c r="WZO95" s="30"/>
      <c r="WZP95" s="30"/>
      <c r="WZQ95" s="30"/>
      <c r="WZR95" s="30"/>
      <c r="WZS95" s="30"/>
      <c r="WZT95" s="30"/>
      <c r="WZU95" s="30"/>
      <c r="WZV95" s="30"/>
      <c r="WZW95" s="30"/>
      <c r="WZX95" s="30"/>
      <c r="WZY95" s="30"/>
      <c r="WZZ95" s="30"/>
      <c r="XAA95" s="30"/>
      <c r="XAB95" s="30"/>
      <c r="XAC95" s="30"/>
      <c r="XAD95" s="30"/>
      <c r="XAE95" s="30"/>
      <c r="XAF95" s="30"/>
      <c r="XAG95" s="30"/>
      <c r="XAH95" s="30"/>
      <c r="XAI95" s="30"/>
      <c r="XAJ95" s="30"/>
      <c r="XAK95" s="30"/>
      <c r="XAL95" s="30"/>
      <c r="XAM95" s="30"/>
      <c r="XAN95" s="30"/>
      <c r="XAO95" s="30"/>
      <c r="XAP95" s="30"/>
      <c r="XAQ95" s="30"/>
      <c r="XAR95" s="30"/>
      <c r="XAS95" s="30"/>
      <c r="XAT95" s="30"/>
      <c r="XAU95" s="30"/>
      <c r="XAV95" s="30"/>
      <c r="XAW95" s="30"/>
      <c r="XAX95" s="30"/>
      <c r="XAY95" s="30"/>
      <c r="XAZ95" s="30"/>
      <c r="XBA95" s="30"/>
      <c r="XBB95" s="30"/>
      <c r="XBC95" s="30"/>
      <c r="XBD95" s="30"/>
      <c r="XBE95" s="30"/>
      <c r="XBF95" s="30"/>
      <c r="XBG95" s="30"/>
      <c r="XBH95" s="30"/>
      <c r="XBI95" s="30"/>
      <c r="XBJ95" s="30"/>
      <c r="XBK95" s="30"/>
      <c r="XBL95" s="30"/>
      <c r="XBM95" s="30"/>
      <c r="XBN95" s="30"/>
      <c r="XBO95" s="30"/>
      <c r="XBP95" s="30"/>
      <c r="XBQ95" s="30"/>
      <c r="XBR95" s="30"/>
      <c r="XBS95" s="30"/>
      <c r="XBT95" s="30"/>
      <c r="XBU95" s="30"/>
      <c r="XBV95" s="30"/>
      <c r="XBW95" s="30"/>
      <c r="XBX95" s="30"/>
      <c r="XBY95" s="30"/>
      <c r="XBZ95" s="30"/>
      <c r="XCA95" s="30"/>
      <c r="XCB95" s="30"/>
      <c r="XCC95" s="30"/>
      <c r="XCD95" s="30"/>
      <c r="XCE95" s="30"/>
      <c r="XCF95" s="30"/>
      <c r="XCG95" s="30"/>
      <c r="XCH95" s="30"/>
      <c r="XCI95" s="30"/>
      <c r="XCJ95" s="30"/>
      <c r="XCK95" s="30"/>
      <c r="XCL95" s="30"/>
      <c r="XCM95" s="30"/>
      <c r="XCN95" s="30"/>
      <c r="XCO95" s="30"/>
      <c r="XCP95" s="30"/>
      <c r="XCQ95" s="30"/>
      <c r="XCR95" s="30"/>
      <c r="XCS95" s="30"/>
      <c r="XCT95" s="30"/>
      <c r="XCU95" s="30"/>
      <c r="XCV95" s="30"/>
      <c r="XCW95" s="30"/>
      <c r="XCX95" s="30"/>
      <c r="XCY95" s="30"/>
      <c r="XCZ95" s="30"/>
      <c r="XDA95" s="30"/>
      <c r="XDB95" s="30"/>
      <c r="XDC95" s="30"/>
      <c r="XDD95" s="30"/>
      <c r="XDE95" s="30"/>
      <c r="XDF95" s="30"/>
      <c r="XDG95" s="30"/>
      <c r="XDH95" s="30"/>
      <c r="XDI95" s="30"/>
      <c r="XDJ95" s="30"/>
      <c r="XDK95" s="30"/>
      <c r="XDL95" s="30"/>
      <c r="XDM95" s="30"/>
      <c r="XDN95" s="30"/>
      <c r="XDO95" s="30"/>
      <c r="XDP95" s="30"/>
      <c r="XDQ95" s="30"/>
      <c r="XDR95" s="30"/>
      <c r="XDS95" s="30"/>
      <c r="XDT95" s="30"/>
      <c r="XDU95" s="30"/>
      <c r="XDV95" s="30"/>
      <c r="XDW95" s="30"/>
      <c r="XDX95" s="30"/>
      <c r="XDY95" s="30"/>
      <c r="XDZ95" s="30"/>
      <c r="XEA95" s="30"/>
      <c r="XEB95" s="30"/>
      <c r="XEC95" s="30"/>
      <c r="XED95" s="30"/>
      <c r="XEE95" s="30"/>
      <c r="XEF95" s="30"/>
      <c r="XEG95" s="30"/>
      <c r="XEH95" s="30"/>
      <c r="XEI95" s="30"/>
      <c r="XEJ95" s="30"/>
      <c r="XEK95" s="30"/>
      <c r="XEL95" s="30"/>
      <c r="XEM95" s="30"/>
      <c r="XEN95" s="30"/>
      <c r="XEO95" s="30"/>
      <c r="XEP95" s="30"/>
      <c r="XEQ95" s="30"/>
      <c r="XER95" s="30"/>
      <c r="XES95" s="30"/>
      <c r="XET95" s="30"/>
      <c r="XEU95" s="30"/>
      <c r="XEV95" s="30"/>
      <c r="XEW95" s="30"/>
      <c r="XEX95" s="30"/>
      <c r="XEY95" s="30"/>
      <c r="XEZ95" s="30"/>
      <c r="XFA95" s="30"/>
      <c r="XFB95" s="30"/>
      <c r="XFC95" s="30"/>
      <c r="XFD95" s="30"/>
    </row>
    <row r="96" spans="1:16384" x14ac:dyDescent="0.25"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  <c r="QR96" s="30"/>
      <c r="QS96" s="30"/>
      <c r="QT96" s="30"/>
      <c r="QU96" s="30"/>
      <c r="QV96" s="30"/>
      <c r="QW96" s="30"/>
      <c r="QX96" s="30"/>
      <c r="QY96" s="30"/>
      <c r="QZ96" s="30"/>
      <c r="RA96" s="30"/>
      <c r="RB96" s="30"/>
      <c r="RC96" s="30"/>
      <c r="RD96" s="30"/>
      <c r="RE96" s="30"/>
      <c r="RF96" s="30"/>
      <c r="RG96" s="30"/>
      <c r="RH96" s="30"/>
      <c r="RI96" s="30"/>
      <c r="RJ96" s="30"/>
      <c r="RK96" s="30"/>
      <c r="RL96" s="30"/>
      <c r="RM96" s="30"/>
      <c r="RN96" s="30"/>
      <c r="RO96" s="30"/>
      <c r="RP96" s="30"/>
      <c r="RQ96" s="30"/>
      <c r="RR96" s="30"/>
      <c r="RS96" s="30"/>
      <c r="RT96" s="30"/>
      <c r="RU96" s="30"/>
      <c r="RV96" s="30"/>
      <c r="RW96" s="30"/>
      <c r="RX96" s="30"/>
      <c r="RY96" s="30"/>
      <c r="RZ96" s="30"/>
      <c r="SA96" s="30"/>
      <c r="SB96" s="30"/>
      <c r="SC96" s="30"/>
      <c r="SD96" s="30"/>
      <c r="SE96" s="30"/>
      <c r="SF96" s="30"/>
      <c r="SG96" s="30"/>
      <c r="SH96" s="30"/>
      <c r="SI96" s="30"/>
      <c r="SJ96" s="30"/>
      <c r="SK96" s="30"/>
      <c r="SL96" s="30"/>
      <c r="SM96" s="30"/>
      <c r="SN96" s="30"/>
      <c r="SO96" s="30"/>
      <c r="SP96" s="30"/>
      <c r="SQ96" s="30"/>
      <c r="SR96" s="30"/>
      <c r="SS96" s="30"/>
      <c r="ST96" s="30"/>
      <c r="SU96" s="30"/>
      <c r="SV96" s="30"/>
      <c r="SW96" s="30"/>
      <c r="SX96" s="30"/>
      <c r="SY96" s="30"/>
      <c r="SZ96" s="30"/>
      <c r="TA96" s="30"/>
      <c r="TB96" s="30"/>
      <c r="TC96" s="30"/>
      <c r="TD96" s="30"/>
      <c r="TE96" s="30"/>
      <c r="TF96" s="30"/>
      <c r="TG96" s="30"/>
      <c r="TH96" s="30"/>
      <c r="TI96" s="30"/>
      <c r="TJ96" s="30"/>
      <c r="TK96" s="30"/>
      <c r="TL96" s="30"/>
      <c r="TM96" s="30"/>
      <c r="TN96" s="30"/>
      <c r="TO96" s="30"/>
      <c r="TP96" s="30"/>
      <c r="TQ96" s="30"/>
      <c r="TR96" s="30"/>
      <c r="TS96" s="30"/>
      <c r="TT96" s="30"/>
      <c r="TU96" s="30"/>
      <c r="TV96" s="30"/>
      <c r="TW96" s="30"/>
      <c r="TX96" s="30"/>
      <c r="TY96" s="30"/>
      <c r="TZ96" s="30"/>
      <c r="UA96" s="30"/>
      <c r="UB96" s="30"/>
      <c r="UC96" s="30"/>
      <c r="UD96" s="30"/>
      <c r="UE96" s="30"/>
      <c r="UF96" s="30"/>
      <c r="UG96" s="30"/>
      <c r="UH96" s="30"/>
      <c r="UI96" s="30"/>
      <c r="UJ96" s="30"/>
      <c r="UK96" s="30"/>
      <c r="UL96" s="30"/>
      <c r="UM96" s="30"/>
      <c r="UN96" s="30"/>
      <c r="UO96" s="30"/>
      <c r="UP96" s="30"/>
      <c r="UQ96" s="30"/>
      <c r="UR96" s="30"/>
      <c r="US96" s="30"/>
      <c r="UT96" s="30"/>
      <c r="UU96" s="30"/>
      <c r="UV96" s="30"/>
      <c r="UW96" s="30"/>
      <c r="UX96" s="30"/>
      <c r="UY96" s="30"/>
      <c r="UZ96" s="30"/>
      <c r="VA96" s="30"/>
      <c r="VB96" s="30"/>
      <c r="VC96" s="30"/>
      <c r="VD96" s="30"/>
      <c r="VE96" s="30"/>
      <c r="VF96" s="30"/>
      <c r="VG96" s="30"/>
      <c r="VH96" s="30"/>
      <c r="VI96" s="30"/>
      <c r="VJ96" s="30"/>
      <c r="VK96" s="30"/>
      <c r="VL96" s="30"/>
      <c r="VM96" s="30"/>
      <c r="VN96" s="30"/>
      <c r="VO96" s="30"/>
      <c r="VP96" s="30"/>
      <c r="VQ96" s="30"/>
      <c r="VR96" s="30"/>
      <c r="VS96" s="30"/>
      <c r="VT96" s="30"/>
      <c r="VU96" s="30"/>
      <c r="VV96" s="30"/>
      <c r="VW96" s="30"/>
      <c r="VX96" s="30"/>
      <c r="VY96" s="30"/>
      <c r="VZ96" s="30"/>
      <c r="WA96" s="30"/>
      <c r="WB96" s="30"/>
      <c r="WC96" s="30"/>
      <c r="WD96" s="30"/>
      <c r="WE96" s="30"/>
      <c r="WF96" s="30"/>
      <c r="WG96" s="30"/>
      <c r="WH96" s="30"/>
      <c r="WI96" s="30"/>
      <c r="WJ96" s="30"/>
      <c r="WK96" s="30"/>
      <c r="WL96" s="30"/>
      <c r="WM96" s="30"/>
      <c r="WN96" s="30"/>
      <c r="WO96" s="30"/>
      <c r="WP96" s="30"/>
      <c r="WQ96" s="30"/>
      <c r="WR96" s="30"/>
      <c r="WS96" s="30"/>
      <c r="WT96" s="30"/>
      <c r="WU96" s="30"/>
      <c r="WV96" s="30"/>
      <c r="WW96" s="30"/>
      <c r="WX96" s="30"/>
      <c r="WY96" s="30"/>
      <c r="WZ96" s="30"/>
      <c r="XA96" s="30"/>
      <c r="XB96" s="30"/>
      <c r="XC96" s="30"/>
      <c r="XD96" s="30"/>
      <c r="XE96" s="30"/>
      <c r="XF96" s="30"/>
      <c r="XG96" s="30"/>
      <c r="XH96" s="30"/>
      <c r="XI96" s="30"/>
      <c r="XJ96" s="30"/>
      <c r="XK96" s="30"/>
      <c r="XL96" s="30"/>
      <c r="XM96" s="30"/>
      <c r="XN96" s="30"/>
      <c r="XO96" s="30"/>
      <c r="XP96" s="30"/>
      <c r="XQ96" s="30"/>
      <c r="XR96" s="30"/>
      <c r="XS96" s="30"/>
      <c r="XT96" s="30"/>
      <c r="XU96" s="30"/>
      <c r="XV96" s="30"/>
      <c r="XW96" s="30"/>
      <c r="XX96" s="30"/>
      <c r="XY96" s="30"/>
      <c r="XZ96" s="30"/>
      <c r="YA96" s="30"/>
      <c r="YB96" s="30"/>
      <c r="YC96" s="30"/>
      <c r="YD96" s="30"/>
      <c r="YE96" s="30"/>
      <c r="YF96" s="30"/>
      <c r="YG96" s="30"/>
      <c r="YH96" s="30"/>
      <c r="YI96" s="30"/>
      <c r="YJ96" s="30"/>
      <c r="YK96" s="30"/>
      <c r="YL96" s="30"/>
      <c r="YM96" s="30"/>
      <c r="YN96" s="30"/>
      <c r="YO96" s="30"/>
      <c r="YP96" s="30"/>
      <c r="YQ96" s="30"/>
      <c r="YR96" s="30"/>
      <c r="YS96" s="30"/>
      <c r="YT96" s="30"/>
      <c r="YU96" s="30"/>
      <c r="YV96" s="30"/>
      <c r="YW96" s="30"/>
      <c r="YX96" s="30"/>
      <c r="YY96" s="30"/>
      <c r="YZ96" s="30"/>
      <c r="ZA96" s="30"/>
      <c r="ZB96" s="30"/>
      <c r="ZC96" s="30"/>
      <c r="ZD96" s="30"/>
      <c r="ZE96" s="30"/>
      <c r="ZF96" s="30"/>
      <c r="ZG96" s="30"/>
      <c r="ZH96" s="30"/>
      <c r="ZI96" s="30"/>
      <c r="ZJ96" s="30"/>
      <c r="ZK96" s="30"/>
      <c r="ZL96" s="30"/>
      <c r="ZM96" s="30"/>
      <c r="ZN96" s="30"/>
      <c r="ZO96" s="30"/>
      <c r="ZP96" s="30"/>
      <c r="ZQ96" s="30"/>
      <c r="ZR96" s="30"/>
      <c r="ZS96" s="30"/>
      <c r="ZT96" s="30"/>
      <c r="ZU96" s="30"/>
      <c r="ZV96" s="30"/>
      <c r="ZW96" s="30"/>
      <c r="ZX96" s="30"/>
      <c r="ZY96" s="30"/>
      <c r="ZZ96" s="30"/>
      <c r="AAA96" s="30"/>
      <c r="AAB96" s="30"/>
      <c r="AAC96" s="30"/>
      <c r="AAD96" s="30"/>
      <c r="AAE96" s="30"/>
      <c r="AAF96" s="30"/>
      <c r="AAG96" s="30"/>
      <c r="AAH96" s="30"/>
      <c r="AAI96" s="30"/>
      <c r="AAJ96" s="30"/>
      <c r="AAK96" s="30"/>
      <c r="AAL96" s="30"/>
      <c r="AAM96" s="30"/>
      <c r="AAN96" s="30"/>
      <c r="AAO96" s="30"/>
      <c r="AAP96" s="30"/>
      <c r="AAQ96" s="30"/>
      <c r="AAR96" s="30"/>
      <c r="AAS96" s="30"/>
      <c r="AAT96" s="30"/>
      <c r="AAU96" s="30"/>
      <c r="AAV96" s="30"/>
      <c r="AAW96" s="30"/>
      <c r="AAX96" s="30"/>
      <c r="AAY96" s="30"/>
      <c r="AAZ96" s="30"/>
      <c r="ABA96" s="30"/>
      <c r="ABB96" s="30"/>
      <c r="ABC96" s="30"/>
      <c r="ABD96" s="30"/>
      <c r="ABE96" s="30"/>
      <c r="ABF96" s="30"/>
      <c r="ABG96" s="30"/>
      <c r="ABH96" s="30"/>
      <c r="ABI96" s="30"/>
      <c r="ABJ96" s="30"/>
      <c r="ABK96" s="30"/>
      <c r="ABL96" s="30"/>
      <c r="ABM96" s="30"/>
      <c r="ABN96" s="30"/>
      <c r="ABO96" s="30"/>
      <c r="ABP96" s="30"/>
      <c r="ABQ96" s="30"/>
      <c r="ABR96" s="30"/>
      <c r="ABS96" s="30"/>
      <c r="ABT96" s="30"/>
      <c r="ABU96" s="30"/>
      <c r="ABV96" s="30"/>
      <c r="ABW96" s="30"/>
      <c r="ABX96" s="30"/>
      <c r="ABY96" s="30"/>
      <c r="ABZ96" s="30"/>
      <c r="ACA96" s="30"/>
      <c r="ACB96" s="30"/>
      <c r="ACC96" s="30"/>
      <c r="ACD96" s="30"/>
      <c r="ACE96" s="30"/>
      <c r="ACF96" s="30"/>
      <c r="ACG96" s="30"/>
      <c r="ACH96" s="30"/>
      <c r="ACI96" s="30"/>
      <c r="ACJ96" s="30"/>
      <c r="ACK96" s="30"/>
      <c r="ACL96" s="30"/>
      <c r="ACM96" s="30"/>
      <c r="ACN96" s="30"/>
      <c r="ACO96" s="30"/>
      <c r="ACP96" s="30"/>
      <c r="ACQ96" s="30"/>
      <c r="ACR96" s="30"/>
      <c r="ACS96" s="30"/>
      <c r="ACT96" s="30"/>
      <c r="ACU96" s="30"/>
      <c r="ACV96" s="30"/>
      <c r="ACW96" s="30"/>
      <c r="ACX96" s="30"/>
      <c r="ACY96" s="30"/>
      <c r="ACZ96" s="30"/>
      <c r="ADA96" s="30"/>
      <c r="ADB96" s="30"/>
      <c r="ADC96" s="30"/>
      <c r="ADD96" s="30"/>
      <c r="ADE96" s="30"/>
      <c r="ADF96" s="30"/>
      <c r="ADG96" s="30"/>
      <c r="ADH96" s="30"/>
      <c r="ADI96" s="30"/>
      <c r="ADJ96" s="30"/>
      <c r="ADK96" s="30"/>
      <c r="ADL96" s="30"/>
      <c r="ADM96" s="30"/>
      <c r="ADN96" s="30"/>
      <c r="ADO96" s="30"/>
      <c r="ADP96" s="30"/>
      <c r="ADQ96" s="30"/>
      <c r="ADR96" s="30"/>
      <c r="ADS96" s="30"/>
      <c r="ADT96" s="30"/>
      <c r="ADU96" s="30"/>
      <c r="ADV96" s="30"/>
      <c r="ADW96" s="30"/>
      <c r="ADX96" s="30"/>
      <c r="ADY96" s="30"/>
      <c r="ADZ96" s="30"/>
      <c r="AEA96" s="30"/>
      <c r="AEB96" s="30"/>
      <c r="AEC96" s="30"/>
      <c r="AED96" s="30"/>
      <c r="AEE96" s="30"/>
      <c r="AEF96" s="30"/>
      <c r="AEG96" s="30"/>
      <c r="AEH96" s="30"/>
      <c r="AEI96" s="30"/>
      <c r="AEJ96" s="30"/>
      <c r="AEK96" s="30"/>
      <c r="AEL96" s="30"/>
      <c r="AEM96" s="30"/>
      <c r="AEN96" s="30"/>
      <c r="AEO96" s="30"/>
      <c r="AEP96" s="30"/>
      <c r="AEQ96" s="30"/>
      <c r="AER96" s="30"/>
      <c r="AES96" s="30"/>
      <c r="AET96" s="30"/>
      <c r="AEU96" s="30"/>
      <c r="AEV96" s="30"/>
      <c r="AEW96" s="30"/>
      <c r="AEX96" s="30"/>
      <c r="AEY96" s="30"/>
      <c r="AEZ96" s="30"/>
      <c r="AFA96" s="30"/>
      <c r="AFB96" s="30"/>
      <c r="AFC96" s="30"/>
      <c r="AFD96" s="30"/>
      <c r="AFE96" s="30"/>
      <c r="AFF96" s="30"/>
      <c r="AFG96" s="30"/>
      <c r="AFH96" s="30"/>
      <c r="AFI96" s="30"/>
      <c r="AFJ96" s="30"/>
      <c r="AFK96" s="30"/>
      <c r="AFL96" s="30"/>
      <c r="AFM96" s="30"/>
      <c r="AFN96" s="30"/>
      <c r="AFO96" s="30"/>
      <c r="AFP96" s="30"/>
      <c r="AFQ96" s="30"/>
      <c r="AFR96" s="30"/>
      <c r="AFS96" s="30"/>
      <c r="AFT96" s="30"/>
      <c r="AFU96" s="30"/>
      <c r="AFV96" s="30"/>
      <c r="AFW96" s="30"/>
      <c r="AFX96" s="30"/>
      <c r="AFY96" s="30"/>
      <c r="AFZ96" s="30"/>
      <c r="AGA96" s="30"/>
      <c r="AGB96" s="30"/>
      <c r="AGC96" s="30"/>
      <c r="AGD96" s="30"/>
      <c r="AGE96" s="30"/>
      <c r="AGF96" s="30"/>
      <c r="AGG96" s="30"/>
      <c r="AGH96" s="30"/>
      <c r="AGI96" s="30"/>
      <c r="AGJ96" s="30"/>
      <c r="AGK96" s="30"/>
      <c r="AGL96" s="30"/>
      <c r="AGM96" s="30"/>
      <c r="AGN96" s="30"/>
      <c r="AGO96" s="30"/>
      <c r="AGP96" s="30"/>
      <c r="AGQ96" s="30"/>
      <c r="AGR96" s="30"/>
      <c r="AGS96" s="30"/>
      <c r="AGT96" s="30"/>
      <c r="AGU96" s="30"/>
      <c r="AGV96" s="30"/>
      <c r="AGW96" s="30"/>
      <c r="AGX96" s="30"/>
      <c r="AGY96" s="30"/>
      <c r="AGZ96" s="30"/>
      <c r="AHA96" s="30"/>
      <c r="AHB96" s="30"/>
      <c r="AHC96" s="30"/>
      <c r="AHD96" s="30"/>
      <c r="AHE96" s="30"/>
      <c r="AHF96" s="30"/>
      <c r="AHG96" s="30"/>
      <c r="AHH96" s="30"/>
      <c r="AHI96" s="30"/>
      <c r="AHJ96" s="30"/>
      <c r="AHK96" s="30"/>
      <c r="AHL96" s="30"/>
      <c r="AHM96" s="30"/>
      <c r="AHN96" s="30"/>
      <c r="AHO96" s="30"/>
      <c r="AHP96" s="30"/>
      <c r="AHQ96" s="30"/>
      <c r="AHR96" s="30"/>
      <c r="AHS96" s="30"/>
      <c r="AHT96" s="30"/>
      <c r="AHU96" s="30"/>
      <c r="AHV96" s="30"/>
      <c r="AHW96" s="30"/>
      <c r="AHX96" s="30"/>
      <c r="AHY96" s="30"/>
      <c r="AHZ96" s="30"/>
      <c r="AIA96" s="30"/>
      <c r="AIB96" s="30"/>
      <c r="AIC96" s="30"/>
      <c r="AID96" s="30"/>
      <c r="AIE96" s="30"/>
      <c r="AIF96" s="30"/>
      <c r="AIG96" s="30"/>
      <c r="AIH96" s="30"/>
      <c r="AII96" s="30"/>
      <c r="AIJ96" s="30"/>
      <c r="AIK96" s="30"/>
      <c r="AIL96" s="30"/>
      <c r="AIM96" s="30"/>
      <c r="AIN96" s="30"/>
      <c r="AIO96" s="30"/>
      <c r="AIP96" s="30"/>
      <c r="AIQ96" s="30"/>
      <c r="AIR96" s="30"/>
      <c r="AIS96" s="30"/>
      <c r="AIT96" s="30"/>
      <c r="AIU96" s="30"/>
      <c r="AIV96" s="30"/>
      <c r="AIW96" s="30"/>
      <c r="AIX96" s="30"/>
      <c r="AIY96" s="30"/>
      <c r="AIZ96" s="30"/>
      <c r="AJA96" s="30"/>
      <c r="AJB96" s="30"/>
      <c r="AJC96" s="30"/>
      <c r="AJD96" s="30"/>
      <c r="AJE96" s="30"/>
      <c r="AJF96" s="30"/>
      <c r="AJG96" s="30"/>
      <c r="AJH96" s="30"/>
      <c r="AJI96" s="30"/>
      <c r="AJJ96" s="30"/>
      <c r="AJK96" s="30"/>
      <c r="AJL96" s="30"/>
      <c r="AJM96" s="30"/>
      <c r="AJN96" s="30"/>
      <c r="AJO96" s="30"/>
      <c r="AJP96" s="30"/>
      <c r="AJQ96" s="30"/>
      <c r="AJR96" s="30"/>
      <c r="AJS96" s="30"/>
      <c r="AJT96" s="30"/>
      <c r="AJU96" s="30"/>
      <c r="AJV96" s="30"/>
      <c r="AJW96" s="30"/>
      <c r="AJX96" s="30"/>
      <c r="AJY96" s="30"/>
      <c r="AJZ96" s="30"/>
      <c r="AKA96" s="30"/>
      <c r="AKB96" s="30"/>
      <c r="AKC96" s="30"/>
      <c r="AKD96" s="30"/>
      <c r="AKE96" s="30"/>
      <c r="AKF96" s="30"/>
      <c r="AKG96" s="30"/>
      <c r="AKH96" s="30"/>
      <c r="AKI96" s="30"/>
      <c r="AKJ96" s="30"/>
      <c r="AKK96" s="30"/>
      <c r="AKL96" s="30"/>
      <c r="AKM96" s="30"/>
      <c r="AKN96" s="30"/>
      <c r="AKO96" s="30"/>
      <c r="AKP96" s="30"/>
      <c r="AKQ96" s="30"/>
      <c r="AKR96" s="30"/>
      <c r="AKS96" s="30"/>
      <c r="AKT96" s="30"/>
      <c r="AKU96" s="30"/>
      <c r="AKV96" s="30"/>
      <c r="AKW96" s="30"/>
      <c r="AKX96" s="30"/>
      <c r="AKY96" s="30"/>
      <c r="AKZ96" s="30"/>
      <c r="ALA96" s="30"/>
      <c r="ALB96" s="30"/>
      <c r="ALC96" s="30"/>
      <c r="ALD96" s="30"/>
      <c r="ALE96" s="30"/>
      <c r="ALF96" s="30"/>
      <c r="ALG96" s="30"/>
      <c r="ALH96" s="30"/>
      <c r="ALI96" s="30"/>
      <c r="ALJ96" s="30"/>
      <c r="ALK96" s="30"/>
      <c r="ALL96" s="30"/>
      <c r="ALM96" s="30"/>
      <c r="ALN96" s="30"/>
      <c r="ALO96" s="30"/>
      <c r="ALP96" s="30"/>
      <c r="ALQ96" s="30"/>
      <c r="ALR96" s="30"/>
      <c r="ALS96" s="30"/>
      <c r="ALT96" s="30"/>
      <c r="ALU96" s="30"/>
      <c r="ALV96" s="30"/>
      <c r="ALW96" s="30"/>
      <c r="ALX96" s="30"/>
      <c r="ALY96" s="30"/>
      <c r="ALZ96" s="30"/>
      <c r="AMA96" s="30"/>
      <c r="AMB96" s="30"/>
      <c r="AMC96" s="30"/>
      <c r="AMD96" s="30"/>
      <c r="AME96" s="30"/>
      <c r="AMF96" s="30"/>
      <c r="AMG96" s="30"/>
      <c r="AMH96" s="30"/>
      <c r="AMI96" s="30"/>
      <c r="AMJ96" s="30"/>
      <c r="AMK96" s="30"/>
      <c r="AML96" s="30"/>
      <c r="AMM96" s="30"/>
      <c r="AMN96" s="30"/>
      <c r="AMO96" s="30"/>
      <c r="AMP96" s="30"/>
      <c r="AMQ96" s="30"/>
      <c r="AMR96" s="30"/>
      <c r="AMS96" s="30"/>
      <c r="AMT96" s="30"/>
      <c r="AMU96" s="30"/>
      <c r="AMV96" s="30"/>
      <c r="AMW96" s="30"/>
      <c r="AMX96" s="30"/>
      <c r="AMY96" s="30"/>
      <c r="AMZ96" s="30"/>
      <c r="ANA96" s="30"/>
      <c r="ANB96" s="30"/>
      <c r="ANC96" s="30"/>
      <c r="AND96" s="30"/>
      <c r="ANE96" s="30"/>
      <c r="ANF96" s="30"/>
      <c r="ANG96" s="30"/>
      <c r="ANH96" s="30"/>
      <c r="ANI96" s="30"/>
      <c r="ANJ96" s="30"/>
      <c r="ANK96" s="30"/>
      <c r="ANL96" s="30"/>
      <c r="ANM96" s="30"/>
      <c r="ANN96" s="30"/>
      <c r="ANO96" s="30"/>
      <c r="ANP96" s="30"/>
      <c r="ANQ96" s="30"/>
      <c r="ANR96" s="30"/>
      <c r="ANS96" s="30"/>
      <c r="ANT96" s="30"/>
      <c r="ANU96" s="30"/>
      <c r="ANV96" s="30"/>
      <c r="ANW96" s="30"/>
      <c r="ANX96" s="30"/>
      <c r="ANY96" s="30"/>
      <c r="ANZ96" s="30"/>
      <c r="AOA96" s="30"/>
      <c r="AOB96" s="30"/>
      <c r="AOC96" s="30"/>
      <c r="AOD96" s="30"/>
      <c r="AOE96" s="30"/>
      <c r="AOF96" s="30"/>
      <c r="AOG96" s="30"/>
      <c r="AOH96" s="30"/>
      <c r="AOI96" s="30"/>
      <c r="AOJ96" s="30"/>
      <c r="AOK96" s="30"/>
      <c r="AOL96" s="30"/>
      <c r="AOM96" s="30"/>
      <c r="AON96" s="30"/>
      <c r="AOO96" s="30"/>
      <c r="AOP96" s="30"/>
      <c r="AOQ96" s="30"/>
      <c r="AOR96" s="30"/>
      <c r="AOS96" s="30"/>
      <c r="AOT96" s="30"/>
      <c r="AOU96" s="30"/>
      <c r="AOV96" s="30"/>
      <c r="AOW96" s="30"/>
      <c r="AOX96" s="30"/>
      <c r="AOY96" s="30"/>
      <c r="AOZ96" s="30"/>
      <c r="APA96" s="30"/>
      <c r="APB96" s="30"/>
      <c r="APC96" s="30"/>
      <c r="APD96" s="30"/>
      <c r="APE96" s="30"/>
      <c r="APF96" s="30"/>
      <c r="APG96" s="30"/>
      <c r="APH96" s="30"/>
      <c r="API96" s="30"/>
      <c r="APJ96" s="30"/>
      <c r="APK96" s="30"/>
      <c r="APL96" s="30"/>
      <c r="APM96" s="30"/>
      <c r="APN96" s="30"/>
      <c r="APO96" s="30"/>
      <c r="APP96" s="30"/>
      <c r="APQ96" s="30"/>
      <c r="APR96" s="30"/>
      <c r="APS96" s="30"/>
      <c r="APT96" s="30"/>
      <c r="APU96" s="30"/>
      <c r="APV96" s="30"/>
      <c r="APW96" s="30"/>
      <c r="APX96" s="30"/>
      <c r="APY96" s="30"/>
      <c r="APZ96" s="30"/>
      <c r="AQA96" s="30"/>
      <c r="AQB96" s="30"/>
      <c r="AQC96" s="30"/>
      <c r="AQD96" s="30"/>
      <c r="AQE96" s="30"/>
      <c r="AQF96" s="30"/>
      <c r="AQG96" s="30"/>
      <c r="AQH96" s="30"/>
      <c r="AQI96" s="30"/>
      <c r="AQJ96" s="30"/>
      <c r="AQK96" s="30"/>
      <c r="AQL96" s="30"/>
      <c r="AQM96" s="30"/>
      <c r="AQN96" s="30"/>
      <c r="AQO96" s="30"/>
      <c r="AQP96" s="30"/>
      <c r="AQQ96" s="30"/>
      <c r="AQR96" s="30"/>
      <c r="AQS96" s="30"/>
      <c r="AQT96" s="30"/>
      <c r="AQU96" s="30"/>
      <c r="AQV96" s="30"/>
      <c r="AQW96" s="30"/>
      <c r="AQX96" s="30"/>
      <c r="AQY96" s="30"/>
      <c r="AQZ96" s="30"/>
      <c r="ARA96" s="30"/>
      <c r="ARB96" s="30"/>
      <c r="ARC96" s="30"/>
      <c r="ARD96" s="30"/>
      <c r="ARE96" s="30"/>
      <c r="ARF96" s="30"/>
      <c r="ARG96" s="30"/>
      <c r="ARH96" s="30"/>
      <c r="ARI96" s="30"/>
      <c r="ARJ96" s="30"/>
      <c r="ARK96" s="30"/>
      <c r="ARL96" s="30"/>
      <c r="ARM96" s="30"/>
      <c r="ARN96" s="30"/>
      <c r="ARO96" s="30"/>
      <c r="ARP96" s="30"/>
      <c r="ARQ96" s="30"/>
      <c r="ARR96" s="30"/>
      <c r="ARS96" s="30"/>
      <c r="ART96" s="30"/>
      <c r="ARU96" s="30"/>
      <c r="ARV96" s="30"/>
      <c r="ARW96" s="30"/>
      <c r="ARX96" s="30"/>
      <c r="ARY96" s="30"/>
      <c r="ARZ96" s="30"/>
      <c r="ASA96" s="30"/>
      <c r="ASB96" s="30"/>
      <c r="ASC96" s="30"/>
      <c r="ASD96" s="30"/>
      <c r="ASE96" s="30"/>
      <c r="ASF96" s="30"/>
      <c r="ASG96" s="30"/>
      <c r="ASH96" s="30"/>
      <c r="ASI96" s="30"/>
      <c r="ASJ96" s="30"/>
      <c r="ASK96" s="30"/>
      <c r="ASL96" s="30"/>
      <c r="ASM96" s="30"/>
      <c r="ASN96" s="30"/>
      <c r="ASO96" s="30"/>
      <c r="ASP96" s="30"/>
      <c r="ASQ96" s="30"/>
      <c r="ASR96" s="30"/>
      <c r="ASS96" s="30"/>
      <c r="AST96" s="30"/>
      <c r="ASU96" s="30"/>
      <c r="ASV96" s="30"/>
      <c r="ASW96" s="30"/>
      <c r="ASX96" s="30"/>
      <c r="ASY96" s="30"/>
      <c r="ASZ96" s="30"/>
      <c r="ATA96" s="30"/>
      <c r="ATB96" s="30"/>
      <c r="ATC96" s="30"/>
      <c r="ATD96" s="30"/>
      <c r="ATE96" s="30"/>
      <c r="ATF96" s="30"/>
      <c r="ATG96" s="30"/>
      <c r="ATH96" s="30"/>
      <c r="ATI96" s="30"/>
      <c r="ATJ96" s="30"/>
      <c r="ATK96" s="30"/>
      <c r="ATL96" s="30"/>
      <c r="ATM96" s="30"/>
      <c r="ATN96" s="30"/>
      <c r="ATO96" s="30"/>
      <c r="ATP96" s="30"/>
      <c r="ATQ96" s="30"/>
      <c r="ATR96" s="30"/>
      <c r="ATS96" s="30"/>
      <c r="ATT96" s="30"/>
      <c r="ATU96" s="30"/>
      <c r="ATV96" s="30"/>
      <c r="ATW96" s="30"/>
      <c r="ATX96" s="30"/>
      <c r="ATY96" s="30"/>
      <c r="ATZ96" s="30"/>
      <c r="AUA96" s="30"/>
      <c r="AUB96" s="30"/>
      <c r="AUC96" s="30"/>
      <c r="AUD96" s="30"/>
      <c r="AUE96" s="30"/>
      <c r="AUF96" s="30"/>
      <c r="AUG96" s="30"/>
      <c r="AUH96" s="30"/>
      <c r="AUI96" s="30"/>
      <c r="AUJ96" s="30"/>
      <c r="AUK96" s="30"/>
      <c r="AUL96" s="30"/>
      <c r="AUM96" s="30"/>
      <c r="AUN96" s="30"/>
      <c r="AUO96" s="30"/>
      <c r="AUP96" s="30"/>
      <c r="AUQ96" s="30"/>
      <c r="AUR96" s="30"/>
      <c r="AUS96" s="30"/>
      <c r="AUT96" s="30"/>
      <c r="AUU96" s="30"/>
      <c r="AUV96" s="30"/>
      <c r="AUW96" s="30"/>
      <c r="AUX96" s="30"/>
      <c r="AUY96" s="30"/>
      <c r="AUZ96" s="30"/>
      <c r="AVA96" s="30"/>
      <c r="AVB96" s="30"/>
      <c r="AVC96" s="30"/>
      <c r="AVD96" s="30"/>
      <c r="AVE96" s="30"/>
      <c r="AVF96" s="30"/>
      <c r="AVG96" s="30"/>
      <c r="AVH96" s="30"/>
      <c r="AVI96" s="30"/>
      <c r="AVJ96" s="30"/>
      <c r="AVK96" s="30"/>
      <c r="AVL96" s="30"/>
      <c r="AVM96" s="30"/>
      <c r="AVN96" s="30"/>
      <c r="AVO96" s="30"/>
      <c r="AVP96" s="30"/>
      <c r="AVQ96" s="30"/>
      <c r="AVR96" s="30"/>
      <c r="AVS96" s="30"/>
      <c r="AVT96" s="30"/>
      <c r="AVU96" s="30"/>
      <c r="AVV96" s="30"/>
      <c r="AVW96" s="30"/>
      <c r="AVX96" s="30"/>
      <c r="AVY96" s="30"/>
      <c r="AVZ96" s="30"/>
      <c r="AWA96" s="30"/>
      <c r="AWB96" s="30"/>
      <c r="AWC96" s="30"/>
      <c r="AWD96" s="30"/>
      <c r="AWE96" s="30"/>
      <c r="AWF96" s="30"/>
      <c r="AWG96" s="30"/>
      <c r="AWH96" s="30"/>
      <c r="AWI96" s="30"/>
      <c r="AWJ96" s="30"/>
      <c r="AWK96" s="30"/>
      <c r="AWL96" s="30"/>
      <c r="AWM96" s="30"/>
      <c r="AWN96" s="30"/>
      <c r="AWO96" s="30"/>
      <c r="AWP96" s="30"/>
      <c r="AWQ96" s="30"/>
      <c r="AWR96" s="30"/>
      <c r="AWS96" s="30"/>
      <c r="AWT96" s="30"/>
      <c r="AWU96" s="30"/>
      <c r="AWV96" s="30"/>
      <c r="AWW96" s="30"/>
      <c r="AWX96" s="30"/>
      <c r="AWY96" s="30"/>
      <c r="AWZ96" s="30"/>
      <c r="AXA96" s="30"/>
      <c r="AXB96" s="30"/>
      <c r="AXC96" s="30"/>
      <c r="AXD96" s="30"/>
      <c r="AXE96" s="30"/>
      <c r="AXF96" s="30"/>
      <c r="AXG96" s="30"/>
      <c r="AXH96" s="30"/>
      <c r="AXI96" s="30"/>
      <c r="AXJ96" s="30"/>
      <c r="AXK96" s="30"/>
      <c r="AXL96" s="30"/>
      <c r="AXM96" s="30"/>
      <c r="AXN96" s="30"/>
      <c r="AXO96" s="30"/>
      <c r="AXP96" s="30"/>
      <c r="AXQ96" s="30"/>
      <c r="AXR96" s="30"/>
      <c r="AXS96" s="30"/>
      <c r="AXT96" s="30"/>
      <c r="AXU96" s="30"/>
      <c r="AXV96" s="30"/>
      <c r="AXW96" s="30"/>
      <c r="AXX96" s="30"/>
      <c r="AXY96" s="30"/>
      <c r="AXZ96" s="30"/>
      <c r="AYA96" s="30"/>
      <c r="AYB96" s="30"/>
      <c r="AYC96" s="30"/>
      <c r="AYD96" s="30"/>
      <c r="AYE96" s="30"/>
      <c r="AYF96" s="30"/>
      <c r="AYG96" s="30"/>
      <c r="AYH96" s="30"/>
      <c r="AYI96" s="30"/>
      <c r="AYJ96" s="30"/>
      <c r="AYK96" s="30"/>
      <c r="AYL96" s="30"/>
      <c r="AYM96" s="30"/>
      <c r="AYN96" s="30"/>
      <c r="AYO96" s="30"/>
      <c r="AYP96" s="30"/>
      <c r="AYQ96" s="30"/>
      <c r="AYR96" s="30"/>
      <c r="AYS96" s="30"/>
      <c r="AYT96" s="30"/>
      <c r="AYU96" s="30"/>
      <c r="AYV96" s="30"/>
      <c r="AYW96" s="30"/>
      <c r="AYX96" s="30"/>
      <c r="AYY96" s="30"/>
      <c r="AYZ96" s="30"/>
      <c r="AZA96" s="30"/>
      <c r="AZB96" s="30"/>
      <c r="AZC96" s="30"/>
      <c r="AZD96" s="30"/>
      <c r="AZE96" s="30"/>
      <c r="AZF96" s="30"/>
      <c r="AZG96" s="30"/>
      <c r="AZH96" s="30"/>
      <c r="AZI96" s="30"/>
      <c r="AZJ96" s="30"/>
      <c r="AZK96" s="30"/>
      <c r="AZL96" s="30"/>
      <c r="AZM96" s="30"/>
      <c r="AZN96" s="30"/>
      <c r="AZO96" s="30"/>
      <c r="AZP96" s="30"/>
      <c r="AZQ96" s="30"/>
      <c r="AZR96" s="30"/>
      <c r="AZS96" s="30"/>
      <c r="AZT96" s="30"/>
      <c r="AZU96" s="30"/>
      <c r="AZV96" s="30"/>
      <c r="AZW96" s="30"/>
      <c r="AZX96" s="30"/>
      <c r="AZY96" s="30"/>
      <c r="AZZ96" s="30"/>
      <c r="BAA96" s="30"/>
      <c r="BAB96" s="30"/>
      <c r="BAC96" s="30"/>
      <c r="BAD96" s="30"/>
      <c r="BAE96" s="30"/>
      <c r="BAF96" s="30"/>
      <c r="BAG96" s="30"/>
      <c r="BAH96" s="30"/>
      <c r="BAI96" s="30"/>
      <c r="BAJ96" s="30"/>
      <c r="BAK96" s="30"/>
      <c r="BAL96" s="30"/>
      <c r="BAM96" s="30"/>
      <c r="BAN96" s="30"/>
      <c r="BAO96" s="30"/>
      <c r="BAP96" s="30"/>
      <c r="BAQ96" s="30"/>
      <c r="BAR96" s="30"/>
      <c r="BAS96" s="30"/>
      <c r="BAT96" s="30"/>
      <c r="BAU96" s="30"/>
      <c r="BAV96" s="30"/>
      <c r="BAW96" s="30"/>
      <c r="BAX96" s="30"/>
      <c r="BAY96" s="30"/>
      <c r="BAZ96" s="30"/>
      <c r="BBA96" s="30"/>
      <c r="BBB96" s="30"/>
      <c r="BBC96" s="30"/>
      <c r="BBD96" s="30"/>
      <c r="BBE96" s="30"/>
      <c r="BBF96" s="30"/>
      <c r="BBG96" s="30"/>
      <c r="BBH96" s="30"/>
      <c r="BBI96" s="30"/>
      <c r="BBJ96" s="30"/>
      <c r="BBK96" s="30"/>
      <c r="BBL96" s="30"/>
      <c r="BBM96" s="30"/>
      <c r="BBN96" s="30"/>
      <c r="BBO96" s="30"/>
      <c r="BBP96" s="30"/>
      <c r="BBQ96" s="30"/>
      <c r="BBR96" s="30"/>
      <c r="BBS96" s="30"/>
      <c r="BBT96" s="30"/>
      <c r="BBU96" s="30"/>
      <c r="BBV96" s="30"/>
      <c r="BBW96" s="30"/>
      <c r="BBX96" s="30"/>
      <c r="BBY96" s="30"/>
      <c r="BBZ96" s="30"/>
      <c r="BCA96" s="30"/>
      <c r="BCB96" s="30"/>
      <c r="BCC96" s="30"/>
      <c r="BCD96" s="30"/>
      <c r="BCE96" s="30"/>
      <c r="BCF96" s="30"/>
      <c r="BCG96" s="30"/>
      <c r="BCH96" s="30"/>
      <c r="BCI96" s="30"/>
      <c r="BCJ96" s="30"/>
      <c r="BCK96" s="30"/>
      <c r="BCL96" s="30"/>
      <c r="BCM96" s="30"/>
      <c r="BCN96" s="30"/>
      <c r="BCO96" s="30"/>
      <c r="BCP96" s="30"/>
      <c r="BCQ96" s="30"/>
      <c r="BCR96" s="30"/>
      <c r="BCS96" s="30"/>
      <c r="BCT96" s="30"/>
      <c r="BCU96" s="30"/>
      <c r="BCV96" s="30"/>
      <c r="BCW96" s="30"/>
      <c r="BCX96" s="30"/>
      <c r="BCY96" s="30"/>
      <c r="BCZ96" s="30"/>
      <c r="BDA96" s="30"/>
      <c r="BDB96" s="30"/>
      <c r="BDC96" s="30"/>
      <c r="BDD96" s="30"/>
      <c r="BDE96" s="30"/>
      <c r="BDF96" s="30"/>
      <c r="BDG96" s="30"/>
      <c r="BDH96" s="30"/>
      <c r="BDI96" s="30"/>
      <c r="BDJ96" s="30"/>
      <c r="BDK96" s="30"/>
      <c r="BDL96" s="30"/>
      <c r="BDM96" s="30"/>
      <c r="BDN96" s="30"/>
      <c r="BDO96" s="30"/>
      <c r="BDP96" s="30"/>
      <c r="BDQ96" s="30"/>
      <c r="BDR96" s="30"/>
      <c r="BDS96" s="30"/>
      <c r="BDT96" s="30"/>
      <c r="BDU96" s="30"/>
      <c r="BDV96" s="30"/>
      <c r="BDW96" s="30"/>
      <c r="BDX96" s="30"/>
      <c r="BDY96" s="30"/>
      <c r="BDZ96" s="30"/>
      <c r="BEA96" s="30"/>
      <c r="BEB96" s="30"/>
      <c r="BEC96" s="30"/>
      <c r="BED96" s="30"/>
      <c r="BEE96" s="30"/>
      <c r="BEF96" s="30"/>
      <c r="BEG96" s="30"/>
      <c r="BEH96" s="30"/>
      <c r="BEI96" s="30"/>
      <c r="BEJ96" s="30"/>
      <c r="BEK96" s="30"/>
      <c r="BEL96" s="30"/>
      <c r="BEM96" s="30"/>
      <c r="BEN96" s="30"/>
      <c r="BEO96" s="30"/>
      <c r="BEP96" s="30"/>
      <c r="BEQ96" s="30"/>
      <c r="BER96" s="30"/>
      <c r="BES96" s="30"/>
      <c r="BET96" s="30"/>
      <c r="BEU96" s="30"/>
      <c r="BEV96" s="30"/>
      <c r="BEW96" s="30"/>
      <c r="BEX96" s="30"/>
      <c r="BEY96" s="30"/>
      <c r="BEZ96" s="30"/>
      <c r="BFA96" s="30"/>
      <c r="BFB96" s="30"/>
      <c r="BFC96" s="30"/>
      <c r="BFD96" s="30"/>
      <c r="BFE96" s="30"/>
      <c r="BFF96" s="30"/>
      <c r="BFG96" s="30"/>
      <c r="BFH96" s="30"/>
      <c r="BFI96" s="30"/>
      <c r="BFJ96" s="30"/>
      <c r="BFK96" s="30"/>
      <c r="BFL96" s="30"/>
      <c r="BFM96" s="30"/>
      <c r="BFN96" s="30"/>
      <c r="BFO96" s="30"/>
      <c r="BFP96" s="30"/>
      <c r="BFQ96" s="30"/>
      <c r="BFR96" s="30"/>
      <c r="BFS96" s="30"/>
      <c r="BFT96" s="30"/>
      <c r="BFU96" s="30"/>
      <c r="BFV96" s="30"/>
      <c r="BFW96" s="30"/>
      <c r="BFX96" s="30"/>
      <c r="BFY96" s="30"/>
      <c r="BFZ96" s="30"/>
      <c r="BGA96" s="30"/>
      <c r="BGB96" s="30"/>
      <c r="BGC96" s="30"/>
      <c r="BGD96" s="30"/>
      <c r="BGE96" s="30"/>
      <c r="BGF96" s="30"/>
      <c r="BGG96" s="30"/>
      <c r="BGH96" s="30"/>
      <c r="BGI96" s="30"/>
      <c r="BGJ96" s="30"/>
      <c r="BGK96" s="30"/>
      <c r="BGL96" s="30"/>
      <c r="BGM96" s="30"/>
      <c r="BGN96" s="30"/>
      <c r="BGO96" s="30"/>
      <c r="BGP96" s="30"/>
      <c r="BGQ96" s="30"/>
      <c r="BGR96" s="30"/>
      <c r="BGS96" s="30"/>
      <c r="BGT96" s="30"/>
      <c r="BGU96" s="30"/>
      <c r="BGV96" s="30"/>
      <c r="BGW96" s="30"/>
      <c r="BGX96" s="30"/>
      <c r="BGY96" s="30"/>
      <c r="BGZ96" s="30"/>
      <c r="BHA96" s="30"/>
      <c r="BHB96" s="30"/>
      <c r="BHC96" s="30"/>
      <c r="BHD96" s="30"/>
      <c r="BHE96" s="30"/>
      <c r="BHF96" s="30"/>
      <c r="BHG96" s="30"/>
      <c r="BHH96" s="30"/>
      <c r="BHI96" s="30"/>
      <c r="BHJ96" s="30"/>
      <c r="BHK96" s="30"/>
      <c r="BHL96" s="30"/>
      <c r="BHM96" s="30"/>
      <c r="BHN96" s="30"/>
      <c r="BHO96" s="30"/>
      <c r="BHP96" s="30"/>
      <c r="BHQ96" s="30"/>
      <c r="BHR96" s="30"/>
      <c r="BHS96" s="30"/>
      <c r="BHT96" s="30"/>
      <c r="BHU96" s="30"/>
      <c r="BHV96" s="30"/>
      <c r="BHW96" s="30"/>
      <c r="BHX96" s="30"/>
      <c r="BHY96" s="30"/>
      <c r="BHZ96" s="30"/>
      <c r="BIA96" s="30"/>
      <c r="BIB96" s="30"/>
      <c r="BIC96" s="30"/>
      <c r="BID96" s="30"/>
      <c r="BIE96" s="30"/>
      <c r="BIF96" s="30"/>
      <c r="BIG96" s="30"/>
      <c r="BIH96" s="30"/>
      <c r="BII96" s="30"/>
      <c r="BIJ96" s="30"/>
      <c r="BIK96" s="30"/>
      <c r="BIL96" s="30"/>
      <c r="BIM96" s="30"/>
      <c r="BIN96" s="30"/>
      <c r="BIO96" s="30"/>
      <c r="BIP96" s="30"/>
      <c r="BIQ96" s="30"/>
      <c r="BIR96" s="30"/>
      <c r="BIS96" s="30"/>
      <c r="BIT96" s="30"/>
      <c r="BIU96" s="30"/>
      <c r="BIV96" s="30"/>
      <c r="BIW96" s="30"/>
      <c r="BIX96" s="30"/>
      <c r="BIY96" s="30"/>
      <c r="BIZ96" s="30"/>
      <c r="BJA96" s="30"/>
      <c r="BJB96" s="30"/>
      <c r="BJC96" s="30"/>
      <c r="BJD96" s="30"/>
      <c r="BJE96" s="30"/>
      <c r="BJF96" s="30"/>
      <c r="BJG96" s="30"/>
      <c r="BJH96" s="30"/>
      <c r="BJI96" s="30"/>
      <c r="BJJ96" s="30"/>
      <c r="BJK96" s="30"/>
      <c r="BJL96" s="30"/>
      <c r="BJM96" s="30"/>
      <c r="BJN96" s="30"/>
      <c r="BJO96" s="30"/>
      <c r="BJP96" s="30"/>
      <c r="BJQ96" s="30"/>
      <c r="BJR96" s="30"/>
      <c r="BJS96" s="30"/>
      <c r="BJT96" s="30"/>
      <c r="BJU96" s="30"/>
      <c r="BJV96" s="30"/>
      <c r="BJW96" s="30"/>
      <c r="BJX96" s="30"/>
      <c r="BJY96" s="30"/>
      <c r="BJZ96" s="30"/>
      <c r="BKA96" s="30"/>
      <c r="BKB96" s="30"/>
      <c r="BKC96" s="30"/>
      <c r="BKD96" s="30"/>
      <c r="BKE96" s="30"/>
      <c r="BKF96" s="30"/>
      <c r="BKG96" s="30"/>
      <c r="BKH96" s="30"/>
      <c r="BKI96" s="30"/>
      <c r="BKJ96" s="30"/>
      <c r="BKK96" s="30"/>
      <c r="BKL96" s="30"/>
      <c r="BKM96" s="30"/>
      <c r="BKN96" s="30"/>
      <c r="BKO96" s="30"/>
      <c r="BKP96" s="30"/>
      <c r="BKQ96" s="30"/>
      <c r="BKR96" s="30"/>
      <c r="BKS96" s="30"/>
      <c r="BKT96" s="30"/>
      <c r="BKU96" s="30"/>
      <c r="BKV96" s="30"/>
      <c r="BKW96" s="30"/>
      <c r="BKX96" s="30"/>
      <c r="BKY96" s="30"/>
      <c r="BKZ96" s="30"/>
      <c r="BLA96" s="30"/>
      <c r="BLB96" s="30"/>
      <c r="BLC96" s="30"/>
      <c r="BLD96" s="30"/>
      <c r="BLE96" s="30"/>
      <c r="BLF96" s="30"/>
      <c r="BLG96" s="30"/>
      <c r="BLH96" s="30"/>
      <c r="BLI96" s="30"/>
      <c r="BLJ96" s="30"/>
      <c r="BLK96" s="30"/>
      <c r="BLL96" s="30"/>
      <c r="BLM96" s="30"/>
      <c r="BLN96" s="30"/>
      <c r="BLO96" s="30"/>
      <c r="BLP96" s="30"/>
      <c r="BLQ96" s="30"/>
      <c r="BLR96" s="30"/>
      <c r="BLS96" s="30"/>
      <c r="BLT96" s="30"/>
      <c r="BLU96" s="30"/>
      <c r="BLV96" s="30"/>
      <c r="BLW96" s="30"/>
      <c r="BLX96" s="30"/>
      <c r="BLY96" s="30"/>
      <c r="BLZ96" s="30"/>
      <c r="BMA96" s="30"/>
      <c r="BMB96" s="30"/>
      <c r="BMC96" s="30"/>
      <c r="BMD96" s="30"/>
      <c r="BME96" s="30"/>
      <c r="BMF96" s="30"/>
      <c r="BMG96" s="30"/>
      <c r="BMH96" s="30"/>
      <c r="BMI96" s="30"/>
      <c r="BMJ96" s="30"/>
      <c r="BMK96" s="30"/>
      <c r="BML96" s="30"/>
      <c r="BMM96" s="30"/>
      <c r="BMN96" s="30"/>
      <c r="BMO96" s="30"/>
      <c r="BMP96" s="30"/>
      <c r="BMQ96" s="30"/>
      <c r="BMR96" s="30"/>
      <c r="BMS96" s="30"/>
      <c r="BMT96" s="30"/>
      <c r="BMU96" s="30"/>
      <c r="BMV96" s="30"/>
      <c r="BMW96" s="30"/>
      <c r="BMX96" s="30"/>
      <c r="BMY96" s="30"/>
      <c r="BMZ96" s="30"/>
      <c r="BNA96" s="30"/>
      <c r="BNB96" s="30"/>
      <c r="BNC96" s="30"/>
      <c r="BND96" s="30"/>
      <c r="BNE96" s="30"/>
      <c r="BNF96" s="30"/>
      <c r="BNG96" s="30"/>
      <c r="BNH96" s="30"/>
      <c r="BNI96" s="30"/>
      <c r="BNJ96" s="30"/>
      <c r="BNK96" s="30"/>
      <c r="BNL96" s="30"/>
      <c r="BNM96" s="30"/>
      <c r="BNN96" s="30"/>
      <c r="BNO96" s="30"/>
      <c r="BNP96" s="30"/>
      <c r="BNQ96" s="30"/>
      <c r="BNR96" s="30"/>
      <c r="BNS96" s="30"/>
      <c r="BNT96" s="30"/>
      <c r="BNU96" s="30"/>
      <c r="BNV96" s="30"/>
      <c r="BNW96" s="30"/>
      <c r="BNX96" s="30"/>
      <c r="BNY96" s="30"/>
      <c r="BNZ96" s="30"/>
      <c r="BOA96" s="30"/>
      <c r="BOB96" s="30"/>
      <c r="BOC96" s="30"/>
      <c r="BOD96" s="30"/>
      <c r="BOE96" s="30"/>
      <c r="BOF96" s="30"/>
      <c r="BOG96" s="30"/>
      <c r="BOH96" s="30"/>
      <c r="BOI96" s="30"/>
      <c r="BOJ96" s="30"/>
      <c r="BOK96" s="30"/>
      <c r="BOL96" s="30"/>
      <c r="BOM96" s="30"/>
      <c r="BON96" s="30"/>
      <c r="BOO96" s="30"/>
      <c r="BOP96" s="30"/>
      <c r="BOQ96" s="30"/>
      <c r="BOR96" s="30"/>
      <c r="BOS96" s="30"/>
      <c r="BOT96" s="30"/>
      <c r="BOU96" s="30"/>
      <c r="BOV96" s="30"/>
      <c r="BOW96" s="30"/>
      <c r="BOX96" s="30"/>
      <c r="BOY96" s="30"/>
      <c r="BOZ96" s="30"/>
      <c r="BPA96" s="30"/>
      <c r="BPB96" s="30"/>
      <c r="BPC96" s="30"/>
      <c r="BPD96" s="30"/>
      <c r="BPE96" s="30"/>
      <c r="BPF96" s="30"/>
      <c r="BPG96" s="30"/>
      <c r="BPH96" s="30"/>
      <c r="BPI96" s="30"/>
      <c r="BPJ96" s="30"/>
      <c r="BPK96" s="30"/>
      <c r="BPL96" s="30"/>
      <c r="BPM96" s="30"/>
      <c r="BPN96" s="30"/>
      <c r="BPO96" s="30"/>
      <c r="BPP96" s="30"/>
      <c r="BPQ96" s="30"/>
      <c r="BPR96" s="30"/>
      <c r="BPS96" s="30"/>
      <c r="BPT96" s="30"/>
      <c r="BPU96" s="30"/>
      <c r="BPV96" s="30"/>
      <c r="BPW96" s="30"/>
      <c r="BPX96" s="30"/>
      <c r="BPY96" s="30"/>
      <c r="BPZ96" s="30"/>
      <c r="BQA96" s="30"/>
      <c r="BQB96" s="30"/>
      <c r="BQC96" s="30"/>
      <c r="BQD96" s="30"/>
      <c r="BQE96" s="30"/>
      <c r="BQF96" s="30"/>
      <c r="BQG96" s="30"/>
      <c r="BQH96" s="30"/>
      <c r="BQI96" s="30"/>
      <c r="BQJ96" s="30"/>
      <c r="BQK96" s="30"/>
      <c r="BQL96" s="30"/>
      <c r="BQM96" s="30"/>
      <c r="BQN96" s="30"/>
      <c r="BQO96" s="30"/>
      <c r="BQP96" s="30"/>
      <c r="BQQ96" s="30"/>
      <c r="BQR96" s="30"/>
      <c r="BQS96" s="30"/>
      <c r="BQT96" s="30"/>
      <c r="BQU96" s="30"/>
      <c r="BQV96" s="30"/>
      <c r="BQW96" s="30"/>
      <c r="BQX96" s="30"/>
      <c r="BQY96" s="30"/>
      <c r="BQZ96" s="30"/>
      <c r="BRA96" s="30"/>
      <c r="BRB96" s="30"/>
      <c r="BRC96" s="30"/>
      <c r="BRD96" s="30"/>
      <c r="BRE96" s="30"/>
      <c r="BRF96" s="30"/>
      <c r="BRG96" s="30"/>
      <c r="BRH96" s="30"/>
      <c r="BRI96" s="30"/>
      <c r="BRJ96" s="30"/>
      <c r="BRK96" s="30"/>
      <c r="BRL96" s="30"/>
      <c r="BRM96" s="30"/>
      <c r="BRN96" s="30"/>
      <c r="BRO96" s="30"/>
      <c r="BRP96" s="30"/>
      <c r="BRQ96" s="30"/>
      <c r="BRR96" s="30"/>
      <c r="BRS96" s="30"/>
      <c r="BRT96" s="30"/>
      <c r="BRU96" s="30"/>
      <c r="BRV96" s="30"/>
      <c r="BRW96" s="30"/>
      <c r="BRX96" s="30"/>
      <c r="BRY96" s="30"/>
      <c r="BRZ96" s="30"/>
      <c r="BSA96" s="30"/>
      <c r="BSB96" s="30"/>
      <c r="BSC96" s="30"/>
      <c r="BSD96" s="30"/>
      <c r="BSE96" s="30"/>
      <c r="BSF96" s="30"/>
      <c r="BSG96" s="30"/>
      <c r="BSH96" s="30"/>
      <c r="BSI96" s="30"/>
      <c r="BSJ96" s="30"/>
      <c r="BSK96" s="30"/>
      <c r="BSL96" s="30"/>
      <c r="BSM96" s="30"/>
      <c r="BSN96" s="30"/>
      <c r="BSO96" s="30"/>
      <c r="BSP96" s="30"/>
      <c r="BSQ96" s="30"/>
      <c r="BSR96" s="30"/>
      <c r="BSS96" s="30"/>
      <c r="BST96" s="30"/>
      <c r="BSU96" s="30"/>
      <c r="BSV96" s="30"/>
      <c r="BSW96" s="30"/>
      <c r="BSX96" s="30"/>
      <c r="BSY96" s="30"/>
      <c r="BSZ96" s="30"/>
      <c r="BTA96" s="30"/>
      <c r="BTB96" s="30"/>
      <c r="BTC96" s="30"/>
      <c r="BTD96" s="30"/>
      <c r="BTE96" s="30"/>
      <c r="BTF96" s="30"/>
      <c r="BTG96" s="30"/>
      <c r="BTH96" s="30"/>
      <c r="BTI96" s="30"/>
      <c r="BTJ96" s="30"/>
      <c r="BTK96" s="30"/>
      <c r="BTL96" s="30"/>
      <c r="BTM96" s="30"/>
      <c r="BTN96" s="30"/>
      <c r="BTO96" s="30"/>
      <c r="BTP96" s="30"/>
      <c r="BTQ96" s="30"/>
      <c r="BTR96" s="30"/>
      <c r="BTS96" s="30"/>
      <c r="BTT96" s="30"/>
      <c r="BTU96" s="30"/>
      <c r="BTV96" s="30"/>
      <c r="BTW96" s="30"/>
      <c r="BTX96" s="30"/>
      <c r="BTY96" s="30"/>
      <c r="BTZ96" s="30"/>
      <c r="BUA96" s="30"/>
      <c r="BUB96" s="30"/>
      <c r="BUC96" s="30"/>
      <c r="BUD96" s="30"/>
      <c r="BUE96" s="30"/>
      <c r="BUF96" s="30"/>
      <c r="BUG96" s="30"/>
      <c r="BUH96" s="30"/>
      <c r="BUI96" s="30"/>
      <c r="BUJ96" s="30"/>
      <c r="BUK96" s="30"/>
      <c r="BUL96" s="30"/>
      <c r="BUM96" s="30"/>
      <c r="BUN96" s="30"/>
      <c r="BUO96" s="30"/>
      <c r="BUP96" s="30"/>
      <c r="BUQ96" s="30"/>
      <c r="BUR96" s="30"/>
      <c r="BUS96" s="30"/>
      <c r="BUT96" s="30"/>
      <c r="BUU96" s="30"/>
      <c r="BUV96" s="30"/>
      <c r="BUW96" s="30"/>
      <c r="BUX96" s="30"/>
      <c r="BUY96" s="30"/>
      <c r="BUZ96" s="30"/>
      <c r="BVA96" s="30"/>
      <c r="BVB96" s="30"/>
      <c r="BVC96" s="30"/>
      <c r="BVD96" s="30"/>
      <c r="BVE96" s="30"/>
      <c r="BVF96" s="30"/>
      <c r="BVG96" s="30"/>
      <c r="BVH96" s="30"/>
      <c r="BVI96" s="30"/>
      <c r="BVJ96" s="30"/>
      <c r="BVK96" s="30"/>
      <c r="BVL96" s="30"/>
      <c r="BVM96" s="30"/>
      <c r="BVN96" s="30"/>
      <c r="BVO96" s="30"/>
      <c r="BVP96" s="30"/>
      <c r="BVQ96" s="30"/>
      <c r="BVR96" s="30"/>
      <c r="BVS96" s="30"/>
      <c r="BVT96" s="30"/>
      <c r="BVU96" s="30"/>
      <c r="BVV96" s="30"/>
      <c r="BVW96" s="30"/>
      <c r="BVX96" s="30"/>
      <c r="BVY96" s="30"/>
      <c r="BVZ96" s="30"/>
      <c r="BWA96" s="30"/>
      <c r="BWB96" s="30"/>
      <c r="BWC96" s="30"/>
      <c r="BWD96" s="30"/>
      <c r="BWE96" s="30"/>
      <c r="BWF96" s="30"/>
      <c r="BWG96" s="30"/>
      <c r="BWH96" s="30"/>
      <c r="BWI96" s="30"/>
      <c r="BWJ96" s="30"/>
      <c r="BWK96" s="30"/>
      <c r="BWL96" s="30"/>
      <c r="BWM96" s="30"/>
      <c r="BWN96" s="30"/>
      <c r="BWO96" s="30"/>
      <c r="BWP96" s="30"/>
      <c r="BWQ96" s="30"/>
      <c r="BWR96" s="30"/>
      <c r="BWS96" s="30"/>
      <c r="BWT96" s="30"/>
      <c r="BWU96" s="30"/>
      <c r="BWV96" s="30"/>
      <c r="BWW96" s="30"/>
      <c r="BWX96" s="30"/>
      <c r="BWY96" s="30"/>
      <c r="BWZ96" s="30"/>
      <c r="BXA96" s="30"/>
      <c r="BXB96" s="30"/>
      <c r="BXC96" s="30"/>
      <c r="BXD96" s="30"/>
      <c r="BXE96" s="30"/>
      <c r="BXF96" s="30"/>
      <c r="BXG96" s="30"/>
      <c r="BXH96" s="30"/>
      <c r="BXI96" s="30"/>
      <c r="BXJ96" s="30"/>
      <c r="BXK96" s="30"/>
      <c r="BXL96" s="30"/>
      <c r="BXM96" s="30"/>
      <c r="BXN96" s="30"/>
      <c r="BXO96" s="30"/>
      <c r="BXP96" s="30"/>
      <c r="BXQ96" s="30"/>
      <c r="BXR96" s="30"/>
      <c r="BXS96" s="30"/>
      <c r="BXT96" s="30"/>
      <c r="BXU96" s="30"/>
      <c r="BXV96" s="30"/>
      <c r="BXW96" s="30"/>
      <c r="BXX96" s="30"/>
      <c r="BXY96" s="30"/>
      <c r="BXZ96" s="30"/>
      <c r="BYA96" s="30"/>
      <c r="BYB96" s="30"/>
      <c r="BYC96" s="30"/>
      <c r="BYD96" s="30"/>
      <c r="BYE96" s="30"/>
      <c r="BYF96" s="30"/>
      <c r="BYG96" s="30"/>
      <c r="BYH96" s="30"/>
      <c r="BYI96" s="30"/>
      <c r="BYJ96" s="30"/>
      <c r="BYK96" s="30"/>
      <c r="BYL96" s="30"/>
      <c r="BYM96" s="30"/>
      <c r="BYN96" s="30"/>
      <c r="BYO96" s="30"/>
      <c r="BYP96" s="30"/>
      <c r="BYQ96" s="30"/>
      <c r="BYR96" s="30"/>
      <c r="BYS96" s="30"/>
      <c r="BYT96" s="30"/>
      <c r="BYU96" s="30"/>
      <c r="BYV96" s="30"/>
      <c r="BYW96" s="30"/>
      <c r="BYX96" s="30"/>
      <c r="BYY96" s="30"/>
      <c r="BYZ96" s="30"/>
      <c r="BZA96" s="30"/>
      <c r="BZB96" s="30"/>
      <c r="BZC96" s="30"/>
      <c r="BZD96" s="30"/>
      <c r="BZE96" s="30"/>
      <c r="BZF96" s="30"/>
      <c r="BZG96" s="30"/>
      <c r="BZH96" s="30"/>
      <c r="BZI96" s="30"/>
      <c r="BZJ96" s="30"/>
      <c r="BZK96" s="30"/>
      <c r="BZL96" s="30"/>
      <c r="BZM96" s="30"/>
      <c r="BZN96" s="30"/>
      <c r="BZO96" s="30"/>
      <c r="BZP96" s="30"/>
      <c r="BZQ96" s="30"/>
      <c r="BZR96" s="30"/>
      <c r="BZS96" s="30"/>
      <c r="BZT96" s="30"/>
      <c r="BZU96" s="30"/>
      <c r="BZV96" s="30"/>
      <c r="BZW96" s="30"/>
      <c r="BZX96" s="30"/>
      <c r="BZY96" s="30"/>
      <c r="BZZ96" s="30"/>
      <c r="CAA96" s="30"/>
      <c r="CAB96" s="30"/>
      <c r="CAC96" s="30"/>
      <c r="CAD96" s="30"/>
      <c r="CAE96" s="30"/>
      <c r="CAF96" s="30"/>
      <c r="CAG96" s="30"/>
      <c r="CAH96" s="30"/>
      <c r="CAI96" s="30"/>
      <c r="CAJ96" s="30"/>
      <c r="CAK96" s="30"/>
      <c r="CAL96" s="30"/>
      <c r="CAM96" s="30"/>
      <c r="CAN96" s="30"/>
      <c r="CAO96" s="30"/>
      <c r="CAP96" s="30"/>
      <c r="CAQ96" s="30"/>
      <c r="CAR96" s="30"/>
      <c r="CAS96" s="30"/>
      <c r="CAT96" s="30"/>
      <c r="CAU96" s="30"/>
      <c r="CAV96" s="30"/>
      <c r="CAW96" s="30"/>
      <c r="CAX96" s="30"/>
      <c r="CAY96" s="30"/>
      <c r="CAZ96" s="30"/>
      <c r="CBA96" s="30"/>
      <c r="CBB96" s="30"/>
      <c r="CBC96" s="30"/>
      <c r="CBD96" s="30"/>
      <c r="CBE96" s="30"/>
      <c r="CBF96" s="30"/>
      <c r="CBG96" s="30"/>
      <c r="CBH96" s="30"/>
      <c r="CBI96" s="30"/>
      <c r="CBJ96" s="30"/>
      <c r="CBK96" s="30"/>
      <c r="CBL96" s="30"/>
      <c r="CBM96" s="30"/>
      <c r="CBN96" s="30"/>
      <c r="CBO96" s="30"/>
      <c r="CBP96" s="30"/>
      <c r="CBQ96" s="30"/>
      <c r="CBR96" s="30"/>
      <c r="CBS96" s="30"/>
      <c r="CBT96" s="30"/>
      <c r="CBU96" s="30"/>
      <c r="CBV96" s="30"/>
      <c r="CBW96" s="30"/>
      <c r="CBX96" s="30"/>
      <c r="CBY96" s="30"/>
      <c r="CBZ96" s="30"/>
      <c r="CCA96" s="30"/>
      <c r="CCB96" s="30"/>
      <c r="CCC96" s="30"/>
      <c r="CCD96" s="30"/>
      <c r="CCE96" s="30"/>
      <c r="CCF96" s="30"/>
      <c r="CCG96" s="30"/>
      <c r="CCH96" s="30"/>
      <c r="CCI96" s="30"/>
      <c r="CCJ96" s="30"/>
      <c r="CCK96" s="30"/>
      <c r="CCL96" s="30"/>
      <c r="CCM96" s="30"/>
      <c r="CCN96" s="30"/>
      <c r="CCO96" s="30"/>
      <c r="CCP96" s="30"/>
      <c r="CCQ96" s="30"/>
      <c r="CCR96" s="30"/>
      <c r="CCS96" s="30"/>
      <c r="CCT96" s="30"/>
      <c r="CCU96" s="30"/>
      <c r="CCV96" s="30"/>
      <c r="CCW96" s="30"/>
      <c r="CCX96" s="30"/>
      <c r="CCY96" s="30"/>
      <c r="CCZ96" s="30"/>
      <c r="CDA96" s="30"/>
      <c r="CDB96" s="30"/>
      <c r="CDC96" s="30"/>
      <c r="CDD96" s="30"/>
      <c r="CDE96" s="30"/>
      <c r="CDF96" s="30"/>
      <c r="CDG96" s="30"/>
      <c r="CDH96" s="30"/>
      <c r="CDI96" s="30"/>
      <c r="CDJ96" s="30"/>
      <c r="CDK96" s="30"/>
      <c r="CDL96" s="30"/>
      <c r="CDM96" s="30"/>
      <c r="CDN96" s="30"/>
      <c r="CDO96" s="30"/>
      <c r="CDP96" s="30"/>
      <c r="CDQ96" s="30"/>
      <c r="CDR96" s="30"/>
      <c r="CDS96" s="30"/>
      <c r="CDT96" s="30"/>
      <c r="CDU96" s="30"/>
      <c r="CDV96" s="30"/>
      <c r="CDW96" s="30"/>
      <c r="CDX96" s="30"/>
      <c r="CDY96" s="30"/>
      <c r="CDZ96" s="30"/>
      <c r="CEA96" s="30"/>
      <c r="CEB96" s="30"/>
      <c r="CEC96" s="30"/>
      <c r="CED96" s="30"/>
      <c r="CEE96" s="30"/>
      <c r="CEF96" s="30"/>
      <c r="CEG96" s="30"/>
      <c r="CEH96" s="30"/>
      <c r="CEI96" s="30"/>
      <c r="CEJ96" s="30"/>
      <c r="CEK96" s="30"/>
      <c r="CEL96" s="30"/>
      <c r="CEM96" s="30"/>
      <c r="CEN96" s="30"/>
      <c r="CEO96" s="30"/>
      <c r="CEP96" s="30"/>
      <c r="CEQ96" s="30"/>
      <c r="CER96" s="30"/>
      <c r="CES96" s="30"/>
      <c r="CET96" s="30"/>
      <c r="CEU96" s="30"/>
      <c r="CEV96" s="30"/>
      <c r="CEW96" s="30"/>
      <c r="CEX96" s="30"/>
      <c r="CEY96" s="30"/>
      <c r="CEZ96" s="30"/>
      <c r="CFA96" s="30"/>
      <c r="CFB96" s="30"/>
      <c r="CFC96" s="30"/>
      <c r="CFD96" s="30"/>
      <c r="CFE96" s="30"/>
      <c r="CFF96" s="30"/>
      <c r="CFG96" s="30"/>
      <c r="CFH96" s="30"/>
      <c r="CFI96" s="30"/>
      <c r="CFJ96" s="30"/>
      <c r="CFK96" s="30"/>
      <c r="CFL96" s="30"/>
      <c r="CFM96" s="30"/>
      <c r="CFN96" s="30"/>
      <c r="CFO96" s="30"/>
      <c r="CFP96" s="30"/>
      <c r="CFQ96" s="30"/>
      <c r="CFR96" s="30"/>
      <c r="CFS96" s="30"/>
      <c r="CFT96" s="30"/>
      <c r="CFU96" s="30"/>
      <c r="CFV96" s="30"/>
      <c r="CFW96" s="30"/>
      <c r="CFX96" s="30"/>
      <c r="CFY96" s="30"/>
      <c r="CFZ96" s="30"/>
      <c r="CGA96" s="30"/>
      <c r="CGB96" s="30"/>
      <c r="CGC96" s="30"/>
      <c r="CGD96" s="30"/>
      <c r="CGE96" s="30"/>
      <c r="CGF96" s="30"/>
      <c r="CGG96" s="30"/>
      <c r="CGH96" s="30"/>
      <c r="CGI96" s="30"/>
      <c r="CGJ96" s="30"/>
      <c r="CGK96" s="30"/>
      <c r="CGL96" s="30"/>
      <c r="CGM96" s="30"/>
      <c r="CGN96" s="30"/>
      <c r="CGO96" s="30"/>
      <c r="CGP96" s="30"/>
      <c r="CGQ96" s="30"/>
      <c r="CGR96" s="30"/>
      <c r="CGS96" s="30"/>
      <c r="CGT96" s="30"/>
      <c r="CGU96" s="30"/>
      <c r="CGV96" s="30"/>
      <c r="CGW96" s="30"/>
      <c r="CGX96" s="30"/>
      <c r="CGY96" s="30"/>
      <c r="CGZ96" s="30"/>
      <c r="CHA96" s="30"/>
      <c r="CHB96" s="30"/>
      <c r="CHC96" s="30"/>
      <c r="CHD96" s="30"/>
      <c r="CHE96" s="30"/>
      <c r="CHF96" s="30"/>
      <c r="CHG96" s="30"/>
      <c r="CHH96" s="30"/>
      <c r="CHI96" s="30"/>
      <c r="CHJ96" s="30"/>
      <c r="CHK96" s="30"/>
      <c r="CHL96" s="30"/>
      <c r="CHM96" s="30"/>
      <c r="CHN96" s="30"/>
      <c r="CHO96" s="30"/>
      <c r="CHP96" s="30"/>
      <c r="CHQ96" s="30"/>
      <c r="CHR96" s="30"/>
      <c r="CHS96" s="30"/>
      <c r="CHT96" s="30"/>
      <c r="CHU96" s="30"/>
      <c r="CHV96" s="30"/>
      <c r="CHW96" s="30"/>
      <c r="CHX96" s="30"/>
      <c r="CHY96" s="30"/>
      <c r="CHZ96" s="30"/>
      <c r="CIA96" s="30"/>
      <c r="CIB96" s="30"/>
      <c r="CIC96" s="30"/>
      <c r="CID96" s="30"/>
      <c r="CIE96" s="30"/>
      <c r="CIF96" s="30"/>
      <c r="CIG96" s="30"/>
      <c r="CIH96" s="30"/>
      <c r="CII96" s="30"/>
      <c r="CIJ96" s="30"/>
      <c r="CIK96" s="30"/>
      <c r="CIL96" s="30"/>
      <c r="CIM96" s="30"/>
      <c r="CIN96" s="30"/>
      <c r="CIO96" s="30"/>
      <c r="CIP96" s="30"/>
      <c r="CIQ96" s="30"/>
      <c r="CIR96" s="30"/>
      <c r="CIS96" s="30"/>
      <c r="CIT96" s="30"/>
      <c r="CIU96" s="30"/>
      <c r="CIV96" s="30"/>
      <c r="CIW96" s="30"/>
      <c r="CIX96" s="30"/>
      <c r="CIY96" s="30"/>
      <c r="CIZ96" s="30"/>
      <c r="CJA96" s="30"/>
      <c r="CJB96" s="30"/>
      <c r="CJC96" s="30"/>
      <c r="CJD96" s="30"/>
      <c r="CJE96" s="30"/>
      <c r="CJF96" s="30"/>
      <c r="CJG96" s="30"/>
      <c r="CJH96" s="30"/>
      <c r="CJI96" s="30"/>
      <c r="CJJ96" s="30"/>
      <c r="CJK96" s="30"/>
      <c r="CJL96" s="30"/>
      <c r="CJM96" s="30"/>
      <c r="CJN96" s="30"/>
      <c r="CJO96" s="30"/>
      <c r="CJP96" s="30"/>
      <c r="CJQ96" s="30"/>
      <c r="CJR96" s="30"/>
      <c r="CJS96" s="30"/>
      <c r="CJT96" s="30"/>
      <c r="CJU96" s="30"/>
      <c r="CJV96" s="30"/>
      <c r="CJW96" s="30"/>
      <c r="CJX96" s="30"/>
      <c r="CJY96" s="30"/>
      <c r="CJZ96" s="30"/>
      <c r="CKA96" s="30"/>
      <c r="CKB96" s="30"/>
      <c r="CKC96" s="30"/>
      <c r="CKD96" s="30"/>
      <c r="CKE96" s="30"/>
      <c r="CKF96" s="30"/>
      <c r="CKG96" s="30"/>
      <c r="CKH96" s="30"/>
      <c r="CKI96" s="30"/>
      <c r="CKJ96" s="30"/>
      <c r="CKK96" s="30"/>
      <c r="CKL96" s="30"/>
      <c r="CKM96" s="30"/>
      <c r="CKN96" s="30"/>
      <c r="CKO96" s="30"/>
      <c r="CKP96" s="30"/>
      <c r="CKQ96" s="30"/>
      <c r="CKR96" s="30"/>
      <c r="CKS96" s="30"/>
      <c r="CKT96" s="30"/>
      <c r="CKU96" s="30"/>
      <c r="CKV96" s="30"/>
      <c r="CKW96" s="30"/>
      <c r="CKX96" s="30"/>
      <c r="CKY96" s="30"/>
      <c r="CKZ96" s="30"/>
      <c r="CLA96" s="30"/>
      <c r="CLB96" s="30"/>
      <c r="CLC96" s="30"/>
      <c r="CLD96" s="30"/>
      <c r="CLE96" s="30"/>
      <c r="CLF96" s="30"/>
      <c r="CLG96" s="30"/>
      <c r="CLH96" s="30"/>
      <c r="CLI96" s="30"/>
      <c r="CLJ96" s="30"/>
      <c r="CLK96" s="30"/>
      <c r="CLL96" s="30"/>
      <c r="CLM96" s="30"/>
      <c r="CLN96" s="30"/>
      <c r="CLO96" s="30"/>
      <c r="CLP96" s="30"/>
      <c r="CLQ96" s="30"/>
      <c r="CLR96" s="30"/>
      <c r="CLS96" s="30"/>
      <c r="CLT96" s="30"/>
      <c r="CLU96" s="30"/>
      <c r="CLV96" s="30"/>
      <c r="CLW96" s="30"/>
      <c r="CLX96" s="30"/>
      <c r="CLY96" s="30"/>
      <c r="CLZ96" s="30"/>
      <c r="CMA96" s="30"/>
      <c r="CMB96" s="30"/>
      <c r="CMC96" s="30"/>
      <c r="CMD96" s="30"/>
      <c r="CME96" s="30"/>
      <c r="CMF96" s="30"/>
      <c r="CMG96" s="30"/>
      <c r="CMH96" s="30"/>
      <c r="CMI96" s="30"/>
      <c r="CMJ96" s="30"/>
      <c r="CMK96" s="30"/>
      <c r="CML96" s="30"/>
      <c r="CMM96" s="30"/>
      <c r="CMN96" s="30"/>
      <c r="CMO96" s="30"/>
      <c r="CMP96" s="30"/>
      <c r="CMQ96" s="30"/>
      <c r="CMR96" s="30"/>
      <c r="CMS96" s="30"/>
      <c r="CMT96" s="30"/>
      <c r="CMU96" s="30"/>
      <c r="CMV96" s="30"/>
      <c r="CMW96" s="30"/>
      <c r="CMX96" s="30"/>
      <c r="CMY96" s="30"/>
      <c r="CMZ96" s="30"/>
      <c r="CNA96" s="30"/>
      <c r="CNB96" s="30"/>
      <c r="CNC96" s="30"/>
      <c r="CND96" s="30"/>
      <c r="CNE96" s="30"/>
      <c r="CNF96" s="30"/>
      <c r="CNG96" s="30"/>
      <c r="CNH96" s="30"/>
      <c r="CNI96" s="30"/>
      <c r="CNJ96" s="30"/>
      <c r="CNK96" s="30"/>
      <c r="CNL96" s="30"/>
      <c r="CNM96" s="30"/>
      <c r="CNN96" s="30"/>
      <c r="CNO96" s="30"/>
      <c r="CNP96" s="30"/>
      <c r="CNQ96" s="30"/>
      <c r="CNR96" s="30"/>
      <c r="CNS96" s="30"/>
      <c r="CNT96" s="30"/>
      <c r="CNU96" s="30"/>
      <c r="CNV96" s="30"/>
      <c r="CNW96" s="30"/>
      <c r="CNX96" s="30"/>
      <c r="CNY96" s="30"/>
      <c r="CNZ96" s="30"/>
      <c r="COA96" s="30"/>
      <c r="COB96" s="30"/>
      <c r="COC96" s="30"/>
      <c r="COD96" s="30"/>
      <c r="COE96" s="30"/>
      <c r="COF96" s="30"/>
      <c r="COG96" s="30"/>
      <c r="COH96" s="30"/>
      <c r="COI96" s="30"/>
      <c r="COJ96" s="30"/>
      <c r="COK96" s="30"/>
      <c r="COL96" s="30"/>
      <c r="COM96" s="30"/>
      <c r="CON96" s="30"/>
      <c r="COO96" s="30"/>
      <c r="COP96" s="30"/>
      <c r="COQ96" s="30"/>
      <c r="COR96" s="30"/>
      <c r="COS96" s="30"/>
      <c r="COT96" s="30"/>
      <c r="COU96" s="30"/>
      <c r="COV96" s="30"/>
      <c r="COW96" s="30"/>
      <c r="COX96" s="30"/>
      <c r="COY96" s="30"/>
      <c r="COZ96" s="30"/>
      <c r="CPA96" s="30"/>
      <c r="CPB96" s="30"/>
      <c r="CPC96" s="30"/>
      <c r="CPD96" s="30"/>
      <c r="CPE96" s="30"/>
      <c r="CPF96" s="30"/>
      <c r="CPG96" s="30"/>
      <c r="CPH96" s="30"/>
      <c r="CPI96" s="30"/>
      <c r="CPJ96" s="30"/>
      <c r="CPK96" s="30"/>
      <c r="CPL96" s="30"/>
      <c r="CPM96" s="30"/>
      <c r="CPN96" s="30"/>
      <c r="CPO96" s="30"/>
      <c r="CPP96" s="30"/>
      <c r="CPQ96" s="30"/>
      <c r="CPR96" s="30"/>
      <c r="CPS96" s="30"/>
      <c r="CPT96" s="30"/>
      <c r="CPU96" s="30"/>
      <c r="CPV96" s="30"/>
      <c r="CPW96" s="30"/>
      <c r="CPX96" s="30"/>
      <c r="CPY96" s="30"/>
      <c r="CPZ96" s="30"/>
      <c r="CQA96" s="30"/>
      <c r="CQB96" s="30"/>
      <c r="CQC96" s="30"/>
      <c r="CQD96" s="30"/>
      <c r="CQE96" s="30"/>
      <c r="CQF96" s="30"/>
      <c r="CQG96" s="30"/>
      <c r="CQH96" s="30"/>
      <c r="CQI96" s="30"/>
      <c r="CQJ96" s="30"/>
      <c r="CQK96" s="30"/>
      <c r="CQL96" s="30"/>
      <c r="CQM96" s="30"/>
      <c r="CQN96" s="30"/>
      <c r="CQO96" s="30"/>
      <c r="CQP96" s="30"/>
      <c r="CQQ96" s="30"/>
      <c r="CQR96" s="30"/>
      <c r="CQS96" s="30"/>
      <c r="CQT96" s="30"/>
      <c r="CQU96" s="30"/>
      <c r="CQV96" s="30"/>
      <c r="CQW96" s="30"/>
      <c r="CQX96" s="30"/>
      <c r="CQY96" s="30"/>
      <c r="CQZ96" s="30"/>
      <c r="CRA96" s="30"/>
      <c r="CRB96" s="30"/>
      <c r="CRC96" s="30"/>
      <c r="CRD96" s="30"/>
      <c r="CRE96" s="30"/>
      <c r="CRF96" s="30"/>
      <c r="CRG96" s="30"/>
      <c r="CRH96" s="30"/>
      <c r="CRI96" s="30"/>
      <c r="CRJ96" s="30"/>
      <c r="CRK96" s="30"/>
      <c r="CRL96" s="30"/>
      <c r="CRM96" s="30"/>
      <c r="CRN96" s="30"/>
      <c r="CRO96" s="30"/>
      <c r="CRP96" s="30"/>
      <c r="CRQ96" s="30"/>
      <c r="CRR96" s="30"/>
      <c r="CRS96" s="30"/>
      <c r="CRT96" s="30"/>
      <c r="CRU96" s="30"/>
      <c r="CRV96" s="30"/>
      <c r="CRW96" s="30"/>
      <c r="CRX96" s="30"/>
      <c r="CRY96" s="30"/>
      <c r="CRZ96" s="30"/>
      <c r="CSA96" s="30"/>
      <c r="CSB96" s="30"/>
      <c r="CSC96" s="30"/>
      <c r="CSD96" s="30"/>
      <c r="CSE96" s="30"/>
      <c r="CSF96" s="30"/>
      <c r="CSG96" s="30"/>
      <c r="CSH96" s="30"/>
      <c r="CSI96" s="30"/>
      <c r="CSJ96" s="30"/>
      <c r="CSK96" s="30"/>
      <c r="CSL96" s="30"/>
      <c r="CSM96" s="30"/>
      <c r="CSN96" s="30"/>
      <c r="CSO96" s="30"/>
      <c r="CSP96" s="30"/>
      <c r="CSQ96" s="30"/>
      <c r="CSR96" s="30"/>
      <c r="CSS96" s="30"/>
      <c r="CST96" s="30"/>
      <c r="CSU96" s="30"/>
      <c r="CSV96" s="30"/>
      <c r="CSW96" s="30"/>
      <c r="CSX96" s="30"/>
      <c r="CSY96" s="30"/>
      <c r="CSZ96" s="30"/>
      <c r="CTA96" s="30"/>
      <c r="CTB96" s="30"/>
      <c r="CTC96" s="30"/>
      <c r="CTD96" s="30"/>
      <c r="CTE96" s="30"/>
      <c r="CTF96" s="30"/>
      <c r="CTG96" s="30"/>
      <c r="CTH96" s="30"/>
      <c r="CTI96" s="30"/>
      <c r="CTJ96" s="30"/>
      <c r="CTK96" s="30"/>
      <c r="CTL96" s="30"/>
      <c r="CTM96" s="30"/>
      <c r="CTN96" s="30"/>
      <c r="CTO96" s="30"/>
      <c r="CTP96" s="30"/>
      <c r="CTQ96" s="30"/>
      <c r="CTR96" s="30"/>
      <c r="CTS96" s="30"/>
      <c r="CTT96" s="30"/>
      <c r="CTU96" s="30"/>
      <c r="CTV96" s="30"/>
      <c r="CTW96" s="30"/>
      <c r="CTX96" s="30"/>
      <c r="CTY96" s="30"/>
      <c r="CTZ96" s="30"/>
      <c r="CUA96" s="30"/>
      <c r="CUB96" s="30"/>
      <c r="CUC96" s="30"/>
      <c r="CUD96" s="30"/>
      <c r="CUE96" s="30"/>
      <c r="CUF96" s="30"/>
      <c r="CUG96" s="30"/>
      <c r="CUH96" s="30"/>
      <c r="CUI96" s="30"/>
      <c r="CUJ96" s="30"/>
      <c r="CUK96" s="30"/>
      <c r="CUL96" s="30"/>
      <c r="CUM96" s="30"/>
      <c r="CUN96" s="30"/>
      <c r="CUO96" s="30"/>
      <c r="CUP96" s="30"/>
      <c r="CUQ96" s="30"/>
      <c r="CUR96" s="30"/>
      <c r="CUS96" s="30"/>
      <c r="CUT96" s="30"/>
      <c r="CUU96" s="30"/>
      <c r="CUV96" s="30"/>
      <c r="CUW96" s="30"/>
      <c r="CUX96" s="30"/>
      <c r="CUY96" s="30"/>
      <c r="CUZ96" s="30"/>
      <c r="CVA96" s="30"/>
      <c r="CVB96" s="30"/>
      <c r="CVC96" s="30"/>
      <c r="CVD96" s="30"/>
      <c r="CVE96" s="30"/>
      <c r="CVF96" s="30"/>
      <c r="CVG96" s="30"/>
      <c r="CVH96" s="30"/>
      <c r="CVI96" s="30"/>
      <c r="CVJ96" s="30"/>
      <c r="CVK96" s="30"/>
      <c r="CVL96" s="30"/>
      <c r="CVM96" s="30"/>
      <c r="CVN96" s="30"/>
      <c r="CVO96" s="30"/>
      <c r="CVP96" s="30"/>
      <c r="CVQ96" s="30"/>
      <c r="CVR96" s="30"/>
      <c r="CVS96" s="30"/>
      <c r="CVT96" s="30"/>
      <c r="CVU96" s="30"/>
      <c r="CVV96" s="30"/>
      <c r="CVW96" s="30"/>
      <c r="CVX96" s="30"/>
      <c r="CVY96" s="30"/>
      <c r="CVZ96" s="30"/>
      <c r="CWA96" s="30"/>
      <c r="CWB96" s="30"/>
      <c r="CWC96" s="30"/>
      <c r="CWD96" s="30"/>
      <c r="CWE96" s="30"/>
      <c r="CWF96" s="30"/>
      <c r="CWG96" s="30"/>
      <c r="CWH96" s="30"/>
      <c r="CWI96" s="30"/>
      <c r="CWJ96" s="30"/>
      <c r="CWK96" s="30"/>
      <c r="CWL96" s="30"/>
      <c r="CWM96" s="30"/>
      <c r="CWN96" s="30"/>
      <c r="CWO96" s="30"/>
      <c r="CWP96" s="30"/>
      <c r="CWQ96" s="30"/>
      <c r="CWR96" s="30"/>
      <c r="CWS96" s="30"/>
      <c r="CWT96" s="30"/>
      <c r="CWU96" s="30"/>
      <c r="CWV96" s="30"/>
      <c r="CWW96" s="30"/>
      <c r="CWX96" s="30"/>
      <c r="CWY96" s="30"/>
      <c r="CWZ96" s="30"/>
      <c r="CXA96" s="30"/>
      <c r="CXB96" s="30"/>
      <c r="CXC96" s="30"/>
      <c r="CXD96" s="30"/>
      <c r="CXE96" s="30"/>
      <c r="CXF96" s="30"/>
      <c r="CXG96" s="30"/>
      <c r="CXH96" s="30"/>
      <c r="CXI96" s="30"/>
      <c r="CXJ96" s="30"/>
      <c r="CXK96" s="30"/>
      <c r="CXL96" s="30"/>
      <c r="CXM96" s="30"/>
      <c r="CXN96" s="30"/>
      <c r="CXO96" s="30"/>
      <c r="CXP96" s="30"/>
      <c r="CXQ96" s="30"/>
      <c r="CXR96" s="30"/>
      <c r="CXS96" s="30"/>
      <c r="CXT96" s="30"/>
      <c r="CXU96" s="30"/>
      <c r="CXV96" s="30"/>
      <c r="CXW96" s="30"/>
      <c r="CXX96" s="30"/>
      <c r="CXY96" s="30"/>
      <c r="CXZ96" s="30"/>
      <c r="CYA96" s="30"/>
      <c r="CYB96" s="30"/>
      <c r="CYC96" s="30"/>
      <c r="CYD96" s="30"/>
      <c r="CYE96" s="30"/>
      <c r="CYF96" s="30"/>
      <c r="CYG96" s="30"/>
      <c r="CYH96" s="30"/>
      <c r="CYI96" s="30"/>
      <c r="CYJ96" s="30"/>
      <c r="CYK96" s="30"/>
      <c r="CYL96" s="30"/>
      <c r="CYM96" s="30"/>
      <c r="CYN96" s="30"/>
      <c r="CYO96" s="30"/>
      <c r="CYP96" s="30"/>
      <c r="CYQ96" s="30"/>
      <c r="CYR96" s="30"/>
      <c r="CYS96" s="30"/>
      <c r="CYT96" s="30"/>
      <c r="CYU96" s="30"/>
      <c r="CYV96" s="30"/>
      <c r="CYW96" s="30"/>
      <c r="CYX96" s="30"/>
      <c r="CYY96" s="30"/>
      <c r="CYZ96" s="30"/>
      <c r="CZA96" s="30"/>
      <c r="CZB96" s="30"/>
      <c r="CZC96" s="30"/>
      <c r="CZD96" s="30"/>
      <c r="CZE96" s="30"/>
      <c r="CZF96" s="30"/>
      <c r="CZG96" s="30"/>
      <c r="CZH96" s="30"/>
      <c r="CZI96" s="30"/>
      <c r="CZJ96" s="30"/>
      <c r="CZK96" s="30"/>
      <c r="CZL96" s="30"/>
      <c r="CZM96" s="30"/>
      <c r="CZN96" s="30"/>
      <c r="CZO96" s="30"/>
      <c r="CZP96" s="30"/>
      <c r="CZQ96" s="30"/>
      <c r="CZR96" s="30"/>
      <c r="CZS96" s="30"/>
      <c r="CZT96" s="30"/>
      <c r="CZU96" s="30"/>
      <c r="CZV96" s="30"/>
      <c r="CZW96" s="30"/>
      <c r="CZX96" s="30"/>
      <c r="CZY96" s="30"/>
      <c r="CZZ96" s="30"/>
      <c r="DAA96" s="30"/>
      <c r="DAB96" s="30"/>
      <c r="DAC96" s="30"/>
      <c r="DAD96" s="30"/>
      <c r="DAE96" s="30"/>
      <c r="DAF96" s="30"/>
      <c r="DAG96" s="30"/>
      <c r="DAH96" s="30"/>
      <c r="DAI96" s="30"/>
      <c r="DAJ96" s="30"/>
      <c r="DAK96" s="30"/>
      <c r="DAL96" s="30"/>
      <c r="DAM96" s="30"/>
      <c r="DAN96" s="30"/>
      <c r="DAO96" s="30"/>
      <c r="DAP96" s="30"/>
      <c r="DAQ96" s="30"/>
      <c r="DAR96" s="30"/>
      <c r="DAS96" s="30"/>
      <c r="DAT96" s="30"/>
      <c r="DAU96" s="30"/>
      <c r="DAV96" s="30"/>
      <c r="DAW96" s="30"/>
      <c r="DAX96" s="30"/>
      <c r="DAY96" s="30"/>
      <c r="DAZ96" s="30"/>
      <c r="DBA96" s="30"/>
      <c r="DBB96" s="30"/>
      <c r="DBC96" s="30"/>
      <c r="DBD96" s="30"/>
      <c r="DBE96" s="30"/>
      <c r="DBF96" s="30"/>
      <c r="DBG96" s="30"/>
      <c r="DBH96" s="30"/>
      <c r="DBI96" s="30"/>
      <c r="DBJ96" s="30"/>
      <c r="DBK96" s="30"/>
      <c r="DBL96" s="30"/>
      <c r="DBM96" s="30"/>
      <c r="DBN96" s="30"/>
      <c r="DBO96" s="30"/>
      <c r="DBP96" s="30"/>
      <c r="DBQ96" s="30"/>
      <c r="DBR96" s="30"/>
      <c r="DBS96" s="30"/>
      <c r="DBT96" s="30"/>
      <c r="DBU96" s="30"/>
      <c r="DBV96" s="30"/>
      <c r="DBW96" s="30"/>
      <c r="DBX96" s="30"/>
      <c r="DBY96" s="30"/>
      <c r="DBZ96" s="30"/>
      <c r="DCA96" s="30"/>
      <c r="DCB96" s="30"/>
      <c r="DCC96" s="30"/>
      <c r="DCD96" s="30"/>
      <c r="DCE96" s="30"/>
      <c r="DCF96" s="30"/>
      <c r="DCG96" s="30"/>
      <c r="DCH96" s="30"/>
      <c r="DCI96" s="30"/>
      <c r="DCJ96" s="30"/>
      <c r="DCK96" s="30"/>
      <c r="DCL96" s="30"/>
      <c r="DCM96" s="30"/>
      <c r="DCN96" s="30"/>
      <c r="DCO96" s="30"/>
      <c r="DCP96" s="30"/>
      <c r="DCQ96" s="30"/>
      <c r="DCR96" s="30"/>
      <c r="DCS96" s="30"/>
      <c r="DCT96" s="30"/>
      <c r="DCU96" s="30"/>
      <c r="DCV96" s="30"/>
      <c r="DCW96" s="30"/>
      <c r="DCX96" s="30"/>
      <c r="DCY96" s="30"/>
      <c r="DCZ96" s="30"/>
      <c r="DDA96" s="30"/>
      <c r="DDB96" s="30"/>
      <c r="DDC96" s="30"/>
      <c r="DDD96" s="30"/>
      <c r="DDE96" s="30"/>
      <c r="DDF96" s="30"/>
      <c r="DDG96" s="30"/>
      <c r="DDH96" s="30"/>
      <c r="DDI96" s="30"/>
      <c r="DDJ96" s="30"/>
      <c r="DDK96" s="30"/>
      <c r="DDL96" s="30"/>
      <c r="DDM96" s="30"/>
      <c r="DDN96" s="30"/>
      <c r="DDO96" s="30"/>
      <c r="DDP96" s="30"/>
      <c r="DDQ96" s="30"/>
      <c r="DDR96" s="30"/>
      <c r="DDS96" s="30"/>
      <c r="DDT96" s="30"/>
      <c r="DDU96" s="30"/>
      <c r="DDV96" s="30"/>
      <c r="DDW96" s="30"/>
      <c r="DDX96" s="30"/>
      <c r="DDY96" s="30"/>
      <c r="DDZ96" s="30"/>
      <c r="DEA96" s="30"/>
      <c r="DEB96" s="30"/>
      <c r="DEC96" s="30"/>
      <c r="DED96" s="30"/>
      <c r="DEE96" s="30"/>
      <c r="DEF96" s="30"/>
      <c r="DEG96" s="30"/>
      <c r="DEH96" s="30"/>
      <c r="DEI96" s="30"/>
      <c r="DEJ96" s="30"/>
      <c r="DEK96" s="30"/>
      <c r="DEL96" s="30"/>
      <c r="DEM96" s="30"/>
      <c r="DEN96" s="30"/>
      <c r="DEO96" s="30"/>
      <c r="DEP96" s="30"/>
      <c r="DEQ96" s="30"/>
      <c r="DER96" s="30"/>
      <c r="DES96" s="30"/>
      <c r="DET96" s="30"/>
      <c r="DEU96" s="30"/>
      <c r="DEV96" s="30"/>
      <c r="DEW96" s="30"/>
      <c r="DEX96" s="30"/>
      <c r="DEY96" s="30"/>
      <c r="DEZ96" s="30"/>
      <c r="DFA96" s="30"/>
      <c r="DFB96" s="30"/>
      <c r="DFC96" s="30"/>
      <c r="DFD96" s="30"/>
      <c r="DFE96" s="30"/>
      <c r="DFF96" s="30"/>
      <c r="DFG96" s="30"/>
      <c r="DFH96" s="30"/>
      <c r="DFI96" s="30"/>
      <c r="DFJ96" s="30"/>
      <c r="DFK96" s="30"/>
      <c r="DFL96" s="30"/>
      <c r="DFM96" s="30"/>
      <c r="DFN96" s="30"/>
      <c r="DFO96" s="30"/>
      <c r="DFP96" s="30"/>
      <c r="DFQ96" s="30"/>
      <c r="DFR96" s="30"/>
      <c r="DFS96" s="30"/>
      <c r="DFT96" s="30"/>
      <c r="DFU96" s="30"/>
      <c r="DFV96" s="30"/>
      <c r="DFW96" s="30"/>
      <c r="DFX96" s="30"/>
      <c r="DFY96" s="30"/>
      <c r="DFZ96" s="30"/>
      <c r="DGA96" s="30"/>
      <c r="DGB96" s="30"/>
      <c r="DGC96" s="30"/>
      <c r="DGD96" s="30"/>
      <c r="DGE96" s="30"/>
      <c r="DGF96" s="30"/>
      <c r="DGG96" s="30"/>
      <c r="DGH96" s="30"/>
      <c r="DGI96" s="30"/>
      <c r="DGJ96" s="30"/>
      <c r="DGK96" s="30"/>
      <c r="DGL96" s="30"/>
      <c r="DGM96" s="30"/>
      <c r="DGN96" s="30"/>
      <c r="DGO96" s="30"/>
      <c r="DGP96" s="30"/>
      <c r="DGQ96" s="30"/>
      <c r="DGR96" s="30"/>
      <c r="DGS96" s="30"/>
      <c r="DGT96" s="30"/>
      <c r="DGU96" s="30"/>
      <c r="DGV96" s="30"/>
      <c r="DGW96" s="30"/>
      <c r="DGX96" s="30"/>
      <c r="DGY96" s="30"/>
      <c r="DGZ96" s="30"/>
      <c r="DHA96" s="30"/>
      <c r="DHB96" s="30"/>
      <c r="DHC96" s="30"/>
      <c r="DHD96" s="30"/>
      <c r="DHE96" s="30"/>
      <c r="DHF96" s="30"/>
      <c r="DHG96" s="30"/>
      <c r="DHH96" s="30"/>
      <c r="DHI96" s="30"/>
      <c r="DHJ96" s="30"/>
      <c r="DHK96" s="30"/>
      <c r="DHL96" s="30"/>
      <c r="DHM96" s="30"/>
      <c r="DHN96" s="30"/>
      <c r="DHO96" s="30"/>
      <c r="DHP96" s="30"/>
      <c r="DHQ96" s="30"/>
      <c r="DHR96" s="30"/>
      <c r="DHS96" s="30"/>
      <c r="DHT96" s="30"/>
      <c r="DHU96" s="30"/>
      <c r="DHV96" s="30"/>
      <c r="DHW96" s="30"/>
      <c r="DHX96" s="30"/>
      <c r="DHY96" s="30"/>
      <c r="DHZ96" s="30"/>
      <c r="DIA96" s="30"/>
      <c r="DIB96" s="30"/>
      <c r="DIC96" s="30"/>
      <c r="DID96" s="30"/>
      <c r="DIE96" s="30"/>
      <c r="DIF96" s="30"/>
      <c r="DIG96" s="30"/>
      <c r="DIH96" s="30"/>
      <c r="DII96" s="30"/>
      <c r="DIJ96" s="30"/>
      <c r="DIK96" s="30"/>
      <c r="DIL96" s="30"/>
      <c r="DIM96" s="30"/>
      <c r="DIN96" s="30"/>
      <c r="DIO96" s="30"/>
      <c r="DIP96" s="30"/>
      <c r="DIQ96" s="30"/>
      <c r="DIR96" s="30"/>
      <c r="DIS96" s="30"/>
      <c r="DIT96" s="30"/>
      <c r="DIU96" s="30"/>
      <c r="DIV96" s="30"/>
      <c r="DIW96" s="30"/>
      <c r="DIX96" s="30"/>
      <c r="DIY96" s="30"/>
      <c r="DIZ96" s="30"/>
      <c r="DJA96" s="30"/>
      <c r="DJB96" s="30"/>
      <c r="DJC96" s="30"/>
      <c r="DJD96" s="30"/>
      <c r="DJE96" s="30"/>
      <c r="DJF96" s="30"/>
      <c r="DJG96" s="30"/>
      <c r="DJH96" s="30"/>
      <c r="DJI96" s="30"/>
      <c r="DJJ96" s="30"/>
      <c r="DJK96" s="30"/>
      <c r="DJL96" s="30"/>
      <c r="DJM96" s="30"/>
      <c r="DJN96" s="30"/>
      <c r="DJO96" s="30"/>
      <c r="DJP96" s="30"/>
      <c r="DJQ96" s="30"/>
      <c r="DJR96" s="30"/>
      <c r="DJS96" s="30"/>
      <c r="DJT96" s="30"/>
      <c r="DJU96" s="30"/>
      <c r="DJV96" s="30"/>
      <c r="DJW96" s="30"/>
      <c r="DJX96" s="30"/>
      <c r="DJY96" s="30"/>
      <c r="DJZ96" s="30"/>
      <c r="DKA96" s="30"/>
      <c r="DKB96" s="30"/>
      <c r="DKC96" s="30"/>
      <c r="DKD96" s="30"/>
      <c r="DKE96" s="30"/>
      <c r="DKF96" s="30"/>
      <c r="DKG96" s="30"/>
      <c r="DKH96" s="30"/>
      <c r="DKI96" s="30"/>
      <c r="DKJ96" s="30"/>
      <c r="DKK96" s="30"/>
      <c r="DKL96" s="30"/>
      <c r="DKM96" s="30"/>
      <c r="DKN96" s="30"/>
      <c r="DKO96" s="30"/>
      <c r="DKP96" s="30"/>
      <c r="DKQ96" s="30"/>
      <c r="DKR96" s="30"/>
      <c r="DKS96" s="30"/>
      <c r="DKT96" s="30"/>
      <c r="DKU96" s="30"/>
      <c r="DKV96" s="30"/>
      <c r="DKW96" s="30"/>
      <c r="DKX96" s="30"/>
      <c r="DKY96" s="30"/>
      <c r="DKZ96" s="30"/>
      <c r="DLA96" s="30"/>
      <c r="DLB96" s="30"/>
      <c r="DLC96" s="30"/>
      <c r="DLD96" s="30"/>
      <c r="DLE96" s="30"/>
      <c r="DLF96" s="30"/>
      <c r="DLG96" s="30"/>
      <c r="DLH96" s="30"/>
      <c r="DLI96" s="30"/>
      <c r="DLJ96" s="30"/>
      <c r="DLK96" s="30"/>
      <c r="DLL96" s="30"/>
      <c r="DLM96" s="30"/>
      <c r="DLN96" s="30"/>
      <c r="DLO96" s="30"/>
      <c r="DLP96" s="30"/>
      <c r="DLQ96" s="30"/>
      <c r="DLR96" s="30"/>
      <c r="DLS96" s="30"/>
      <c r="DLT96" s="30"/>
      <c r="DLU96" s="30"/>
      <c r="DLV96" s="30"/>
      <c r="DLW96" s="30"/>
      <c r="DLX96" s="30"/>
      <c r="DLY96" s="30"/>
      <c r="DLZ96" s="30"/>
      <c r="DMA96" s="30"/>
      <c r="DMB96" s="30"/>
      <c r="DMC96" s="30"/>
      <c r="DMD96" s="30"/>
      <c r="DME96" s="30"/>
      <c r="DMF96" s="30"/>
      <c r="DMG96" s="30"/>
      <c r="DMH96" s="30"/>
      <c r="DMI96" s="30"/>
      <c r="DMJ96" s="30"/>
      <c r="DMK96" s="30"/>
      <c r="DML96" s="30"/>
      <c r="DMM96" s="30"/>
      <c r="DMN96" s="30"/>
      <c r="DMO96" s="30"/>
      <c r="DMP96" s="30"/>
      <c r="DMQ96" s="30"/>
      <c r="DMR96" s="30"/>
      <c r="DMS96" s="30"/>
      <c r="DMT96" s="30"/>
      <c r="DMU96" s="30"/>
      <c r="DMV96" s="30"/>
      <c r="DMW96" s="30"/>
      <c r="DMX96" s="30"/>
      <c r="DMY96" s="30"/>
      <c r="DMZ96" s="30"/>
      <c r="DNA96" s="30"/>
      <c r="DNB96" s="30"/>
      <c r="DNC96" s="30"/>
      <c r="DND96" s="30"/>
      <c r="DNE96" s="30"/>
      <c r="DNF96" s="30"/>
      <c r="DNG96" s="30"/>
      <c r="DNH96" s="30"/>
      <c r="DNI96" s="30"/>
      <c r="DNJ96" s="30"/>
      <c r="DNK96" s="30"/>
      <c r="DNL96" s="30"/>
      <c r="DNM96" s="30"/>
      <c r="DNN96" s="30"/>
      <c r="DNO96" s="30"/>
      <c r="DNP96" s="30"/>
      <c r="DNQ96" s="30"/>
      <c r="DNR96" s="30"/>
      <c r="DNS96" s="30"/>
      <c r="DNT96" s="30"/>
      <c r="DNU96" s="30"/>
      <c r="DNV96" s="30"/>
      <c r="DNW96" s="30"/>
      <c r="DNX96" s="30"/>
      <c r="DNY96" s="30"/>
      <c r="DNZ96" s="30"/>
      <c r="DOA96" s="30"/>
      <c r="DOB96" s="30"/>
      <c r="DOC96" s="30"/>
      <c r="DOD96" s="30"/>
      <c r="DOE96" s="30"/>
      <c r="DOF96" s="30"/>
      <c r="DOG96" s="30"/>
      <c r="DOH96" s="30"/>
      <c r="DOI96" s="30"/>
      <c r="DOJ96" s="30"/>
      <c r="DOK96" s="30"/>
      <c r="DOL96" s="30"/>
      <c r="DOM96" s="30"/>
      <c r="DON96" s="30"/>
      <c r="DOO96" s="30"/>
      <c r="DOP96" s="30"/>
      <c r="DOQ96" s="30"/>
      <c r="DOR96" s="30"/>
      <c r="DOS96" s="30"/>
      <c r="DOT96" s="30"/>
      <c r="DOU96" s="30"/>
      <c r="DOV96" s="30"/>
      <c r="DOW96" s="30"/>
      <c r="DOX96" s="30"/>
      <c r="DOY96" s="30"/>
      <c r="DOZ96" s="30"/>
      <c r="DPA96" s="30"/>
      <c r="DPB96" s="30"/>
      <c r="DPC96" s="30"/>
      <c r="DPD96" s="30"/>
      <c r="DPE96" s="30"/>
      <c r="DPF96" s="30"/>
      <c r="DPG96" s="30"/>
      <c r="DPH96" s="30"/>
      <c r="DPI96" s="30"/>
      <c r="DPJ96" s="30"/>
      <c r="DPK96" s="30"/>
      <c r="DPL96" s="30"/>
      <c r="DPM96" s="30"/>
      <c r="DPN96" s="30"/>
      <c r="DPO96" s="30"/>
      <c r="DPP96" s="30"/>
      <c r="DPQ96" s="30"/>
      <c r="DPR96" s="30"/>
      <c r="DPS96" s="30"/>
      <c r="DPT96" s="30"/>
      <c r="DPU96" s="30"/>
      <c r="DPV96" s="30"/>
      <c r="DPW96" s="30"/>
      <c r="DPX96" s="30"/>
      <c r="DPY96" s="30"/>
      <c r="DPZ96" s="30"/>
      <c r="DQA96" s="30"/>
      <c r="DQB96" s="30"/>
      <c r="DQC96" s="30"/>
      <c r="DQD96" s="30"/>
      <c r="DQE96" s="30"/>
      <c r="DQF96" s="30"/>
      <c r="DQG96" s="30"/>
      <c r="DQH96" s="30"/>
      <c r="DQI96" s="30"/>
      <c r="DQJ96" s="30"/>
      <c r="DQK96" s="30"/>
      <c r="DQL96" s="30"/>
      <c r="DQM96" s="30"/>
      <c r="DQN96" s="30"/>
      <c r="DQO96" s="30"/>
      <c r="DQP96" s="30"/>
      <c r="DQQ96" s="30"/>
      <c r="DQR96" s="30"/>
      <c r="DQS96" s="30"/>
      <c r="DQT96" s="30"/>
      <c r="DQU96" s="30"/>
      <c r="DQV96" s="30"/>
      <c r="DQW96" s="30"/>
      <c r="DQX96" s="30"/>
      <c r="DQY96" s="30"/>
      <c r="DQZ96" s="30"/>
      <c r="DRA96" s="30"/>
      <c r="DRB96" s="30"/>
      <c r="DRC96" s="30"/>
      <c r="DRD96" s="30"/>
      <c r="DRE96" s="30"/>
      <c r="DRF96" s="30"/>
      <c r="DRG96" s="30"/>
      <c r="DRH96" s="30"/>
      <c r="DRI96" s="30"/>
      <c r="DRJ96" s="30"/>
      <c r="DRK96" s="30"/>
      <c r="DRL96" s="30"/>
      <c r="DRM96" s="30"/>
      <c r="DRN96" s="30"/>
      <c r="DRO96" s="30"/>
      <c r="DRP96" s="30"/>
      <c r="DRQ96" s="30"/>
      <c r="DRR96" s="30"/>
      <c r="DRS96" s="30"/>
      <c r="DRT96" s="30"/>
      <c r="DRU96" s="30"/>
      <c r="DRV96" s="30"/>
      <c r="DRW96" s="30"/>
      <c r="DRX96" s="30"/>
      <c r="DRY96" s="30"/>
      <c r="DRZ96" s="30"/>
      <c r="DSA96" s="30"/>
      <c r="DSB96" s="30"/>
      <c r="DSC96" s="30"/>
      <c r="DSD96" s="30"/>
      <c r="DSE96" s="30"/>
      <c r="DSF96" s="30"/>
      <c r="DSG96" s="30"/>
      <c r="DSH96" s="30"/>
      <c r="DSI96" s="30"/>
      <c r="DSJ96" s="30"/>
      <c r="DSK96" s="30"/>
      <c r="DSL96" s="30"/>
      <c r="DSM96" s="30"/>
      <c r="DSN96" s="30"/>
      <c r="DSO96" s="30"/>
      <c r="DSP96" s="30"/>
      <c r="DSQ96" s="30"/>
      <c r="DSR96" s="30"/>
      <c r="DSS96" s="30"/>
      <c r="DST96" s="30"/>
      <c r="DSU96" s="30"/>
      <c r="DSV96" s="30"/>
      <c r="DSW96" s="30"/>
      <c r="DSX96" s="30"/>
      <c r="DSY96" s="30"/>
      <c r="DSZ96" s="30"/>
      <c r="DTA96" s="30"/>
      <c r="DTB96" s="30"/>
      <c r="DTC96" s="30"/>
      <c r="DTD96" s="30"/>
      <c r="DTE96" s="30"/>
      <c r="DTF96" s="30"/>
      <c r="DTG96" s="30"/>
      <c r="DTH96" s="30"/>
      <c r="DTI96" s="30"/>
      <c r="DTJ96" s="30"/>
      <c r="DTK96" s="30"/>
      <c r="DTL96" s="30"/>
      <c r="DTM96" s="30"/>
      <c r="DTN96" s="30"/>
      <c r="DTO96" s="30"/>
      <c r="DTP96" s="30"/>
      <c r="DTQ96" s="30"/>
      <c r="DTR96" s="30"/>
      <c r="DTS96" s="30"/>
      <c r="DTT96" s="30"/>
      <c r="DTU96" s="30"/>
      <c r="DTV96" s="30"/>
      <c r="DTW96" s="30"/>
      <c r="DTX96" s="30"/>
      <c r="DTY96" s="30"/>
      <c r="DTZ96" s="30"/>
      <c r="DUA96" s="30"/>
      <c r="DUB96" s="30"/>
      <c r="DUC96" s="30"/>
      <c r="DUD96" s="30"/>
      <c r="DUE96" s="30"/>
      <c r="DUF96" s="30"/>
      <c r="DUG96" s="30"/>
      <c r="DUH96" s="30"/>
      <c r="DUI96" s="30"/>
      <c r="DUJ96" s="30"/>
      <c r="DUK96" s="30"/>
      <c r="DUL96" s="30"/>
      <c r="DUM96" s="30"/>
      <c r="DUN96" s="30"/>
      <c r="DUO96" s="30"/>
      <c r="DUP96" s="30"/>
      <c r="DUQ96" s="30"/>
      <c r="DUR96" s="30"/>
      <c r="DUS96" s="30"/>
      <c r="DUT96" s="30"/>
      <c r="DUU96" s="30"/>
      <c r="DUV96" s="30"/>
      <c r="DUW96" s="30"/>
      <c r="DUX96" s="30"/>
      <c r="DUY96" s="30"/>
      <c r="DUZ96" s="30"/>
      <c r="DVA96" s="30"/>
      <c r="DVB96" s="30"/>
      <c r="DVC96" s="30"/>
      <c r="DVD96" s="30"/>
      <c r="DVE96" s="30"/>
      <c r="DVF96" s="30"/>
      <c r="DVG96" s="30"/>
      <c r="DVH96" s="30"/>
      <c r="DVI96" s="30"/>
      <c r="DVJ96" s="30"/>
      <c r="DVK96" s="30"/>
      <c r="DVL96" s="30"/>
      <c r="DVM96" s="30"/>
      <c r="DVN96" s="30"/>
      <c r="DVO96" s="30"/>
      <c r="DVP96" s="30"/>
      <c r="DVQ96" s="30"/>
      <c r="DVR96" s="30"/>
      <c r="DVS96" s="30"/>
      <c r="DVT96" s="30"/>
      <c r="DVU96" s="30"/>
      <c r="DVV96" s="30"/>
      <c r="DVW96" s="30"/>
      <c r="DVX96" s="30"/>
      <c r="DVY96" s="30"/>
      <c r="DVZ96" s="30"/>
      <c r="DWA96" s="30"/>
      <c r="DWB96" s="30"/>
      <c r="DWC96" s="30"/>
      <c r="DWD96" s="30"/>
      <c r="DWE96" s="30"/>
      <c r="DWF96" s="30"/>
      <c r="DWG96" s="30"/>
      <c r="DWH96" s="30"/>
      <c r="DWI96" s="30"/>
      <c r="DWJ96" s="30"/>
      <c r="DWK96" s="30"/>
      <c r="DWL96" s="30"/>
      <c r="DWM96" s="30"/>
      <c r="DWN96" s="30"/>
      <c r="DWO96" s="30"/>
      <c r="DWP96" s="30"/>
      <c r="DWQ96" s="30"/>
      <c r="DWR96" s="30"/>
      <c r="DWS96" s="30"/>
      <c r="DWT96" s="30"/>
      <c r="DWU96" s="30"/>
      <c r="DWV96" s="30"/>
      <c r="DWW96" s="30"/>
      <c r="DWX96" s="30"/>
      <c r="DWY96" s="30"/>
      <c r="DWZ96" s="30"/>
      <c r="DXA96" s="30"/>
      <c r="DXB96" s="30"/>
      <c r="DXC96" s="30"/>
      <c r="DXD96" s="30"/>
      <c r="DXE96" s="30"/>
      <c r="DXF96" s="30"/>
      <c r="DXG96" s="30"/>
      <c r="DXH96" s="30"/>
      <c r="DXI96" s="30"/>
      <c r="DXJ96" s="30"/>
      <c r="DXK96" s="30"/>
      <c r="DXL96" s="30"/>
      <c r="DXM96" s="30"/>
      <c r="DXN96" s="30"/>
      <c r="DXO96" s="30"/>
      <c r="DXP96" s="30"/>
      <c r="DXQ96" s="30"/>
      <c r="DXR96" s="30"/>
      <c r="DXS96" s="30"/>
      <c r="DXT96" s="30"/>
      <c r="DXU96" s="30"/>
      <c r="DXV96" s="30"/>
      <c r="DXW96" s="30"/>
      <c r="DXX96" s="30"/>
      <c r="DXY96" s="30"/>
      <c r="DXZ96" s="30"/>
      <c r="DYA96" s="30"/>
      <c r="DYB96" s="30"/>
      <c r="DYC96" s="30"/>
      <c r="DYD96" s="30"/>
      <c r="DYE96" s="30"/>
      <c r="DYF96" s="30"/>
      <c r="DYG96" s="30"/>
      <c r="DYH96" s="30"/>
      <c r="DYI96" s="30"/>
      <c r="DYJ96" s="30"/>
      <c r="DYK96" s="30"/>
      <c r="DYL96" s="30"/>
      <c r="DYM96" s="30"/>
      <c r="DYN96" s="30"/>
      <c r="DYO96" s="30"/>
      <c r="DYP96" s="30"/>
      <c r="DYQ96" s="30"/>
      <c r="DYR96" s="30"/>
      <c r="DYS96" s="30"/>
      <c r="DYT96" s="30"/>
      <c r="DYU96" s="30"/>
      <c r="DYV96" s="30"/>
      <c r="DYW96" s="30"/>
      <c r="DYX96" s="30"/>
      <c r="DYY96" s="30"/>
      <c r="DYZ96" s="30"/>
      <c r="DZA96" s="30"/>
      <c r="DZB96" s="30"/>
      <c r="DZC96" s="30"/>
      <c r="DZD96" s="30"/>
      <c r="DZE96" s="30"/>
      <c r="DZF96" s="30"/>
      <c r="DZG96" s="30"/>
      <c r="DZH96" s="30"/>
      <c r="DZI96" s="30"/>
      <c r="DZJ96" s="30"/>
      <c r="DZK96" s="30"/>
      <c r="DZL96" s="30"/>
      <c r="DZM96" s="30"/>
      <c r="DZN96" s="30"/>
      <c r="DZO96" s="30"/>
      <c r="DZP96" s="30"/>
      <c r="DZQ96" s="30"/>
      <c r="DZR96" s="30"/>
      <c r="DZS96" s="30"/>
      <c r="DZT96" s="30"/>
      <c r="DZU96" s="30"/>
      <c r="DZV96" s="30"/>
      <c r="DZW96" s="30"/>
      <c r="DZX96" s="30"/>
      <c r="DZY96" s="30"/>
      <c r="DZZ96" s="30"/>
      <c r="EAA96" s="30"/>
      <c r="EAB96" s="30"/>
      <c r="EAC96" s="30"/>
      <c r="EAD96" s="30"/>
      <c r="EAE96" s="30"/>
      <c r="EAF96" s="30"/>
      <c r="EAG96" s="30"/>
      <c r="EAH96" s="30"/>
      <c r="EAI96" s="30"/>
      <c r="EAJ96" s="30"/>
      <c r="EAK96" s="30"/>
      <c r="EAL96" s="30"/>
      <c r="EAM96" s="30"/>
      <c r="EAN96" s="30"/>
      <c r="EAO96" s="30"/>
      <c r="EAP96" s="30"/>
      <c r="EAQ96" s="30"/>
      <c r="EAR96" s="30"/>
      <c r="EAS96" s="30"/>
      <c r="EAT96" s="30"/>
      <c r="EAU96" s="30"/>
      <c r="EAV96" s="30"/>
      <c r="EAW96" s="30"/>
      <c r="EAX96" s="30"/>
      <c r="EAY96" s="30"/>
      <c r="EAZ96" s="30"/>
      <c r="EBA96" s="30"/>
      <c r="EBB96" s="30"/>
      <c r="EBC96" s="30"/>
      <c r="EBD96" s="30"/>
      <c r="EBE96" s="30"/>
      <c r="EBF96" s="30"/>
      <c r="EBG96" s="30"/>
      <c r="EBH96" s="30"/>
      <c r="EBI96" s="30"/>
      <c r="EBJ96" s="30"/>
      <c r="EBK96" s="30"/>
      <c r="EBL96" s="30"/>
      <c r="EBM96" s="30"/>
      <c r="EBN96" s="30"/>
      <c r="EBO96" s="30"/>
      <c r="EBP96" s="30"/>
      <c r="EBQ96" s="30"/>
      <c r="EBR96" s="30"/>
      <c r="EBS96" s="30"/>
      <c r="EBT96" s="30"/>
      <c r="EBU96" s="30"/>
      <c r="EBV96" s="30"/>
      <c r="EBW96" s="30"/>
      <c r="EBX96" s="30"/>
      <c r="EBY96" s="30"/>
      <c r="EBZ96" s="30"/>
      <c r="ECA96" s="30"/>
      <c r="ECB96" s="30"/>
      <c r="ECC96" s="30"/>
      <c r="ECD96" s="30"/>
      <c r="ECE96" s="30"/>
      <c r="ECF96" s="30"/>
      <c r="ECG96" s="30"/>
      <c r="ECH96" s="30"/>
      <c r="ECI96" s="30"/>
      <c r="ECJ96" s="30"/>
      <c r="ECK96" s="30"/>
      <c r="ECL96" s="30"/>
      <c r="ECM96" s="30"/>
      <c r="ECN96" s="30"/>
      <c r="ECO96" s="30"/>
      <c r="ECP96" s="30"/>
      <c r="ECQ96" s="30"/>
      <c r="ECR96" s="30"/>
      <c r="ECS96" s="30"/>
      <c r="ECT96" s="30"/>
      <c r="ECU96" s="30"/>
      <c r="ECV96" s="30"/>
      <c r="ECW96" s="30"/>
      <c r="ECX96" s="30"/>
      <c r="ECY96" s="30"/>
      <c r="ECZ96" s="30"/>
      <c r="EDA96" s="30"/>
      <c r="EDB96" s="30"/>
      <c r="EDC96" s="30"/>
      <c r="EDD96" s="30"/>
      <c r="EDE96" s="30"/>
      <c r="EDF96" s="30"/>
      <c r="EDG96" s="30"/>
      <c r="EDH96" s="30"/>
      <c r="EDI96" s="30"/>
      <c r="EDJ96" s="30"/>
      <c r="EDK96" s="30"/>
      <c r="EDL96" s="30"/>
      <c r="EDM96" s="30"/>
      <c r="EDN96" s="30"/>
      <c r="EDO96" s="30"/>
      <c r="EDP96" s="30"/>
      <c r="EDQ96" s="30"/>
      <c r="EDR96" s="30"/>
      <c r="EDS96" s="30"/>
      <c r="EDT96" s="30"/>
      <c r="EDU96" s="30"/>
      <c r="EDV96" s="30"/>
      <c r="EDW96" s="30"/>
      <c r="EDX96" s="30"/>
      <c r="EDY96" s="30"/>
      <c r="EDZ96" s="30"/>
      <c r="EEA96" s="30"/>
      <c r="EEB96" s="30"/>
      <c r="EEC96" s="30"/>
      <c r="EED96" s="30"/>
      <c r="EEE96" s="30"/>
      <c r="EEF96" s="30"/>
      <c r="EEG96" s="30"/>
      <c r="EEH96" s="30"/>
      <c r="EEI96" s="30"/>
      <c r="EEJ96" s="30"/>
      <c r="EEK96" s="30"/>
      <c r="EEL96" s="30"/>
      <c r="EEM96" s="30"/>
      <c r="EEN96" s="30"/>
      <c r="EEO96" s="30"/>
      <c r="EEP96" s="30"/>
      <c r="EEQ96" s="30"/>
      <c r="EER96" s="30"/>
      <c r="EES96" s="30"/>
      <c r="EET96" s="30"/>
      <c r="EEU96" s="30"/>
      <c r="EEV96" s="30"/>
      <c r="EEW96" s="30"/>
      <c r="EEX96" s="30"/>
      <c r="EEY96" s="30"/>
      <c r="EEZ96" s="30"/>
      <c r="EFA96" s="30"/>
      <c r="EFB96" s="30"/>
      <c r="EFC96" s="30"/>
      <c r="EFD96" s="30"/>
      <c r="EFE96" s="30"/>
      <c r="EFF96" s="30"/>
      <c r="EFG96" s="30"/>
      <c r="EFH96" s="30"/>
      <c r="EFI96" s="30"/>
      <c r="EFJ96" s="30"/>
      <c r="EFK96" s="30"/>
      <c r="EFL96" s="30"/>
      <c r="EFM96" s="30"/>
      <c r="EFN96" s="30"/>
      <c r="EFO96" s="30"/>
      <c r="EFP96" s="30"/>
      <c r="EFQ96" s="30"/>
      <c r="EFR96" s="30"/>
      <c r="EFS96" s="30"/>
      <c r="EFT96" s="30"/>
      <c r="EFU96" s="30"/>
      <c r="EFV96" s="30"/>
      <c r="EFW96" s="30"/>
      <c r="EFX96" s="30"/>
      <c r="EFY96" s="30"/>
      <c r="EFZ96" s="30"/>
      <c r="EGA96" s="30"/>
      <c r="EGB96" s="30"/>
      <c r="EGC96" s="30"/>
      <c r="EGD96" s="30"/>
      <c r="EGE96" s="30"/>
      <c r="EGF96" s="30"/>
      <c r="EGG96" s="30"/>
      <c r="EGH96" s="30"/>
      <c r="EGI96" s="30"/>
      <c r="EGJ96" s="30"/>
      <c r="EGK96" s="30"/>
      <c r="EGL96" s="30"/>
      <c r="EGM96" s="30"/>
      <c r="EGN96" s="30"/>
      <c r="EGO96" s="30"/>
      <c r="EGP96" s="30"/>
      <c r="EGQ96" s="30"/>
      <c r="EGR96" s="30"/>
      <c r="EGS96" s="30"/>
      <c r="EGT96" s="30"/>
      <c r="EGU96" s="30"/>
      <c r="EGV96" s="30"/>
      <c r="EGW96" s="30"/>
      <c r="EGX96" s="30"/>
      <c r="EGY96" s="30"/>
      <c r="EGZ96" s="30"/>
      <c r="EHA96" s="30"/>
      <c r="EHB96" s="30"/>
      <c r="EHC96" s="30"/>
      <c r="EHD96" s="30"/>
      <c r="EHE96" s="30"/>
      <c r="EHF96" s="30"/>
      <c r="EHG96" s="30"/>
      <c r="EHH96" s="30"/>
      <c r="EHI96" s="30"/>
      <c r="EHJ96" s="30"/>
      <c r="EHK96" s="30"/>
      <c r="EHL96" s="30"/>
      <c r="EHM96" s="30"/>
      <c r="EHN96" s="30"/>
      <c r="EHO96" s="30"/>
      <c r="EHP96" s="30"/>
      <c r="EHQ96" s="30"/>
      <c r="EHR96" s="30"/>
      <c r="EHS96" s="30"/>
      <c r="EHT96" s="30"/>
      <c r="EHU96" s="30"/>
      <c r="EHV96" s="30"/>
      <c r="EHW96" s="30"/>
      <c r="EHX96" s="30"/>
      <c r="EHY96" s="30"/>
      <c r="EHZ96" s="30"/>
      <c r="EIA96" s="30"/>
      <c r="EIB96" s="30"/>
      <c r="EIC96" s="30"/>
      <c r="EID96" s="30"/>
      <c r="EIE96" s="30"/>
      <c r="EIF96" s="30"/>
      <c r="EIG96" s="30"/>
      <c r="EIH96" s="30"/>
      <c r="EII96" s="30"/>
      <c r="EIJ96" s="30"/>
      <c r="EIK96" s="30"/>
      <c r="EIL96" s="30"/>
      <c r="EIM96" s="30"/>
      <c r="EIN96" s="30"/>
      <c r="EIO96" s="30"/>
      <c r="EIP96" s="30"/>
      <c r="EIQ96" s="30"/>
      <c r="EIR96" s="30"/>
      <c r="EIS96" s="30"/>
      <c r="EIT96" s="30"/>
      <c r="EIU96" s="30"/>
      <c r="EIV96" s="30"/>
      <c r="EIW96" s="30"/>
      <c r="EIX96" s="30"/>
      <c r="EIY96" s="30"/>
      <c r="EIZ96" s="30"/>
      <c r="EJA96" s="30"/>
      <c r="EJB96" s="30"/>
      <c r="EJC96" s="30"/>
      <c r="EJD96" s="30"/>
      <c r="EJE96" s="30"/>
      <c r="EJF96" s="30"/>
      <c r="EJG96" s="30"/>
      <c r="EJH96" s="30"/>
      <c r="EJI96" s="30"/>
      <c r="EJJ96" s="30"/>
      <c r="EJK96" s="30"/>
      <c r="EJL96" s="30"/>
      <c r="EJM96" s="30"/>
      <c r="EJN96" s="30"/>
      <c r="EJO96" s="30"/>
      <c r="EJP96" s="30"/>
      <c r="EJQ96" s="30"/>
      <c r="EJR96" s="30"/>
      <c r="EJS96" s="30"/>
      <c r="EJT96" s="30"/>
      <c r="EJU96" s="30"/>
      <c r="EJV96" s="30"/>
      <c r="EJW96" s="30"/>
      <c r="EJX96" s="30"/>
      <c r="EJY96" s="30"/>
      <c r="EJZ96" s="30"/>
      <c r="EKA96" s="30"/>
      <c r="EKB96" s="30"/>
      <c r="EKC96" s="30"/>
      <c r="EKD96" s="30"/>
      <c r="EKE96" s="30"/>
      <c r="EKF96" s="30"/>
      <c r="EKG96" s="30"/>
      <c r="EKH96" s="30"/>
      <c r="EKI96" s="30"/>
      <c r="EKJ96" s="30"/>
      <c r="EKK96" s="30"/>
      <c r="EKL96" s="30"/>
      <c r="EKM96" s="30"/>
      <c r="EKN96" s="30"/>
      <c r="EKO96" s="30"/>
      <c r="EKP96" s="30"/>
      <c r="EKQ96" s="30"/>
      <c r="EKR96" s="30"/>
      <c r="EKS96" s="30"/>
      <c r="EKT96" s="30"/>
      <c r="EKU96" s="30"/>
      <c r="EKV96" s="30"/>
      <c r="EKW96" s="30"/>
      <c r="EKX96" s="30"/>
      <c r="EKY96" s="30"/>
      <c r="EKZ96" s="30"/>
      <c r="ELA96" s="30"/>
      <c r="ELB96" s="30"/>
      <c r="ELC96" s="30"/>
      <c r="ELD96" s="30"/>
      <c r="ELE96" s="30"/>
      <c r="ELF96" s="30"/>
      <c r="ELG96" s="30"/>
      <c r="ELH96" s="30"/>
      <c r="ELI96" s="30"/>
      <c r="ELJ96" s="30"/>
      <c r="ELK96" s="30"/>
      <c r="ELL96" s="30"/>
      <c r="ELM96" s="30"/>
      <c r="ELN96" s="30"/>
      <c r="ELO96" s="30"/>
      <c r="ELP96" s="30"/>
      <c r="ELQ96" s="30"/>
      <c r="ELR96" s="30"/>
      <c r="ELS96" s="30"/>
      <c r="ELT96" s="30"/>
      <c r="ELU96" s="30"/>
      <c r="ELV96" s="30"/>
      <c r="ELW96" s="30"/>
      <c r="ELX96" s="30"/>
      <c r="ELY96" s="30"/>
      <c r="ELZ96" s="30"/>
      <c r="EMA96" s="30"/>
      <c r="EMB96" s="30"/>
      <c r="EMC96" s="30"/>
      <c r="EMD96" s="30"/>
      <c r="EME96" s="30"/>
      <c r="EMF96" s="30"/>
      <c r="EMG96" s="30"/>
      <c r="EMH96" s="30"/>
      <c r="EMI96" s="30"/>
      <c r="EMJ96" s="30"/>
      <c r="EMK96" s="30"/>
      <c r="EML96" s="30"/>
      <c r="EMM96" s="30"/>
      <c r="EMN96" s="30"/>
      <c r="EMO96" s="30"/>
      <c r="EMP96" s="30"/>
      <c r="EMQ96" s="30"/>
      <c r="EMR96" s="30"/>
      <c r="EMS96" s="30"/>
      <c r="EMT96" s="30"/>
      <c r="EMU96" s="30"/>
      <c r="EMV96" s="30"/>
      <c r="EMW96" s="30"/>
      <c r="EMX96" s="30"/>
      <c r="EMY96" s="30"/>
      <c r="EMZ96" s="30"/>
      <c r="ENA96" s="30"/>
      <c r="ENB96" s="30"/>
      <c r="ENC96" s="30"/>
      <c r="END96" s="30"/>
      <c r="ENE96" s="30"/>
      <c r="ENF96" s="30"/>
      <c r="ENG96" s="30"/>
      <c r="ENH96" s="30"/>
      <c r="ENI96" s="30"/>
      <c r="ENJ96" s="30"/>
      <c r="ENK96" s="30"/>
      <c r="ENL96" s="30"/>
      <c r="ENM96" s="30"/>
      <c r="ENN96" s="30"/>
      <c r="ENO96" s="30"/>
      <c r="ENP96" s="30"/>
      <c r="ENQ96" s="30"/>
      <c r="ENR96" s="30"/>
      <c r="ENS96" s="30"/>
      <c r="ENT96" s="30"/>
      <c r="ENU96" s="30"/>
      <c r="ENV96" s="30"/>
      <c r="ENW96" s="30"/>
      <c r="ENX96" s="30"/>
      <c r="ENY96" s="30"/>
      <c r="ENZ96" s="30"/>
      <c r="EOA96" s="30"/>
      <c r="EOB96" s="30"/>
      <c r="EOC96" s="30"/>
      <c r="EOD96" s="30"/>
      <c r="EOE96" s="30"/>
      <c r="EOF96" s="30"/>
      <c r="EOG96" s="30"/>
      <c r="EOH96" s="30"/>
      <c r="EOI96" s="30"/>
      <c r="EOJ96" s="30"/>
      <c r="EOK96" s="30"/>
      <c r="EOL96" s="30"/>
      <c r="EOM96" s="30"/>
      <c r="EON96" s="30"/>
      <c r="EOO96" s="30"/>
      <c r="EOP96" s="30"/>
      <c r="EOQ96" s="30"/>
      <c r="EOR96" s="30"/>
      <c r="EOS96" s="30"/>
      <c r="EOT96" s="30"/>
      <c r="EOU96" s="30"/>
      <c r="EOV96" s="30"/>
      <c r="EOW96" s="30"/>
      <c r="EOX96" s="30"/>
      <c r="EOY96" s="30"/>
      <c r="EOZ96" s="30"/>
      <c r="EPA96" s="30"/>
      <c r="EPB96" s="30"/>
      <c r="EPC96" s="30"/>
      <c r="EPD96" s="30"/>
      <c r="EPE96" s="30"/>
      <c r="EPF96" s="30"/>
      <c r="EPG96" s="30"/>
      <c r="EPH96" s="30"/>
      <c r="EPI96" s="30"/>
      <c r="EPJ96" s="30"/>
      <c r="EPK96" s="30"/>
      <c r="EPL96" s="30"/>
      <c r="EPM96" s="30"/>
      <c r="EPN96" s="30"/>
      <c r="EPO96" s="30"/>
      <c r="EPP96" s="30"/>
      <c r="EPQ96" s="30"/>
      <c r="EPR96" s="30"/>
      <c r="EPS96" s="30"/>
      <c r="EPT96" s="30"/>
      <c r="EPU96" s="30"/>
      <c r="EPV96" s="30"/>
      <c r="EPW96" s="30"/>
      <c r="EPX96" s="30"/>
      <c r="EPY96" s="30"/>
      <c r="EPZ96" s="30"/>
      <c r="EQA96" s="30"/>
      <c r="EQB96" s="30"/>
      <c r="EQC96" s="30"/>
      <c r="EQD96" s="30"/>
      <c r="EQE96" s="30"/>
      <c r="EQF96" s="30"/>
      <c r="EQG96" s="30"/>
      <c r="EQH96" s="30"/>
      <c r="EQI96" s="30"/>
      <c r="EQJ96" s="30"/>
      <c r="EQK96" s="30"/>
      <c r="EQL96" s="30"/>
      <c r="EQM96" s="30"/>
      <c r="EQN96" s="30"/>
      <c r="EQO96" s="30"/>
      <c r="EQP96" s="30"/>
      <c r="EQQ96" s="30"/>
      <c r="EQR96" s="30"/>
      <c r="EQS96" s="30"/>
      <c r="EQT96" s="30"/>
      <c r="EQU96" s="30"/>
      <c r="EQV96" s="30"/>
      <c r="EQW96" s="30"/>
      <c r="EQX96" s="30"/>
      <c r="EQY96" s="30"/>
      <c r="EQZ96" s="30"/>
      <c r="ERA96" s="30"/>
      <c r="ERB96" s="30"/>
      <c r="ERC96" s="30"/>
      <c r="ERD96" s="30"/>
      <c r="ERE96" s="30"/>
      <c r="ERF96" s="30"/>
      <c r="ERG96" s="30"/>
      <c r="ERH96" s="30"/>
      <c r="ERI96" s="30"/>
      <c r="ERJ96" s="30"/>
      <c r="ERK96" s="30"/>
      <c r="ERL96" s="30"/>
      <c r="ERM96" s="30"/>
      <c r="ERN96" s="30"/>
      <c r="ERO96" s="30"/>
      <c r="ERP96" s="30"/>
      <c r="ERQ96" s="30"/>
      <c r="ERR96" s="30"/>
      <c r="ERS96" s="30"/>
      <c r="ERT96" s="30"/>
      <c r="ERU96" s="30"/>
      <c r="ERV96" s="30"/>
      <c r="ERW96" s="30"/>
      <c r="ERX96" s="30"/>
      <c r="ERY96" s="30"/>
      <c r="ERZ96" s="30"/>
      <c r="ESA96" s="30"/>
      <c r="ESB96" s="30"/>
      <c r="ESC96" s="30"/>
      <c r="ESD96" s="30"/>
      <c r="ESE96" s="30"/>
      <c r="ESF96" s="30"/>
      <c r="ESG96" s="30"/>
      <c r="ESH96" s="30"/>
      <c r="ESI96" s="30"/>
      <c r="ESJ96" s="30"/>
      <c r="ESK96" s="30"/>
      <c r="ESL96" s="30"/>
      <c r="ESM96" s="30"/>
      <c r="ESN96" s="30"/>
      <c r="ESO96" s="30"/>
      <c r="ESP96" s="30"/>
      <c r="ESQ96" s="30"/>
      <c r="ESR96" s="30"/>
      <c r="ESS96" s="30"/>
      <c r="EST96" s="30"/>
      <c r="ESU96" s="30"/>
      <c r="ESV96" s="30"/>
      <c r="ESW96" s="30"/>
      <c r="ESX96" s="30"/>
      <c r="ESY96" s="30"/>
      <c r="ESZ96" s="30"/>
      <c r="ETA96" s="30"/>
      <c r="ETB96" s="30"/>
      <c r="ETC96" s="30"/>
      <c r="ETD96" s="30"/>
      <c r="ETE96" s="30"/>
      <c r="ETF96" s="30"/>
      <c r="ETG96" s="30"/>
      <c r="ETH96" s="30"/>
      <c r="ETI96" s="30"/>
      <c r="ETJ96" s="30"/>
      <c r="ETK96" s="30"/>
      <c r="ETL96" s="30"/>
      <c r="ETM96" s="30"/>
      <c r="ETN96" s="30"/>
      <c r="ETO96" s="30"/>
      <c r="ETP96" s="30"/>
      <c r="ETQ96" s="30"/>
      <c r="ETR96" s="30"/>
      <c r="ETS96" s="30"/>
      <c r="ETT96" s="30"/>
      <c r="ETU96" s="30"/>
      <c r="ETV96" s="30"/>
      <c r="ETW96" s="30"/>
      <c r="ETX96" s="30"/>
      <c r="ETY96" s="30"/>
      <c r="ETZ96" s="30"/>
      <c r="EUA96" s="30"/>
      <c r="EUB96" s="30"/>
      <c r="EUC96" s="30"/>
      <c r="EUD96" s="30"/>
      <c r="EUE96" s="30"/>
      <c r="EUF96" s="30"/>
      <c r="EUG96" s="30"/>
      <c r="EUH96" s="30"/>
      <c r="EUI96" s="30"/>
      <c r="EUJ96" s="30"/>
      <c r="EUK96" s="30"/>
      <c r="EUL96" s="30"/>
      <c r="EUM96" s="30"/>
      <c r="EUN96" s="30"/>
      <c r="EUO96" s="30"/>
      <c r="EUP96" s="30"/>
      <c r="EUQ96" s="30"/>
      <c r="EUR96" s="30"/>
      <c r="EUS96" s="30"/>
      <c r="EUT96" s="30"/>
      <c r="EUU96" s="30"/>
      <c r="EUV96" s="30"/>
      <c r="EUW96" s="30"/>
      <c r="EUX96" s="30"/>
      <c r="EUY96" s="30"/>
      <c r="EUZ96" s="30"/>
      <c r="EVA96" s="30"/>
      <c r="EVB96" s="30"/>
      <c r="EVC96" s="30"/>
      <c r="EVD96" s="30"/>
      <c r="EVE96" s="30"/>
      <c r="EVF96" s="30"/>
      <c r="EVG96" s="30"/>
      <c r="EVH96" s="30"/>
      <c r="EVI96" s="30"/>
      <c r="EVJ96" s="30"/>
      <c r="EVK96" s="30"/>
      <c r="EVL96" s="30"/>
      <c r="EVM96" s="30"/>
      <c r="EVN96" s="30"/>
      <c r="EVO96" s="30"/>
      <c r="EVP96" s="30"/>
      <c r="EVQ96" s="30"/>
      <c r="EVR96" s="30"/>
      <c r="EVS96" s="30"/>
      <c r="EVT96" s="30"/>
      <c r="EVU96" s="30"/>
      <c r="EVV96" s="30"/>
      <c r="EVW96" s="30"/>
      <c r="EVX96" s="30"/>
      <c r="EVY96" s="30"/>
      <c r="EVZ96" s="30"/>
      <c r="EWA96" s="30"/>
      <c r="EWB96" s="30"/>
      <c r="EWC96" s="30"/>
      <c r="EWD96" s="30"/>
      <c r="EWE96" s="30"/>
      <c r="EWF96" s="30"/>
      <c r="EWG96" s="30"/>
      <c r="EWH96" s="30"/>
      <c r="EWI96" s="30"/>
      <c r="EWJ96" s="30"/>
      <c r="EWK96" s="30"/>
      <c r="EWL96" s="30"/>
      <c r="EWM96" s="30"/>
      <c r="EWN96" s="30"/>
      <c r="EWO96" s="30"/>
      <c r="EWP96" s="30"/>
      <c r="EWQ96" s="30"/>
      <c r="EWR96" s="30"/>
      <c r="EWS96" s="30"/>
      <c r="EWT96" s="30"/>
      <c r="EWU96" s="30"/>
      <c r="EWV96" s="30"/>
      <c r="EWW96" s="30"/>
      <c r="EWX96" s="30"/>
      <c r="EWY96" s="30"/>
      <c r="EWZ96" s="30"/>
      <c r="EXA96" s="30"/>
      <c r="EXB96" s="30"/>
      <c r="EXC96" s="30"/>
      <c r="EXD96" s="30"/>
      <c r="EXE96" s="30"/>
      <c r="EXF96" s="30"/>
      <c r="EXG96" s="30"/>
      <c r="EXH96" s="30"/>
      <c r="EXI96" s="30"/>
      <c r="EXJ96" s="30"/>
      <c r="EXK96" s="30"/>
      <c r="EXL96" s="30"/>
      <c r="EXM96" s="30"/>
      <c r="EXN96" s="30"/>
      <c r="EXO96" s="30"/>
      <c r="EXP96" s="30"/>
      <c r="EXQ96" s="30"/>
      <c r="EXR96" s="30"/>
      <c r="EXS96" s="30"/>
      <c r="EXT96" s="30"/>
      <c r="EXU96" s="30"/>
      <c r="EXV96" s="30"/>
      <c r="EXW96" s="30"/>
      <c r="EXX96" s="30"/>
      <c r="EXY96" s="30"/>
      <c r="EXZ96" s="30"/>
      <c r="EYA96" s="30"/>
      <c r="EYB96" s="30"/>
      <c r="EYC96" s="30"/>
      <c r="EYD96" s="30"/>
      <c r="EYE96" s="30"/>
      <c r="EYF96" s="30"/>
      <c r="EYG96" s="30"/>
      <c r="EYH96" s="30"/>
      <c r="EYI96" s="30"/>
      <c r="EYJ96" s="30"/>
      <c r="EYK96" s="30"/>
      <c r="EYL96" s="30"/>
      <c r="EYM96" s="30"/>
      <c r="EYN96" s="30"/>
      <c r="EYO96" s="30"/>
      <c r="EYP96" s="30"/>
      <c r="EYQ96" s="30"/>
      <c r="EYR96" s="30"/>
      <c r="EYS96" s="30"/>
      <c r="EYT96" s="30"/>
      <c r="EYU96" s="30"/>
      <c r="EYV96" s="30"/>
      <c r="EYW96" s="30"/>
      <c r="EYX96" s="30"/>
      <c r="EYY96" s="30"/>
      <c r="EYZ96" s="30"/>
      <c r="EZA96" s="30"/>
      <c r="EZB96" s="30"/>
      <c r="EZC96" s="30"/>
      <c r="EZD96" s="30"/>
      <c r="EZE96" s="30"/>
      <c r="EZF96" s="30"/>
      <c r="EZG96" s="30"/>
      <c r="EZH96" s="30"/>
      <c r="EZI96" s="30"/>
      <c r="EZJ96" s="30"/>
      <c r="EZK96" s="30"/>
      <c r="EZL96" s="30"/>
      <c r="EZM96" s="30"/>
      <c r="EZN96" s="30"/>
      <c r="EZO96" s="30"/>
      <c r="EZP96" s="30"/>
      <c r="EZQ96" s="30"/>
      <c r="EZR96" s="30"/>
      <c r="EZS96" s="30"/>
      <c r="EZT96" s="30"/>
      <c r="EZU96" s="30"/>
      <c r="EZV96" s="30"/>
      <c r="EZW96" s="30"/>
      <c r="EZX96" s="30"/>
      <c r="EZY96" s="30"/>
      <c r="EZZ96" s="30"/>
      <c r="FAA96" s="30"/>
      <c r="FAB96" s="30"/>
      <c r="FAC96" s="30"/>
      <c r="FAD96" s="30"/>
      <c r="FAE96" s="30"/>
      <c r="FAF96" s="30"/>
      <c r="FAG96" s="30"/>
      <c r="FAH96" s="30"/>
      <c r="FAI96" s="30"/>
      <c r="FAJ96" s="30"/>
      <c r="FAK96" s="30"/>
      <c r="FAL96" s="30"/>
      <c r="FAM96" s="30"/>
      <c r="FAN96" s="30"/>
      <c r="FAO96" s="30"/>
      <c r="FAP96" s="30"/>
      <c r="FAQ96" s="30"/>
      <c r="FAR96" s="30"/>
      <c r="FAS96" s="30"/>
      <c r="FAT96" s="30"/>
      <c r="FAU96" s="30"/>
      <c r="FAV96" s="30"/>
      <c r="FAW96" s="30"/>
      <c r="FAX96" s="30"/>
      <c r="FAY96" s="30"/>
      <c r="FAZ96" s="30"/>
      <c r="FBA96" s="30"/>
      <c r="FBB96" s="30"/>
      <c r="FBC96" s="30"/>
      <c r="FBD96" s="30"/>
      <c r="FBE96" s="30"/>
      <c r="FBF96" s="30"/>
      <c r="FBG96" s="30"/>
      <c r="FBH96" s="30"/>
      <c r="FBI96" s="30"/>
      <c r="FBJ96" s="30"/>
      <c r="FBK96" s="30"/>
      <c r="FBL96" s="30"/>
      <c r="FBM96" s="30"/>
      <c r="FBN96" s="30"/>
      <c r="FBO96" s="30"/>
      <c r="FBP96" s="30"/>
      <c r="FBQ96" s="30"/>
      <c r="FBR96" s="30"/>
      <c r="FBS96" s="30"/>
      <c r="FBT96" s="30"/>
      <c r="FBU96" s="30"/>
      <c r="FBV96" s="30"/>
      <c r="FBW96" s="30"/>
      <c r="FBX96" s="30"/>
      <c r="FBY96" s="30"/>
      <c r="FBZ96" s="30"/>
      <c r="FCA96" s="30"/>
      <c r="FCB96" s="30"/>
      <c r="FCC96" s="30"/>
      <c r="FCD96" s="30"/>
      <c r="FCE96" s="30"/>
      <c r="FCF96" s="30"/>
      <c r="FCG96" s="30"/>
      <c r="FCH96" s="30"/>
      <c r="FCI96" s="30"/>
      <c r="FCJ96" s="30"/>
      <c r="FCK96" s="30"/>
      <c r="FCL96" s="30"/>
      <c r="FCM96" s="30"/>
      <c r="FCN96" s="30"/>
      <c r="FCO96" s="30"/>
      <c r="FCP96" s="30"/>
      <c r="FCQ96" s="30"/>
      <c r="FCR96" s="30"/>
      <c r="FCS96" s="30"/>
      <c r="FCT96" s="30"/>
      <c r="FCU96" s="30"/>
      <c r="FCV96" s="30"/>
      <c r="FCW96" s="30"/>
      <c r="FCX96" s="30"/>
      <c r="FCY96" s="30"/>
      <c r="FCZ96" s="30"/>
      <c r="FDA96" s="30"/>
      <c r="FDB96" s="30"/>
      <c r="FDC96" s="30"/>
      <c r="FDD96" s="30"/>
      <c r="FDE96" s="30"/>
      <c r="FDF96" s="30"/>
      <c r="FDG96" s="30"/>
      <c r="FDH96" s="30"/>
      <c r="FDI96" s="30"/>
      <c r="FDJ96" s="30"/>
      <c r="FDK96" s="30"/>
      <c r="FDL96" s="30"/>
      <c r="FDM96" s="30"/>
      <c r="FDN96" s="30"/>
      <c r="FDO96" s="30"/>
      <c r="FDP96" s="30"/>
      <c r="FDQ96" s="30"/>
      <c r="FDR96" s="30"/>
      <c r="FDS96" s="30"/>
      <c r="FDT96" s="30"/>
      <c r="FDU96" s="30"/>
      <c r="FDV96" s="30"/>
      <c r="FDW96" s="30"/>
      <c r="FDX96" s="30"/>
      <c r="FDY96" s="30"/>
      <c r="FDZ96" s="30"/>
      <c r="FEA96" s="30"/>
      <c r="FEB96" s="30"/>
      <c r="FEC96" s="30"/>
      <c r="FED96" s="30"/>
      <c r="FEE96" s="30"/>
      <c r="FEF96" s="30"/>
      <c r="FEG96" s="30"/>
      <c r="FEH96" s="30"/>
      <c r="FEI96" s="30"/>
      <c r="FEJ96" s="30"/>
      <c r="FEK96" s="30"/>
      <c r="FEL96" s="30"/>
      <c r="FEM96" s="30"/>
      <c r="FEN96" s="30"/>
      <c r="FEO96" s="30"/>
      <c r="FEP96" s="30"/>
      <c r="FEQ96" s="30"/>
      <c r="FER96" s="30"/>
      <c r="FES96" s="30"/>
      <c r="FET96" s="30"/>
      <c r="FEU96" s="30"/>
      <c r="FEV96" s="30"/>
      <c r="FEW96" s="30"/>
      <c r="FEX96" s="30"/>
      <c r="FEY96" s="30"/>
      <c r="FEZ96" s="30"/>
      <c r="FFA96" s="30"/>
      <c r="FFB96" s="30"/>
      <c r="FFC96" s="30"/>
      <c r="FFD96" s="30"/>
      <c r="FFE96" s="30"/>
      <c r="FFF96" s="30"/>
      <c r="FFG96" s="30"/>
      <c r="FFH96" s="30"/>
      <c r="FFI96" s="30"/>
      <c r="FFJ96" s="30"/>
      <c r="FFK96" s="30"/>
      <c r="FFL96" s="30"/>
      <c r="FFM96" s="30"/>
      <c r="FFN96" s="30"/>
      <c r="FFO96" s="30"/>
      <c r="FFP96" s="30"/>
      <c r="FFQ96" s="30"/>
      <c r="FFR96" s="30"/>
      <c r="FFS96" s="30"/>
      <c r="FFT96" s="30"/>
      <c r="FFU96" s="30"/>
      <c r="FFV96" s="30"/>
      <c r="FFW96" s="30"/>
      <c r="FFX96" s="30"/>
      <c r="FFY96" s="30"/>
      <c r="FFZ96" s="30"/>
      <c r="FGA96" s="30"/>
      <c r="FGB96" s="30"/>
      <c r="FGC96" s="30"/>
      <c r="FGD96" s="30"/>
      <c r="FGE96" s="30"/>
      <c r="FGF96" s="30"/>
      <c r="FGG96" s="30"/>
      <c r="FGH96" s="30"/>
      <c r="FGI96" s="30"/>
      <c r="FGJ96" s="30"/>
      <c r="FGK96" s="30"/>
      <c r="FGL96" s="30"/>
      <c r="FGM96" s="30"/>
      <c r="FGN96" s="30"/>
      <c r="FGO96" s="30"/>
      <c r="FGP96" s="30"/>
      <c r="FGQ96" s="30"/>
      <c r="FGR96" s="30"/>
      <c r="FGS96" s="30"/>
      <c r="FGT96" s="30"/>
      <c r="FGU96" s="30"/>
      <c r="FGV96" s="30"/>
      <c r="FGW96" s="30"/>
      <c r="FGX96" s="30"/>
      <c r="FGY96" s="30"/>
      <c r="FGZ96" s="30"/>
      <c r="FHA96" s="30"/>
      <c r="FHB96" s="30"/>
      <c r="FHC96" s="30"/>
      <c r="FHD96" s="30"/>
      <c r="FHE96" s="30"/>
      <c r="FHF96" s="30"/>
      <c r="FHG96" s="30"/>
      <c r="FHH96" s="30"/>
      <c r="FHI96" s="30"/>
      <c r="FHJ96" s="30"/>
      <c r="FHK96" s="30"/>
      <c r="FHL96" s="30"/>
      <c r="FHM96" s="30"/>
      <c r="FHN96" s="30"/>
      <c r="FHO96" s="30"/>
      <c r="FHP96" s="30"/>
      <c r="FHQ96" s="30"/>
      <c r="FHR96" s="30"/>
      <c r="FHS96" s="30"/>
      <c r="FHT96" s="30"/>
      <c r="FHU96" s="30"/>
      <c r="FHV96" s="30"/>
      <c r="FHW96" s="30"/>
      <c r="FHX96" s="30"/>
      <c r="FHY96" s="30"/>
      <c r="FHZ96" s="30"/>
      <c r="FIA96" s="30"/>
      <c r="FIB96" s="30"/>
      <c r="FIC96" s="30"/>
      <c r="FID96" s="30"/>
      <c r="FIE96" s="30"/>
      <c r="FIF96" s="30"/>
      <c r="FIG96" s="30"/>
      <c r="FIH96" s="30"/>
      <c r="FII96" s="30"/>
      <c r="FIJ96" s="30"/>
      <c r="FIK96" s="30"/>
      <c r="FIL96" s="30"/>
      <c r="FIM96" s="30"/>
      <c r="FIN96" s="30"/>
      <c r="FIO96" s="30"/>
      <c r="FIP96" s="30"/>
      <c r="FIQ96" s="30"/>
      <c r="FIR96" s="30"/>
      <c r="FIS96" s="30"/>
      <c r="FIT96" s="30"/>
      <c r="FIU96" s="30"/>
      <c r="FIV96" s="30"/>
      <c r="FIW96" s="30"/>
      <c r="FIX96" s="30"/>
      <c r="FIY96" s="30"/>
      <c r="FIZ96" s="30"/>
      <c r="FJA96" s="30"/>
      <c r="FJB96" s="30"/>
      <c r="FJC96" s="30"/>
      <c r="FJD96" s="30"/>
      <c r="FJE96" s="30"/>
      <c r="FJF96" s="30"/>
      <c r="FJG96" s="30"/>
      <c r="FJH96" s="30"/>
      <c r="FJI96" s="30"/>
      <c r="FJJ96" s="30"/>
      <c r="FJK96" s="30"/>
      <c r="FJL96" s="30"/>
      <c r="FJM96" s="30"/>
      <c r="FJN96" s="30"/>
      <c r="FJO96" s="30"/>
      <c r="FJP96" s="30"/>
      <c r="FJQ96" s="30"/>
      <c r="FJR96" s="30"/>
      <c r="FJS96" s="30"/>
      <c r="FJT96" s="30"/>
      <c r="FJU96" s="30"/>
      <c r="FJV96" s="30"/>
      <c r="FJW96" s="30"/>
      <c r="FJX96" s="30"/>
      <c r="FJY96" s="30"/>
      <c r="FJZ96" s="30"/>
      <c r="FKA96" s="30"/>
      <c r="FKB96" s="30"/>
      <c r="FKC96" s="30"/>
      <c r="FKD96" s="30"/>
      <c r="FKE96" s="30"/>
      <c r="FKF96" s="30"/>
      <c r="FKG96" s="30"/>
      <c r="FKH96" s="30"/>
      <c r="FKI96" s="30"/>
      <c r="FKJ96" s="30"/>
      <c r="FKK96" s="30"/>
      <c r="FKL96" s="30"/>
      <c r="FKM96" s="30"/>
      <c r="FKN96" s="30"/>
      <c r="FKO96" s="30"/>
      <c r="FKP96" s="30"/>
      <c r="FKQ96" s="30"/>
      <c r="FKR96" s="30"/>
      <c r="FKS96" s="30"/>
      <c r="FKT96" s="30"/>
      <c r="FKU96" s="30"/>
      <c r="FKV96" s="30"/>
      <c r="FKW96" s="30"/>
      <c r="FKX96" s="30"/>
      <c r="FKY96" s="30"/>
      <c r="FKZ96" s="30"/>
      <c r="FLA96" s="30"/>
      <c r="FLB96" s="30"/>
      <c r="FLC96" s="30"/>
      <c r="FLD96" s="30"/>
      <c r="FLE96" s="30"/>
      <c r="FLF96" s="30"/>
      <c r="FLG96" s="30"/>
      <c r="FLH96" s="30"/>
      <c r="FLI96" s="30"/>
      <c r="FLJ96" s="30"/>
      <c r="FLK96" s="30"/>
      <c r="FLL96" s="30"/>
      <c r="FLM96" s="30"/>
      <c r="FLN96" s="30"/>
      <c r="FLO96" s="30"/>
      <c r="FLP96" s="30"/>
      <c r="FLQ96" s="30"/>
      <c r="FLR96" s="30"/>
      <c r="FLS96" s="30"/>
      <c r="FLT96" s="30"/>
      <c r="FLU96" s="30"/>
      <c r="FLV96" s="30"/>
      <c r="FLW96" s="30"/>
      <c r="FLX96" s="30"/>
      <c r="FLY96" s="30"/>
      <c r="FLZ96" s="30"/>
      <c r="FMA96" s="30"/>
      <c r="FMB96" s="30"/>
      <c r="FMC96" s="30"/>
      <c r="FMD96" s="30"/>
      <c r="FME96" s="30"/>
      <c r="FMF96" s="30"/>
      <c r="FMG96" s="30"/>
      <c r="FMH96" s="30"/>
      <c r="FMI96" s="30"/>
      <c r="FMJ96" s="30"/>
      <c r="FMK96" s="30"/>
      <c r="FML96" s="30"/>
      <c r="FMM96" s="30"/>
      <c r="FMN96" s="30"/>
      <c r="FMO96" s="30"/>
      <c r="FMP96" s="30"/>
      <c r="FMQ96" s="30"/>
      <c r="FMR96" s="30"/>
      <c r="FMS96" s="30"/>
      <c r="FMT96" s="30"/>
      <c r="FMU96" s="30"/>
      <c r="FMV96" s="30"/>
      <c r="FMW96" s="30"/>
      <c r="FMX96" s="30"/>
      <c r="FMY96" s="30"/>
      <c r="FMZ96" s="30"/>
      <c r="FNA96" s="30"/>
      <c r="FNB96" s="30"/>
      <c r="FNC96" s="30"/>
      <c r="FND96" s="30"/>
      <c r="FNE96" s="30"/>
      <c r="FNF96" s="30"/>
      <c r="FNG96" s="30"/>
      <c r="FNH96" s="30"/>
      <c r="FNI96" s="30"/>
      <c r="FNJ96" s="30"/>
      <c r="FNK96" s="30"/>
      <c r="FNL96" s="30"/>
      <c r="FNM96" s="30"/>
      <c r="FNN96" s="30"/>
      <c r="FNO96" s="30"/>
      <c r="FNP96" s="30"/>
      <c r="FNQ96" s="30"/>
      <c r="FNR96" s="30"/>
      <c r="FNS96" s="30"/>
      <c r="FNT96" s="30"/>
      <c r="FNU96" s="30"/>
      <c r="FNV96" s="30"/>
      <c r="FNW96" s="30"/>
      <c r="FNX96" s="30"/>
      <c r="FNY96" s="30"/>
      <c r="FNZ96" s="30"/>
      <c r="FOA96" s="30"/>
      <c r="FOB96" s="30"/>
      <c r="FOC96" s="30"/>
      <c r="FOD96" s="30"/>
      <c r="FOE96" s="30"/>
      <c r="FOF96" s="30"/>
      <c r="FOG96" s="30"/>
      <c r="FOH96" s="30"/>
      <c r="FOI96" s="30"/>
      <c r="FOJ96" s="30"/>
      <c r="FOK96" s="30"/>
      <c r="FOL96" s="30"/>
      <c r="FOM96" s="30"/>
      <c r="FON96" s="30"/>
      <c r="FOO96" s="30"/>
      <c r="FOP96" s="30"/>
      <c r="FOQ96" s="30"/>
      <c r="FOR96" s="30"/>
      <c r="FOS96" s="30"/>
      <c r="FOT96" s="30"/>
      <c r="FOU96" s="30"/>
      <c r="FOV96" s="30"/>
      <c r="FOW96" s="30"/>
      <c r="FOX96" s="30"/>
      <c r="FOY96" s="30"/>
      <c r="FOZ96" s="30"/>
      <c r="FPA96" s="30"/>
      <c r="FPB96" s="30"/>
      <c r="FPC96" s="30"/>
      <c r="FPD96" s="30"/>
      <c r="FPE96" s="30"/>
      <c r="FPF96" s="30"/>
      <c r="FPG96" s="30"/>
      <c r="FPH96" s="30"/>
      <c r="FPI96" s="30"/>
      <c r="FPJ96" s="30"/>
      <c r="FPK96" s="30"/>
      <c r="FPL96" s="30"/>
      <c r="FPM96" s="30"/>
      <c r="FPN96" s="30"/>
      <c r="FPO96" s="30"/>
      <c r="FPP96" s="30"/>
      <c r="FPQ96" s="30"/>
      <c r="FPR96" s="30"/>
      <c r="FPS96" s="30"/>
      <c r="FPT96" s="30"/>
      <c r="FPU96" s="30"/>
      <c r="FPV96" s="30"/>
      <c r="FPW96" s="30"/>
      <c r="FPX96" s="30"/>
      <c r="FPY96" s="30"/>
      <c r="FPZ96" s="30"/>
      <c r="FQA96" s="30"/>
      <c r="FQB96" s="30"/>
      <c r="FQC96" s="30"/>
      <c r="FQD96" s="30"/>
      <c r="FQE96" s="30"/>
      <c r="FQF96" s="30"/>
      <c r="FQG96" s="30"/>
      <c r="FQH96" s="30"/>
      <c r="FQI96" s="30"/>
      <c r="FQJ96" s="30"/>
      <c r="FQK96" s="30"/>
      <c r="FQL96" s="30"/>
      <c r="FQM96" s="30"/>
      <c r="FQN96" s="30"/>
      <c r="FQO96" s="30"/>
      <c r="FQP96" s="30"/>
      <c r="FQQ96" s="30"/>
      <c r="FQR96" s="30"/>
      <c r="FQS96" s="30"/>
      <c r="FQT96" s="30"/>
      <c r="FQU96" s="30"/>
      <c r="FQV96" s="30"/>
      <c r="FQW96" s="30"/>
      <c r="FQX96" s="30"/>
      <c r="FQY96" s="30"/>
      <c r="FQZ96" s="30"/>
      <c r="FRA96" s="30"/>
      <c r="FRB96" s="30"/>
      <c r="FRC96" s="30"/>
      <c r="FRD96" s="30"/>
      <c r="FRE96" s="30"/>
      <c r="FRF96" s="30"/>
      <c r="FRG96" s="30"/>
      <c r="FRH96" s="30"/>
      <c r="FRI96" s="30"/>
      <c r="FRJ96" s="30"/>
      <c r="FRK96" s="30"/>
      <c r="FRL96" s="30"/>
      <c r="FRM96" s="30"/>
      <c r="FRN96" s="30"/>
      <c r="FRO96" s="30"/>
      <c r="FRP96" s="30"/>
      <c r="FRQ96" s="30"/>
      <c r="FRR96" s="30"/>
      <c r="FRS96" s="30"/>
      <c r="FRT96" s="30"/>
      <c r="FRU96" s="30"/>
      <c r="FRV96" s="30"/>
      <c r="FRW96" s="30"/>
      <c r="FRX96" s="30"/>
      <c r="FRY96" s="30"/>
      <c r="FRZ96" s="30"/>
      <c r="FSA96" s="30"/>
      <c r="FSB96" s="30"/>
      <c r="FSC96" s="30"/>
      <c r="FSD96" s="30"/>
      <c r="FSE96" s="30"/>
      <c r="FSF96" s="30"/>
      <c r="FSG96" s="30"/>
      <c r="FSH96" s="30"/>
      <c r="FSI96" s="30"/>
      <c r="FSJ96" s="30"/>
      <c r="FSK96" s="30"/>
      <c r="FSL96" s="30"/>
      <c r="FSM96" s="30"/>
      <c r="FSN96" s="30"/>
      <c r="FSO96" s="30"/>
      <c r="FSP96" s="30"/>
      <c r="FSQ96" s="30"/>
      <c r="FSR96" s="30"/>
      <c r="FSS96" s="30"/>
      <c r="FST96" s="30"/>
      <c r="FSU96" s="30"/>
      <c r="FSV96" s="30"/>
      <c r="FSW96" s="30"/>
      <c r="FSX96" s="30"/>
      <c r="FSY96" s="30"/>
      <c r="FSZ96" s="30"/>
      <c r="FTA96" s="30"/>
      <c r="FTB96" s="30"/>
      <c r="FTC96" s="30"/>
      <c r="FTD96" s="30"/>
      <c r="FTE96" s="30"/>
      <c r="FTF96" s="30"/>
      <c r="FTG96" s="30"/>
      <c r="FTH96" s="30"/>
      <c r="FTI96" s="30"/>
      <c r="FTJ96" s="30"/>
      <c r="FTK96" s="30"/>
      <c r="FTL96" s="30"/>
      <c r="FTM96" s="30"/>
      <c r="FTN96" s="30"/>
      <c r="FTO96" s="30"/>
      <c r="FTP96" s="30"/>
      <c r="FTQ96" s="30"/>
      <c r="FTR96" s="30"/>
      <c r="FTS96" s="30"/>
      <c r="FTT96" s="30"/>
      <c r="FTU96" s="30"/>
      <c r="FTV96" s="30"/>
      <c r="FTW96" s="30"/>
      <c r="FTX96" s="30"/>
      <c r="FTY96" s="30"/>
      <c r="FTZ96" s="30"/>
      <c r="FUA96" s="30"/>
      <c r="FUB96" s="30"/>
      <c r="FUC96" s="30"/>
      <c r="FUD96" s="30"/>
      <c r="FUE96" s="30"/>
      <c r="FUF96" s="30"/>
      <c r="FUG96" s="30"/>
      <c r="FUH96" s="30"/>
      <c r="FUI96" s="30"/>
      <c r="FUJ96" s="30"/>
      <c r="FUK96" s="30"/>
      <c r="FUL96" s="30"/>
      <c r="FUM96" s="30"/>
      <c r="FUN96" s="30"/>
      <c r="FUO96" s="30"/>
      <c r="FUP96" s="30"/>
      <c r="FUQ96" s="30"/>
      <c r="FUR96" s="30"/>
      <c r="FUS96" s="30"/>
      <c r="FUT96" s="30"/>
      <c r="FUU96" s="30"/>
      <c r="FUV96" s="30"/>
      <c r="FUW96" s="30"/>
      <c r="FUX96" s="30"/>
      <c r="FUY96" s="30"/>
      <c r="FUZ96" s="30"/>
      <c r="FVA96" s="30"/>
      <c r="FVB96" s="30"/>
      <c r="FVC96" s="30"/>
      <c r="FVD96" s="30"/>
      <c r="FVE96" s="30"/>
      <c r="FVF96" s="30"/>
      <c r="FVG96" s="30"/>
      <c r="FVH96" s="30"/>
      <c r="FVI96" s="30"/>
      <c r="FVJ96" s="30"/>
      <c r="FVK96" s="30"/>
      <c r="FVL96" s="30"/>
      <c r="FVM96" s="30"/>
      <c r="FVN96" s="30"/>
      <c r="FVO96" s="30"/>
      <c r="FVP96" s="30"/>
      <c r="FVQ96" s="30"/>
      <c r="FVR96" s="30"/>
      <c r="FVS96" s="30"/>
      <c r="FVT96" s="30"/>
      <c r="FVU96" s="30"/>
      <c r="FVV96" s="30"/>
      <c r="FVW96" s="30"/>
      <c r="FVX96" s="30"/>
      <c r="FVY96" s="30"/>
      <c r="FVZ96" s="30"/>
      <c r="FWA96" s="30"/>
      <c r="FWB96" s="30"/>
      <c r="FWC96" s="30"/>
      <c r="FWD96" s="30"/>
      <c r="FWE96" s="30"/>
      <c r="FWF96" s="30"/>
      <c r="FWG96" s="30"/>
      <c r="FWH96" s="30"/>
      <c r="FWI96" s="30"/>
      <c r="FWJ96" s="30"/>
      <c r="FWK96" s="30"/>
      <c r="FWL96" s="30"/>
      <c r="FWM96" s="30"/>
      <c r="FWN96" s="30"/>
      <c r="FWO96" s="30"/>
      <c r="FWP96" s="30"/>
      <c r="FWQ96" s="30"/>
      <c r="FWR96" s="30"/>
      <c r="FWS96" s="30"/>
      <c r="FWT96" s="30"/>
      <c r="FWU96" s="30"/>
      <c r="FWV96" s="30"/>
      <c r="FWW96" s="30"/>
      <c r="FWX96" s="30"/>
      <c r="FWY96" s="30"/>
      <c r="FWZ96" s="30"/>
      <c r="FXA96" s="30"/>
      <c r="FXB96" s="30"/>
      <c r="FXC96" s="30"/>
      <c r="FXD96" s="30"/>
      <c r="FXE96" s="30"/>
      <c r="FXF96" s="30"/>
      <c r="FXG96" s="30"/>
      <c r="FXH96" s="30"/>
      <c r="FXI96" s="30"/>
      <c r="FXJ96" s="30"/>
      <c r="FXK96" s="30"/>
      <c r="FXL96" s="30"/>
      <c r="FXM96" s="30"/>
      <c r="FXN96" s="30"/>
      <c r="FXO96" s="30"/>
      <c r="FXP96" s="30"/>
      <c r="FXQ96" s="30"/>
      <c r="FXR96" s="30"/>
      <c r="FXS96" s="30"/>
      <c r="FXT96" s="30"/>
      <c r="FXU96" s="30"/>
      <c r="FXV96" s="30"/>
      <c r="FXW96" s="30"/>
      <c r="FXX96" s="30"/>
      <c r="FXY96" s="30"/>
      <c r="FXZ96" s="30"/>
      <c r="FYA96" s="30"/>
      <c r="FYB96" s="30"/>
      <c r="FYC96" s="30"/>
      <c r="FYD96" s="30"/>
      <c r="FYE96" s="30"/>
      <c r="FYF96" s="30"/>
      <c r="FYG96" s="30"/>
      <c r="FYH96" s="30"/>
      <c r="FYI96" s="30"/>
      <c r="FYJ96" s="30"/>
      <c r="FYK96" s="30"/>
      <c r="FYL96" s="30"/>
      <c r="FYM96" s="30"/>
      <c r="FYN96" s="30"/>
      <c r="FYO96" s="30"/>
      <c r="FYP96" s="30"/>
      <c r="FYQ96" s="30"/>
      <c r="FYR96" s="30"/>
      <c r="FYS96" s="30"/>
      <c r="FYT96" s="30"/>
      <c r="FYU96" s="30"/>
      <c r="FYV96" s="30"/>
      <c r="FYW96" s="30"/>
      <c r="FYX96" s="30"/>
      <c r="FYY96" s="30"/>
      <c r="FYZ96" s="30"/>
      <c r="FZA96" s="30"/>
      <c r="FZB96" s="30"/>
      <c r="FZC96" s="30"/>
      <c r="FZD96" s="30"/>
      <c r="FZE96" s="30"/>
      <c r="FZF96" s="30"/>
      <c r="FZG96" s="30"/>
      <c r="FZH96" s="30"/>
      <c r="FZI96" s="30"/>
      <c r="FZJ96" s="30"/>
      <c r="FZK96" s="30"/>
      <c r="FZL96" s="30"/>
      <c r="FZM96" s="30"/>
      <c r="FZN96" s="30"/>
      <c r="FZO96" s="30"/>
      <c r="FZP96" s="30"/>
      <c r="FZQ96" s="30"/>
      <c r="FZR96" s="30"/>
      <c r="FZS96" s="30"/>
      <c r="FZT96" s="30"/>
      <c r="FZU96" s="30"/>
      <c r="FZV96" s="30"/>
      <c r="FZW96" s="30"/>
      <c r="FZX96" s="30"/>
      <c r="FZY96" s="30"/>
      <c r="FZZ96" s="30"/>
      <c r="GAA96" s="30"/>
      <c r="GAB96" s="30"/>
      <c r="GAC96" s="30"/>
      <c r="GAD96" s="30"/>
      <c r="GAE96" s="30"/>
      <c r="GAF96" s="30"/>
      <c r="GAG96" s="30"/>
      <c r="GAH96" s="30"/>
      <c r="GAI96" s="30"/>
      <c r="GAJ96" s="30"/>
      <c r="GAK96" s="30"/>
      <c r="GAL96" s="30"/>
      <c r="GAM96" s="30"/>
      <c r="GAN96" s="30"/>
      <c r="GAO96" s="30"/>
      <c r="GAP96" s="30"/>
      <c r="GAQ96" s="30"/>
      <c r="GAR96" s="30"/>
      <c r="GAS96" s="30"/>
      <c r="GAT96" s="30"/>
      <c r="GAU96" s="30"/>
      <c r="GAV96" s="30"/>
      <c r="GAW96" s="30"/>
      <c r="GAX96" s="30"/>
      <c r="GAY96" s="30"/>
      <c r="GAZ96" s="30"/>
      <c r="GBA96" s="30"/>
      <c r="GBB96" s="30"/>
      <c r="GBC96" s="30"/>
      <c r="GBD96" s="30"/>
      <c r="GBE96" s="30"/>
      <c r="GBF96" s="30"/>
      <c r="GBG96" s="30"/>
      <c r="GBH96" s="30"/>
      <c r="GBI96" s="30"/>
      <c r="GBJ96" s="30"/>
      <c r="GBK96" s="30"/>
      <c r="GBL96" s="30"/>
      <c r="GBM96" s="30"/>
      <c r="GBN96" s="30"/>
      <c r="GBO96" s="30"/>
      <c r="GBP96" s="30"/>
      <c r="GBQ96" s="30"/>
      <c r="GBR96" s="30"/>
      <c r="GBS96" s="30"/>
      <c r="GBT96" s="30"/>
      <c r="GBU96" s="30"/>
      <c r="GBV96" s="30"/>
      <c r="GBW96" s="30"/>
      <c r="GBX96" s="30"/>
      <c r="GBY96" s="30"/>
      <c r="GBZ96" s="30"/>
      <c r="GCA96" s="30"/>
      <c r="GCB96" s="30"/>
      <c r="GCC96" s="30"/>
      <c r="GCD96" s="30"/>
      <c r="GCE96" s="30"/>
      <c r="GCF96" s="30"/>
      <c r="GCG96" s="30"/>
      <c r="GCH96" s="30"/>
      <c r="GCI96" s="30"/>
      <c r="GCJ96" s="30"/>
      <c r="GCK96" s="30"/>
      <c r="GCL96" s="30"/>
      <c r="GCM96" s="30"/>
      <c r="GCN96" s="30"/>
      <c r="GCO96" s="30"/>
      <c r="GCP96" s="30"/>
      <c r="GCQ96" s="30"/>
      <c r="GCR96" s="30"/>
      <c r="GCS96" s="30"/>
      <c r="GCT96" s="30"/>
      <c r="GCU96" s="30"/>
      <c r="GCV96" s="30"/>
      <c r="GCW96" s="30"/>
      <c r="GCX96" s="30"/>
      <c r="GCY96" s="30"/>
      <c r="GCZ96" s="30"/>
      <c r="GDA96" s="30"/>
      <c r="GDB96" s="30"/>
      <c r="GDC96" s="30"/>
      <c r="GDD96" s="30"/>
      <c r="GDE96" s="30"/>
      <c r="GDF96" s="30"/>
      <c r="GDG96" s="30"/>
      <c r="GDH96" s="30"/>
      <c r="GDI96" s="30"/>
      <c r="GDJ96" s="30"/>
      <c r="GDK96" s="30"/>
      <c r="GDL96" s="30"/>
      <c r="GDM96" s="30"/>
      <c r="GDN96" s="30"/>
      <c r="GDO96" s="30"/>
      <c r="GDP96" s="30"/>
      <c r="GDQ96" s="30"/>
      <c r="GDR96" s="30"/>
      <c r="GDS96" s="30"/>
      <c r="GDT96" s="30"/>
      <c r="GDU96" s="30"/>
      <c r="GDV96" s="30"/>
      <c r="GDW96" s="30"/>
      <c r="GDX96" s="30"/>
      <c r="GDY96" s="30"/>
      <c r="GDZ96" s="30"/>
      <c r="GEA96" s="30"/>
      <c r="GEB96" s="30"/>
      <c r="GEC96" s="30"/>
      <c r="GED96" s="30"/>
      <c r="GEE96" s="30"/>
      <c r="GEF96" s="30"/>
      <c r="GEG96" s="30"/>
      <c r="GEH96" s="30"/>
      <c r="GEI96" s="30"/>
      <c r="GEJ96" s="30"/>
      <c r="GEK96" s="30"/>
      <c r="GEL96" s="30"/>
      <c r="GEM96" s="30"/>
      <c r="GEN96" s="30"/>
      <c r="GEO96" s="30"/>
      <c r="GEP96" s="30"/>
      <c r="GEQ96" s="30"/>
      <c r="GER96" s="30"/>
      <c r="GES96" s="30"/>
      <c r="GET96" s="30"/>
      <c r="GEU96" s="30"/>
      <c r="GEV96" s="30"/>
      <c r="GEW96" s="30"/>
      <c r="GEX96" s="30"/>
      <c r="GEY96" s="30"/>
      <c r="GEZ96" s="30"/>
      <c r="GFA96" s="30"/>
      <c r="GFB96" s="30"/>
      <c r="GFC96" s="30"/>
      <c r="GFD96" s="30"/>
      <c r="GFE96" s="30"/>
      <c r="GFF96" s="30"/>
      <c r="GFG96" s="30"/>
      <c r="GFH96" s="30"/>
      <c r="GFI96" s="30"/>
      <c r="GFJ96" s="30"/>
      <c r="GFK96" s="30"/>
      <c r="GFL96" s="30"/>
      <c r="GFM96" s="30"/>
      <c r="GFN96" s="30"/>
      <c r="GFO96" s="30"/>
      <c r="GFP96" s="30"/>
      <c r="GFQ96" s="30"/>
      <c r="GFR96" s="30"/>
      <c r="GFS96" s="30"/>
      <c r="GFT96" s="30"/>
      <c r="GFU96" s="30"/>
      <c r="GFV96" s="30"/>
      <c r="GFW96" s="30"/>
      <c r="GFX96" s="30"/>
      <c r="GFY96" s="30"/>
      <c r="GFZ96" s="30"/>
      <c r="GGA96" s="30"/>
      <c r="GGB96" s="30"/>
      <c r="GGC96" s="30"/>
      <c r="GGD96" s="30"/>
      <c r="GGE96" s="30"/>
      <c r="GGF96" s="30"/>
      <c r="GGG96" s="30"/>
      <c r="GGH96" s="30"/>
      <c r="GGI96" s="30"/>
      <c r="GGJ96" s="30"/>
      <c r="GGK96" s="30"/>
      <c r="GGL96" s="30"/>
      <c r="GGM96" s="30"/>
      <c r="GGN96" s="30"/>
      <c r="GGO96" s="30"/>
      <c r="GGP96" s="30"/>
      <c r="GGQ96" s="30"/>
      <c r="GGR96" s="30"/>
      <c r="GGS96" s="30"/>
      <c r="GGT96" s="30"/>
      <c r="GGU96" s="30"/>
      <c r="GGV96" s="30"/>
      <c r="GGW96" s="30"/>
      <c r="GGX96" s="30"/>
      <c r="GGY96" s="30"/>
      <c r="GGZ96" s="30"/>
      <c r="GHA96" s="30"/>
      <c r="GHB96" s="30"/>
      <c r="GHC96" s="30"/>
      <c r="GHD96" s="30"/>
      <c r="GHE96" s="30"/>
      <c r="GHF96" s="30"/>
      <c r="GHG96" s="30"/>
      <c r="GHH96" s="30"/>
      <c r="GHI96" s="30"/>
      <c r="GHJ96" s="30"/>
      <c r="GHK96" s="30"/>
      <c r="GHL96" s="30"/>
      <c r="GHM96" s="30"/>
      <c r="GHN96" s="30"/>
      <c r="GHO96" s="30"/>
      <c r="GHP96" s="30"/>
      <c r="GHQ96" s="30"/>
      <c r="GHR96" s="30"/>
      <c r="GHS96" s="30"/>
      <c r="GHT96" s="30"/>
      <c r="GHU96" s="30"/>
      <c r="GHV96" s="30"/>
      <c r="GHW96" s="30"/>
      <c r="GHX96" s="30"/>
      <c r="GHY96" s="30"/>
      <c r="GHZ96" s="30"/>
      <c r="GIA96" s="30"/>
      <c r="GIB96" s="30"/>
      <c r="GIC96" s="30"/>
      <c r="GID96" s="30"/>
      <c r="GIE96" s="30"/>
      <c r="GIF96" s="30"/>
      <c r="GIG96" s="30"/>
      <c r="GIH96" s="30"/>
      <c r="GII96" s="30"/>
      <c r="GIJ96" s="30"/>
      <c r="GIK96" s="30"/>
      <c r="GIL96" s="30"/>
      <c r="GIM96" s="30"/>
      <c r="GIN96" s="30"/>
      <c r="GIO96" s="30"/>
      <c r="GIP96" s="30"/>
      <c r="GIQ96" s="30"/>
      <c r="GIR96" s="30"/>
      <c r="GIS96" s="30"/>
      <c r="GIT96" s="30"/>
      <c r="GIU96" s="30"/>
      <c r="GIV96" s="30"/>
      <c r="GIW96" s="30"/>
      <c r="GIX96" s="30"/>
      <c r="GIY96" s="30"/>
      <c r="GIZ96" s="30"/>
      <c r="GJA96" s="30"/>
      <c r="GJB96" s="30"/>
      <c r="GJC96" s="30"/>
      <c r="GJD96" s="30"/>
      <c r="GJE96" s="30"/>
      <c r="GJF96" s="30"/>
      <c r="GJG96" s="30"/>
      <c r="GJH96" s="30"/>
      <c r="GJI96" s="30"/>
      <c r="GJJ96" s="30"/>
      <c r="GJK96" s="30"/>
      <c r="GJL96" s="30"/>
      <c r="GJM96" s="30"/>
      <c r="GJN96" s="30"/>
      <c r="GJO96" s="30"/>
      <c r="GJP96" s="30"/>
      <c r="GJQ96" s="30"/>
      <c r="GJR96" s="30"/>
      <c r="GJS96" s="30"/>
      <c r="GJT96" s="30"/>
      <c r="GJU96" s="30"/>
      <c r="GJV96" s="30"/>
      <c r="GJW96" s="30"/>
      <c r="GJX96" s="30"/>
      <c r="GJY96" s="30"/>
      <c r="GJZ96" s="30"/>
      <c r="GKA96" s="30"/>
      <c r="GKB96" s="30"/>
      <c r="GKC96" s="30"/>
      <c r="GKD96" s="30"/>
      <c r="GKE96" s="30"/>
      <c r="GKF96" s="30"/>
      <c r="GKG96" s="30"/>
      <c r="GKH96" s="30"/>
      <c r="GKI96" s="30"/>
      <c r="GKJ96" s="30"/>
      <c r="GKK96" s="30"/>
      <c r="GKL96" s="30"/>
      <c r="GKM96" s="30"/>
      <c r="GKN96" s="30"/>
      <c r="GKO96" s="30"/>
      <c r="GKP96" s="30"/>
      <c r="GKQ96" s="30"/>
      <c r="GKR96" s="30"/>
      <c r="GKS96" s="30"/>
      <c r="GKT96" s="30"/>
      <c r="GKU96" s="30"/>
      <c r="GKV96" s="30"/>
      <c r="GKW96" s="30"/>
      <c r="GKX96" s="30"/>
      <c r="GKY96" s="30"/>
      <c r="GKZ96" s="30"/>
      <c r="GLA96" s="30"/>
      <c r="GLB96" s="30"/>
      <c r="GLC96" s="30"/>
      <c r="GLD96" s="30"/>
      <c r="GLE96" s="30"/>
      <c r="GLF96" s="30"/>
      <c r="GLG96" s="30"/>
      <c r="GLH96" s="30"/>
      <c r="GLI96" s="30"/>
      <c r="GLJ96" s="30"/>
      <c r="GLK96" s="30"/>
      <c r="GLL96" s="30"/>
      <c r="GLM96" s="30"/>
      <c r="GLN96" s="30"/>
      <c r="GLO96" s="30"/>
      <c r="GLP96" s="30"/>
      <c r="GLQ96" s="30"/>
      <c r="GLR96" s="30"/>
      <c r="GLS96" s="30"/>
      <c r="GLT96" s="30"/>
      <c r="GLU96" s="30"/>
      <c r="GLV96" s="30"/>
      <c r="GLW96" s="30"/>
      <c r="GLX96" s="30"/>
      <c r="GLY96" s="30"/>
      <c r="GLZ96" s="30"/>
      <c r="GMA96" s="30"/>
      <c r="GMB96" s="30"/>
      <c r="GMC96" s="30"/>
      <c r="GMD96" s="30"/>
      <c r="GME96" s="30"/>
      <c r="GMF96" s="30"/>
      <c r="GMG96" s="30"/>
      <c r="GMH96" s="30"/>
      <c r="GMI96" s="30"/>
      <c r="GMJ96" s="30"/>
      <c r="GMK96" s="30"/>
      <c r="GML96" s="30"/>
      <c r="GMM96" s="30"/>
      <c r="GMN96" s="30"/>
      <c r="GMO96" s="30"/>
      <c r="GMP96" s="30"/>
      <c r="GMQ96" s="30"/>
      <c r="GMR96" s="30"/>
      <c r="GMS96" s="30"/>
      <c r="GMT96" s="30"/>
      <c r="GMU96" s="30"/>
      <c r="GMV96" s="30"/>
      <c r="GMW96" s="30"/>
      <c r="GMX96" s="30"/>
      <c r="GMY96" s="30"/>
      <c r="GMZ96" s="30"/>
      <c r="GNA96" s="30"/>
      <c r="GNB96" s="30"/>
      <c r="GNC96" s="30"/>
      <c r="GND96" s="30"/>
      <c r="GNE96" s="30"/>
      <c r="GNF96" s="30"/>
      <c r="GNG96" s="30"/>
      <c r="GNH96" s="30"/>
      <c r="GNI96" s="30"/>
      <c r="GNJ96" s="30"/>
      <c r="GNK96" s="30"/>
      <c r="GNL96" s="30"/>
      <c r="GNM96" s="30"/>
      <c r="GNN96" s="30"/>
      <c r="GNO96" s="30"/>
      <c r="GNP96" s="30"/>
      <c r="GNQ96" s="30"/>
      <c r="GNR96" s="30"/>
      <c r="GNS96" s="30"/>
      <c r="GNT96" s="30"/>
      <c r="GNU96" s="30"/>
      <c r="GNV96" s="30"/>
      <c r="GNW96" s="30"/>
      <c r="GNX96" s="30"/>
      <c r="GNY96" s="30"/>
      <c r="GNZ96" s="30"/>
      <c r="GOA96" s="30"/>
      <c r="GOB96" s="30"/>
      <c r="GOC96" s="30"/>
      <c r="GOD96" s="30"/>
      <c r="GOE96" s="30"/>
      <c r="GOF96" s="30"/>
      <c r="GOG96" s="30"/>
      <c r="GOH96" s="30"/>
      <c r="GOI96" s="30"/>
      <c r="GOJ96" s="30"/>
      <c r="GOK96" s="30"/>
      <c r="GOL96" s="30"/>
      <c r="GOM96" s="30"/>
      <c r="GON96" s="30"/>
      <c r="GOO96" s="30"/>
      <c r="GOP96" s="30"/>
      <c r="GOQ96" s="30"/>
      <c r="GOR96" s="30"/>
      <c r="GOS96" s="30"/>
      <c r="GOT96" s="30"/>
      <c r="GOU96" s="30"/>
      <c r="GOV96" s="30"/>
      <c r="GOW96" s="30"/>
      <c r="GOX96" s="30"/>
      <c r="GOY96" s="30"/>
      <c r="GOZ96" s="30"/>
      <c r="GPA96" s="30"/>
      <c r="GPB96" s="30"/>
      <c r="GPC96" s="30"/>
      <c r="GPD96" s="30"/>
      <c r="GPE96" s="30"/>
      <c r="GPF96" s="30"/>
      <c r="GPG96" s="30"/>
      <c r="GPH96" s="30"/>
      <c r="GPI96" s="30"/>
      <c r="GPJ96" s="30"/>
      <c r="GPK96" s="30"/>
      <c r="GPL96" s="30"/>
      <c r="GPM96" s="30"/>
      <c r="GPN96" s="30"/>
      <c r="GPO96" s="30"/>
      <c r="GPP96" s="30"/>
      <c r="GPQ96" s="30"/>
      <c r="GPR96" s="30"/>
      <c r="GPS96" s="30"/>
      <c r="GPT96" s="30"/>
      <c r="GPU96" s="30"/>
      <c r="GPV96" s="30"/>
      <c r="GPW96" s="30"/>
      <c r="GPX96" s="30"/>
      <c r="GPY96" s="30"/>
      <c r="GPZ96" s="30"/>
      <c r="GQA96" s="30"/>
      <c r="GQB96" s="30"/>
      <c r="GQC96" s="30"/>
      <c r="GQD96" s="30"/>
      <c r="GQE96" s="30"/>
      <c r="GQF96" s="30"/>
      <c r="GQG96" s="30"/>
      <c r="GQH96" s="30"/>
      <c r="GQI96" s="30"/>
      <c r="GQJ96" s="30"/>
      <c r="GQK96" s="30"/>
      <c r="GQL96" s="30"/>
      <c r="GQM96" s="30"/>
      <c r="GQN96" s="30"/>
      <c r="GQO96" s="30"/>
      <c r="GQP96" s="30"/>
      <c r="GQQ96" s="30"/>
      <c r="GQR96" s="30"/>
      <c r="GQS96" s="30"/>
      <c r="GQT96" s="30"/>
      <c r="GQU96" s="30"/>
      <c r="GQV96" s="30"/>
      <c r="GQW96" s="30"/>
      <c r="GQX96" s="30"/>
      <c r="GQY96" s="30"/>
      <c r="GQZ96" s="30"/>
      <c r="GRA96" s="30"/>
      <c r="GRB96" s="30"/>
      <c r="GRC96" s="30"/>
      <c r="GRD96" s="30"/>
      <c r="GRE96" s="30"/>
      <c r="GRF96" s="30"/>
      <c r="GRG96" s="30"/>
      <c r="GRH96" s="30"/>
      <c r="GRI96" s="30"/>
      <c r="GRJ96" s="30"/>
      <c r="GRK96" s="30"/>
      <c r="GRL96" s="30"/>
      <c r="GRM96" s="30"/>
      <c r="GRN96" s="30"/>
      <c r="GRO96" s="30"/>
      <c r="GRP96" s="30"/>
      <c r="GRQ96" s="30"/>
      <c r="GRR96" s="30"/>
      <c r="GRS96" s="30"/>
      <c r="GRT96" s="30"/>
      <c r="GRU96" s="30"/>
      <c r="GRV96" s="30"/>
      <c r="GRW96" s="30"/>
      <c r="GRX96" s="30"/>
      <c r="GRY96" s="30"/>
      <c r="GRZ96" s="30"/>
      <c r="GSA96" s="30"/>
      <c r="GSB96" s="30"/>
      <c r="GSC96" s="30"/>
      <c r="GSD96" s="30"/>
      <c r="GSE96" s="30"/>
      <c r="GSF96" s="30"/>
      <c r="GSG96" s="30"/>
      <c r="GSH96" s="30"/>
      <c r="GSI96" s="30"/>
      <c r="GSJ96" s="30"/>
      <c r="GSK96" s="30"/>
      <c r="GSL96" s="30"/>
      <c r="GSM96" s="30"/>
      <c r="GSN96" s="30"/>
      <c r="GSO96" s="30"/>
      <c r="GSP96" s="30"/>
      <c r="GSQ96" s="30"/>
      <c r="GSR96" s="30"/>
      <c r="GSS96" s="30"/>
      <c r="GST96" s="30"/>
      <c r="GSU96" s="30"/>
      <c r="GSV96" s="30"/>
      <c r="GSW96" s="30"/>
      <c r="GSX96" s="30"/>
      <c r="GSY96" s="30"/>
      <c r="GSZ96" s="30"/>
      <c r="GTA96" s="30"/>
      <c r="GTB96" s="30"/>
      <c r="GTC96" s="30"/>
      <c r="GTD96" s="30"/>
      <c r="GTE96" s="30"/>
      <c r="GTF96" s="30"/>
      <c r="GTG96" s="30"/>
      <c r="GTH96" s="30"/>
      <c r="GTI96" s="30"/>
      <c r="GTJ96" s="30"/>
      <c r="GTK96" s="30"/>
      <c r="GTL96" s="30"/>
      <c r="GTM96" s="30"/>
      <c r="GTN96" s="30"/>
      <c r="GTO96" s="30"/>
      <c r="GTP96" s="30"/>
      <c r="GTQ96" s="30"/>
      <c r="GTR96" s="30"/>
      <c r="GTS96" s="30"/>
      <c r="GTT96" s="30"/>
      <c r="GTU96" s="30"/>
      <c r="GTV96" s="30"/>
      <c r="GTW96" s="30"/>
      <c r="GTX96" s="30"/>
      <c r="GTY96" s="30"/>
      <c r="GTZ96" s="30"/>
      <c r="GUA96" s="30"/>
      <c r="GUB96" s="30"/>
      <c r="GUC96" s="30"/>
      <c r="GUD96" s="30"/>
      <c r="GUE96" s="30"/>
      <c r="GUF96" s="30"/>
      <c r="GUG96" s="30"/>
      <c r="GUH96" s="30"/>
      <c r="GUI96" s="30"/>
      <c r="GUJ96" s="30"/>
      <c r="GUK96" s="30"/>
      <c r="GUL96" s="30"/>
      <c r="GUM96" s="30"/>
      <c r="GUN96" s="30"/>
      <c r="GUO96" s="30"/>
      <c r="GUP96" s="30"/>
      <c r="GUQ96" s="30"/>
      <c r="GUR96" s="30"/>
      <c r="GUS96" s="30"/>
      <c r="GUT96" s="30"/>
      <c r="GUU96" s="30"/>
      <c r="GUV96" s="30"/>
      <c r="GUW96" s="30"/>
      <c r="GUX96" s="30"/>
      <c r="GUY96" s="30"/>
      <c r="GUZ96" s="30"/>
      <c r="GVA96" s="30"/>
      <c r="GVB96" s="30"/>
      <c r="GVC96" s="30"/>
      <c r="GVD96" s="30"/>
      <c r="GVE96" s="30"/>
      <c r="GVF96" s="30"/>
      <c r="GVG96" s="30"/>
      <c r="GVH96" s="30"/>
      <c r="GVI96" s="30"/>
      <c r="GVJ96" s="30"/>
      <c r="GVK96" s="30"/>
      <c r="GVL96" s="30"/>
      <c r="GVM96" s="30"/>
      <c r="GVN96" s="30"/>
      <c r="GVO96" s="30"/>
      <c r="GVP96" s="30"/>
      <c r="GVQ96" s="30"/>
      <c r="GVR96" s="30"/>
      <c r="GVS96" s="30"/>
      <c r="GVT96" s="30"/>
      <c r="GVU96" s="30"/>
      <c r="GVV96" s="30"/>
      <c r="GVW96" s="30"/>
      <c r="GVX96" s="30"/>
      <c r="GVY96" s="30"/>
      <c r="GVZ96" s="30"/>
      <c r="GWA96" s="30"/>
      <c r="GWB96" s="30"/>
      <c r="GWC96" s="30"/>
      <c r="GWD96" s="30"/>
      <c r="GWE96" s="30"/>
      <c r="GWF96" s="30"/>
      <c r="GWG96" s="30"/>
      <c r="GWH96" s="30"/>
      <c r="GWI96" s="30"/>
      <c r="GWJ96" s="30"/>
      <c r="GWK96" s="30"/>
      <c r="GWL96" s="30"/>
      <c r="GWM96" s="30"/>
      <c r="GWN96" s="30"/>
      <c r="GWO96" s="30"/>
      <c r="GWP96" s="30"/>
      <c r="GWQ96" s="30"/>
      <c r="GWR96" s="30"/>
      <c r="GWS96" s="30"/>
      <c r="GWT96" s="30"/>
      <c r="GWU96" s="30"/>
      <c r="GWV96" s="30"/>
      <c r="GWW96" s="30"/>
      <c r="GWX96" s="30"/>
      <c r="GWY96" s="30"/>
      <c r="GWZ96" s="30"/>
      <c r="GXA96" s="30"/>
      <c r="GXB96" s="30"/>
      <c r="GXC96" s="30"/>
      <c r="GXD96" s="30"/>
      <c r="GXE96" s="30"/>
      <c r="GXF96" s="30"/>
      <c r="GXG96" s="30"/>
      <c r="GXH96" s="30"/>
      <c r="GXI96" s="30"/>
      <c r="GXJ96" s="30"/>
      <c r="GXK96" s="30"/>
      <c r="GXL96" s="30"/>
      <c r="GXM96" s="30"/>
      <c r="GXN96" s="30"/>
      <c r="GXO96" s="30"/>
      <c r="GXP96" s="30"/>
      <c r="GXQ96" s="30"/>
      <c r="GXR96" s="30"/>
      <c r="GXS96" s="30"/>
      <c r="GXT96" s="30"/>
      <c r="GXU96" s="30"/>
      <c r="GXV96" s="30"/>
      <c r="GXW96" s="30"/>
      <c r="GXX96" s="30"/>
      <c r="GXY96" s="30"/>
      <c r="GXZ96" s="30"/>
      <c r="GYA96" s="30"/>
      <c r="GYB96" s="30"/>
      <c r="GYC96" s="30"/>
      <c r="GYD96" s="30"/>
      <c r="GYE96" s="30"/>
      <c r="GYF96" s="30"/>
      <c r="GYG96" s="30"/>
      <c r="GYH96" s="30"/>
      <c r="GYI96" s="30"/>
      <c r="GYJ96" s="30"/>
      <c r="GYK96" s="30"/>
      <c r="GYL96" s="30"/>
      <c r="GYM96" s="30"/>
      <c r="GYN96" s="30"/>
      <c r="GYO96" s="30"/>
      <c r="GYP96" s="30"/>
      <c r="GYQ96" s="30"/>
      <c r="GYR96" s="30"/>
      <c r="GYS96" s="30"/>
      <c r="GYT96" s="30"/>
      <c r="GYU96" s="30"/>
      <c r="GYV96" s="30"/>
      <c r="GYW96" s="30"/>
      <c r="GYX96" s="30"/>
      <c r="GYY96" s="30"/>
      <c r="GYZ96" s="30"/>
      <c r="GZA96" s="30"/>
      <c r="GZB96" s="30"/>
      <c r="GZC96" s="30"/>
      <c r="GZD96" s="30"/>
      <c r="GZE96" s="30"/>
      <c r="GZF96" s="30"/>
      <c r="GZG96" s="30"/>
      <c r="GZH96" s="30"/>
      <c r="GZI96" s="30"/>
      <c r="GZJ96" s="30"/>
      <c r="GZK96" s="30"/>
      <c r="GZL96" s="30"/>
      <c r="GZM96" s="30"/>
      <c r="GZN96" s="30"/>
      <c r="GZO96" s="30"/>
      <c r="GZP96" s="30"/>
      <c r="GZQ96" s="30"/>
      <c r="GZR96" s="30"/>
      <c r="GZS96" s="30"/>
      <c r="GZT96" s="30"/>
      <c r="GZU96" s="30"/>
      <c r="GZV96" s="30"/>
      <c r="GZW96" s="30"/>
      <c r="GZX96" s="30"/>
      <c r="GZY96" s="30"/>
      <c r="GZZ96" s="30"/>
      <c r="HAA96" s="30"/>
      <c r="HAB96" s="30"/>
      <c r="HAC96" s="30"/>
      <c r="HAD96" s="30"/>
      <c r="HAE96" s="30"/>
      <c r="HAF96" s="30"/>
      <c r="HAG96" s="30"/>
      <c r="HAH96" s="30"/>
      <c r="HAI96" s="30"/>
      <c r="HAJ96" s="30"/>
      <c r="HAK96" s="30"/>
      <c r="HAL96" s="30"/>
      <c r="HAM96" s="30"/>
      <c r="HAN96" s="30"/>
      <c r="HAO96" s="30"/>
      <c r="HAP96" s="30"/>
      <c r="HAQ96" s="30"/>
      <c r="HAR96" s="30"/>
      <c r="HAS96" s="30"/>
      <c r="HAT96" s="30"/>
      <c r="HAU96" s="30"/>
      <c r="HAV96" s="30"/>
      <c r="HAW96" s="30"/>
      <c r="HAX96" s="30"/>
      <c r="HAY96" s="30"/>
      <c r="HAZ96" s="30"/>
      <c r="HBA96" s="30"/>
      <c r="HBB96" s="30"/>
      <c r="HBC96" s="30"/>
      <c r="HBD96" s="30"/>
      <c r="HBE96" s="30"/>
      <c r="HBF96" s="30"/>
      <c r="HBG96" s="30"/>
      <c r="HBH96" s="30"/>
      <c r="HBI96" s="30"/>
      <c r="HBJ96" s="30"/>
      <c r="HBK96" s="30"/>
      <c r="HBL96" s="30"/>
      <c r="HBM96" s="30"/>
      <c r="HBN96" s="30"/>
      <c r="HBO96" s="30"/>
      <c r="HBP96" s="30"/>
      <c r="HBQ96" s="30"/>
      <c r="HBR96" s="30"/>
      <c r="HBS96" s="30"/>
      <c r="HBT96" s="30"/>
      <c r="HBU96" s="30"/>
      <c r="HBV96" s="30"/>
      <c r="HBW96" s="30"/>
      <c r="HBX96" s="30"/>
      <c r="HBY96" s="30"/>
      <c r="HBZ96" s="30"/>
      <c r="HCA96" s="30"/>
      <c r="HCB96" s="30"/>
      <c r="HCC96" s="30"/>
      <c r="HCD96" s="30"/>
      <c r="HCE96" s="30"/>
      <c r="HCF96" s="30"/>
      <c r="HCG96" s="30"/>
      <c r="HCH96" s="30"/>
      <c r="HCI96" s="30"/>
      <c r="HCJ96" s="30"/>
      <c r="HCK96" s="30"/>
      <c r="HCL96" s="30"/>
      <c r="HCM96" s="30"/>
      <c r="HCN96" s="30"/>
      <c r="HCO96" s="30"/>
      <c r="HCP96" s="30"/>
      <c r="HCQ96" s="30"/>
      <c r="HCR96" s="30"/>
      <c r="HCS96" s="30"/>
      <c r="HCT96" s="30"/>
      <c r="HCU96" s="30"/>
      <c r="HCV96" s="30"/>
      <c r="HCW96" s="30"/>
      <c r="HCX96" s="30"/>
      <c r="HCY96" s="30"/>
      <c r="HCZ96" s="30"/>
      <c r="HDA96" s="30"/>
      <c r="HDB96" s="30"/>
      <c r="HDC96" s="30"/>
      <c r="HDD96" s="30"/>
      <c r="HDE96" s="30"/>
      <c r="HDF96" s="30"/>
      <c r="HDG96" s="30"/>
      <c r="HDH96" s="30"/>
      <c r="HDI96" s="30"/>
      <c r="HDJ96" s="30"/>
      <c r="HDK96" s="30"/>
      <c r="HDL96" s="30"/>
      <c r="HDM96" s="30"/>
      <c r="HDN96" s="30"/>
      <c r="HDO96" s="30"/>
      <c r="HDP96" s="30"/>
      <c r="HDQ96" s="30"/>
      <c r="HDR96" s="30"/>
      <c r="HDS96" s="30"/>
      <c r="HDT96" s="30"/>
      <c r="HDU96" s="30"/>
      <c r="HDV96" s="30"/>
      <c r="HDW96" s="30"/>
      <c r="HDX96" s="30"/>
      <c r="HDY96" s="30"/>
      <c r="HDZ96" s="30"/>
      <c r="HEA96" s="30"/>
      <c r="HEB96" s="30"/>
      <c r="HEC96" s="30"/>
      <c r="HED96" s="30"/>
      <c r="HEE96" s="30"/>
      <c r="HEF96" s="30"/>
      <c r="HEG96" s="30"/>
      <c r="HEH96" s="30"/>
      <c r="HEI96" s="30"/>
      <c r="HEJ96" s="30"/>
      <c r="HEK96" s="30"/>
      <c r="HEL96" s="30"/>
      <c r="HEM96" s="30"/>
      <c r="HEN96" s="30"/>
      <c r="HEO96" s="30"/>
      <c r="HEP96" s="30"/>
      <c r="HEQ96" s="30"/>
      <c r="HER96" s="30"/>
      <c r="HES96" s="30"/>
      <c r="HET96" s="30"/>
      <c r="HEU96" s="30"/>
      <c r="HEV96" s="30"/>
      <c r="HEW96" s="30"/>
      <c r="HEX96" s="30"/>
      <c r="HEY96" s="30"/>
      <c r="HEZ96" s="30"/>
      <c r="HFA96" s="30"/>
      <c r="HFB96" s="30"/>
      <c r="HFC96" s="30"/>
      <c r="HFD96" s="30"/>
      <c r="HFE96" s="30"/>
      <c r="HFF96" s="30"/>
      <c r="HFG96" s="30"/>
      <c r="HFH96" s="30"/>
      <c r="HFI96" s="30"/>
      <c r="HFJ96" s="30"/>
      <c r="HFK96" s="30"/>
      <c r="HFL96" s="30"/>
      <c r="HFM96" s="30"/>
      <c r="HFN96" s="30"/>
      <c r="HFO96" s="30"/>
      <c r="HFP96" s="30"/>
      <c r="HFQ96" s="30"/>
      <c r="HFR96" s="30"/>
      <c r="HFS96" s="30"/>
      <c r="HFT96" s="30"/>
      <c r="HFU96" s="30"/>
      <c r="HFV96" s="30"/>
      <c r="HFW96" s="30"/>
      <c r="HFX96" s="30"/>
      <c r="HFY96" s="30"/>
      <c r="HFZ96" s="30"/>
      <c r="HGA96" s="30"/>
      <c r="HGB96" s="30"/>
      <c r="HGC96" s="30"/>
      <c r="HGD96" s="30"/>
      <c r="HGE96" s="30"/>
      <c r="HGF96" s="30"/>
      <c r="HGG96" s="30"/>
      <c r="HGH96" s="30"/>
      <c r="HGI96" s="30"/>
      <c r="HGJ96" s="30"/>
      <c r="HGK96" s="30"/>
      <c r="HGL96" s="30"/>
      <c r="HGM96" s="30"/>
      <c r="HGN96" s="30"/>
      <c r="HGO96" s="30"/>
      <c r="HGP96" s="30"/>
      <c r="HGQ96" s="30"/>
      <c r="HGR96" s="30"/>
      <c r="HGS96" s="30"/>
      <c r="HGT96" s="30"/>
      <c r="HGU96" s="30"/>
      <c r="HGV96" s="30"/>
      <c r="HGW96" s="30"/>
      <c r="HGX96" s="30"/>
      <c r="HGY96" s="30"/>
      <c r="HGZ96" s="30"/>
      <c r="HHA96" s="30"/>
      <c r="HHB96" s="30"/>
      <c r="HHC96" s="30"/>
      <c r="HHD96" s="30"/>
      <c r="HHE96" s="30"/>
      <c r="HHF96" s="30"/>
      <c r="HHG96" s="30"/>
      <c r="HHH96" s="30"/>
      <c r="HHI96" s="30"/>
      <c r="HHJ96" s="30"/>
      <c r="HHK96" s="30"/>
      <c r="HHL96" s="30"/>
      <c r="HHM96" s="30"/>
      <c r="HHN96" s="30"/>
      <c r="HHO96" s="30"/>
      <c r="HHP96" s="30"/>
      <c r="HHQ96" s="30"/>
      <c r="HHR96" s="30"/>
      <c r="HHS96" s="30"/>
      <c r="HHT96" s="30"/>
      <c r="HHU96" s="30"/>
      <c r="HHV96" s="30"/>
      <c r="HHW96" s="30"/>
      <c r="HHX96" s="30"/>
      <c r="HHY96" s="30"/>
      <c r="HHZ96" s="30"/>
      <c r="HIA96" s="30"/>
      <c r="HIB96" s="30"/>
      <c r="HIC96" s="30"/>
      <c r="HID96" s="30"/>
      <c r="HIE96" s="30"/>
      <c r="HIF96" s="30"/>
      <c r="HIG96" s="30"/>
      <c r="HIH96" s="30"/>
      <c r="HII96" s="30"/>
      <c r="HIJ96" s="30"/>
      <c r="HIK96" s="30"/>
      <c r="HIL96" s="30"/>
      <c r="HIM96" s="30"/>
      <c r="HIN96" s="30"/>
      <c r="HIO96" s="30"/>
      <c r="HIP96" s="30"/>
      <c r="HIQ96" s="30"/>
      <c r="HIR96" s="30"/>
      <c r="HIS96" s="30"/>
      <c r="HIT96" s="30"/>
      <c r="HIU96" s="30"/>
      <c r="HIV96" s="30"/>
      <c r="HIW96" s="30"/>
      <c r="HIX96" s="30"/>
      <c r="HIY96" s="30"/>
      <c r="HIZ96" s="30"/>
      <c r="HJA96" s="30"/>
      <c r="HJB96" s="30"/>
      <c r="HJC96" s="30"/>
      <c r="HJD96" s="30"/>
      <c r="HJE96" s="30"/>
      <c r="HJF96" s="30"/>
      <c r="HJG96" s="30"/>
      <c r="HJH96" s="30"/>
      <c r="HJI96" s="30"/>
      <c r="HJJ96" s="30"/>
      <c r="HJK96" s="30"/>
      <c r="HJL96" s="30"/>
      <c r="HJM96" s="30"/>
      <c r="HJN96" s="30"/>
      <c r="HJO96" s="30"/>
      <c r="HJP96" s="30"/>
      <c r="HJQ96" s="30"/>
      <c r="HJR96" s="30"/>
      <c r="HJS96" s="30"/>
      <c r="HJT96" s="30"/>
      <c r="HJU96" s="30"/>
      <c r="HJV96" s="30"/>
      <c r="HJW96" s="30"/>
      <c r="HJX96" s="30"/>
      <c r="HJY96" s="30"/>
      <c r="HJZ96" s="30"/>
      <c r="HKA96" s="30"/>
      <c r="HKB96" s="30"/>
      <c r="HKC96" s="30"/>
      <c r="HKD96" s="30"/>
      <c r="HKE96" s="30"/>
      <c r="HKF96" s="30"/>
      <c r="HKG96" s="30"/>
      <c r="HKH96" s="30"/>
      <c r="HKI96" s="30"/>
      <c r="HKJ96" s="30"/>
      <c r="HKK96" s="30"/>
      <c r="HKL96" s="30"/>
      <c r="HKM96" s="30"/>
      <c r="HKN96" s="30"/>
      <c r="HKO96" s="30"/>
      <c r="HKP96" s="30"/>
      <c r="HKQ96" s="30"/>
      <c r="HKR96" s="30"/>
      <c r="HKS96" s="30"/>
      <c r="HKT96" s="30"/>
      <c r="HKU96" s="30"/>
      <c r="HKV96" s="30"/>
      <c r="HKW96" s="30"/>
      <c r="HKX96" s="30"/>
      <c r="HKY96" s="30"/>
      <c r="HKZ96" s="30"/>
      <c r="HLA96" s="30"/>
      <c r="HLB96" s="30"/>
      <c r="HLC96" s="30"/>
      <c r="HLD96" s="30"/>
      <c r="HLE96" s="30"/>
      <c r="HLF96" s="30"/>
      <c r="HLG96" s="30"/>
      <c r="HLH96" s="30"/>
      <c r="HLI96" s="30"/>
      <c r="HLJ96" s="30"/>
      <c r="HLK96" s="30"/>
      <c r="HLL96" s="30"/>
      <c r="HLM96" s="30"/>
      <c r="HLN96" s="30"/>
      <c r="HLO96" s="30"/>
      <c r="HLP96" s="30"/>
      <c r="HLQ96" s="30"/>
      <c r="HLR96" s="30"/>
      <c r="HLS96" s="30"/>
      <c r="HLT96" s="30"/>
      <c r="HLU96" s="30"/>
      <c r="HLV96" s="30"/>
      <c r="HLW96" s="30"/>
      <c r="HLX96" s="30"/>
      <c r="HLY96" s="30"/>
      <c r="HLZ96" s="30"/>
      <c r="HMA96" s="30"/>
      <c r="HMB96" s="30"/>
      <c r="HMC96" s="30"/>
      <c r="HMD96" s="30"/>
      <c r="HME96" s="30"/>
      <c r="HMF96" s="30"/>
      <c r="HMG96" s="30"/>
      <c r="HMH96" s="30"/>
      <c r="HMI96" s="30"/>
      <c r="HMJ96" s="30"/>
      <c r="HMK96" s="30"/>
      <c r="HML96" s="30"/>
      <c r="HMM96" s="30"/>
      <c r="HMN96" s="30"/>
      <c r="HMO96" s="30"/>
      <c r="HMP96" s="30"/>
      <c r="HMQ96" s="30"/>
      <c r="HMR96" s="30"/>
      <c r="HMS96" s="30"/>
      <c r="HMT96" s="30"/>
      <c r="HMU96" s="30"/>
      <c r="HMV96" s="30"/>
      <c r="HMW96" s="30"/>
      <c r="HMX96" s="30"/>
      <c r="HMY96" s="30"/>
      <c r="HMZ96" s="30"/>
      <c r="HNA96" s="30"/>
      <c r="HNB96" s="30"/>
      <c r="HNC96" s="30"/>
      <c r="HND96" s="30"/>
      <c r="HNE96" s="30"/>
      <c r="HNF96" s="30"/>
      <c r="HNG96" s="30"/>
      <c r="HNH96" s="30"/>
      <c r="HNI96" s="30"/>
      <c r="HNJ96" s="30"/>
      <c r="HNK96" s="30"/>
      <c r="HNL96" s="30"/>
      <c r="HNM96" s="30"/>
      <c r="HNN96" s="30"/>
      <c r="HNO96" s="30"/>
      <c r="HNP96" s="30"/>
      <c r="HNQ96" s="30"/>
      <c r="HNR96" s="30"/>
      <c r="HNS96" s="30"/>
      <c r="HNT96" s="30"/>
      <c r="HNU96" s="30"/>
      <c r="HNV96" s="30"/>
      <c r="HNW96" s="30"/>
      <c r="HNX96" s="30"/>
      <c r="HNY96" s="30"/>
      <c r="HNZ96" s="30"/>
      <c r="HOA96" s="30"/>
      <c r="HOB96" s="30"/>
      <c r="HOC96" s="30"/>
      <c r="HOD96" s="30"/>
      <c r="HOE96" s="30"/>
      <c r="HOF96" s="30"/>
      <c r="HOG96" s="30"/>
      <c r="HOH96" s="30"/>
      <c r="HOI96" s="30"/>
      <c r="HOJ96" s="30"/>
      <c r="HOK96" s="30"/>
      <c r="HOL96" s="30"/>
      <c r="HOM96" s="30"/>
      <c r="HON96" s="30"/>
      <c r="HOO96" s="30"/>
      <c r="HOP96" s="30"/>
      <c r="HOQ96" s="30"/>
      <c r="HOR96" s="30"/>
      <c r="HOS96" s="30"/>
      <c r="HOT96" s="30"/>
      <c r="HOU96" s="30"/>
      <c r="HOV96" s="30"/>
      <c r="HOW96" s="30"/>
      <c r="HOX96" s="30"/>
      <c r="HOY96" s="30"/>
      <c r="HOZ96" s="30"/>
      <c r="HPA96" s="30"/>
      <c r="HPB96" s="30"/>
      <c r="HPC96" s="30"/>
      <c r="HPD96" s="30"/>
      <c r="HPE96" s="30"/>
      <c r="HPF96" s="30"/>
      <c r="HPG96" s="30"/>
      <c r="HPH96" s="30"/>
      <c r="HPI96" s="30"/>
      <c r="HPJ96" s="30"/>
      <c r="HPK96" s="30"/>
      <c r="HPL96" s="30"/>
      <c r="HPM96" s="30"/>
      <c r="HPN96" s="30"/>
      <c r="HPO96" s="30"/>
      <c r="HPP96" s="30"/>
      <c r="HPQ96" s="30"/>
      <c r="HPR96" s="30"/>
      <c r="HPS96" s="30"/>
      <c r="HPT96" s="30"/>
      <c r="HPU96" s="30"/>
      <c r="HPV96" s="30"/>
      <c r="HPW96" s="30"/>
      <c r="HPX96" s="30"/>
      <c r="HPY96" s="30"/>
      <c r="HPZ96" s="30"/>
      <c r="HQA96" s="30"/>
      <c r="HQB96" s="30"/>
      <c r="HQC96" s="30"/>
      <c r="HQD96" s="30"/>
      <c r="HQE96" s="30"/>
      <c r="HQF96" s="30"/>
      <c r="HQG96" s="30"/>
      <c r="HQH96" s="30"/>
      <c r="HQI96" s="30"/>
      <c r="HQJ96" s="30"/>
      <c r="HQK96" s="30"/>
      <c r="HQL96" s="30"/>
      <c r="HQM96" s="30"/>
      <c r="HQN96" s="30"/>
      <c r="HQO96" s="30"/>
      <c r="HQP96" s="30"/>
      <c r="HQQ96" s="30"/>
      <c r="HQR96" s="30"/>
      <c r="HQS96" s="30"/>
      <c r="HQT96" s="30"/>
      <c r="HQU96" s="30"/>
      <c r="HQV96" s="30"/>
      <c r="HQW96" s="30"/>
      <c r="HQX96" s="30"/>
      <c r="HQY96" s="30"/>
      <c r="HQZ96" s="30"/>
      <c r="HRA96" s="30"/>
      <c r="HRB96" s="30"/>
      <c r="HRC96" s="30"/>
      <c r="HRD96" s="30"/>
      <c r="HRE96" s="30"/>
      <c r="HRF96" s="30"/>
      <c r="HRG96" s="30"/>
      <c r="HRH96" s="30"/>
      <c r="HRI96" s="30"/>
      <c r="HRJ96" s="30"/>
      <c r="HRK96" s="30"/>
      <c r="HRL96" s="30"/>
      <c r="HRM96" s="30"/>
      <c r="HRN96" s="30"/>
      <c r="HRO96" s="30"/>
      <c r="HRP96" s="30"/>
      <c r="HRQ96" s="30"/>
      <c r="HRR96" s="30"/>
      <c r="HRS96" s="30"/>
      <c r="HRT96" s="30"/>
      <c r="HRU96" s="30"/>
      <c r="HRV96" s="30"/>
      <c r="HRW96" s="30"/>
      <c r="HRX96" s="30"/>
      <c r="HRY96" s="30"/>
      <c r="HRZ96" s="30"/>
      <c r="HSA96" s="30"/>
      <c r="HSB96" s="30"/>
      <c r="HSC96" s="30"/>
      <c r="HSD96" s="30"/>
      <c r="HSE96" s="30"/>
      <c r="HSF96" s="30"/>
      <c r="HSG96" s="30"/>
      <c r="HSH96" s="30"/>
      <c r="HSI96" s="30"/>
      <c r="HSJ96" s="30"/>
      <c r="HSK96" s="30"/>
      <c r="HSL96" s="30"/>
      <c r="HSM96" s="30"/>
      <c r="HSN96" s="30"/>
      <c r="HSO96" s="30"/>
      <c r="HSP96" s="30"/>
      <c r="HSQ96" s="30"/>
      <c r="HSR96" s="30"/>
      <c r="HSS96" s="30"/>
      <c r="HST96" s="30"/>
      <c r="HSU96" s="30"/>
      <c r="HSV96" s="30"/>
      <c r="HSW96" s="30"/>
      <c r="HSX96" s="30"/>
      <c r="HSY96" s="30"/>
      <c r="HSZ96" s="30"/>
      <c r="HTA96" s="30"/>
      <c r="HTB96" s="30"/>
      <c r="HTC96" s="30"/>
      <c r="HTD96" s="30"/>
      <c r="HTE96" s="30"/>
      <c r="HTF96" s="30"/>
      <c r="HTG96" s="30"/>
      <c r="HTH96" s="30"/>
      <c r="HTI96" s="30"/>
      <c r="HTJ96" s="30"/>
      <c r="HTK96" s="30"/>
      <c r="HTL96" s="30"/>
      <c r="HTM96" s="30"/>
      <c r="HTN96" s="30"/>
      <c r="HTO96" s="30"/>
      <c r="HTP96" s="30"/>
      <c r="HTQ96" s="30"/>
      <c r="HTR96" s="30"/>
      <c r="HTS96" s="30"/>
      <c r="HTT96" s="30"/>
      <c r="HTU96" s="30"/>
      <c r="HTV96" s="30"/>
      <c r="HTW96" s="30"/>
      <c r="HTX96" s="30"/>
      <c r="HTY96" s="30"/>
      <c r="HTZ96" s="30"/>
      <c r="HUA96" s="30"/>
      <c r="HUB96" s="30"/>
      <c r="HUC96" s="30"/>
      <c r="HUD96" s="30"/>
      <c r="HUE96" s="30"/>
      <c r="HUF96" s="30"/>
      <c r="HUG96" s="30"/>
      <c r="HUH96" s="30"/>
      <c r="HUI96" s="30"/>
      <c r="HUJ96" s="30"/>
      <c r="HUK96" s="30"/>
      <c r="HUL96" s="30"/>
      <c r="HUM96" s="30"/>
      <c r="HUN96" s="30"/>
      <c r="HUO96" s="30"/>
      <c r="HUP96" s="30"/>
      <c r="HUQ96" s="30"/>
      <c r="HUR96" s="30"/>
      <c r="HUS96" s="30"/>
      <c r="HUT96" s="30"/>
      <c r="HUU96" s="30"/>
      <c r="HUV96" s="30"/>
      <c r="HUW96" s="30"/>
      <c r="HUX96" s="30"/>
      <c r="HUY96" s="30"/>
      <c r="HUZ96" s="30"/>
      <c r="HVA96" s="30"/>
      <c r="HVB96" s="30"/>
      <c r="HVC96" s="30"/>
      <c r="HVD96" s="30"/>
      <c r="HVE96" s="30"/>
      <c r="HVF96" s="30"/>
      <c r="HVG96" s="30"/>
      <c r="HVH96" s="30"/>
      <c r="HVI96" s="30"/>
      <c r="HVJ96" s="30"/>
      <c r="HVK96" s="30"/>
      <c r="HVL96" s="30"/>
      <c r="HVM96" s="30"/>
      <c r="HVN96" s="30"/>
      <c r="HVO96" s="30"/>
      <c r="HVP96" s="30"/>
      <c r="HVQ96" s="30"/>
      <c r="HVR96" s="30"/>
      <c r="HVS96" s="30"/>
      <c r="HVT96" s="30"/>
      <c r="HVU96" s="30"/>
      <c r="HVV96" s="30"/>
      <c r="HVW96" s="30"/>
      <c r="HVX96" s="30"/>
      <c r="HVY96" s="30"/>
      <c r="HVZ96" s="30"/>
      <c r="HWA96" s="30"/>
      <c r="HWB96" s="30"/>
      <c r="HWC96" s="30"/>
      <c r="HWD96" s="30"/>
      <c r="HWE96" s="30"/>
      <c r="HWF96" s="30"/>
      <c r="HWG96" s="30"/>
      <c r="HWH96" s="30"/>
      <c r="HWI96" s="30"/>
      <c r="HWJ96" s="30"/>
      <c r="HWK96" s="30"/>
      <c r="HWL96" s="30"/>
      <c r="HWM96" s="30"/>
      <c r="HWN96" s="30"/>
      <c r="HWO96" s="30"/>
      <c r="HWP96" s="30"/>
      <c r="HWQ96" s="30"/>
      <c r="HWR96" s="30"/>
      <c r="HWS96" s="30"/>
      <c r="HWT96" s="30"/>
      <c r="HWU96" s="30"/>
      <c r="HWV96" s="30"/>
      <c r="HWW96" s="30"/>
      <c r="HWX96" s="30"/>
      <c r="HWY96" s="30"/>
      <c r="HWZ96" s="30"/>
      <c r="HXA96" s="30"/>
      <c r="HXB96" s="30"/>
      <c r="HXC96" s="30"/>
      <c r="HXD96" s="30"/>
      <c r="HXE96" s="30"/>
      <c r="HXF96" s="30"/>
      <c r="HXG96" s="30"/>
      <c r="HXH96" s="30"/>
      <c r="HXI96" s="30"/>
      <c r="HXJ96" s="30"/>
      <c r="HXK96" s="30"/>
      <c r="HXL96" s="30"/>
      <c r="HXM96" s="30"/>
      <c r="HXN96" s="30"/>
      <c r="HXO96" s="30"/>
      <c r="HXP96" s="30"/>
      <c r="HXQ96" s="30"/>
      <c r="HXR96" s="30"/>
      <c r="HXS96" s="30"/>
      <c r="HXT96" s="30"/>
      <c r="HXU96" s="30"/>
      <c r="HXV96" s="30"/>
      <c r="HXW96" s="30"/>
      <c r="HXX96" s="30"/>
      <c r="HXY96" s="30"/>
      <c r="HXZ96" s="30"/>
      <c r="HYA96" s="30"/>
      <c r="HYB96" s="30"/>
      <c r="HYC96" s="30"/>
      <c r="HYD96" s="30"/>
      <c r="HYE96" s="30"/>
      <c r="HYF96" s="30"/>
      <c r="HYG96" s="30"/>
      <c r="HYH96" s="30"/>
      <c r="HYI96" s="30"/>
      <c r="HYJ96" s="30"/>
      <c r="HYK96" s="30"/>
      <c r="HYL96" s="30"/>
      <c r="HYM96" s="30"/>
      <c r="HYN96" s="30"/>
      <c r="HYO96" s="30"/>
      <c r="HYP96" s="30"/>
      <c r="HYQ96" s="30"/>
      <c r="HYR96" s="30"/>
      <c r="HYS96" s="30"/>
      <c r="HYT96" s="30"/>
      <c r="HYU96" s="30"/>
      <c r="HYV96" s="30"/>
      <c r="HYW96" s="30"/>
      <c r="HYX96" s="30"/>
      <c r="HYY96" s="30"/>
      <c r="HYZ96" s="30"/>
      <c r="HZA96" s="30"/>
      <c r="HZB96" s="30"/>
      <c r="HZC96" s="30"/>
      <c r="HZD96" s="30"/>
      <c r="HZE96" s="30"/>
      <c r="HZF96" s="30"/>
      <c r="HZG96" s="30"/>
      <c r="HZH96" s="30"/>
      <c r="HZI96" s="30"/>
      <c r="HZJ96" s="30"/>
      <c r="HZK96" s="30"/>
      <c r="HZL96" s="30"/>
      <c r="HZM96" s="30"/>
      <c r="HZN96" s="30"/>
      <c r="HZO96" s="30"/>
      <c r="HZP96" s="30"/>
      <c r="HZQ96" s="30"/>
      <c r="HZR96" s="30"/>
      <c r="HZS96" s="30"/>
      <c r="HZT96" s="30"/>
      <c r="HZU96" s="30"/>
      <c r="HZV96" s="30"/>
      <c r="HZW96" s="30"/>
      <c r="HZX96" s="30"/>
      <c r="HZY96" s="30"/>
      <c r="HZZ96" s="30"/>
      <c r="IAA96" s="30"/>
      <c r="IAB96" s="30"/>
      <c r="IAC96" s="30"/>
      <c r="IAD96" s="30"/>
      <c r="IAE96" s="30"/>
      <c r="IAF96" s="30"/>
      <c r="IAG96" s="30"/>
      <c r="IAH96" s="30"/>
      <c r="IAI96" s="30"/>
      <c r="IAJ96" s="30"/>
      <c r="IAK96" s="30"/>
      <c r="IAL96" s="30"/>
      <c r="IAM96" s="30"/>
      <c r="IAN96" s="30"/>
      <c r="IAO96" s="30"/>
      <c r="IAP96" s="30"/>
      <c r="IAQ96" s="30"/>
      <c r="IAR96" s="30"/>
      <c r="IAS96" s="30"/>
      <c r="IAT96" s="30"/>
      <c r="IAU96" s="30"/>
      <c r="IAV96" s="30"/>
      <c r="IAW96" s="30"/>
      <c r="IAX96" s="30"/>
      <c r="IAY96" s="30"/>
      <c r="IAZ96" s="30"/>
      <c r="IBA96" s="30"/>
      <c r="IBB96" s="30"/>
      <c r="IBC96" s="30"/>
      <c r="IBD96" s="30"/>
      <c r="IBE96" s="30"/>
      <c r="IBF96" s="30"/>
      <c r="IBG96" s="30"/>
      <c r="IBH96" s="30"/>
      <c r="IBI96" s="30"/>
      <c r="IBJ96" s="30"/>
      <c r="IBK96" s="30"/>
      <c r="IBL96" s="30"/>
      <c r="IBM96" s="30"/>
      <c r="IBN96" s="30"/>
      <c r="IBO96" s="30"/>
      <c r="IBP96" s="30"/>
      <c r="IBQ96" s="30"/>
      <c r="IBR96" s="30"/>
      <c r="IBS96" s="30"/>
      <c r="IBT96" s="30"/>
      <c r="IBU96" s="30"/>
      <c r="IBV96" s="30"/>
      <c r="IBW96" s="30"/>
      <c r="IBX96" s="30"/>
      <c r="IBY96" s="30"/>
      <c r="IBZ96" s="30"/>
      <c r="ICA96" s="30"/>
      <c r="ICB96" s="30"/>
      <c r="ICC96" s="30"/>
      <c r="ICD96" s="30"/>
      <c r="ICE96" s="30"/>
      <c r="ICF96" s="30"/>
      <c r="ICG96" s="30"/>
      <c r="ICH96" s="30"/>
      <c r="ICI96" s="30"/>
      <c r="ICJ96" s="30"/>
      <c r="ICK96" s="30"/>
      <c r="ICL96" s="30"/>
      <c r="ICM96" s="30"/>
      <c r="ICN96" s="30"/>
      <c r="ICO96" s="30"/>
      <c r="ICP96" s="30"/>
      <c r="ICQ96" s="30"/>
      <c r="ICR96" s="30"/>
      <c r="ICS96" s="30"/>
      <c r="ICT96" s="30"/>
      <c r="ICU96" s="30"/>
      <c r="ICV96" s="30"/>
      <c r="ICW96" s="30"/>
      <c r="ICX96" s="30"/>
      <c r="ICY96" s="30"/>
      <c r="ICZ96" s="30"/>
      <c r="IDA96" s="30"/>
      <c r="IDB96" s="30"/>
      <c r="IDC96" s="30"/>
      <c r="IDD96" s="30"/>
      <c r="IDE96" s="30"/>
      <c r="IDF96" s="30"/>
      <c r="IDG96" s="30"/>
      <c r="IDH96" s="30"/>
      <c r="IDI96" s="30"/>
      <c r="IDJ96" s="30"/>
      <c r="IDK96" s="30"/>
      <c r="IDL96" s="30"/>
      <c r="IDM96" s="30"/>
      <c r="IDN96" s="30"/>
      <c r="IDO96" s="30"/>
      <c r="IDP96" s="30"/>
      <c r="IDQ96" s="30"/>
      <c r="IDR96" s="30"/>
      <c r="IDS96" s="30"/>
      <c r="IDT96" s="30"/>
      <c r="IDU96" s="30"/>
      <c r="IDV96" s="30"/>
      <c r="IDW96" s="30"/>
      <c r="IDX96" s="30"/>
      <c r="IDY96" s="30"/>
      <c r="IDZ96" s="30"/>
      <c r="IEA96" s="30"/>
      <c r="IEB96" s="30"/>
      <c r="IEC96" s="30"/>
      <c r="IED96" s="30"/>
      <c r="IEE96" s="30"/>
      <c r="IEF96" s="30"/>
      <c r="IEG96" s="30"/>
      <c r="IEH96" s="30"/>
      <c r="IEI96" s="30"/>
      <c r="IEJ96" s="30"/>
      <c r="IEK96" s="30"/>
      <c r="IEL96" s="30"/>
      <c r="IEM96" s="30"/>
      <c r="IEN96" s="30"/>
      <c r="IEO96" s="30"/>
      <c r="IEP96" s="30"/>
      <c r="IEQ96" s="30"/>
      <c r="IER96" s="30"/>
      <c r="IES96" s="30"/>
      <c r="IET96" s="30"/>
      <c r="IEU96" s="30"/>
      <c r="IEV96" s="30"/>
      <c r="IEW96" s="30"/>
      <c r="IEX96" s="30"/>
      <c r="IEY96" s="30"/>
      <c r="IEZ96" s="30"/>
      <c r="IFA96" s="30"/>
      <c r="IFB96" s="30"/>
      <c r="IFC96" s="30"/>
      <c r="IFD96" s="30"/>
      <c r="IFE96" s="30"/>
      <c r="IFF96" s="30"/>
      <c r="IFG96" s="30"/>
      <c r="IFH96" s="30"/>
      <c r="IFI96" s="30"/>
      <c r="IFJ96" s="30"/>
      <c r="IFK96" s="30"/>
      <c r="IFL96" s="30"/>
      <c r="IFM96" s="30"/>
      <c r="IFN96" s="30"/>
      <c r="IFO96" s="30"/>
      <c r="IFP96" s="30"/>
      <c r="IFQ96" s="30"/>
      <c r="IFR96" s="30"/>
      <c r="IFS96" s="30"/>
      <c r="IFT96" s="30"/>
      <c r="IFU96" s="30"/>
      <c r="IFV96" s="30"/>
      <c r="IFW96" s="30"/>
      <c r="IFX96" s="30"/>
      <c r="IFY96" s="30"/>
      <c r="IFZ96" s="30"/>
      <c r="IGA96" s="30"/>
      <c r="IGB96" s="30"/>
      <c r="IGC96" s="30"/>
      <c r="IGD96" s="30"/>
      <c r="IGE96" s="30"/>
      <c r="IGF96" s="30"/>
      <c r="IGG96" s="30"/>
      <c r="IGH96" s="30"/>
      <c r="IGI96" s="30"/>
      <c r="IGJ96" s="30"/>
      <c r="IGK96" s="30"/>
      <c r="IGL96" s="30"/>
      <c r="IGM96" s="30"/>
      <c r="IGN96" s="30"/>
      <c r="IGO96" s="30"/>
      <c r="IGP96" s="30"/>
      <c r="IGQ96" s="30"/>
      <c r="IGR96" s="30"/>
      <c r="IGS96" s="30"/>
      <c r="IGT96" s="30"/>
      <c r="IGU96" s="30"/>
      <c r="IGV96" s="30"/>
      <c r="IGW96" s="30"/>
      <c r="IGX96" s="30"/>
      <c r="IGY96" s="30"/>
      <c r="IGZ96" s="30"/>
      <c r="IHA96" s="30"/>
      <c r="IHB96" s="30"/>
      <c r="IHC96" s="30"/>
      <c r="IHD96" s="30"/>
      <c r="IHE96" s="30"/>
      <c r="IHF96" s="30"/>
      <c r="IHG96" s="30"/>
      <c r="IHH96" s="30"/>
      <c r="IHI96" s="30"/>
      <c r="IHJ96" s="30"/>
      <c r="IHK96" s="30"/>
      <c r="IHL96" s="30"/>
      <c r="IHM96" s="30"/>
      <c r="IHN96" s="30"/>
      <c r="IHO96" s="30"/>
      <c r="IHP96" s="30"/>
      <c r="IHQ96" s="30"/>
      <c r="IHR96" s="30"/>
      <c r="IHS96" s="30"/>
      <c r="IHT96" s="30"/>
      <c r="IHU96" s="30"/>
      <c r="IHV96" s="30"/>
      <c r="IHW96" s="30"/>
      <c r="IHX96" s="30"/>
      <c r="IHY96" s="30"/>
      <c r="IHZ96" s="30"/>
      <c r="IIA96" s="30"/>
      <c r="IIB96" s="30"/>
      <c r="IIC96" s="30"/>
      <c r="IID96" s="30"/>
      <c r="IIE96" s="30"/>
      <c r="IIF96" s="30"/>
      <c r="IIG96" s="30"/>
      <c r="IIH96" s="30"/>
      <c r="III96" s="30"/>
      <c r="IIJ96" s="30"/>
      <c r="IIK96" s="30"/>
      <c r="IIL96" s="30"/>
      <c r="IIM96" s="30"/>
      <c r="IIN96" s="30"/>
      <c r="IIO96" s="30"/>
      <c r="IIP96" s="30"/>
      <c r="IIQ96" s="30"/>
      <c r="IIR96" s="30"/>
      <c r="IIS96" s="30"/>
      <c r="IIT96" s="30"/>
      <c r="IIU96" s="30"/>
      <c r="IIV96" s="30"/>
      <c r="IIW96" s="30"/>
      <c r="IIX96" s="30"/>
      <c r="IIY96" s="30"/>
      <c r="IIZ96" s="30"/>
      <c r="IJA96" s="30"/>
      <c r="IJB96" s="30"/>
      <c r="IJC96" s="30"/>
      <c r="IJD96" s="30"/>
      <c r="IJE96" s="30"/>
      <c r="IJF96" s="30"/>
      <c r="IJG96" s="30"/>
      <c r="IJH96" s="30"/>
      <c r="IJI96" s="30"/>
      <c r="IJJ96" s="30"/>
      <c r="IJK96" s="30"/>
      <c r="IJL96" s="30"/>
      <c r="IJM96" s="30"/>
      <c r="IJN96" s="30"/>
      <c r="IJO96" s="30"/>
      <c r="IJP96" s="30"/>
      <c r="IJQ96" s="30"/>
      <c r="IJR96" s="30"/>
      <c r="IJS96" s="30"/>
      <c r="IJT96" s="30"/>
      <c r="IJU96" s="30"/>
      <c r="IJV96" s="30"/>
      <c r="IJW96" s="30"/>
      <c r="IJX96" s="30"/>
      <c r="IJY96" s="30"/>
      <c r="IJZ96" s="30"/>
      <c r="IKA96" s="30"/>
      <c r="IKB96" s="30"/>
      <c r="IKC96" s="30"/>
      <c r="IKD96" s="30"/>
      <c r="IKE96" s="30"/>
      <c r="IKF96" s="30"/>
      <c r="IKG96" s="30"/>
      <c r="IKH96" s="30"/>
      <c r="IKI96" s="30"/>
      <c r="IKJ96" s="30"/>
      <c r="IKK96" s="30"/>
      <c r="IKL96" s="30"/>
      <c r="IKM96" s="30"/>
      <c r="IKN96" s="30"/>
      <c r="IKO96" s="30"/>
      <c r="IKP96" s="30"/>
      <c r="IKQ96" s="30"/>
      <c r="IKR96" s="30"/>
      <c r="IKS96" s="30"/>
      <c r="IKT96" s="30"/>
      <c r="IKU96" s="30"/>
      <c r="IKV96" s="30"/>
      <c r="IKW96" s="30"/>
      <c r="IKX96" s="30"/>
      <c r="IKY96" s="30"/>
      <c r="IKZ96" s="30"/>
      <c r="ILA96" s="30"/>
      <c r="ILB96" s="30"/>
      <c r="ILC96" s="30"/>
      <c r="ILD96" s="30"/>
      <c r="ILE96" s="30"/>
      <c r="ILF96" s="30"/>
      <c r="ILG96" s="30"/>
      <c r="ILH96" s="30"/>
      <c r="ILI96" s="30"/>
      <c r="ILJ96" s="30"/>
      <c r="ILK96" s="30"/>
      <c r="ILL96" s="30"/>
      <c r="ILM96" s="30"/>
      <c r="ILN96" s="30"/>
      <c r="ILO96" s="30"/>
      <c r="ILP96" s="30"/>
      <c r="ILQ96" s="30"/>
      <c r="ILR96" s="30"/>
      <c r="ILS96" s="30"/>
      <c r="ILT96" s="30"/>
      <c r="ILU96" s="30"/>
      <c r="ILV96" s="30"/>
      <c r="ILW96" s="30"/>
      <c r="ILX96" s="30"/>
      <c r="ILY96" s="30"/>
      <c r="ILZ96" s="30"/>
      <c r="IMA96" s="30"/>
      <c r="IMB96" s="30"/>
      <c r="IMC96" s="30"/>
      <c r="IMD96" s="30"/>
      <c r="IME96" s="30"/>
      <c r="IMF96" s="30"/>
      <c r="IMG96" s="30"/>
      <c r="IMH96" s="30"/>
      <c r="IMI96" s="30"/>
      <c r="IMJ96" s="30"/>
      <c r="IMK96" s="30"/>
      <c r="IML96" s="30"/>
      <c r="IMM96" s="30"/>
      <c r="IMN96" s="30"/>
      <c r="IMO96" s="30"/>
      <c r="IMP96" s="30"/>
      <c r="IMQ96" s="30"/>
      <c r="IMR96" s="30"/>
      <c r="IMS96" s="30"/>
      <c r="IMT96" s="30"/>
      <c r="IMU96" s="30"/>
      <c r="IMV96" s="30"/>
      <c r="IMW96" s="30"/>
      <c r="IMX96" s="30"/>
      <c r="IMY96" s="30"/>
      <c r="IMZ96" s="30"/>
      <c r="INA96" s="30"/>
      <c r="INB96" s="30"/>
      <c r="INC96" s="30"/>
      <c r="IND96" s="30"/>
      <c r="INE96" s="30"/>
      <c r="INF96" s="30"/>
      <c r="ING96" s="30"/>
      <c r="INH96" s="30"/>
      <c r="INI96" s="30"/>
      <c r="INJ96" s="30"/>
      <c r="INK96" s="30"/>
      <c r="INL96" s="30"/>
      <c r="INM96" s="30"/>
      <c r="INN96" s="30"/>
      <c r="INO96" s="30"/>
      <c r="INP96" s="30"/>
      <c r="INQ96" s="30"/>
      <c r="INR96" s="30"/>
      <c r="INS96" s="30"/>
      <c r="INT96" s="30"/>
      <c r="INU96" s="30"/>
      <c r="INV96" s="30"/>
      <c r="INW96" s="30"/>
      <c r="INX96" s="30"/>
      <c r="INY96" s="30"/>
      <c r="INZ96" s="30"/>
      <c r="IOA96" s="30"/>
      <c r="IOB96" s="30"/>
      <c r="IOC96" s="30"/>
      <c r="IOD96" s="30"/>
      <c r="IOE96" s="30"/>
      <c r="IOF96" s="30"/>
      <c r="IOG96" s="30"/>
      <c r="IOH96" s="30"/>
      <c r="IOI96" s="30"/>
      <c r="IOJ96" s="30"/>
      <c r="IOK96" s="30"/>
      <c r="IOL96" s="30"/>
      <c r="IOM96" s="30"/>
      <c r="ION96" s="30"/>
      <c r="IOO96" s="30"/>
      <c r="IOP96" s="30"/>
      <c r="IOQ96" s="30"/>
      <c r="IOR96" s="30"/>
      <c r="IOS96" s="30"/>
      <c r="IOT96" s="30"/>
      <c r="IOU96" s="30"/>
      <c r="IOV96" s="30"/>
      <c r="IOW96" s="30"/>
      <c r="IOX96" s="30"/>
      <c r="IOY96" s="30"/>
      <c r="IOZ96" s="30"/>
      <c r="IPA96" s="30"/>
      <c r="IPB96" s="30"/>
      <c r="IPC96" s="30"/>
      <c r="IPD96" s="30"/>
      <c r="IPE96" s="30"/>
      <c r="IPF96" s="30"/>
      <c r="IPG96" s="30"/>
      <c r="IPH96" s="30"/>
      <c r="IPI96" s="30"/>
      <c r="IPJ96" s="30"/>
      <c r="IPK96" s="30"/>
      <c r="IPL96" s="30"/>
      <c r="IPM96" s="30"/>
      <c r="IPN96" s="30"/>
      <c r="IPO96" s="30"/>
      <c r="IPP96" s="30"/>
      <c r="IPQ96" s="30"/>
      <c r="IPR96" s="30"/>
      <c r="IPS96" s="30"/>
      <c r="IPT96" s="30"/>
      <c r="IPU96" s="30"/>
      <c r="IPV96" s="30"/>
      <c r="IPW96" s="30"/>
      <c r="IPX96" s="30"/>
      <c r="IPY96" s="30"/>
      <c r="IPZ96" s="30"/>
      <c r="IQA96" s="30"/>
      <c r="IQB96" s="30"/>
      <c r="IQC96" s="30"/>
      <c r="IQD96" s="30"/>
      <c r="IQE96" s="30"/>
      <c r="IQF96" s="30"/>
      <c r="IQG96" s="30"/>
      <c r="IQH96" s="30"/>
      <c r="IQI96" s="30"/>
      <c r="IQJ96" s="30"/>
      <c r="IQK96" s="30"/>
      <c r="IQL96" s="30"/>
      <c r="IQM96" s="30"/>
      <c r="IQN96" s="30"/>
      <c r="IQO96" s="30"/>
      <c r="IQP96" s="30"/>
      <c r="IQQ96" s="30"/>
      <c r="IQR96" s="30"/>
      <c r="IQS96" s="30"/>
      <c r="IQT96" s="30"/>
      <c r="IQU96" s="30"/>
      <c r="IQV96" s="30"/>
      <c r="IQW96" s="30"/>
      <c r="IQX96" s="30"/>
      <c r="IQY96" s="30"/>
      <c r="IQZ96" s="30"/>
      <c r="IRA96" s="30"/>
      <c r="IRB96" s="30"/>
      <c r="IRC96" s="30"/>
      <c r="IRD96" s="30"/>
      <c r="IRE96" s="30"/>
      <c r="IRF96" s="30"/>
      <c r="IRG96" s="30"/>
      <c r="IRH96" s="30"/>
      <c r="IRI96" s="30"/>
      <c r="IRJ96" s="30"/>
      <c r="IRK96" s="30"/>
      <c r="IRL96" s="30"/>
      <c r="IRM96" s="30"/>
      <c r="IRN96" s="30"/>
      <c r="IRO96" s="30"/>
      <c r="IRP96" s="30"/>
      <c r="IRQ96" s="30"/>
      <c r="IRR96" s="30"/>
      <c r="IRS96" s="30"/>
      <c r="IRT96" s="30"/>
      <c r="IRU96" s="30"/>
      <c r="IRV96" s="30"/>
      <c r="IRW96" s="30"/>
      <c r="IRX96" s="30"/>
      <c r="IRY96" s="30"/>
      <c r="IRZ96" s="30"/>
      <c r="ISA96" s="30"/>
      <c r="ISB96" s="30"/>
      <c r="ISC96" s="30"/>
      <c r="ISD96" s="30"/>
      <c r="ISE96" s="30"/>
      <c r="ISF96" s="30"/>
      <c r="ISG96" s="30"/>
      <c r="ISH96" s="30"/>
      <c r="ISI96" s="30"/>
      <c r="ISJ96" s="30"/>
      <c r="ISK96" s="30"/>
      <c r="ISL96" s="30"/>
      <c r="ISM96" s="30"/>
      <c r="ISN96" s="30"/>
      <c r="ISO96" s="30"/>
      <c r="ISP96" s="30"/>
      <c r="ISQ96" s="30"/>
      <c r="ISR96" s="30"/>
      <c r="ISS96" s="30"/>
      <c r="IST96" s="30"/>
      <c r="ISU96" s="30"/>
      <c r="ISV96" s="30"/>
      <c r="ISW96" s="30"/>
      <c r="ISX96" s="30"/>
      <c r="ISY96" s="30"/>
      <c r="ISZ96" s="30"/>
      <c r="ITA96" s="30"/>
      <c r="ITB96" s="30"/>
      <c r="ITC96" s="30"/>
      <c r="ITD96" s="30"/>
      <c r="ITE96" s="30"/>
      <c r="ITF96" s="30"/>
      <c r="ITG96" s="30"/>
      <c r="ITH96" s="30"/>
      <c r="ITI96" s="30"/>
      <c r="ITJ96" s="30"/>
      <c r="ITK96" s="30"/>
      <c r="ITL96" s="30"/>
      <c r="ITM96" s="30"/>
      <c r="ITN96" s="30"/>
      <c r="ITO96" s="30"/>
      <c r="ITP96" s="30"/>
      <c r="ITQ96" s="30"/>
      <c r="ITR96" s="30"/>
      <c r="ITS96" s="30"/>
      <c r="ITT96" s="30"/>
      <c r="ITU96" s="30"/>
      <c r="ITV96" s="30"/>
      <c r="ITW96" s="30"/>
      <c r="ITX96" s="30"/>
      <c r="ITY96" s="30"/>
      <c r="ITZ96" s="30"/>
      <c r="IUA96" s="30"/>
      <c r="IUB96" s="30"/>
      <c r="IUC96" s="30"/>
      <c r="IUD96" s="30"/>
      <c r="IUE96" s="30"/>
      <c r="IUF96" s="30"/>
      <c r="IUG96" s="30"/>
      <c r="IUH96" s="30"/>
      <c r="IUI96" s="30"/>
      <c r="IUJ96" s="30"/>
      <c r="IUK96" s="30"/>
      <c r="IUL96" s="30"/>
      <c r="IUM96" s="30"/>
      <c r="IUN96" s="30"/>
      <c r="IUO96" s="30"/>
      <c r="IUP96" s="30"/>
      <c r="IUQ96" s="30"/>
      <c r="IUR96" s="30"/>
      <c r="IUS96" s="30"/>
      <c r="IUT96" s="30"/>
      <c r="IUU96" s="30"/>
      <c r="IUV96" s="30"/>
      <c r="IUW96" s="30"/>
      <c r="IUX96" s="30"/>
      <c r="IUY96" s="30"/>
      <c r="IUZ96" s="30"/>
      <c r="IVA96" s="30"/>
      <c r="IVB96" s="30"/>
      <c r="IVC96" s="30"/>
      <c r="IVD96" s="30"/>
      <c r="IVE96" s="30"/>
      <c r="IVF96" s="30"/>
      <c r="IVG96" s="30"/>
      <c r="IVH96" s="30"/>
      <c r="IVI96" s="30"/>
      <c r="IVJ96" s="30"/>
      <c r="IVK96" s="30"/>
      <c r="IVL96" s="30"/>
      <c r="IVM96" s="30"/>
      <c r="IVN96" s="30"/>
      <c r="IVO96" s="30"/>
      <c r="IVP96" s="30"/>
      <c r="IVQ96" s="30"/>
      <c r="IVR96" s="30"/>
      <c r="IVS96" s="30"/>
      <c r="IVT96" s="30"/>
      <c r="IVU96" s="30"/>
      <c r="IVV96" s="30"/>
      <c r="IVW96" s="30"/>
      <c r="IVX96" s="30"/>
      <c r="IVY96" s="30"/>
      <c r="IVZ96" s="30"/>
      <c r="IWA96" s="30"/>
      <c r="IWB96" s="30"/>
      <c r="IWC96" s="30"/>
      <c r="IWD96" s="30"/>
      <c r="IWE96" s="30"/>
      <c r="IWF96" s="30"/>
      <c r="IWG96" s="30"/>
      <c r="IWH96" s="30"/>
      <c r="IWI96" s="30"/>
      <c r="IWJ96" s="30"/>
      <c r="IWK96" s="30"/>
      <c r="IWL96" s="30"/>
      <c r="IWM96" s="30"/>
      <c r="IWN96" s="30"/>
      <c r="IWO96" s="30"/>
      <c r="IWP96" s="30"/>
      <c r="IWQ96" s="30"/>
      <c r="IWR96" s="30"/>
      <c r="IWS96" s="30"/>
      <c r="IWT96" s="30"/>
      <c r="IWU96" s="30"/>
      <c r="IWV96" s="30"/>
      <c r="IWW96" s="30"/>
      <c r="IWX96" s="30"/>
      <c r="IWY96" s="30"/>
      <c r="IWZ96" s="30"/>
      <c r="IXA96" s="30"/>
      <c r="IXB96" s="30"/>
      <c r="IXC96" s="30"/>
      <c r="IXD96" s="30"/>
      <c r="IXE96" s="30"/>
      <c r="IXF96" s="30"/>
      <c r="IXG96" s="30"/>
      <c r="IXH96" s="30"/>
      <c r="IXI96" s="30"/>
      <c r="IXJ96" s="30"/>
      <c r="IXK96" s="30"/>
      <c r="IXL96" s="30"/>
      <c r="IXM96" s="30"/>
      <c r="IXN96" s="30"/>
      <c r="IXO96" s="30"/>
      <c r="IXP96" s="30"/>
      <c r="IXQ96" s="30"/>
      <c r="IXR96" s="30"/>
      <c r="IXS96" s="30"/>
      <c r="IXT96" s="30"/>
      <c r="IXU96" s="30"/>
      <c r="IXV96" s="30"/>
      <c r="IXW96" s="30"/>
      <c r="IXX96" s="30"/>
      <c r="IXY96" s="30"/>
      <c r="IXZ96" s="30"/>
      <c r="IYA96" s="30"/>
      <c r="IYB96" s="30"/>
      <c r="IYC96" s="30"/>
      <c r="IYD96" s="30"/>
      <c r="IYE96" s="30"/>
      <c r="IYF96" s="30"/>
      <c r="IYG96" s="30"/>
      <c r="IYH96" s="30"/>
      <c r="IYI96" s="30"/>
      <c r="IYJ96" s="30"/>
      <c r="IYK96" s="30"/>
      <c r="IYL96" s="30"/>
      <c r="IYM96" s="30"/>
      <c r="IYN96" s="30"/>
      <c r="IYO96" s="30"/>
      <c r="IYP96" s="30"/>
      <c r="IYQ96" s="30"/>
      <c r="IYR96" s="30"/>
      <c r="IYS96" s="30"/>
      <c r="IYT96" s="30"/>
      <c r="IYU96" s="30"/>
      <c r="IYV96" s="30"/>
      <c r="IYW96" s="30"/>
      <c r="IYX96" s="30"/>
      <c r="IYY96" s="30"/>
      <c r="IYZ96" s="30"/>
      <c r="IZA96" s="30"/>
      <c r="IZB96" s="30"/>
      <c r="IZC96" s="30"/>
      <c r="IZD96" s="30"/>
      <c r="IZE96" s="30"/>
      <c r="IZF96" s="30"/>
      <c r="IZG96" s="30"/>
      <c r="IZH96" s="30"/>
      <c r="IZI96" s="30"/>
      <c r="IZJ96" s="30"/>
      <c r="IZK96" s="30"/>
      <c r="IZL96" s="30"/>
      <c r="IZM96" s="30"/>
      <c r="IZN96" s="30"/>
      <c r="IZO96" s="30"/>
      <c r="IZP96" s="30"/>
      <c r="IZQ96" s="30"/>
      <c r="IZR96" s="30"/>
      <c r="IZS96" s="30"/>
      <c r="IZT96" s="30"/>
      <c r="IZU96" s="30"/>
      <c r="IZV96" s="30"/>
      <c r="IZW96" s="30"/>
      <c r="IZX96" s="30"/>
      <c r="IZY96" s="30"/>
      <c r="IZZ96" s="30"/>
      <c r="JAA96" s="30"/>
      <c r="JAB96" s="30"/>
      <c r="JAC96" s="30"/>
      <c r="JAD96" s="30"/>
      <c r="JAE96" s="30"/>
      <c r="JAF96" s="30"/>
      <c r="JAG96" s="30"/>
      <c r="JAH96" s="30"/>
      <c r="JAI96" s="30"/>
      <c r="JAJ96" s="30"/>
      <c r="JAK96" s="30"/>
      <c r="JAL96" s="30"/>
      <c r="JAM96" s="30"/>
      <c r="JAN96" s="30"/>
      <c r="JAO96" s="30"/>
      <c r="JAP96" s="30"/>
      <c r="JAQ96" s="30"/>
      <c r="JAR96" s="30"/>
      <c r="JAS96" s="30"/>
      <c r="JAT96" s="30"/>
      <c r="JAU96" s="30"/>
      <c r="JAV96" s="30"/>
      <c r="JAW96" s="30"/>
      <c r="JAX96" s="30"/>
      <c r="JAY96" s="30"/>
      <c r="JAZ96" s="30"/>
      <c r="JBA96" s="30"/>
      <c r="JBB96" s="30"/>
      <c r="JBC96" s="30"/>
      <c r="JBD96" s="30"/>
      <c r="JBE96" s="30"/>
      <c r="JBF96" s="30"/>
      <c r="JBG96" s="30"/>
      <c r="JBH96" s="30"/>
      <c r="JBI96" s="30"/>
      <c r="JBJ96" s="30"/>
      <c r="JBK96" s="30"/>
      <c r="JBL96" s="30"/>
      <c r="JBM96" s="30"/>
      <c r="JBN96" s="30"/>
      <c r="JBO96" s="30"/>
      <c r="JBP96" s="30"/>
      <c r="JBQ96" s="30"/>
      <c r="JBR96" s="30"/>
      <c r="JBS96" s="30"/>
      <c r="JBT96" s="30"/>
      <c r="JBU96" s="30"/>
      <c r="JBV96" s="30"/>
      <c r="JBW96" s="30"/>
      <c r="JBX96" s="30"/>
      <c r="JBY96" s="30"/>
      <c r="JBZ96" s="30"/>
      <c r="JCA96" s="30"/>
      <c r="JCB96" s="30"/>
      <c r="JCC96" s="30"/>
      <c r="JCD96" s="30"/>
      <c r="JCE96" s="30"/>
      <c r="JCF96" s="30"/>
      <c r="JCG96" s="30"/>
      <c r="JCH96" s="30"/>
      <c r="JCI96" s="30"/>
      <c r="JCJ96" s="30"/>
      <c r="JCK96" s="30"/>
      <c r="JCL96" s="30"/>
      <c r="JCM96" s="30"/>
      <c r="JCN96" s="30"/>
      <c r="JCO96" s="30"/>
      <c r="JCP96" s="30"/>
      <c r="JCQ96" s="30"/>
      <c r="JCR96" s="30"/>
      <c r="JCS96" s="30"/>
      <c r="JCT96" s="30"/>
      <c r="JCU96" s="30"/>
      <c r="JCV96" s="30"/>
      <c r="JCW96" s="30"/>
      <c r="JCX96" s="30"/>
      <c r="JCY96" s="30"/>
      <c r="JCZ96" s="30"/>
      <c r="JDA96" s="30"/>
      <c r="JDB96" s="30"/>
      <c r="JDC96" s="30"/>
      <c r="JDD96" s="30"/>
      <c r="JDE96" s="30"/>
      <c r="JDF96" s="30"/>
      <c r="JDG96" s="30"/>
      <c r="JDH96" s="30"/>
      <c r="JDI96" s="30"/>
      <c r="JDJ96" s="30"/>
      <c r="JDK96" s="30"/>
      <c r="JDL96" s="30"/>
      <c r="JDM96" s="30"/>
      <c r="JDN96" s="30"/>
      <c r="JDO96" s="30"/>
      <c r="JDP96" s="30"/>
      <c r="JDQ96" s="30"/>
      <c r="JDR96" s="30"/>
      <c r="JDS96" s="30"/>
      <c r="JDT96" s="30"/>
      <c r="JDU96" s="30"/>
      <c r="JDV96" s="30"/>
      <c r="JDW96" s="30"/>
      <c r="JDX96" s="30"/>
      <c r="JDY96" s="30"/>
      <c r="JDZ96" s="30"/>
      <c r="JEA96" s="30"/>
      <c r="JEB96" s="30"/>
      <c r="JEC96" s="30"/>
      <c r="JED96" s="30"/>
      <c r="JEE96" s="30"/>
      <c r="JEF96" s="30"/>
      <c r="JEG96" s="30"/>
      <c r="JEH96" s="30"/>
      <c r="JEI96" s="30"/>
      <c r="JEJ96" s="30"/>
      <c r="JEK96" s="30"/>
      <c r="JEL96" s="30"/>
      <c r="JEM96" s="30"/>
      <c r="JEN96" s="30"/>
      <c r="JEO96" s="30"/>
      <c r="JEP96" s="30"/>
      <c r="JEQ96" s="30"/>
      <c r="JER96" s="30"/>
      <c r="JES96" s="30"/>
      <c r="JET96" s="30"/>
      <c r="JEU96" s="30"/>
      <c r="JEV96" s="30"/>
      <c r="JEW96" s="30"/>
      <c r="JEX96" s="30"/>
      <c r="JEY96" s="30"/>
      <c r="JEZ96" s="30"/>
      <c r="JFA96" s="30"/>
      <c r="JFB96" s="30"/>
      <c r="JFC96" s="30"/>
      <c r="JFD96" s="30"/>
      <c r="JFE96" s="30"/>
      <c r="JFF96" s="30"/>
      <c r="JFG96" s="30"/>
      <c r="JFH96" s="30"/>
      <c r="JFI96" s="30"/>
      <c r="JFJ96" s="30"/>
      <c r="JFK96" s="30"/>
      <c r="JFL96" s="30"/>
      <c r="JFM96" s="30"/>
      <c r="JFN96" s="30"/>
      <c r="JFO96" s="30"/>
      <c r="JFP96" s="30"/>
      <c r="JFQ96" s="30"/>
      <c r="JFR96" s="30"/>
      <c r="JFS96" s="30"/>
      <c r="JFT96" s="30"/>
      <c r="JFU96" s="30"/>
      <c r="JFV96" s="30"/>
      <c r="JFW96" s="30"/>
      <c r="JFX96" s="30"/>
      <c r="JFY96" s="30"/>
      <c r="JFZ96" s="30"/>
      <c r="JGA96" s="30"/>
      <c r="JGB96" s="30"/>
      <c r="JGC96" s="30"/>
      <c r="JGD96" s="30"/>
      <c r="JGE96" s="30"/>
      <c r="JGF96" s="30"/>
      <c r="JGG96" s="30"/>
      <c r="JGH96" s="30"/>
      <c r="JGI96" s="30"/>
      <c r="JGJ96" s="30"/>
      <c r="JGK96" s="30"/>
      <c r="JGL96" s="30"/>
      <c r="JGM96" s="30"/>
      <c r="JGN96" s="30"/>
      <c r="JGO96" s="30"/>
      <c r="JGP96" s="30"/>
      <c r="JGQ96" s="30"/>
      <c r="JGR96" s="30"/>
      <c r="JGS96" s="30"/>
      <c r="JGT96" s="30"/>
      <c r="JGU96" s="30"/>
      <c r="JGV96" s="30"/>
      <c r="JGW96" s="30"/>
      <c r="JGX96" s="30"/>
      <c r="JGY96" s="30"/>
      <c r="JGZ96" s="30"/>
      <c r="JHA96" s="30"/>
      <c r="JHB96" s="30"/>
      <c r="JHC96" s="30"/>
      <c r="JHD96" s="30"/>
      <c r="JHE96" s="30"/>
      <c r="JHF96" s="30"/>
      <c r="JHG96" s="30"/>
      <c r="JHH96" s="30"/>
      <c r="JHI96" s="30"/>
      <c r="JHJ96" s="30"/>
      <c r="JHK96" s="30"/>
      <c r="JHL96" s="30"/>
      <c r="JHM96" s="30"/>
      <c r="JHN96" s="30"/>
      <c r="JHO96" s="30"/>
      <c r="JHP96" s="30"/>
      <c r="JHQ96" s="30"/>
      <c r="JHR96" s="30"/>
      <c r="JHS96" s="30"/>
      <c r="JHT96" s="30"/>
      <c r="JHU96" s="30"/>
      <c r="JHV96" s="30"/>
      <c r="JHW96" s="30"/>
      <c r="JHX96" s="30"/>
      <c r="JHY96" s="30"/>
      <c r="JHZ96" s="30"/>
      <c r="JIA96" s="30"/>
      <c r="JIB96" s="30"/>
      <c r="JIC96" s="30"/>
      <c r="JID96" s="30"/>
      <c r="JIE96" s="30"/>
      <c r="JIF96" s="30"/>
      <c r="JIG96" s="30"/>
      <c r="JIH96" s="30"/>
      <c r="JII96" s="30"/>
      <c r="JIJ96" s="30"/>
      <c r="JIK96" s="30"/>
      <c r="JIL96" s="30"/>
      <c r="JIM96" s="30"/>
      <c r="JIN96" s="30"/>
      <c r="JIO96" s="30"/>
      <c r="JIP96" s="30"/>
      <c r="JIQ96" s="30"/>
      <c r="JIR96" s="30"/>
      <c r="JIS96" s="30"/>
      <c r="JIT96" s="30"/>
      <c r="JIU96" s="30"/>
      <c r="JIV96" s="30"/>
      <c r="JIW96" s="30"/>
      <c r="JIX96" s="30"/>
      <c r="JIY96" s="30"/>
      <c r="JIZ96" s="30"/>
      <c r="JJA96" s="30"/>
      <c r="JJB96" s="30"/>
      <c r="JJC96" s="30"/>
      <c r="JJD96" s="30"/>
      <c r="JJE96" s="30"/>
      <c r="JJF96" s="30"/>
      <c r="JJG96" s="30"/>
      <c r="JJH96" s="30"/>
      <c r="JJI96" s="30"/>
      <c r="JJJ96" s="30"/>
      <c r="JJK96" s="30"/>
      <c r="JJL96" s="30"/>
      <c r="JJM96" s="30"/>
      <c r="JJN96" s="30"/>
      <c r="JJO96" s="30"/>
      <c r="JJP96" s="30"/>
      <c r="JJQ96" s="30"/>
      <c r="JJR96" s="30"/>
      <c r="JJS96" s="30"/>
      <c r="JJT96" s="30"/>
      <c r="JJU96" s="30"/>
      <c r="JJV96" s="30"/>
      <c r="JJW96" s="30"/>
      <c r="JJX96" s="30"/>
      <c r="JJY96" s="30"/>
      <c r="JJZ96" s="30"/>
      <c r="JKA96" s="30"/>
      <c r="JKB96" s="30"/>
      <c r="JKC96" s="30"/>
      <c r="JKD96" s="30"/>
      <c r="JKE96" s="30"/>
      <c r="JKF96" s="30"/>
      <c r="JKG96" s="30"/>
      <c r="JKH96" s="30"/>
      <c r="JKI96" s="30"/>
      <c r="JKJ96" s="30"/>
      <c r="JKK96" s="30"/>
      <c r="JKL96" s="30"/>
      <c r="JKM96" s="30"/>
      <c r="JKN96" s="30"/>
      <c r="JKO96" s="30"/>
      <c r="JKP96" s="30"/>
      <c r="JKQ96" s="30"/>
      <c r="JKR96" s="30"/>
      <c r="JKS96" s="30"/>
      <c r="JKT96" s="30"/>
      <c r="JKU96" s="30"/>
      <c r="JKV96" s="30"/>
      <c r="JKW96" s="30"/>
      <c r="JKX96" s="30"/>
      <c r="JKY96" s="30"/>
      <c r="JKZ96" s="30"/>
      <c r="JLA96" s="30"/>
      <c r="JLB96" s="30"/>
      <c r="JLC96" s="30"/>
      <c r="JLD96" s="30"/>
      <c r="JLE96" s="30"/>
      <c r="JLF96" s="30"/>
      <c r="JLG96" s="30"/>
      <c r="JLH96" s="30"/>
      <c r="JLI96" s="30"/>
      <c r="JLJ96" s="30"/>
      <c r="JLK96" s="30"/>
      <c r="JLL96" s="30"/>
      <c r="JLM96" s="30"/>
      <c r="JLN96" s="30"/>
      <c r="JLO96" s="30"/>
      <c r="JLP96" s="30"/>
      <c r="JLQ96" s="30"/>
      <c r="JLR96" s="30"/>
      <c r="JLS96" s="30"/>
      <c r="JLT96" s="30"/>
      <c r="JLU96" s="30"/>
      <c r="JLV96" s="30"/>
      <c r="JLW96" s="30"/>
      <c r="JLX96" s="30"/>
      <c r="JLY96" s="30"/>
      <c r="JLZ96" s="30"/>
      <c r="JMA96" s="30"/>
      <c r="JMB96" s="30"/>
      <c r="JMC96" s="30"/>
      <c r="JMD96" s="30"/>
      <c r="JME96" s="30"/>
      <c r="JMF96" s="30"/>
      <c r="JMG96" s="30"/>
      <c r="JMH96" s="30"/>
      <c r="JMI96" s="30"/>
      <c r="JMJ96" s="30"/>
      <c r="JMK96" s="30"/>
      <c r="JML96" s="30"/>
      <c r="JMM96" s="30"/>
      <c r="JMN96" s="30"/>
      <c r="JMO96" s="30"/>
      <c r="JMP96" s="30"/>
      <c r="JMQ96" s="30"/>
      <c r="JMR96" s="30"/>
      <c r="JMS96" s="30"/>
      <c r="JMT96" s="30"/>
      <c r="JMU96" s="30"/>
      <c r="JMV96" s="30"/>
      <c r="JMW96" s="30"/>
      <c r="JMX96" s="30"/>
      <c r="JMY96" s="30"/>
      <c r="JMZ96" s="30"/>
      <c r="JNA96" s="30"/>
      <c r="JNB96" s="30"/>
      <c r="JNC96" s="30"/>
      <c r="JND96" s="30"/>
      <c r="JNE96" s="30"/>
      <c r="JNF96" s="30"/>
      <c r="JNG96" s="30"/>
      <c r="JNH96" s="30"/>
      <c r="JNI96" s="30"/>
      <c r="JNJ96" s="30"/>
      <c r="JNK96" s="30"/>
      <c r="JNL96" s="30"/>
      <c r="JNM96" s="30"/>
      <c r="JNN96" s="30"/>
      <c r="JNO96" s="30"/>
      <c r="JNP96" s="30"/>
      <c r="JNQ96" s="30"/>
      <c r="JNR96" s="30"/>
      <c r="JNS96" s="30"/>
      <c r="JNT96" s="30"/>
      <c r="JNU96" s="30"/>
      <c r="JNV96" s="30"/>
      <c r="JNW96" s="30"/>
      <c r="JNX96" s="30"/>
      <c r="JNY96" s="30"/>
      <c r="JNZ96" s="30"/>
      <c r="JOA96" s="30"/>
      <c r="JOB96" s="30"/>
      <c r="JOC96" s="30"/>
      <c r="JOD96" s="30"/>
      <c r="JOE96" s="30"/>
      <c r="JOF96" s="30"/>
      <c r="JOG96" s="30"/>
      <c r="JOH96" s="30"/>
      <c r="JOI96" s="30"/>
      <c r="JOJ96" s="30"/>
      <c r="JOK96" s="30"/>
      <c r="JOL96" s="30"/>
      <c r="JOM96" s="30"/>
      <c r="JON96" s="30"/>
      <c r="JOO96" s="30"/>
      <c r="JOP96" s="30"/>
      <c r="JOQ96" s="30"/>
      <c r="JOR96" s="30"/>
      <c r="JOS96" s="30"/>
      <c r="JOT96" s="30"/>
      <c r="JOU96" s="30"/>
      <c r="JOV96" s="30"/>
      <c r="JOW96" s="30"/>
      <c r="JOX96" s="30"/>
      <c r="JOY96" s="30"/>
      <c r="JOZ96" s="30"/>
      <c r="JPA96" s="30"/>
      <c r="JPB96" s="30"/>
      <c r="JPC96" s="30"/>
      <c r="JPD96" s="30"/>
      <c r="JPE96" s="30"/>
      <c r="JPF96" s="30"/>
      <c r="JPG96" s="30"/>
      <c r="JPH96" s="30"/>
      <c r="JPI96" s="30"/>
      <c r="JPJ96" s="30"/>
      <c r="JPK96" s="30"/>
      <c r="JPL96" s="30"/>
      <c r="JPM96" s="30"/>
      <c r="JPN96" s="30"/>
      <c r="JPO96" s="30"/>
      <c r="JPP96" s="30"/>
      <c r="JPQ96" s="30"/>
      <c r="JPR96" s="30"/>
      <c r="JPS96" s="30"/>
      <c r="JPT96" s="30"/>
      <c r="JPU96" s="30"/>
      <c r="JPV96" s="30"/>
      <c r="JPW96" s="30"/>
      <c r="JPX96" s="30"/>
      <c r="JPY96" s="30"/>
      <c r="JPZ96" s="30"/>
      <c r="JQA96" s="30"/>
      <c r="JQB96" s="30"/>
      <c r="JQC96" s="30"/>
      <c r="JQD96" s="30"/>
      <c r="JQE96" s="30"/>
      <c r="JQF96" s="30"/>
      <c r="JQG96" s="30"/>
      <c r="JQH96" s="30"/>
      <c r="JQI96" s="30"/>
      <c r="JQJ96" s="30"/>
      <c r="JQK96" s="30"/>
      <c r="JQL96" s="30"/>
      <c r="JQM96" s="30"/>
      <c r="JQN96" s="30"/>
      <c r="JQO96" s="30"/>
      <c r="JQP96" s="30"/>
      <c r="JQQ96" s="30"/>
      <c r="JQR96" s="30"/>
      <c r="JQS96" s="30"/>
      <c r="JQT96" s="30"/>
      <c r="JQU96" s="30"/>
      <c r="JQV96" s="30"/>
      <c r="JQW96" s="30"/>
      <c r="JQX96" s="30"/>
      <c r="JQY96" s="30"/>
      <c r="JQZ96" s="30"/>
      <c r="JRA96" s="30"/>
      <c r="JRB96" s="30"/>
      <c r="JRC96" s="30"/>
      <c r="JRD96" s="30"/>
      <c r="JRE96" s="30"/>
      <c r="JRF96" s="30"/>
      <c r="JRG96" s="30"/>
      <c r="JRH96" s="30"/>
      <c r="JRI96" s="30"/>
      <c r="JRJ96" s="30"/>
      <c r="JRK96" s="30"/>
      <c r="JRL96" s="30"/>
      <c r="JRM96" s="30"/>
      <c r="JRN96" s="30"/>
      <c r="JRO96" s="30"/>
      <c r="JRP96" s="30"/>
      <c r="JRQ96" s="30"/>
      <c r="JRR96" s="30"/>
      <c r="JRS96" s="30"/>
      <c r="JRT96" s="30"/>
      <c r="JRU96" s="30"/>
      <c r="JRV96" s="30"/>
      <c r="JRW96" s="30"/>
      <c r="JRX96" s="30"/>
      <c r="JRY96" s="30"/>
      <c r="JRZ96" s="30"/>
      <c r="JSA96" s="30"/>
      <c r="JSB96" s="30"/>
      <c r="JSC96" s="30"/>
      <c r="JSD96" s="30"/>
      <c r="JSE96" s="30"/>
      <c r="JSF96" s="30"/>
      <c r="JSG96" s="30"/>
      <c r="JSH96" s="30"/>
      <c r="JSI96" s="30"/>
      <c r="JSJ96" s="30"/>
      <c r="JSK96" s="30"/>
      <c r="JSL96" s="30"/>
      <c r="JSM96" s="30"/>
      <c r="JSN96" s="30"/>
      <c r="JSO96" s="30"/>
      <c r="JSP96" s="30"/>
      <c r="JSQ96" s="30"/>
      <c r="JSR96" s="30"/>
      <c r="JSS96" s="30"/>
      <c r="JST96" s="30"/>
      <c r="JSU96" s="30"/>
      <c r="JSV96" s="30"/>
      <c r="JSW96" s="30"/>
      <c r="JSX96" s="30"/>
      <c r="JSY96" s="30"/>
      <c r="JSZ96" s="30"/>
      <c r="JTA96" s="30"/>
      <c r="JTB96" s="30"/>
      <c r="JTC96" s="30"/>
      <c r="JTD96" s="30"/>
      <c r="JTE96" s="30"/>
      <c r="JTF96" s="30"/>
      <c r="JTG96" s="30"/>
      <c r="JTH96" s="30"/>
      <c r="JTI96" s="30"/>
      <c r="JTJ96" s="30"/>
      <c r="JTK96" s="30"/>
      <c r="JTL96" s="30"/>
      <c r="JTM96" s="30"/>
      <c r="JTN96" s="30"/>
      <c r="JTO96" s="30"/>
      <c r="JTP96" s="30"/>
      <c r="JTQ96" s="30"/>
      <c r="JTR96" s="30"/>
      <c r="JTS96" s="30"/>
      <c r="JTT96" s="30"/>
      <c r="JTU96" s="30"/>
      <c r="JTV96" s="30"/>
      <c r="JTW96" s="30"/>
      <c r="JTX96" s="30"/>
      <c r="JTY96" s="30"/>
      <c r="JTZ96" s="30"/>
      <c r="JUA96" s="30"/>
      <c r="JUB96" s="30"/>
      <c r="JUC96" s="30"/>
      <c r="JUD96" s="30"/>
      <c r="JUE96" s="30"/>
      <c r="JUF96" s="30"/>
      <c r="JUG96" s="30"/>
      <c r="JUH96" s="30"/>
      <c r="JUI96" s="30"/>
      <c r="JUJ96" s="30"/>
      <c r="JUK96" s="30"/>
      <c r="JUL96" s="30"/>
      <c r="JUM96" s="30"/>
      <c r="JUN96" s="30"/>
      <c r="JUO96" s="30"/>
      <c r="JUP96" s="30"/>
      <c r="JUQ96" s="30"/>
      <c r="JUR96" s="30"/>
      <c r="JUS96" s="30"/>
      <c r="JUT96" s="30"/>
      <c r="JUU96" s="30"/>
      <c r="JUV96" s="30"/>
      <c r="JUW96" s="30"/>
      <c r="JUX96" s="30"/>
      <c r="JUY96" s="30"/>
      <c r="JUZ96" s="30"/>
      <c r="JVA96" s="30"/>
      <c r="JVB96" s="30"/>
      <c r="JVC96" s="30"/>
      <c r="JVD96" s="30"/>
      <c r="JVE96" s="30"/>
      <c r="JVF96" s="30"/>
      <c r="JVG96" s="30"/>
      <c r="JVH96" s="30"/>
      <c r="JVI96" s="30"/>
      <c r="JVJ96" s="30"/>
      <c r="JVK96" s="30"/>
      <c r="JVL96" s="30"/>
      <c r="JVM96" s="30"/>
      <c r="JVN96" s="30"/>
      <c r="JVO96" s="30"/>
      <c r="JVP96" s="30"/>
      <c r="JVQ96" s="30"/>
      <c r="JVR96" s="30"/>
      <c r="JVS96" s="30"/>
      <c r="JVT96" s="30"/>
      <c r="JVU96" s="30"/>
      <c r="JVV96" s="30"/>
      <c r="JVW96" s="30"/>
      <c r="JVX96" s="30"/>
      <c r="JVY96" s="30"/>
      <c r="JVZ96" s="30"/>
      <c r="JWA96" s="30"/>
      <c r="JWB96" s="30"/>
      <c r="JWC96" s="30"/>
      <c r="JWD96" s="30"/>
      <c r="JWE96" s="30"/>
      <c r="JWF96" s="30"/>
      <c r="JWG96" s="30"/>
      <c r="JWH96" s="30"/>
      <c r="JWI96" s="30"/>
      <c r="JWJ96" s="30"/>
      <c r="JWK96" s="30"/>
      <c r="JWL96" s="30"/>
      <c r="JWM96" s="30"/>
      <c r="JWN96" s="30"/>
      <c r="JWO96" s="30"/>
      <c r="JWP96" s="30"/>
      <c r="JWQ96" s="30"/>
      <c r="JWR96" s="30"/>
      <c r="JWS96" s="30"/>
      <c r="JWT96" s="30"/>
      <c r="JWU96" s="30"/>
      <c r="JWV96" s="30"/>
      <c r="JWW96" s="30"/>
      <c r="JWX96" s="30"/>
      <c r="JWY96" s="30"/>
      <c r="JWZ96" s="30"/>
      <c r="JXA96" s="30"/>
      <c r="JXB96" s="30"/>
      <c r="JXC96" s="30"/>
      <c r="JXD96" s="30"/>
      <c r="JXE96" s="30"/>
      <c r="JXF96" s="30"/>
      <c r="JXG96" s="30"/>
      <c r="JXH96" s="30"/>
      <c r="JXI96" s="30"/>
      <c r="JXJ96" s="30"/>
      <c r="JXK96" s="30"/>
      <c r="JXL96" s="30"/>
      <c r="JXM96" s="30"/>
      <c r="JXN96" s="30"/>
      <c r="JXO96" s="30"/>
      <c r="JXP96" s="30"/>
      <c r="JXQ96" s="30"/>
      <c r="JXR96" s="30"/>
      <c r="JXS96" s="30"/>
      <c r="JXT96" s="30"/>
      <c r="JXU96" s="30"/>
      <c r="JXV96" s="30"/>
      <c r="JXW96" s="30"/>
      <c r="JXX96" s="30"/>
      <c r="JXY96" s="30"/>
      <c r="JXZ96" s="30"/>
      <c r="JYA96" s="30"/>
      <c r="JYB96" s="30"/>
      <c r="JYC96" s="30"/>
      <c r="JYD96" s="30"/>
      <c r="JYE96" s="30"/>
      <c r="JYF96" s="30"/>
      <c r="JYG96" s="30"/>
      <c r="JYH96" s="30"/>
      <c r="JYI96" s="30"/>
      <c r="JYJ96" s="30"/>
      <c r="JYK96" s="30"/>
      <c r="JYL96" s="30"/>
      <c r="JYM96" s="30"/>
      <c r="JYN96" s="30"/>
      <c r="JYO96" s="30"/>
      <c r="JYP96" s="30"/>
      <c r="JYQ96" s="30"/>
      <c r="JYR96" s="30"/>
      <c r="JYS96" s="30"/>
      <c r="JYT96" s="30"/>
      <c r="JYU96" s="30"/>
      <c r="JYV96" s="30"/>
      <c r="JYW96" s="30"/>
      <c r="JYX96" s="30"/>
      <c r="JYY96" s="30"/>
      <c r="JYZ96" s="30"/>
      <c r="JZA96" s="30"/>
      <c r="JZB96" s="30"/>
      <c r="JZC96" s="30"/>
      <c r="JZD96" s="30"/>
      <c r="JZE96" s="30"/>
      <c r="JZF96" s="30"/>
      <c r="JZG96" s="30"/>
      <c r="JZH96" s="30"/>
      <c r="JZI96" s="30"/>
      <c r="JZJ96" s="30"/>
      <c r="JZK96" s="30"/>
      <c r="JZL96" s="30"/>
      <c r="JZM96" s="30"/>
      <c r="JZN96" s="30"/>
      <c r="JZO96" s="30"/>
      <c r="JZP96" s="30"/>
      <c r="JZQ96" s="30"/>
      <c r="JZR96" s="30"/>
      <c r="JZS96" s="30"/>
      <c r="JZT96" s="30"/>
      <c r="JZU96" s="30"/>
      <c r="JZV96" s="30"/>
      <c r="JZW96" s="30"/>
      <c r="JZX96" s="30"/>
      <c r="JZY96" s="30"/>
      <c r="JZZ96" s="30"/>
      <c r="KAA96" s="30"/>
      <c r="KAB96" s="30"/>
      <c r="KAC96" s="30"/>
      <c r="KAD96" s="30"/>
      <c r="KAE96" s="30"/>
      <c r="KAF96" s="30"/>
      <c r="KAG96" s="30"/>
      <c r="KAH96" s="30"/>
      <c r="KAI96" s="30"/>
      <c r="KAJ96" s="30"/>
      <c r="KAK96" s="30"/>
      <c r="KAL96" s="30"/>
      <c r="KAM96" s="30"/>
      <c r="KAN96" s="30"/>
      <c r="KAO96" s="30"/>
      <c r="KAP96" s="30"/>
      <c r="KAQ96" s="30"/>
      <c r="KAR96" s="30"/>
      <c r="KAS96" s="30"/>
      <c r="KAT96" s="30"/>
      <c r="KAU96" s="30"/>
      <c r="KAV96" s="30"/>
      <c r="KAW96" s="30"/>
      <c r="KAX96" s="30"/>
      <c r="KAY96" s="30"/>
      <c r="KAZ96" s="30"/>
      <c r="KBA96" s="30"/>
      <c r="KBB96" s="30"/>
      <c r="KBC96" s="30"/>
      <c r="KBD96" s="30"/>
      <c r="KBE96" s="30"/>
      <c r="KBF96" s="30"/>
      <c r="KBG96" s="30"/>
      <c r="KBH96" s="30"/>
      <c r="KBI96" s="30"/>
      <c r="KBJ96" s="30"/>
      <c r="KBK96" s="30"/>
      <c r="KBL96" s="30"/>
      <c r="KBM96" s="30"/>
      <c r="KBN96" s="30"/>
      <c r="KBO96" s="30"/>
      <c r="KBP96" s="30"/>
      <c r="KBQ96" s="30"/>
      <c r="KBR96" s="30"/>
      <c r="KBS96" s="30"/>
      <c r="KBT96" s="30"/>
      <c r="KBU96" s="30"/>
      <c r="KBV96" s="30"/>
      <c r="KBW96" s="30"/>
      <c r="KBX96" s="30"/>
      <c r="KBY96" s="30"/>
      <c r="KBZ96" s="30"/>
      <c r="KCA96" s="30"/>
      <c r="KCB96" s="30"/>
      <c r="KCC96" s="30"/>
      <c r="KCD96" s="30"/>
      <c r="KCE96" s="30"/>
      <c r="KCF96" s="30"/>
      <c r="KCG96" s="30"/>
      <c r="KCH96" s="30"/>
      <c r="KCI96" s="30"/>
      <c r="KCJ96" s="30"/>
      <c r="KCK96" s="30"/>
      <c r="KCL96" s="30"/>
      <c r="KCM96" s="30"/>
      <c r="KCN96" s="30"/>
      <c r="KCO96" s="30"/>
      <c r="KCP96" s="30"/>
      <c r="KCQ96" s="30"/>
      <c r="KCR96" s="30"/>
      <c r="KCS96" s="30"/>
      <c r="KCT96" s="30"/>
      <c r="KCU96" s="30"/>
      <c r="KCV96" s="30"/>
      <c r="KCW96" s="30"/>
      <c r="KCX96" s="30"/>
      <c r="KCY96" s="30"/>
      <c r="KCZ96" s="30"/>
      <c r="KDA96" s="30"/>
      <c r="KDB96" s="30"/>
      <c r="KDC96" s="30"/>
      <c r="KDD96" s="30"/>
      <c r="KDE96" s="30"/>
      <c r="KDF96" s="30"/>
      <c r="KDG96" s="30"/>
      <c r="KDH96" s="30"/>
      <c r="KDI96" s="30"/>
      <c r="KDJ96" s="30"/>
      <c r="KDK96" s="30"/>
      <c r="KDL96" s="30"/>
      <c r="KDM96" s="30"/>
      <c r="KDN96" s="30"/>
      <c r="KDO96" s="30"/>
      <c r="KDP96" s="30"/>
      <c r="KDQ96" s="30"/>
      <c r="KDR96" s="30"/>
      <c r="KDS96" s="30"/>
      <c r="KDT96" s="30"/>
      <c r="KDU96" s="30"/>
      <c r="KDV96" s="30"/>
      <c r="KDW96" s="30"/>
      <c r="KDX96" s="30"/>
      <c r="KDY96" s="30"/>
      <c r="KDZ96" s="30"/>
      <c r="KEA96" s="30"/>
      <c r="KEB96" s="30"/>
      <c r="KEC96" s="30"/>
      <c r="KED96" s="30"/>
      <c r="KEE96" s="30"/>
      <c r="KEF96" s="30"/>
      <c r="KEG96" s="30"/>
      <c r="KEH96" s="30"/>
      <c r="KEI96" s="30"/>
      <c r="KEJ96" s="30"/>
      <c r="KEK96" s="30"/>
      <c r="KEL96" s="30"/>
      <c r="KEM96" s="30"/>
      <c r="KEN96" s="30"/>
      <c r="KEO96" s="30"/>
      <c r="KEP96" s="30"/>
      <c r="KEQ96" s="30"/>
      <c r="KER96" s="30"/>
      <c r="KES96" s="30"/>
      <c r="KET96" s="30"/>
      <c r="KEU96" s="30"/>
      <c r="KEV96" s="30"/>
      <c r="KEW96" s="30"/>
      <c r="KEX96" s="30"/>
      <c r="KEY96" s="30"/>
      <c r="KEZ96" s="30"/>
      <c r="KFA96" s="30"/>
      <c r="KFB96" s="30"/>
      <c r="KFC96" s="30"/>
      <c r="KFD96" s="30"/>
      <c r="KFE96" s="30"/>
      <c r="KFF96" s="30"/>
      <c r="KFG96" s="30"/>
      <c r="KFH96" s="30"/>
      <c r="KFI96" s="30"/>
      <c r="KFJ96" s="30"/>
      <c r="KFK96" s="30"/>
      <c r="KFL96" s="30"/>
      <c r="KFM96" s="30"/>
      <c r="KFN96" s="30"/>
      <c r="KFO96" s="30"/>
      <c r="KFP96" s="30"/>
      <c r="KFQ96" s="30"/>
      <c r="KFR96" s="30"/>
      <c r="KFS96" s="30"/>
      <c r="KFT96" s="30"/>
      <c r="KFU96" s="30"/>
      <c r="KFV96" s="30"/>
      <c r="KFW96" s="30"/>
      <c r="KFX96" s="30"/>
      <c r="KFY96" s="30"/>
      <c r="KFZ96" s="30"/>
      <c r="KGA96" s="30"/>
      <c r="KGB96" s="30"/>
      <c r="KGC96" s="30"/>
      <c r="KGD96" s="30"/>
      <c r="KGE96" s="30"/>
      <c r="KGF96" s="30"/>
      <c r="KGG96" s="30"/>
      <c r="KGH96" s="30"/>
      <c r="KGI96" s="30"/>
      <c r="KGJ96" s="30"/>
      <c r="KGK96" s="30"/>
      <c r="KGL96" s="30"/>
      <c r="KGM96" s="30"/>
      <c r="KGN96" s="30"/>
      <c r="KGO96" s="30"/>
      <c r="KGP96" s="30"/>
      <c r="KGQ96" s="30"/>
      <c r="KGR96" s="30"/>
      <c r="KGS96" s="30"/>
      <c r="KGT96" s="30"/>
      <c r="KGU96" s="30"/>
      <c r="KGV96" s="30"/>
      <c r="KGW96" s="30"/>
      <c r="KGX96" s="30"/>
      <c r="KGY96" s="30"/>
      <c r="KGZ96" s="30"/>
      <c r="KHA96" s="30"/>
      <c r="KHB96" s="30"/>
      <c r="KHC96" s="30"/>
      <c r="KHD96" s="30"/>
      <c r="KHE96" s="30"/>
      <c r="KHF96" s="30"/>
      <c r="KHG96" s="30"/>
      <c r="KHH96" s="30"/>
      <c r="KHI96" s="30"/>
      <c r="KHJ96" s="30"/>
      <c r="KHK96" s="30"/>
      <c r="KHL96" s="30"/>
      <c r="KHM96" s="30"/>
      <c r="KHN96" s="30"/>
      <c r="KHO96" s="30"/>
      <c r="KHP96" s="30"/>
      <c r="KHQ96" s="30"/>
      <c r="KHR96" s="30"/>
      <c r="KHS96" s="30"/>
      <c r="KHT96" s="30"/>
      <c r="KHU96" s="30"/>
      <c r="KHV96" s="30"/>
      <c r="KHW96" s="30"/>
      <c r="KHX96" s="30"/>
      <c r="KHY96" s="30"/>
      <c r="KHZ96" s="30"/>
      <c r="KIA96" s="30"/>
      <c r="KIB96" s="30"/>
      <c r="KIC96" s="30"/>
      <c r="KID96" s="30"/>
      <c r="KIE96" s="30"/>
      <c r="KIF96" s="30"/>
      <c r="KIG96" s="30"/>
      <c r="KIH96" s="30"/>
      <c r="KII96" s="30"/>
      <c r="KIJ96" s="30"/>
      <c r="KIK96" s="30"/>
      <c r="KIL96" s="30"/>
      <c r="KIM96" s="30"/>
      <c r="KIN96" s="30"/>
      <c r="KIO96" s="30"/>
      <c r="KIP96" s="30"/>
      <c r="KIQ96" s="30"/>
      <c r="KIR96" s="30"/>
      <c r="KIS96" s="30"/>
      <c r="KIT96" s="30"/>
      <c r="KIU96" s="30"/>
      <c r="KIV96" s="30"/>
      <c r="KIW96" s="30"/>
      <c r="KIX96" s="30"/>
      <c r="KIY96" s="30"/>
      <c r="KIZ96" s="30"/>
      <c r="KJA96" s="30"/>
      <c r="KJB96" s="30"/>
      <c r="KJC96" s="30"/>
      <c r="KJD96" s="30"/>
      <c r="KJE96" s="30"/>
      <c r="KJF96" s="30"/>
      <c r="KJG96" s="30"/>
      <c r="KJH96" s="30"/>
      <c r="KJI96" s="30"/>
      <c r="KJJ96" s="30"/>
      <c r="KJK96" s="30"/>
      <c r="KJL96" s="30"/>
      <c r="KJM96" s="30"/>
      <c r="KJN96" s="30"/>
      <c r="KJO96" s="30"/>
      <c r="KJP96" s="30"/>
      <c r="KJQ96" s="30"/>
      <c r="KJR96" s="30"/>
      <c r="KJS96" s="30"/>
      <c r="KJT96" s="30"/>
      <c r="KJU96" s="30"/>
      <c r="KJV96" s="30"/>
      <c r="KJW96" s="30"/>
      <c r="KJX96" s="30"/>
      <c r="KJY96" s="30"/>
      <c r="KJZ96" s="30"/>
      <c r="KKA96" s="30"/>
      <c r="KKB96" s="30"/>
      <c r="KKC96" s="30"/>
      <c r="KKD96" s="30"/>
      <c r="KKE96" s="30"/>
      <c r="KKF96" s="30"/>
      <c r="KKG96" s="30"/>
      <c r="KKH96" s="30"/>
      <c r="KKI96" s="30"/>
      <c r="KKJ96" s="30"/>
      <c r="KKK96" s="30"/>
      <c r="KKL96" s="30"/>
      <c r="KKM96" s="30"/>
      <c r="KKN96" s="30"/>
      <c r="KKO96" s="30"/>
      <c r="KKP96" s="30"/>
      <c r="KKQ96" s="30"/>
      <c r="KKR96" s="30"/>
      <c r="KKS96" s="30"/>
      <c r="KKT96" s="30"/>
      <c r="KKU96" s="30"/>
      <c r="KKV96" s="30"/>
      <c r="KKW96" s="30"/>
      <c r="KKX96" s="30"/>
      <c r="KKY96" s="30"/>
      <c r="KKZ96" s="30"/>
      <c r="KLA96" s="30"/>
      <c r="KLB96" s="30"/>
      <c r="KLC96" s="30"/>
      <c r="KLD96" s="30"/>
      <c r="KLE96" s="30"/>
      <c r="KLF96" s="30"/>
      <c r="KLG96" s="30"/>
      <c r="KLH96" s="30"/>
      <c r="KLI96" s="30"/>
      <c r="KLJ96" s="30"/>
      <c r="KLK96" s="30"/>
      <c r="KLL96" s="30"/>
      <c r="KLM96" s="30"/>
      <c r="KLN96" s="30"/>
      <c r="KLO96" s="30"/>
      <c r="KLP96" s="30"/>
      <c r="KLQ96" s="30"/>
      <c r="KLR96" s="30"/>
      <c r="KLS96" s="30"/>
      <c r="KLT96" s="30"/>
      <c r="KLU96" s="30"/>
      <c r="KLV96" s="30"/>
      <c r="KLW96" s="30"/>
      <c r="KLX96" s="30"/>
      <c r="KLY96" s="30"/>
      <c r="KLZ96" s="30"/>
      <c r="KMA96" s="30"/>
      <c r="KMB96" s="30"/>
      <c r="KMC96" s="30"/>
      <c r="KMD96" s="30"/>
      <c r="KME96" s="30"/>
      <c r="KMF96" s="30"/>
      <c r="KMG96" s="30"/>
      <c r="KMH96" s="30"/>
      <c r="KMI96" s="30"/>
      <c r="KMJ96" s="30"/>
      <c r="KMK96" s="30"/>
      <c r="KML96" s="30"/>
      <c r="KMM96" s="30"/>
      <c r="KMN96" s="30"/>
      <c r="KMO96" s="30"/>
      <c r="KMP96" s="30"/>
      <c r="KMQ96" s="30"/>
      <c r="KMR96" s="30"/>
      <c r="KMS96" s="30"/>
      <c r="KMT96" s="30"/>
      <c r="KMU96" s="30"/>
      <c r="KMV96" s="30"/>
      <c r="KMW96" s="30"/>
      <c r="KMX96" s="30"/>
      <c r="KMY96" s="30"/>
      <c r="KMZ96" s="30"/>
      <c r="KNA96" s="30"/>
      <c r="KNB96" s="30"/>
      <c r="KNC96" s="30"/>
      <c r="KND96" s="30"/>
      <c r="KNE96" s="30"/>
      <c r="KNF96" s="30"/>
      <c r="KNG96" s="30"/>
      <c r="KNH96" s="30"/>
      <c r="KNI96" s="30"/>
      <c r="KNJ96" s="30"/>
      <c r="KNK96" s="30"/>
      <c r="KNL96" s="30"/>
      <c r="KNM96" s="30"/>
      <c r="KNN96" s="30"/>
      <c r="KNO96" s="30"/>
      <c r="KNP96" s="30"/>
      <c r="KNQ96" s="30"/>
      <c r="KNR96" s="30"/>
      <c r="KNS96" s="30"/>
      <c r="KNT96" s="30"/>
      <c r="KNU96" s="30"/>
      <c r="KNV96" s="30"/>
      <c r="KNW96" s="30"/>
      <c r="KNX96" s="30"/>
      <c r="KNY96" s="30"/>
      <c r="KNZ96" s="30"/>
      <c r="KOA96" s="30"/>
      <c r="KOB96" s="30"/>
      <c r="KOC96" s="30"/>
      <c r="KOD96" s="30"/>
      <c r="KOE96" s="30"/>
      <c r="KOF96" s="30"/>
      <c r="KOG96" s="30"/>
      <c r="KOH96" s="30"/>
      <c r="KOI96" s="30"/>
      <c r="KOJ96" s="30"/>
      <c r="KOK96" s="30"/>
      <c r="KOL96" s="30"/>
      <c r="KOM96" s="30"/>
      <c r="KON96" s="30"/>
      <c r="KOO96" s="30"/>
      <c r="KOP96" s="30"/>
      <c r="KOQ96" s="30"/>
      <c r="KOR96" s="30"/>
      <c r="KOS96" s="30"/>
      <c r="KOT96" s="30"/>
      <c r="KOU96" s="30"/>
      <c r="KOV96" s="30"/>
      <c r="KOW96" s="30"/>
      <c r="KOX96" s="30"/>
      <c r="KOY96" s="30"/>
      <c r="KOZ96" s="30"/>
      <c r="KPA96" s="30"/>
      <c r="KPB96" s="30"/>
      <c r="KPC96" s="30"/>
      <c r="KPD96" s="30"/>
      <c r="KPE96" s="30"/>
      <c r="KPF96" s="30"/>
      <c r="KPG96" s="30"/>
      <c r="KPH96" s="30"/>
      <c r="KPI96" s="30"/>
      <c r="KPJ96" s="30"/>
      <c r="KPK96" s="30"/>
      <c r="KPL96" s="30"/>
      <c r="KPM96" s="30"/>
      <c r="KPN96" s="30"/>
      <c r="KPO96" s="30"/>
      <c r="KPP96" s="30"/>
      <c r="KPQ96" s="30"/>
      <c r="KPR96" s="30"/>
      <c r="KPS96" s="30"/>
      <c r="KPT96" s="30"/>
      <c r="KPU96" s="30"/>
      <c r="KPV96" s="30"/>
      <c r="KPW96" s="30"/>
      <c r="KPX96" s="30"/>
      <c r="KPY96" s="30"/>
      <c r="KPZ96" s="30"/>
      <c r="KQA96" s="30"/>
      <c r="KQB96" s="30"/>
      <c r="KQC96" s="30"/>
      <c r="KQD96" s="30"/>
      <c r="KQE96" s="30"/>
      <c r="KQF96" s="30"/>
      <c r="KQG96" s="30"/>
      <c r="KQH96" s="30"/>
      <c r="KQI96" s="30"/>
      <c r="KQJ96" s="30"/>
      <c r="KQK96" s="30"/>
      <c r="KQL96" s="30"/>
      <c r="KQM96" s="30"/>
      <c r="KQN96" s="30"/>
      <c r="KQO96" s="30"/>
      <c r="KQP96" s="30"/>
      <c r="KQQ96" s="30"/>
      <c r="KQR96" s="30"/>
      <c r="KQS96" s="30"/>
      <c r="KQT96" s="30"/>
      <c r="KQU96" s="30"/>
      <c r="KQV96" s="30"/>
      <c r="KQW96" s="30"/>
      <c r="KQX96" s="30"/>
      <c r="KQY96" s="30"/>
      <c r="KQZ96" s="30"/>
      <c r="KRA96" s="30"/>
      <c r="KRB96" s="30"/>
      <c r="KRC96" s="30"/>
      <c r="KRD96" s="30"/>
      <c r="KRE96" s="30"/>
      <c r="KRF96" s="30"/>
      <c r="KRG96" s="30"/>
      <c r="KRH96" s="30"/>
      <c r="KRI96" s="30"/>
      <c r="KRJ96" s="30"/>
      <c r="KRK96" s="30"/>
      <c r="KRL96" s="30"/>
      <c r="KRM96" s="30"/>
      <c r="KRN96" s="30"/>
      <c r="KRO96" s="30"/>
      <c r="KRP96" s="30"/>
      <c r="KRQ96" s="30"/>
      <c r="KRR96" s="30"/>
      <c r="KRS96" s="30"/>
      <c r="KRT96" s="30"/>
      <c r="KRU96" s="30"/>
      <c r="KRV96" s="30"/>
      <c r="KRW96" s="30"/>
      <c r="KRX96" s="30"/>
      <c r="KRY96" s="30"/>
      <c r="KRZ96" s="30"/>
      <c r="KSA96" s="30"/>
      <c r="KSB96" s="30"/>
      <c r="KSC96" s="30"/>
      <c r="KSD96" s="30"/>
      <c r="KSE96" s="30"/>
      <c r="KSF96" s="30"/>
      <c r="KSG96" s="30"/>
      <c r="KSH96" s="30"/>
      <c r="KSI96" s="30"/>
      <c r="KSJ96" s="30"/>
      <c r="KSK96" s="30"/>
      <c r="KSL96" s="30"/>
      <c r="KSM96" s="30"/>
      <c r="KSN96" s="30"/>
      <c r="KSO96" s="30"/>
      <c r="KSP96" s="30"/>
      <c r="KSQ96" s="30"/>
      <c r="KSR96" s="30"/>
      <c r="KSS96" s="30"/>
      <c r="KST96" s="30"/>
      <c r="KSU96" s="30"/>
      <c r="KSV96" s="30"/>
      <c r="KSW96" s="30"/>
      <c r="KSX96" s="30"/>
      <c r="KSY96" s="30"/>
      <c r="KSZ96" s="30"/>
      <c r="KTA96" s="30"/>
      <c r="KTB96" s="30"/>
      <c r="KTC96" s="30"/>
      <c r="KTD96" s="30"/>
      <c r="KTE96" s="30"/>
      <c r="KTF96" s="30"/>
      <c r="KTG96" s="30"/>
      <c r="KTH96" s="30"/>
      <c r="KTI96" s="30"/>
      <c r="KTJ96" s="30"/>
      <c r="KTK96" s="30"/>
      <c r="KTL96" s="30"/>
      <c r="KTM96" s="30"/>
      <c r="KTN96" s="30"/>
      <c r="KTO96" s="30"/>
      <c r="KTP96" s="30"/>
      <c r="KTQ96" s="30"/>
      <c r="KTR96" s="30"/>
      <c r="KTS96" s="30"/>
      <c r="KTT96" s="30"/>
      <c r="KTU96" s="30"/>
      <c r="KTV96" s="30"/>
      <c r="KTW96" s="30"/>
      <c r="KTX96" s="30"/>
      <c r="KTY96" s="30"/>
      <c r="KTZ96" s="30"/>
      <c r="KUA96" s="30"/>
      <c r="KUB96" s="30"/>
      <c r="KUC96" s="30"/>
      <c r="KUD96" s="30"/>
      <c r="KUE96" s="30"/>
      <c r="KUF96" s="30"/>
      <c r="KUG96" s="30"/>
      <c r="KUH96" s="30"/>
      <c r="KUI96" s="30"/>
      <c r="KUJ96" s="30"/>
      <c r="KUK96" s="30"/>
      <c r="KUL96" s="30"/>
      <c r="KUM96" s="30"/>
      <c r="KUN96" s="30"/>
      <c r="KUO96" s="30"/>
      <c r="KUP96" s="30"/>
      <c r="KUQ96" s="30"/>
      <c r="KUR96" s="30"/>
      <c r="KUS96" s="30"/>
      <c r="KUT96" s="30"/>
      <c r="KUU96" s="30"/>
      <c r="KUV96" s="30"/>
      <c r="KUW96" s="30"/>
      <c r="KUX96" s="30"/>
      <c r="KUY96" s="30"/>
      <c r="KUZ96" s="30"/>
      <c r="KVA96" s="30"/>
      <c r="KVB96" s="30"/>
      <c r="KVC96" s="30"/>
      <c r="KVD96" s="30"/>
      <c r="KVE96" s="30"/>
      <c r="KVF96" s="30"/>
      <c r="KVG96" s="30"/>
      <c r="KVH96" s="30"/>
      <c r="KVI96" s="30"/>
      <c r="KVJ96" s="30"/>
      <c r="KVK96" s="30"/>
      <c r="KVL96" s="30"/>
      <c r="KVM96" s="30"/>
      <c r="KVN96" s="30"/>
      <c r="KVO96" s="30"/>
      <c r="KVP96" s="30"/>
      <c r="KVQ96" s="30"/>
      <c r="KVR96" s="30"/>
      <c r="KVS96" s="30"/>
      <c r="KVT96" s="30"/>
      <c r="KVU96" s="30"/>
      <c r="KVV96" s="30"/>
      <c r="KVW96" s="30"/>
      <c r="KVX96" s="30"/>
      <c r="KVY96" s="30"/>
      <c r="KVZ96" s="30"/>
      <c r="KWA96" s="30"/>
      <c r="KWB96" s="30"/>
      <c r="KWC96" s="30"/>
      <c r="KWD96" s="30"/>
      <c r="KWE96" s="30"/>
      <c r="KWF96" s="30"/>
      <c r="KWG96" s="30"/>
      <c r="KWH96" s="30"/>
      <c r="KWI96" s="30"/>
      <c r="KWJ96" s="30"/>
      <c r="KWK96" s="30"/>
      <c r="KWL96" s="30"/>
      <c r="KWM96" s="30"/>
      <c r="KWN96" s="30"/>
      <c r="KWO96" s="30"/>
      <c r="KWP96" s="30"/>
      <c r="KWQ96" s="30"/>
      <c r="KWR96" s="30"/>
      <c r="KWS96" s="30"/>
      <c r="KWT96" s="30"/>
      <c r="KWU96" s="30"/>
      <c r="KWV96" s="30"/>
      <c r="KWW96" s="30"/>
      <c r="KWX96" s="30"/>
      <c r="KWY96" s="30"/>
      <c r="KWZ96" s="30"/>
      <c r="KXA96" s="30"/>
      <c r="KXB96" s="30"/>
      <c r="KXC96" s="30"/>
      <c r="KXD96" s="30"/>
      <c r="KXE96" s="30"/>
      <c r="KXF96" s="30"/>
      <c r="KXG96" s="30"/>
      <c r="KXH96" s="30"/>
      <c r="KXI96" s="30"/>
      <c r="KXJ96" s="30"/>
      <c r="KXK96" s="30"/>
      <c r="KXL96" s="30"/>
      <c r="KXM96" s="30"/>
      <c r="KXN96" s="30"/>
      <c r="KXO96" s="30"/>
      <c r="KXP96" s="30"/>
      <c r="KXQ96" s="30"/>
      <c r="KXR96" s="30"/>
      <c r="KXS96" s="30"/>
      <c r="KXT96" s="30"/>
      <c r="KXU96" s="30"/>
      <c r="KXV96" s="30"/>
      <c r="KXW96" s="30"/>
      <c r="KXX96" s="30"/>
      <c r="KXY96" s="30"/>
      <c r="KXZ96" s="30"/>
      <c r="KYA96" s="30"/>
      <c r="KYB96" s="30"/>
      <c r="KYC96" s="30"/>
      <c r="KYD96" s="30"/>
      <c r="KYE96" s="30"/>
      <c r="KYF96" s="30"/>
      <c r="KYG96" s="30"/>
      <c r="KYH96" s="30"/>
      <c r="KYI96" s="30"/>
      <c r="KYJ96" s="30"/>
      <c r="KYK96" s="30"/>
      <c r="KYL96" s="30"/>
      <c r="KYM96" s="30"/>
      <c r="KYN96" s="30"/>
      <c r="KYO96" s="30"/>
      <c r="KYP96" s="30"/>
      <c r="KYQ96" s="30"/>
      <c r="KYR96" s="30"/>
      <c r="KYS96" s="30"/>
      <c r="KYT96" s="30"/>
      <c r="KYU96" s="30"/>
      <c r="KYV96" s="30"/>
      <c r="KYW96" s="30"/>
      <c r="KYX96" s="30"/>
      <c r="KYY96" s="30"/>
      <c r="KYZ96" s="30"/>
      <c r="KZA96" s="30"/>
      <c r="KZB96" s="30"/>
      <c r="KZC96" s="30"/>
      <c r="KZD96" s="30"/>
      <c r="KZE96" s="30"/>
      <c r="KZF96" s="30"/>
      <c r="KZG96" s="30"/>
      <c r="KZH96" s="30"/>
      <c r="KZI96" s="30"/>
      <c r="KZJ96" s="30"/>
      <c r="KZK96" s="30"/>
      <c r="KZL96" s="30"/>
      <c r="KZM96" s="30"/>
      <c r="KZN96" s="30"/>
      <c r="KZO96" s="30"/>
      <c r="KZP96" s="30"/>
      <c r="KZQ96" s="30"/>
      <c r="KZR96" s="30"/>
      <c r="KZS96" s="30"/>
      <c r="KZT96" s="30"/>
      <c r="KZU96" s="30"/>
      <c r="KZV96" s="30"/>
      <c r="KZW96" s="30"/>
      <c r="KZX96" s="30"/>
      <c r="KZY96" s="30"/>
      <c r="KZZ96" s="30"/>
      <c r="LAA96" s="30"/>
      <c r="LAB96" s="30"/>
      <c r="LAC96" s="30"/>
      <c r="LAD96" s="30"/>
      <c r="LAE96" s="30"/>
      <c r="LAF96" s="30"/>
      <c r="LAG96" s="30"/>
      <c r="LAH96" s="30"/>
      <c r="LAI96" s="30"/>
      <c r="LAJ96" s="30"/>
      <c r="LAK96" s="30"/>
      <c r="LAL96" s="30"/>
      <c r="LAM96" s="30"/>
      <c r="LAN96" s="30"/>
      <c r="LAO96" s="30"/>
      <c r="LAP96" s="30"/>
      <c r="LAQ96" s="30"/>
      <c r="LAR96" s="30"/>
      <c r="LAS96" s="30"/>
      <c r="LAT96" s="30"/>
      <c r="LAU96" s="30"/>
      <c r="LAV96" s="30"/>
      <c r="LAW96" s="30"/>
      <c r="LAX96" s="30"/>
      <c r="LAY96" s="30"/>
      <c r="LAZ96" s="30"/>
      <c r="LBA96" s="30"/>
      <c r="LBB96" s="30"/>
      <c r="LBC96" s="30"/>
      <c r="LBD96" s="30"/>
      <c r="LBE96" s="30"/>
      <c r="LBF96" s="30"/>
      <c r="LBG96" s="30"/>
      <c r="LBH96" s="30"/>
      <c r="LBI96" s="30"/>
      <c r="LBJ96" s="30"/>
      <c r="LBK96" s="30"/>
      <c r="LBL96" s="30"/>
      <c r="LBM96" s="30"/>
      <c r="LBN96" s="30"/>
      <c r="LBO96" s="30"/>
      <c r="LBP96" s="30"/>
      <c r="LBQ96" s="30"/>
      <c r="LBR96" s="30"/>
      <c r="LBS96" s="30"/>
      <c r="LBT96" s="30"/>
      <c r="LBU96" s="30"/>
      <c r="LBV96" s="30"/>
      <c r="LBW96" s="30"/>
      <c r="LBX96" s="30"/>
      <c r="LBY96" s="30"/>
      <c r="LBZ96" s="30"/>
      <c r="LCA96" s="30"/>
      <c r="LCB96" s="30"/>
      <c r="LCC96" s="30"/>
      <c r="LCD96" s="30"/>
      <c r="LCE96" s="30"/>
      <c r="LCF96" s="30"/>
      <c r="LCG96" s="30"/>
      <c r="LCH96" s="30"/>
      <c r="LCI96" s="30"/>
      <c r="LCJ96" s="30"/>
      <c r="LCK96" s="30"/>
      <c r="LCL96" s="30"/>
      <c r="LCM96" s="30"/>
      <c r="LCN96" s="30"/>
      <c r="LCO96" s="30"/>
      <c r="LCP96" s="30"/>
      <c r="LCQ96" s="30"/>
      <c r="LCR96" s="30"/>
      <c r="LCS96" s="30"/>
      <c r="LCT96" s="30"/>
      <c r="LCU96" s="30"/>
      <c r="LCV96" s="30"/>
      <c r="LCW96" s="30"/>
      <c r="LCX96" s="30"/>
      <c r="LCY96" s="30"/>
      <c r="LCZ96" s="30"/>
      <c r="LDA96" s="30"/>
      <c r="LDB96" s="30"/>
      <c r="LDC96" s="30"/>
      <c r="LDD96" s="30"/>
      <c r="LDE96" s="30"/>
      <c r="LDF96" s="30"/>
      <c r="LDG96" s="30"/>
      <c r="LDH96" s="30"/>
      <c r="LDI96" s="30"/>
      <c r="LDJ96" s="30"/>
      <c r="LDK96" s="30"/>
      <c r="LDL96" s="30"/>
      <c r="LDM96" s="30"/>
      <c r="LDN96" s="30"/>
      <c r="LDO96" s="30"/>
      <c r="LDP96" s="30"/>
      <c r="LDQ96" s="30"/>
      <c r="LDR96" s="30"/>
      <c r="LDS96" s="30"/>
      <c r="LDT96" s="30"/>
      <c r="LDU96" s="30"/>
      <c r="LDV96" s="30"/>
      <c r="LDW96" s="30"/>
      <c r="LDX96" s="30"/>
      <c r="LDY96" s="30"/>
      <c r="LDZ96" s="30"/>
      <c r="LEA96" s="30"/>
      <c r="LEB96" s="30"/>
      <c r="LEC96" s="30"/>
      <c r="LED96" s="30"/>
      <c r="LEE96" s="30"/>
      <c r="LEF96" s="30"/>
      <c r="LEG96" s="30"/>
      <c r="LEH96" s="30"/>
      <c r="LEI96" s="30"/>
      <c r="LEJ96" s="30"/>
      <c r="LEK96" s="30"/>
      <c r="LEL96" s="30"/>
      <c r="LEM96" s="30"/>
      <c r="LEN96" s="30"/>
      <c r="LEO96" s="30"/>
      <c r="LEP96" s="30"/>
      <c r="LEQ96" s="30"/>
      <c r="LER96" s="30"/>
      <c r="LES96" s="30"/>
      <c r="LET96" s="30"/>
      <c r="LEU96" s="30"/>
      <c r="LEV96" s="30"/>
      <c r="LEW96" s="30"/>
      <c r="LEX96" s="30"/>
      <c r="LEY96" s="30"/>
      <c r="LEZ96" s="30"/>
      <c r="LFA96" s="30"/>
      <c r="LFB96" s="30"/>
      <c r="LFC96" s="30"/>
      <c r="LFD96" s="30"/>
      <c r="LFE96" s="30"/>
      <c r="LFF96" s="30"/>
      <c r="LFG96" s="30"/>
      <c r="LFH96" s="30"/>
      <c r="LFI96" s="30"/>
      <c r="LFJ96" s="30"/>
      <c r="LFK96" s="30"/>
      <c r="LFL96" s="30"/>
      <c r="LFM96" s="30"/>
      <c r="LFN96" s="30"/>
      <c r="LFO96" s="30"/>
      <c r="LFP96" s="30"/>
      <c r="LFQ96" s="30"/>
      <c r="LFR96" s="30"/>
      <c r="LFS96" s="30"/>
      <c r="LFT96" s="30"/>
      <c r="LFU96" s="30"/>
      <c r="LFV96" s="30"/>
      <c r="LFW96" s="30"/>
      <c r="LFX96" s="30"/>
      <c r="LFY96" s="30"/>
      <c r="LFZ96" s="30"/>
      <c r="LGA96" s="30"/>
      <c r="LGB96" s="30"/>
      <c r="LGC96" s="30"/>
      <c r="LGD96" s="30"/>
      <c r="LGE96" s="30"/>
      <c r="LGF96" s="30"/>
      <c r="LGG96" s="30"/>
      <c r="LGH96" s="30"/>
      <c r="LGI96" s="30"/>
      <c r="LGJ96" s="30"/>
      <c r="LGK96" s="30"/>
      <c r="LGL96" s="30"/>
      <c r="LGM96" s="30"/>
      <c r="LGN96" s="30"/>
      <c r="LGO96" s="30"/>
      <c r="LGP96" s="30"/>
      <c r="LGQ96" s="30"/>
      <c r="LGR96" s="30"/>
      <c r="LGS96" s="30"/>
      <c r="LGT96" s="30"/>
      <c r="LGU96" s="30"/>
      <c r="LGV96" s="30"/>
      <c r="LGW96" s="30"/>
      <c r="LGX96" s="30"/>
      <c r="LGY96" s="30"/>
      <c r="LGZ96" s="30"/>
      <c r="LHA96" s="30"/>
      <c r="LHB96" s="30"/>
      <c r="LHC96" s="30"/>
      <c r="LHD96" s="30"/>
      <c r="LHE96" s="30"/>
      <c r="LHF96" s="30"/>
      <c r="LHG96" s="30"/>
      <c r="LHH96" s="30"/>
      <c r="LHI96" s="30"/>
      <c r="LHJ96" s="30"/>
      <c r="LHK96" s="30"/>
      <c r="LHL96" s="30"/>
      <c r="LHM96" s="30"/>
      <c r="LHN96" s="30"/>
      <c r="LHO96" s="30"/>
      <c r="LHP96" s="30"/>
      <c r="LHQ96" s="30"/>
      <c r="LHR96" s="30"/>
      <c r="LHS96" s="30"/>
      <c r="LHT96" s="30"/>
      <c r="LHU96" s="30"/>
      <c r="LHV96" s="30"/>
      <c r="LHW96" s="30"/>
      <c r="LHX96" s="30"/>
      <c r="LHY96" s="30"/>
      <c r="LHZ96" s="30"/>
      <c r="LIA96" s="30"/>
      <c r="LIB96" s="30"/>
      <c r="LIC96" s="30"/>
      <c r="LID96" s="30"/>
      <c r="LIE96" s="30"/>
      <c r="LIF96" s="30"/>
      <c r="LIG96" s="30"/>
      <c r="LIH96" s="30"/>
      <c r="LII96" s="30"/>
      <c r="LIJ96" s="30"/>
      <c r="LIK96" s="30"/>
      <c r="LIL96" s="30"/>
      <c r="LIM96" s="30"/>
      <c r="LIN96" s="30"/>
      <c r="LIO96" s="30"/>
      <c r="LIP96" s="30"/>
      <c r="LIQ96" s="30"/>
      <c r="LIR96" s="30"/>
      <c r="LIS96" s="30"/>
      <c r="LIT96" s="30"/>
      <c r="LIU96" s="30"/>
      <c r="LIV96" s="30"/>
      <c r="LIW96" s="30"/>
      <c r="LIX96" s="30"/>
      <c r="LIY96" s="30"/>
      <c r="LIZ96" s="30"/>
      <c r="LJA96" s="30"/>
      <c r="LJB96" s="30"/>
      <c r="LJC96" s="30"/>
      <c r="LJD96" s="30"/>
      <c r="LJE96" s="30"/>
      <c r="LJF96" s="30"/>
      <c r="LJG96" s="30"/>
      <c r="LJH96" s="30"/>
      <c r="LJI96" s="30"/>
      <c r="LJJ96" s="30"/>
      <c r="LJK96" s="30"/>
      <c r="LJL96" s="30"/>
      <c r="LJM96" s="30"/>
      <c r="LJN96" s="30"/>
      <c r="LJO96" s="30"/>
      <c r="LJP96" s="30"/>
      <c r="LJQ96" s="30"/>
      <c r="LJR96" s="30"/>
      <c r="LJS96" s="30"/>
      <c r="LJT96" s="30"/>
      <c r="LJU96" s="30"/>
      <c r="LJV96" s="30"/>
      <c r="LJW96" s="30"/>
      <c r="LJX96" s="30"/>
      <c r="LJY96" s="30"/>
      <c r="LJZ96" s="30"/>
      <c r="LKA96" s="30"/>
      <c r="LKB96" s="30"/>
      <c r="LKC96" s="30"/>
      <c r="LKD96" s="30"/>
      <c r="LKE96" s="30"/>
      <c r="LKF96" s="30"/>
      <c r="LKG96" s="30"/>
      <c r="LKH96" s="30"/>
      <c r="LKI96" s="30"/>
      <c r="LKJ96" s="30"/>
      <c r="LKK96" s="30"/>
      <c r="LKL96" s="30"/>
      <c r="LKM96" s="30"/>
      <c r="LKN96" s="30"/>
      <c r="LKO96" s="30"/>
      <c r="LKP96" s="30"/>
      <c r="LKQ96" s="30"/>
      <c r="LKR96" s="30"/>
      <c r="LKS96" s="30"/>
      <c r="LKT96" s="30"/>
      <c r="LKU96" s="30"/>
      <c r="LKV96" s="30"/>
      <c r="LKW96" s="30"/>
      <c r="LKX96" s="30"/>
      <c r="LKY96" s="30"/>
      <c r="LKZ96" s="30"/>
      <c r="LLA96" s="30"/>
      <c r="LLB96" s="30"/>
      <c r="LLC96" s="30"/>
      <c r="LLD96" s="30"/>
      <c r="LLE96" s="30"/>
      <c r="LLF96" s="30"/>
      <c r="LLG96" s="30"/>
      <c r="LLH96" s="30"/>
      <c r="LLI96" s="30"/>
      <c r="LLJ96" s="30"/>
      <c r="LLK96" s="30"/>
      <c r="LLL96" s="30"/>
      <c r="LLM96" s="30"/>
      <c r="LLN96" s="30"/>
      <c r="LLO96" s="30"/>
      <c r="LLP96" s="30"/>
      <c r="LLQ96" s="30"/>
      <c r="LLR96" s="30"/>
      <c r="LLS96" s="30"/>
      <c r="LLT96" s="30"/>
      <c r="LLU96" s="30"/>
      <c r="LLV96" s="30"/>
      <c r="LLW96" s="30"/>
      <c r="LLX96" s="30"/>
      <c r="LLY96" s="30"/>
      <c r="LLZ96" s="30"/>
      <c r="LMA96" s="30"/>
      <c r="LMB96" s="30"/>
      <c r="LMC96" s="30"/>
      <c r="LMD96" s="30"/>
      <c r="LME96" s="30"/>
      <c r="LMF96" s="30"/>
      <c r="LMG96" s="30"/>
      <c r="LMH96" s="30"/>
      <c r="LMI96" s="30"/>
      <c r="LMJ96" s="30"/>
      <c r="LMK96" s="30"/>
      <c r="LML96" s="30"/>
      <c r="LMM96" s="30"/>
      <c r="LMN96" s="30"/>
      <c r="LMO96" s="30"/>
      <c r="LMP96" s="30"/>
      <c r="LMQ96" s="30"/>
      <c r="LMR96" s="30"/>
      <c r="LMS96" s="30"/>
      <c r="LMT96" s="30"/>
      <c r="LMU96" s="30"/>
      <c r="LMV96" s="30"/>
      <c r="LMW96" s="30"/>
      <c r="LMX96" s="30"/>
      <c r="LMY96" s="30"/>
      <c r="LMZ96" s="30"/>
      <c r="LNA96" s="30"/>
      <c r="LNB96" s="30"/>
      <c r="LNC96" s="30"/>
      <c r="LND96" s="30"/>
      <c r="LNE96" s="30"/>
      <c r="LNF96" s="30"/>
      <c r="LNG96" s="30"/>
      <c r="LNH96" s="30"/>
      <c r="LNI96" s="30"/>
      <c r="LNJ96" s="30"/>
      <c r="LNK96" s="30"/>
      <c r="LNL96" s="30"/>
      <c r="LNM96" s="30"/>
      <c r="LNN96" s="30"/>
      <c r="LNO96" s="30"/>
      <c r="LNP96" s="30"/>
      <c r="LNQ96" s="30"/>
      <c r="LNR96" s="30"/>
      <c r="LNS96" s="30"/>
      <c r="LNT96" s="30"/>
      <c r="LNU96" s="30"/>
      <c r="LNV96" s="30"/>
      <c r="LNW96" s="30"/>
      <c r="LNX96" s="30"/>
      <c r="LNY96" s="30"/>
      <c r="LNZ96" s="30"/>
      <c r="LOA96" s="30"/>
      <c r="LOB96" s="30"/>
      <c r="LOC96" s="30"/>
      <c r="LOD96" s="30"/>
      <c r="LOE96" s="30"/>
      <c r="LOF96" s="30"/>
      <c r="LOG96" s="30"/>
      <c r="LOH96" s="30"/>
      <c r="LOI96" s="30"/>
      <c r="LOJ96" s="30"/>
      <c r="LOK96" s="30"/>
      <c r="LOL96" s="30"/>
      <c r="LOM96" s="30"/>
      <c r="LON96" s="30"/>
      <c r="LOO96" s="30"/>
      <c r="LOP96" s="30"/>
      <c r="LOQ96" s="30"/>
      <c r="LOR96" s="30"/>
      <c r="LOS96" s="30"/>
      <c r="LOT96" s="30"/>
      <c r="LOU96" s="30"/>
      <c r="LOV96" s="30"/>
      <c r="LOW96" s="30"/>
      <c r="LOX96" s="30"/>
      <c r="LOY96" s="30"/>
      <c r="LOZ96" s="30"/>
      <c r="LPA96" s="30"/>
      <c r="LPB96" s="30"/>
      <c r="LPC96" s="30"/>
      <c r="LPD96" s="30"/>
      <c r="LPE96" s="30"/>
      <c r="LPF96" s="30"/>
      <c r="LPG96" s="30"/>
      <c r="LPH96" s="30"/>
      <c r="LPI96" s="30"/>
      <c r="LPJ96" s="30"/>
      <c r="LPK96" s="30"/>
      <c r="LPL96" s="30"/>
      <c r="LPM96" s="30"/>
      <c r="LPN96" s="30"/>
      <c r="LPO96" s="30"/>
      <c r="LPP96" s="30"/>
      <c r="LPQ96" s="30"/>
      <c r="LPR96" s="30"/>
      <c r="LPS96" s="30"/>
      <c r="LPT96" s="30"/>
      <c r="LPU96" s="30"/>
      <c r="LPV96" s="30"/>
      <c r="LPW96" s="30"/>
      <c r="LPX96" s="30"/>
      <c r="LPY96" s="30"/>
      <c r="LPZ96" s="30"/>
      <c r="LQA96" s="30"/>
      <c r="LQB96" s="30"/>
      <c r="LQC96" s="30"/>
      <c r="LQD96" s="30"/>
      <c r="LQE96" s="30"/>
      <c r="LQF96" s="30"/>
      <c r="LQG96" s="30"/>
      <c r="LQH96" s="30"/>
      <c r="LQI96" s="30"/>
      <c r="LQJ96" s="30"/>
      <c r="LQK96" s="30"/>
      <c r="LQL96" s="30"/>
      <c r="LQM96" s="30"/>
      <c r="LQN96" s="30"/>
      <c r="LQO96" s="30"/>
      <c r="LQP96" s="30"/>
      <c r="LQQ96" s="30"/>
      <c r="LQR96" s="30"/>
      <c r="LQS96" s="30"/>
      <c r="LQT96" s="30"/>
      <c r="LQU96" s="30"/>
      <c r="LQV96" s="30"/>
      <c r="LQW96" s="30"/>
      <c r="LQX96" s="30"/>
      <c r="LQY96" s="30"/>
      <c r="LQZ96" s="30"/>
      <c r="LRA96" s="30"/>
      <c r="LRB96" s="30"/>
      <c r="LRC96" s="30"/>
      <c r="LRD96" s="30"/>
      <c r="LRE96" s="30"/>
      <c r="LRF96" s="30"/>
      <c r="LRG96" s="30"/>
      <c r="LRH96" s="30"/>
      <c r="LRI96" s="30"/>
      <c r="LRJ96" s="30"/>
      <c r="LRK96" s="30"/>
      <c r="LRL96" s="30"/>
      <c r="LRM96" s="30"/>
      <c r="LRN96" s="30"/>
      <c r="LRO96" s="30"/>
      <c r="LRP96" s="30"/>
      <c r="LRQ96" s="30"/>
      <c r="LRR96" s="30"/>
      <c r="LRS96" s="30"/>
      <c r="LRT96" s="30"/>
      <c r="LRU96" s="30"/>
      <c r="LRV96" s="30"/>
      <c r="LRW96" s="30"/>
      <c r="LRX96" s="30"/>
      <c r="LRY96" s="30"/>
      <c r="LRZ96" s="30"/>
      <c r="LSA96" s="30"/>
      <c r="LSB96" s="30"/>
      <c r="LSC96" s="30"/>
      <c r="LSD96" s="30"/>
      <c r="LSE96" s="30"/>
      <c r="LSF96" s="30"/>
      <c r="LSG96" s="30"/>
      <c r="LSH96" s="30"/>
      <c r="LSI96" s="30"/>
      <c r="LSJ96" s="30"/>
      <c r="LSK96" s="30"/>
      <c r="LSL96" s="30"/>
      <c r="LSM96" s="30"/>
      <c r="LSN96" s="30"/>
      <c r="LSO96" s="30"/>
      <c r="LSP96" s="30"/>
      <c r="LSQ96" s="30"/>
      <c r="LSR96" s="30"/>
      <c r="LSS96" s="30"/>
      <c r="LST96" s="30"/>
      <c r="LSU96" s="30"/>
      <c r="LSV96" s="30"/>
      <c r="LSW96" s="30"/>
      <c r="LSX96" s="30"/>
      <c r="LSY96" s="30"/>
      <c r="LSZ96" s="30"/>
      <c r="LTA96" s="30"/>
      <c r="LTB96" s="30"/>
      <c r="LTC96" s="30"/>
      <c r="LTD96" s="30"/>
      <c r="LTE96" s="30"/>
      <c r="LTF96" s="30"/>
      <c r="LTG96" s="30"/>
      <c r="LTH96" s="30"/>
      <c r="LTI96" s="30"/>
      <c r="LTJ96" s="30"/>
      <c r="LTK96" s="30"/>
      <c r="LTL96" s="30"/>
      <c r="LTM96" s="30"/>
      <c r="LTN96" s="30"/>
      <c r="LTO96" s="30"/>
      <c r="LTP96" s="30"/>
      <c r="LTQ96" s="30"/>
      <c r="LTR96" s="30"/>
      <c r="LTS96" s="30"/>
      <c r="LTT96" s="30"/>
      <c r="LTU96" s="30"/>
      <c r="LTV96" s="30"/>
      <c r="LTW96" s="30"/>
      <c r="LTX96" s="30"/>
      <c r="LTY96" s="30"/>
      <c r="LTZ96" s="30"/>
      <c r="LUA96" s="30"/>
      <c r="LUB96" s="30"/>
      <c r="LUC96" s="30"/>
      <c r="LUD96" s="30"/>
      <c r="LUE96" s="30"/>
      <c r="LUF96" s="30"/>
      <c r="LUG96" s="30"/>
      <c r="LUH96" s="30"/>
      <c r="LUI96" s="30"/>
      <c r="LUJ96" s="30"/>
      <c r="LUK96" s="30"/>
      <c r="LUL96" s="30"/>
      <c r="LUM96" s="30"/>
      <c r="LUN96" s="30"/>
      <c r="LUO96" s="30"/>
      <c r="LUP96" s="30"/>
      <c r="LUQ96" s="30"/>
      <c r="LUR96" s="30"/>
      <c r="LUS96" s="30"/>
      <c r="LUT96" s="30"/>
      <c r="LUU96" s="30"/>
      <c r="LUV96" s="30"/>
      <c r="LUW96" s="30"/>
      <c r="LUX96" s="30"/>
      <c r="LUY96" s="30"/>
      <c r="LUZ96" s="30"/>
      <c r="LVA96" s="30"/>
      <c r="LVB96" s="30"/>
      <c r="LVC96" s="30"/>
      <c r="LVD96" s="30"/>
      <c r="LVE96" s="30"/>
      <c r="LVF96" s="30"/>
      <c r="LVG96" s="30"/>
      <c r="LVH96" s="30"/>
      <c r="LVI96" s="30"/>
      <c r="LVJ96" s="30"/>
      <c r="LVK96" s="30"/>
      <c r="LVL96" s="30"/>
      <c r="LVM96" s="30"/>
      <c r="LVN96" s="30"/>
      <c r="LVO96" s="30"/>
      <c r="LVP96" s="30"/>
      <c r="LVQ96" s="30"/>
      <c r="LVR96" s="30"/>
      <c r="LVS96" s="30"/>
      <c r="LVT96" s="30"/>
      <c r="LVU96" s="30"/>
      <c r="LVV96" s="30"/>
      <c r="LVW96" s="30"/>
      <c r="LVX96" s="30"/>
      <c r="LVY96" s="30"/>
      <c r="LVZ96" s="30"/>
      <c r="LWA96" s="30"/>
      <c r="LWB96" s="30"/>
      <c r="LWC96" s="30"/>
      <c r="LWD96" s="30"/>
      <c r="LWE96" s="30"/>
      <c r="LWF96" s="30"/>
      <c r="LWG96" s="30"/>
      <c r="LWH96" s="30"/>
      <c r="LWI96" s="30"/>
      <c r="LWJ96" s="30"/>
      <c r="LWK96" s="30"/>
      <c r="LWL96" s="30"/>
      <c r="LWM96" s="30"/>
      <c r="LWN96" s="30"/>
      <c r="LWO96" s="30"/>
      <c r="LWP96" s="30"/>
      <c r="LWQ96" s="30"/>
      <c r="LWR96" s="30"/>
      <c r="LWS96" s="30"/>
      <c r="LWT96" s="30"/>
      <c r="LWU96" s="30"/>
      <c r="LWV96" s="30"/>
      <c r="LWW96" s="30"/>
      <c r="LWX96" s="30"/>
      <c r="LWY96" s="30"/>
      <c r="LWZ96" s="30"/>
      <c r="LXA96" s="30"/>
      <c r="LXB96" s="30"/>
      <c r="LXC96" s="30"/>
      <c r="LXD96" s="30"/>
      <c r="LXE96" s="30"/>
      <c r="LXF96" s="30"/>
      <c r="LXG96" s="30"/>
      <c r="LXH96" s="30"/>
      <c r="LXI96" s="30"/>
      <c r="LXJ96" s="30"/>
      <c r="LXK96" s="30"/>
      <c r="LXL96" s="30"/>
      <c r="LXM96" s="30"/>
      <c r="LXN96" s="30"/>
      <c r="LXO96" s="30"/>
      <c r="LXP96" s="30"/>
      <c r="LXQ96" s="30"/>
      <c r="LXR96" s="30"/>
      <c r="LXS96" s="30"/>
      <c r="LXT96" s="30"/>
      <c r="LXU96" s="30"/>
      <c r="LXV96" s="30"/>
      <c r="LXW96" s="30"/>
      <c r="LXX96" s="30"/>
      <c r="LXY96" s="30"/>
      <c r="LXZ96" s="30"/>
      <c r="LYA96" s="30"/>
      <c r="LYB96" s="30"/>
      <c r="LYC96" s="30"/>
      <c r="LYD96" s="30"/>
      <c r="LYE96" s="30"/>
      <c r="LYF96" s="30"/>
      <c r="LYG96" s="30"/>
      <c r="LYH96" s="30"/>
      <c r="LYI96" s="30"/>
      <c r="LYJ96" s="30"/>
      <c r="LYK96" s="30"/>
      <c r="LYL96" s="30"/>
      <c r="LYM96" s="30"/>
      <c r="LYN96" s="30"/>
      <c r="LYO96" s="30"/>
      <c r="LYP96" s="30"/>
      <c r="LYQ96" s="30"/>
      <c r="LYR96" s="30"/>
      <c r="LYS96" s="30"/>
      <c r="LYT96" s="30"/>
      <c r="LYU96" s="30"/>
      <c r="LYV96" s="30"/>
      <c r="LYW96" s="30"/>
      <c r="LYX96" s="30"/>
      <c r="LYY96" s="30"/>
      <c r="LYZ96" s="30"/>
      <c r="LZA96" s="30"/>
      <c r="LZB96" s="30"/>
      <c r="LZC96" s="30"/>
      <c r="LZD96" s="30"/>
      <c r="LZE96" s="30"/>
      <c r="LZF96" s="30"/>
      <c r="LZG96" s="30"/>
      <c r="LZH96" s="30"/>
      <c r="LZI96" s="30"/>
      <c r="LZJ96" s="30"/>
      <c r="LZK96" s="30"/>
      <c r="LZL96" s="30"/>
      <c r="LZM96" s="30"/>
      <c r="LZN96" s="30"/>
      <c r="LZO96" s="30"/>
      <c r="LZP96" s="30"/>
      <c r="LZQ96" s="30"/>
      <c r="LZR96" s="30"/>
      <c r="LZS96" s="30"/>
      <c r="LZT96" s="30"/>
      <c r="LZU96" s="30"/>
      <c r="LZV96" s="30"/>
      <c r="LZW96" s="30"/>
      <c r="LZX96" s="30"/>
      <c r="LZY96" s="30"/>
      <c r="LZZ96" s="30"/>
      <c r="MAA96" s="30"/>
      <c r="MAB96" s="30"/>
      <c r="MAC96" s="30"/>
      <c r="MAD96" s="30"/>
      <c r="MAE96" s="30"/>
      <c r="MAF96" s="30"/>
      <c r="MAG96" s="30"/>
      <c r="MAH96" s="30"/>
      <c r="MAI96" s="30"/>
      <c r="MAJ96" s="30"/>
      <c r="MAK96" s="30"/>
      <c r="MAL96" s="30"/>
      <c r="MAM96" s="30"/>
      <c r="MAN96" s="30"/>
      <c r="MAO96" s="30"/>
      <c r="MAP96" s="30"/>
      <c r="MAQ96" s="30"/>
      <c r="MAR96" s="30"/>
      <c r="MAS96" s="30"/>
      <c r="MAT96" s="30"/>
      <c r="MAU96" s="30"/>
      <c r="MAV96" s="30"/>
      <c r="MAW96" s="30"/>
      <c r="MAX96" s="30"/>
      <c r="MAY96" s="30"/>
      <c r="MAZ96" s="30"/>
      <c r="MBA96" s="30"/>
      <c r="MBB96" s="30"/>
      <c r="MBC96" s="30"/>
      <c r="MBD96" s="30"/>
      <c r="MBE96" s="30"/>
      <c r="MBF96" s="30"/>
      <c r="MBG96" s="30"/>
      <c r="MBH96" s="30"/>
      <c r="MBI96" s="30"/>
      <c r="MBJ96" s="30"/>
      <c r="MBK96" s="30"/>
      <c r="MBL96" s="30"/>
      <c r="MBM96" s="30"/>
      <c r="MBN96" s="30"/>
      <c r="MBO96" s="30"/>
      <c r="MBP96" s="30"/>
      <c r="MBQ96" s="30"/>
      <c r="MBR96" s="30"/>
      <c r="MBS96" s="30"/>
      <c r="MBT96" s="30"/>
      <c r="MBU96" s="30"/>
      <c r="MBV96" s="30"/>
      <c r="MBW96" s="30"/>
      <c r="MBX96" s="30"/>
      <c r="MBY96" s="30"/>
      <c r="MBZ96" s="30"/>
      <c r="MCA96" s="30"/>
      <c r="MCB96" s="30"/>
      <c r="MCC96" s="30"/>
      <c r="MCD96" s="30"/>
      <c r="MCE96" s="30"/>
      <c r="MCF96" s="30"/>
      <c r="MCG96" s="30"/>
      <c r="MCH96" s="30"/>
      <c r="MCI96" s="30"/>
      <c r="MCJ96" s="30"/>
      <c r="MCK96" s="30"/>
      <c r="MCL96" s="30"/>
      <c r="MCM96" s="30"/>
      <c r="MCN96" s="30"/>
      <c r="MCO96" s="30"/>
      <c r="MCP96" s="30"/>
      <c r="MCQ96" s="30"/>
      <c r="MCR96" s="30"/>
      <c r="MCS96" s="30"/>
      <c r="MCT96" s="30"/>
      <c r="MCU96" s="30"/>
      <c r="MCV96" s="30"/>
      <c r="MCW96" s="30"/>
      <c r="MCX96" s="30"/>
      <c r="MCY96" s="30"/>
      <c r="MCZ96" s="30"/>
      <c r="MDA96" s="30"/>
      <c r="MDB96" s="30"/>
      <c r="MDC96" s="30"/>
      <c r="MDD96" s="30"/>
      <c r="MDE96" s="30"/>
      <c r="MDF96" s="30"/>
      <c r="MDG96" s="30"/>
      <c r="MDH96" s="30"/>
      <c r="MDI96" s="30"/>
      <c r="MDJ96" s="30"/>
      <c r="MDK96" s="30"/>
      <c r="MDL96" s="30"/>
      <c r="MDM96" s="30"/>
      <c r="MDN96" s="30"/>
      <c r="MDO96" s="30"/>
      <c r="MDP96" s="30"/>
      <c r="MDQ96" s="30"/>
      <c r="MDR96" s="30"/>
      <c r="MDS96" s="30"/>
      <c r="MDT96" s="30"/>
      <c r="MDU96" s="30"/>
      <c r="MDV96" s="30"/>
      <c r="MDW96" s="30"/>
      <c r="MDX96" s="30"/>
      <c r="MDY96" s="30"/>
      <c r="MDZ96" s="30"/>
      <c r="MEA96" s="30"/>
      <c r="MEB96" s="30"/>
      <c r="MEC96" s="30"/>
      <c r="MED96" s="30"/>
      <c r="MEE96" s="30"/>
      <c r="MEF96" s="30"/>
      <c r="MEG96" s="30"/>
      <c r="MEH96" s="30"/>
      <c r="MEI96" s="30"/>
      <c r="MEJ96" s="30"/>
      <c r="MEK96" s="30"/>
      <c r="MEL96" s="30"/>
      <c r="MEM96" s="30"/>
      <c r="MEN96" s="30"/>
      <c r="MEO96" s="30"/>
      <c r="MEP96" s="30"/>
      <c r="MEQ96" s="30"/>
      <c r="MER96" s="30"/>
      <c r="MES96" s="30"/>
      <c r="MET96" s="30"/>
      <c r="MEU96" s="30"/>
      <c r="MEV96" s="30"/>
      <c r="MEW96" s="30"/>
      <c r="MEX96" s="30"/>
      <c r="MEY96" s="30"/>
      <c r="MEZ96" s="30"/>
      <c r="MFA96" s="30"/>
      <c r="MFB96" s="30"/>
      <c r="MFC96" s="30"/>
      <c r="MFD96" s="30"/>
      <c r="MFE96" s="30"/>
      <c r="MFF96" s="30"/>
      <c r="MFG96" s="30"/>
      <c r="MFH96" s="30"/>
      <c r="MFI96" s="30"/>
      <c r="MFJ96" s="30"/>
      <c r="MFK96" s="30"/>
      <c r="MFL96" s="30"/>
      <c r="MFM96" s="30"/>
      <c r="MFN96" s="30"/>
      <c r="MFO96" s="30"/>
      <c r="MFP96" s="30"/>
      <c r="MFQ96" s="30"/>
      <c r="MFR96" s="30"/>
      <c r="MFS96" s="30"/>
      <c r="MFT96" s="30"/>
      <c r="MFU96" s="30"/>
      <c r="MFV96" s="30"/>
      <c r="MFW96" s="30"/>
      <c r="MFX96" s="30"/>
      <c r="MFY96" s="30"/>
      <c r="MFZ96" s="30"/>
      <c r="MGA96" s="30"/>
      <c r="MGB96" s="30"/>
      <c r="MGC96" s="30"/>
      <c r="MGD96" s="30"/>
      <c r="MGE96" s="30"/>
      <c r="MGF96" s="30"/>
      <c r="MGG96" s="30"/>
      <c r="MGH96" s="30"/>
      <c r="MGI96" s="30"/>
      <c r="MGJ96" s="30"/>
      <c r="MGK96" s="30"/>
      <c r="MGL96" s="30"/>
      <c r="MGM96" s="30"/>
      <c r="MGN96" s="30"/>
      <c r="MGO96" s="30"/>
      <c r="MGP96" s="30"/>
      <c r="MGQ96" s="30"/>
      <c r="MGR96" s="30"/>
      <c r="MGS96" s="30"/>
      <c r="MGT96" s="30"/>
      <c r="MGU96" s="30"/>
      <c r="MGV96" s="30"/>
      <c r="MGW96" s="30"/>
      <c r="MGX96" s="30"/>
      <c r="MGY96" s="30"/>
      <c r="MGZ96" s="30"/>
      <c r="MHA96" s="30"/>
      <c r="MHB96" s="30"/>
      <c r="MHC96" s="30"/>
      <c r="MHD96" s="30"/>
      <c r="MHE96" s="30"/>
      <c r="MHF96" s="30"/>
      <c r="MHG96" s="30"/>
      <c r="MHH96" s="30"/>
      <c r="MHI96" s="30"/>
      <c r="MHJ96" s="30"/>
      <c r="MHK96" s="30"/>
      <c r="MHL96" s="30"/>
      <c r="MHM96" s="30"/>
      <c r="MHN96" s="30"/>
      <c r="MHO96" s="30"/>
      <c r="MHP96" s="30"/>
      <c r="MHQ96" s="30"/>
      <c r="MHR96" s="30"/>
      <c r="MHS96" s="30"/>
      <c r="MHT96" s="30"/>
      <c r="MHU96" s="30"/>
      <c r="MHV96" s="30"/>
      <c r="MHW96" s="30"/>
      <c r="MHX96" s="30"/>
      <c r="MHY96" s="30"/>
      <c r="MHZ96" s="30"/>
      <c r="MIA96" s="30"/>
      <c r="MIB96" s="30"/>
      <c r="MIC96" s="30"/>
      <c r="MID96" s="30"/>
      <c r="MIE96" s="30"/>
      <c r="MIF96" s="30"/>
      <c r="MIG96" s="30"/>
      <c r="MIH96" s="30"/>
      <c r="MII96" s="30"/>
      <c r="MIJ96" s="30"/>
      <c r="MIK96" s="30"/>
      <c r="MIL96" s="30"/>
      <c r="MIM96" s="30"/>
      <c r="MIN96" s="30"/>
      <c r="MIO96" s="30"/>
      <c r="MIP96" s="30"/>
      <c r="MIQ96" s="30"/>
      <c r="MIR96" s="30"/>
      <c r="MIS96" s="30"/>
      <c r="MIT96" s="30"/>
      <c r="MIU96" s="30"/>
      <c r="MIV96" s="30"/>
      <c r="MIW96" s="30"/>
      <c r="MIX96" s="30"/>
      <c r="MIY96" s="30"/>
      <c r="MIZ96" s="30"/>
      <c r="MJA96" s="30"/>
      <c r="MJB96" s="30"/>
      <c r="MJC96" s="30"/>
      <c r="MJD96" s="30"/>
      <c r="MJE96" s="30"/>
      <c r="MJF96" s="30"/>
      <c r="MJG96" s="30"/>
      <c r="MJH96" s="30"/>
      <c r="MJI96" s="30"/>
      <c r="MJJ96" s="30"/>
      <c r="MJK96" s="30"/>
      <c r="MJL96" s="30"/>
      <c r="MJM96" s="30"/>
      <c r="MJN96" s="30"/>
      <c r="MJO96" s="30"/>
      <c r="MJP96" s="30"/>
      <c r="MJQ96" s="30"/>
      <c r="MJR96" s="30"/>
      <c r="MJS96" s="30"/>
      <c r="MJT96" s="30"/>
      <c r="MJU96" s="30"/>
      <c r="MJV96" s="30"/>
      <c r="MJW96" s="30"/>
      <c r="MJX96" s="30"/>
      <c r="MJY96" s="30"/>
      <c r="MJZ96" s="30"/>
      <c r="MKA96" s="30"/>
      <c r="MKB96" s="30"/>
      <c r="MKC96" s="30"/>
      <c r="MKD96" s="30"/>
      <c r="MKE96" s="30"/>
      <c r="MKF96" s="30"/>
      <c r="MKG96" s="30"/>
      <c r="MKH96" s="30"/>
      <c r="MKI96" s="30"/>
      <c r="MKJ96" s="30"/>
      <c r="MKK96" s="30"/>
      <c r="MKL96" s="30"/>
      <c r="MKM96" s="30"/>
      <c r="MKN96" s="30"/>
      <c r="MKO96" s="30"/>
      <c r="MKP96" s="30"/>
      <c r="MKQ96" s="30"/>
      <c r="MKR96" s="30"/>
      <c r="MKS96" s="30"/>
      <c r="MKT96" s="30"/>
      <c r="MKU96" s="30"/>
      <c r="MKV96" s="30"/>
      <c r="MKW96" s="30"/>
      <c r="MKX96" s="30"/>
      <c r="MKY96" s="30"/>
      <c r="MKZ96" s="30"/>
      <c r="MLA96" s="30"/>
      <c r="MLB96" s="30"/>
      <c r="MLC96" s="30"/>
      <c r="MLD96" s="30"/>
      <c r="MLE96" s="30"/>
      <c r="MLF96" s="30"/>
      <c r="MLG96" s="30"/>
      <c r="MLH96" s="30"/>
      <c r="MLI96" s="30"/>
      <c r="MLJ96" s="30"/>
      <c r="MLK96" s="30"/>
      <c r="MLL96" s="30"/>
      <c r="MLM96" s="30"/>
      <c r="MLN96" s="30"/>
      <c r="MLO96" s="30"/>
      <c r="MLP96" s="30"/>
      <c r="MLQ96" s="30"/>
      <c r="MLR96" s="30"/>
      <c r="MLS96" s="30"/>
      <c r="MLT96" s="30"/>
      <c r="MLU96" s="30"/>
      <c r="MLV96" s="30"/>
      <c r="MLW96" s="30"/>
      <c r="MLX96" s="30"/>
      <c r="MLY96" s="30"/>
      <c r="MLZ96" s="30"/>
      <c r="MMA96" s="30"/>
      <c r="MMB96" s="30"/>
      <c r="MMC96" s="30"/>
      <c r="MMD96" s="30"/>
      <c r="MME96" s="30"/>
      <c r="MMF96" s="30"/>
      <c r="MMG96" s="30"/>
      <c r="MMH96" s="30"/>
      <c r="MMI96" s="30"/>
      <c r="MMJ96" s="30"/>
      <c r="MMK96" s="30"/>
      <c r="MML96" s="30"/>
      <c r="MMM96" s="30"/>
      <c r="MMN96" s="30"/>
      <c r="MMO96" s="30"/>
      <c r="MMP96" s="30"/>
      <c r="MMQ96" s="30"/>
      <c r="MMR96" s="30"/>
      <c r="MMS96" s="30"/>
      <c r="MMT96" s="30"/>
      <c r="MMU96" s="30"/>
      <c r="MMV96" s="30"/>
      <c r="MMW96" s="30"/>
      <c r="MMX96" s="30"/>
      <c r="MMY96" s="30"/>
      <c r="MMZ96" s="30"/>
      <c r="MNA96" s="30"/>
      <c r="MNB96" s="30"/>
      <c r="MNC96" s="30"/>
      <c r="MND96" s="30"/>
      <c r="MNE96" s="30"/>
      <c r="MNF96" s="30"/>
      <c r="MNG96" s="30"/>
      <c r="MNH96" s="30"/>
      <c r="MNI96" s="30"/>
      <c r="MNJ96" s="30"/>
      <c r="MNK96" s="30"/>
      <c r="MNL96" s="30"/>
      <c r="MNM96" s="30"/>
      <c r="MNN96" s="30"/>
      <c r="MNO96" s="30"/>
      <c r="MNP96" s="30"/>
      <c r="MNQ96" s="30"/>
      <c r="MNR96" s="30"/>
      <c r="MNS96" s="30"/>
      <c r="MNT96" s="30"/>
      <c r="MNU96" s="30"/>
      <c r="MNV96" s="30"/>
      <c r="MNW96" s="30"/>
      <c r="MNX96" s="30"/>
      <c r="MNY96" s="30"/>
      <c r="MNZ96" s="30"/>
      <c r="MOA96" s="30"/>
      <c r="MOB96" s="30"/>
      <c r="MOC96" s="30"/>
      <c r="MOD96" s="30"/>
      <c r="MOE96" s="30"/>
      <c r="MOF96" s="30"/>
      <c r="MOG96" s="30"/>
      <c r="MOH96" s="30"/>
      <c r="MOI96" s="30"/>
      <c r="MOJ96" s="30"/>
      <c r="MOK96" s="30"/>
      <c r="MOL96" s="30"/>
      <c r="MOM96" s="30"/>
      <c r="MON96" s="30"/>
      <c r="MOO96" s="30"/>
      <c r="MOP96" s="30"/>
      <c r="MOQ96" s="30"/>
      <c r="MOR96" s="30"/>
      <c r="MOS96" s="30"/>
      <c r="MOT96" s="30"/>
      <c r="MOU96" s="30"/>
      <c r="MOV96" s="30"/>
      <c r="MOW96" s="30"/>
      <c r="MOX96" s="30"/>
      <c r="MOY96" s="30"/>
      <c r="MOZ96" s="30"/>
      <c r="MPA96" s="30"/>
      <c r="MPB96" s="30"/>
      <c r="MPC96" s="30"/>
      <c r="MPD96" s="30"/>
      <c r="MPE96" s="30"/>
      <c r="MPF96" s="30"/>
      <c r="MPG96" s="30"/>
      <c r="MPH96" s="30"/>
      <c r="MPI96" s="30"/>
      <c r="MPJ96" s="30"/>
      <c r="MPK96" s="30"/>
      <c r="MPL96" s="30"/>
      <c r="MPM96" s="30"/>
      <c r="MPN96" s="30"/>
      <c r="MPO96" s="30"/>
      <c r="MPP96" s="30"/>
      <c r="MPQ96" s="30"/>
      <c r="MPR96" s="30"/>
      <c r="MPS96" s="30"/>
      <c r="MPT96" s="30"/>
      <c r="MPU96" s="30"/>
      <c r="MPV96" s="30"/>
      <c r="MPW96" s="30"/>
      <c r="MPX96" s="30"/>
      <c r="MPY96" s="30"/>
      <c r="MPZ96" s="30"/>
      <c r="MQA96" s="30"/>
      <c r="MQB96" s="30"/>
      <c r="MQC96" s="30"/>
      <c r="MQD96" s="30"/>
      <c r="MQE96" s="30"/>
      <c r="MQF96" s="30"/>
      <c r="MQG96" s="30"/>
      <c r="MQH96" s="30"/>
      <c r="MQI96" s="30"/>
      <c r="MQJ96" s="30"/>
      <c r="MQK96" s="30"/>
      <c r="MQL96" s="30"/>
      <c r="MQM96" s="30"/>
      <c r="MQN96" s="30"/>
      <c r="MQO96" s="30"/>
      <c r="MQP96" s="30"/>
      <c r="MQQ96" s="30"/>
      <c r="MQR96" s="30"/>
      <c r="MQS96" s="30"/>
      <c r="MQT96" s="30"/>
      <c r="MQU96" s="30"/>
      <c r="MQV96" s="30"/>
      <c r="MQW96" s="30"/>
      <c r="MQX96" s="30"/>
      <c r="MQY96" s="30"/>
      <c r="MQZ96" s="30"/>
      <c r="MRA96" s="30"/>
      <c r="MRB96" s="30"/>
      <c r="MRC96" s="30"/>
      <c r="MRD96" s="30"/>
      <c r="MRE96" s="30"/>
      <c r="MRF96" s="30"/>
      <c r="MRG96" s="30"/>
      <c r="MRH96" s="30"/>
      <c r="MRI96" s="30"/>
      <c r="MRJ96" s="30"/>
      <c r="MRK96" s="30"/>
      <c r="MRL96" s="30"/>
      <c r="MRM96" s="30"/>
      <c r="MRN96" s="30"/>
      <c r="MRO96" s="30"/>
      <c r="MRP96" s="30"/>
      <c r="MRQ96" s="30"/>
      <c r="MRR96" s="30"/>
      <c r="MRS96" s="30"/>
      <c r="MRT96" s="30"/>
      <c r="MRU96" s="30"/>
      <c r="MRV96" s="30"/>
      <c r="MRW96" s="30"/>
      <c r="MRX96" s="30"/>
      <c r="MRY96" s="30"/>
      <c r="MRZ96" s="30"/>
      <c r="MSA96" s="30"/>
      <c r="MSB96" s="30"/>
      <c r="MSC96" s="30"/>
      <c r="MSD96" s="30"/>
      <c r="MSE96" s="30"/>
      <c r="MSF96" s="30"/>
      <c r="MSG96" s="30"/>
      <c r="MSH96" s="30"/>
      <c r="MSI96" s="30"/>
      <c r="MSJ96" s="30"/>
      <c r="MSK96" s="30"/>
      <c r="MSL96" s="30"/>
      <c r="MSM96" s="30"/>
      <c r="MSN96" s="30"/>
      <c r="MSO96" s="30"/>
      <c r="MSP96" s="30"/>
      <c r="MSQ96" s="30"/>
      <c r="MSR96" s="30"/>
      <c r="MSS96" s="30"/>
      <c r="MST96" s="30"/>
      <c r="MSU96" s="30"/>
      <c r="MSV96" s="30"/>
      <c r="MSW96" s="30"/>
      <c r="MSX96" s="30"/>
      <c r="MSY96" s="30"/>
      <c r="MSZ96" s="30"/>
      <c r="MTA96" s="30"/>
      <c r="MTB96" s="30"/>
      <c r="MTC96" s="30"/>
      <c r="MTD96" s="30"/>
      <c r="MTE96" s="30"/>
      <c r="MTF96" s="30"/>
      <c r="MTG96" s="30"/>
      <c r="MTH96" s="30"/>
      <c r="MTI96" s="30"/>
      <c r="MTJ96" s="30"/>
      <c r="MTK96" s="30"/>
      <c r="MTL96" s="30"/>
      <c r="MTM96" s="30"/>
      <c r="MTN96" s="30"/>
      <c r="MTO96" s="30"/>
      <c r="MTP96" s="30"/>
      <c r="MTQ96" s="30"/>
      <c r="MTR96" s="30"/>
      <c r="MTS96" s="30"/>
      <c r="MTT96" s="30"/>
      <c r="MTU96" s="30"/>
      <c r="MTV96" s="30"/>
      <c r="MTW96" s="30"/>
      <c r="MTX96" s="30"/>
      <c r="MTY96" s="30"/>
      <c r="MTZ96" s="30"/>
      <c r="MUA96" s="30"/>
      <c r="MUB96" s="30"/>
      <c r="MUC96" s="30"/>
      <c r="MUD96" s="30"/>
      <c r="MUE96" s="30"/>
      <c r="MUF96" s="30"/>
      <c r="MUG96" s="30"/>
      <c r="MUH96" s="30"/>
      <c r="MUI96" s="30"/>
      <c r="MUJ96" s="30"/>
      <c r="MUK96" s="30"/>
      <c r="MUL96" s="30"/>
      <c r="MUM96" s="30"/>
      <c r="MUN96" s="30"/>
      <c r="MUO96" s="30"/>
      <c r="MUP96" s="30"/>
      <c r="MUQ96" s="30"/>
      <c r="MUR96" s="30"/>
      <c r="MUS96" s="30"/>
      <c r="MUT96" s="30"/>
      <c r="MUU96" s="30"/>
      <c r="MUV96" s="30"/>
      <c r="MUW96" s="30"/>
      <c r="MUX96" s="30"/>
      <c r="MUY96" s="30"/>
      <c r="MUZ96" s="30"/>
      <c r="MVA96" s="30"/>
      <c r="MVB96" s="30"/>
      <c r="MVC96" s="30"/>
      <c r="MVD96" s="30"/>
      <c r="MVE96" s="30"/>
      <c r="MVF96" s="30"/>
      <c r="MVG96" s="30"/>
      <c r="MVH96" s="30"/>
      <c r="MVI96" s="30"/>
      <c r="MVJ96" s="30"/>
      <c r="MVK96" s="30"/>
      <c r="MVL96" s="30"/>
      <c r="MVM96" s="30"/>
      <c r="MVN96" s="30"/>
      <c r="MVO96" s="30"/>
      <c r="MVP96" s="30"/>
      <c r="MVQ96" s="30"/>
      <c r="MVR96" s="30"/>
      <c r="MVS96" s="30"/>
      <c r="MVT96" s="30"/>
      <c r="MVU96" s="30"/>
      <c r="MVV96" s="30"/>
      <c r="MVW96" s="30"/>
      <c r="MVX96" s="30"/>
      <c r="MVY96" s="30"/>
      <c r="MVZ96" s="30"/>
      <c r="MWA96" s="30"/>
      <c r="MWB96" s="30"/>
      <c r="MWC96" s="30"/>
      <c r="MWD96" s="30"/>
      <c r="MWE96" s="30"/>
      <c r="MWF96" s="30"/>
      <c r="MWG96" s="30"/>
      <c r="MWH96" s="30"/>
      <c r="MWI96" s="30"/>
      <c r="MWJ96" s="30"/>
      <c r="MWK96" s="30"/>
      <c r="MWL96" s="30"/>
      <c r="MWM96" s="30"/>
      <c r="MWN96" s="30"/>
      <c r="MWO96" s="30"/>
      <c r="MWP96" s="30"/>
      <c r="MWQ96" s="30"/>
      <c r="MWR96" s="30"/>
      <c r="MWS96" s="30"/>
      <c r="MWT96" s="30"/>
      <c r="MWU96" s="30"/>
      <c r="MWV96" s="30"/>
      <c r="MWW96" s="30"/>
      <c r="MWX96" s="30"/>
      <c r="MWY96" s="30"/>
      <c r="MWZ96" s="30"/>
      <c r="MXA96" s="30"/>
      <c r="MXB96" s="30"/>
      <c r="MXC96" s="30"/>
      <c r="MXD96" s="30"/>
      <c r="MXE96" s="30"/>
      <c r="MXF96" s="30"/>
      <c r="MXG96" s="30"/>
      <c r="MXH96" s="30"/>
      <c r="MXI96" s="30"/>
      <c r="MXJ96" s="30"/>
      <c r="MXK96" s="30"/>
      <c r="MXL96" s="30"/>
      <c r="MXM96" s="30"/>
      <c r="MXN96" s="30"/>
      <c r="MXO96" s="30"/>
      <c r="MXP96" s="30"/>
      <c r="MXQ96" s="30"/>
      <c r="MXR96" s="30"/>
      <c r="MXS96" s="30"/>
      <c r="MXT96" s="30"/>
      <c r="MXU96" s="30"/>
      <c r="MXV96" s="30"/>
      <c r="MXW96" s="30"/>
      <c r="MXX96" s="30"/>
      <c r="MXY96" s="30"/>
      <c r="MXZ96" s="30"/>
      <c r="MYA96" s="30"/>
      <c r="MYB96" s="30"/>
      <c r="MYC96" s="30"/>
      <c r="MYD96" s="30"/>
      <c r="MYE96" s="30"/>
      <c r="MYF96" s="30"/>
      <c r="MYG96" s="30"/>
      <c r="MYH96" s="30"/>
      <c r="MYI96" s="30"/>
      <c r="MYJ96" s="30"/>
      <c r="MYK96" s="30"/>
      <c r="MYL96" s="30"/>
      <c r="MYM96" s="30"/>
      <c r="MYN96" s="30"/>
      <c r="MYO96" s="30"/>
      <c r="MYP96" s="30"/>
      <c r="MYQ96" s="30"/>
      <c r="MYR96" s="30"/>
      <c r="MYS96" s="30"/>
      <c r="MYT96" s="30"/>
      <c r="MYU96" s="30"/>
      <c r="MYV96" s="30"/>
      <c r="MYW96" s="30"/>
      <c r="MYX96" s="30"/>
      <c r="MYY96" s="30"/>
      <c r="MYZ96" s="30"/>
      <c r="MZA96" s="30"/>
      <c r="MZB96" s="30"/>
      <c r="MZC96" s="30"/>
      <c r="MZD96" s="30"/>
      <c r="MZE96" s="30"/>
      <c r="MZF96" s="30"/>
      <c r="MZG96" s="30"/>
      <c r="MZH96" s="30"/>
      <c r="MZI96" s="30"/>
      <c r="MZJ96" s="30"/>
      <c r="MZK96" s="30"/>
      <c r="MZL96" s="30"/>
      <c r="MZM96" s="30"/>
      <c r="MZN96" s="30"/>
      <c r="MZO96" s="30"/>
      <c r="MZP96" s="30"/>
      <c r="MZQ96" s="30"/>
      <c r="MZR96" s="30"/>
      <c r="MZS96" s="30"/>
      <c r="MZT96" s="30"/>
      <c r="MZU96" s="30"/>
      <c r="MZV96" s="30"/>
      <c r="MZW96" s="30"/>
      <c r="MZX96" s="30"/>
      <c r="MZY96" s="30"/>
      <c r="MZZ96" s="30"/>
      <c r="NAA96" s="30"/>
      <c r="NAB96" s="30"/>
      <c r="NAC96" s="30"/>
      <c r="NAD96" s="30"/>
      <c r="NAE96" s="30"/>
      <c r="NAF96" s="30"/>
      <c r="NAG96" s="30"/>
      <c r="NAH96" s="30"/>
      <c r="NAI96" s="30"/>
      <c r="NAJ96" s="30"/>
      <c r="NAK96" s="30"/>
      <c r="NAL96" s="30"/>
      <c r="NAM96" s="30"/>
      <c r="NAN96" s="30"/>
      <c r="NAO96" s="30"/>
      <c r="NAP96" s="30"/>
      <c r="NAQ96" s="30"/>
      <c r="NAR96" s="30"/>
      <c r="NAS96" s="30"/>
      <c r="NAT96" s="30"/>
      <c r="NAU96" s="30"/>
      <c r="NAV96" s="30"/>
      <c r="NAW96" s="30"/>
      <c r="NAX96" s="30"/>
      <c r="NAY96" s="30"/>
      <c r="NAZ96" s="30"/>
      <c r="NBA96" s="30"/>
      <c r="NBB96" s="30"/>
      <c r="NBC96" s="30"/>
      <c r="NBD96" s="30"/>
      <c r="NBE96" s="30"/>
      <c r="NBF96" s="30"/>
      <c r="NBG96" s="30"/>
      <c r="NBH96" s="30"/>
      <c r="NBI96" s="30"/>
      <c r="NBJ96" s="30"/>
      <c r="NBK96" s="30"/>
      <c r="NBL96" s="30"/>
      <c r="NBM96" s="30"/>
      <c r="NBN96" s="30"/>
      <c r="NBO96" s="30"/>
      <c r="NBP96" s="30"/>
      <c r="NBQ96" s="30"/>
      <c r="NBR96" s="30"/>
      <c r="NBS96" s="30"/>
      <c r="NBT96" s="30"/>
      <c r="NBU96" s="30"/>
      <c r="NBV96" s="30"/>
      <c r="NBW96" s="30"/>
      <c r="NBX96" s="30"/>
      <c r="NBY96" s="30"/>
      <c r="NBZ96" s="30"/>
      <c r="NCA96" s="30"/>
      <c r="NCB96" s="30"/>
      <c r="NCC96" s="30"/>
      <c r="NCD96" s="30"/>
      <c r="NCE96" s="30"/>
      <c r="NCF96" s="30"/>
      <c r="NCG96" s="30"/>
      <c r="NCH96" s="30"/>
      <c r="NCI96" s="30"/>
      <c r="NCJ96" s="30"/>
      <c r="NCK96" s="30"/>
      <c r="NCL96" s="30"/>
      <c r="NCM96" s="30"/>
      <c r="NCN96" s="30"/>
      <c r="NCO96" s="30"/>
      <c r="NCP96" s="30"/>
      <c r="NCQ96" s="30"/>
      <c r="NCR96" s="30"/>
      <c r="NCS96" s="30"/>
      <c r="NCT96" s="30"/>
      <c r="NCU96" s="30"/>
      <c r="NCV96" s="30"/>
      <c r="NCW96" s="30"/>
      <c r="NCX96" s="30"/>
      <c r="NCY96" s="30"/>
      <c r="NCZ96" s="30"/>
      <c r="NDA96" s="30"/>
      <c r="NDB96" s="30"/>
      <c r="NDC96" s="30"/>
      <c r="NDD96" s="30"/>
      <c r="NDE96" s="30"/>
      <c r="NDF96" s="30"/>
      <c r="NDG96" s="30"/>
      <c r="NDH96" s="30"/>
      <c r="NDI96" s="30"/>
      <c r="NDJ96" s="30"/>
      <c r="NDK96" s="30"/>
      <c r="NDL96" s="30"/>
      <c r="NDM96" s="30"/>
      <c r="NDN96" s="30"/>
      <c r="NDO96" s="30"/>
      <c r="NDP96" s="30"/>
      <c r="NDQ96" s="30"/>
      <c r="NDR96" s="30"/>
      <c r="NDS96" s="30"/>
      <c r="NDT96" s="30"/>
      <c r="NDU96" s="30"/>
      <c r="NDV96" s="30"/>
      <c r="NDW96" s="30"/>
      <c r="NDX96" s="30"/>
      <c r="NDY96" s="30"/>
      <c r="NDZ96" s="30"/>
      <c r="NEA96" s="30"/>
      <c r="NEB96" s="30"/>
      <c r="NEC96" s="30"/>
      <c r="NED96" s="30"/>
      <c r="NEE96" s="30"/>
      <c r="NEF96" s="30"/>
      <c r="NEG96" s="30"/>
      <c r="NEH96" s="30"/>
      <c r="NEI96" s="30"/>
      <c r="NEJ96" s="30"/>
      <c r="NEK96" s="30"/>
      <c r="NEL96" s="30"/>
      <c r="NEM96" s="30"/>
      <c r="NEN96" s="30"/>
      <c r="NEO96" s="30"/>
      <c r="NEP96" s="30"/>
      <c r="NEQ96" s="30"/>
      <c r="NER96" s="30"/>
      <c r="NES96" s="30"/>
      <c r="NET96" s="30"/>
      <c r="NEU96" s="30"/>
      <c r="NEV96" s="30"/>
      <c r="NEW96" s="30"/>
      <c r="NEX96" s="30"/>
      <c r="NEY96" s="30"/>
      <c r="NEZ96" s="30"/>
      <c r="NFA96" s="30"/>
      <c r="NFB96" s="30"/>
      <c r="NFC96" s="30"/>
      <c r="NFD96" s="30"/>
      <c r="NFE96" s="30"/>
      <c r="NFF96" s="30"/>
      <c r="NFG96" s="30"/>
      <c r="NFH96" s="30"/>
      <c r="NFI96" s="30"/>
      <c r="NFJ96" s="30"/>
      <c r="NFK96" s="30"/>
      <c r="NFL96" s="30"/>
      <c r="NFM96" s="30"/>
      <c r="NFN96" s="30"/>
      <c r="NFO96" s="30"/>
      <c r="NFP96" s="30"/>
      <c r="NFQ96" s="30"/>
      <c r="NFR96" s="30"/>
      <c r="NFS96" s="30"/>
      <c r="NFT96" s="30"/>
      <c r="NFU96" s="30"/>
      <c r="NFV96" s="30"/>
      <c r="NFW96" s="30"/>
      <c r="NFX96" s="30"/>
      <c r="NFY96" s="30"/>
      <c r="NFZ96" s="30"/>
      <c r="NGA96" s="30"/>
      <c r="NGB96" s="30"/>
      <c r="NGC96" s="30"/>
      <c r="NGD96" s="30"/>
      <c r="NGE96" s="30"/>
      <c r="NGF96" s="30"/>
      <c r="NGG96" s="30"/>
      <c r="NGH96" s="30"/>
      <c r="NGI96" s="30"/>
      <c r="NGJ96" s="30"/>
      <c r="NGK96" s="30"/>
      <c r="NGL96" s="30"/>
      <c r="NGM96" s="30"/>
      <c r="NGN96" s="30"/>
      <c r="NGO96" s="30"/>
      <c r="NGP96" s="30"/>
      <c r="NGQ96" s="30"/>
      <c r="NGR96" s="30"/>
      <c r="NGS96" s="30"/>
      <c r="NGT96" s="30"/>
      <c r="NGU96" s="30"/>
      <c r="NGV96" s="30"/>
      <c r="NGW96" s="30"/>
      <c r="NGX96" s="30"/>
      <c r="NGY96" s="30"/>
      <c r="NGZ96" s="30"/>
      <c r="NHA96" s="30"/>
      <c r="NHB96" s="30"/>
      <c r="NHC96" s="30"/>
      <c r="NHD96" s="30"/>
      <c r="NHE96" s="30"/>
      <c r="NHF96" s="30"/>
      <c r="NHG96" s="30"/>
      <c r="NHH96" s="30"/>
      <c r="NHI96" s="30"/>
      <c r="NHJ96" s="30"/>
      <c r="NHK96" s="30"/>
      <c r="NHL96" s="30"/>
      <c r="NHM96" s="30"/>
      <c r="NHN96" s="30"/>
      <c r="NHO96" s="30"/>
      <c r="NHP96" s="30"/>
      <c r="NHQ96" s="30"/>
      <c r="NHR96" s="30"/>
      <c r="NHS96" s="30"/>
      <c r="NHT96" s="30"/>
      <c r="NHU96" s="30"/>
      <c r="NHV96" s="30"/>
      <c r="NHW96" s="30"/>
      <c r="NHX96" s="30"/>
      <c r="NHY96" s="30"/>
      <c r="NHZ96" s="30"/>
      <c r="NIA96" s="30"/>
      <c r="NIB96" s="30"/>
      <c r="NIC96" s="30"/>
      <c r="NID96" s="30"/>
      <c r="NIE96" s="30"/>
      <c r="NIF96" s="30"/>
      <c r="NIG96" s="30"/>
      <c r="NIH96" s="30"/>
      <c r="NII96" s="30"/>
      <c r="NIJ96" s="30"/>
      <c r="NIK96" s="30"/>
      <c r="NIL96" s="30"/>
      <c r="NIM96" s="30"/>
      <c r="NIN96" s="30"/>
      <c r="NIO96" s="30"/>
      <c r="NIP96" s="30"/>
      <c r="NIQ96" s="30"/>
      <c r="NIR96" s="30"/>
      <c r="NIS96" s="30"/>
      <c r="NIT96" s="30"/>
      <c r="NIU96" s="30"/>
      <c r="NIV96" s="30"/>
      <c r="NIW96" s="30"/>
      <c r="NIX96" s="30"/>
      <c r="NIY96" s="30"/>
      <c r="NIZ96" s="30"/>
      <c r="NJA96" s="30"/>
      <c r="NJB96" s="30"/>
      <c r="NJC96" s="30"/>
      <c r="NJD96" s="30"/>
      <c r="NJE96" s="30"/>
      <c r="NJF96" s="30"/>
      <c r="NJG96" s="30"/>
      <c r="NJH96" s="30"/>
      <c r="NJI96" s="30"/>
      <c r="NJJ96" s="30"/>
      <c r="NJK96" s="30"/>
      <c r="NJL96" s="30"/>
      <c r="NJM96" s="30"/>
      <c r="NJN96" s="30"/>
      <c r="NJO96" s="30"/>
      <c r="NJP96" s="30"/>
      <c r="NJQ96" s="30"/>
      <c r="NJR96" s="30"/>
      <c r="NJS96" s="30"/>
      <c r="NJT96" s="30"/>
      <c r="NJU96" s="30"/>
      <c r="NJV96" s="30"/>
      <c r="NJW96" s="30"/>
      <c r="NJX96" s="30"/>
      <c r="NJY96" s="30"/>
      <c r="NJZ96" s="30"/>
      <c r="NKA96" s="30"/>
      <c r="NKB96" s="30"/>
      <c r="NKC96" s="30"/>
      <c r="NKD96" s="30"/>
      <c r="NKE96" s="30"/>
      <c r="NKF96" s="30"/>
      <c r="NKG96" s="30"/>
      <c r="NKH96" s="30"/>
      <c r="NKI96" s="30"/>
      <c r="NKJ96" s="30"/>
      <c r="NKK96" s="30"/>
      <c r="NKL96" s="30"/>
      <c r="NKM96" s="30"/>
      <c r="NKN96" s="30"/>
      <c r="NKO96" s="30"/>
      <c r="NKP96" s="30"/>
      <c r="NKQ96" s="30"/>
      <c r="NKR96" s="30"/>
      <c r="NKS96" s="30"/>
      <c r="NKT96" s="30"/>
      <c r="NKU96" s="30"/>
      <c r="NKV96" s="30"/>
      <c r="NKW96" s="30"/>
      <c r="NKX96" s="30"/>
      <c r="NKY96" s="30"/>
      <c r="NKZ96" s="30"/>
      <c r="NLA96" s="30"/>
      <c r="NLB96" s="30"/>
      <c r="NLC96" s="30"/>
      <c r="NLD96" s="30"/>
      <c r="NLE96" s="30"/>
      <c r="NLF96" s="30"/>
      <c r="NLG96" s="30"/>
      <c r="NLH96" s="30"/>
      <c r="NLI96" s="30"/>
      <c r="NLJ96" s="30"/>
      <c r="NLK96" s="30"/>
      <c r="NLL96" s="30"/>
      <c r="NLM96" s="30"/>
      <c r="NLN96" s="30"/>
      <c r="NLO96" s="30"/>
      <c r="NLP96" s="30"/>
      <c r="NLQ96" s="30"/>
      <c r="NLR96" s="30"/>
      <c r="NLS96" s="30"/>
      <c r="NLT96" s="30"/>
      <c r="NLU96" s="30"/>
      <c r="NLV96" s="30"/>
      <c r="NLW96" s="30"/>
      <c r="NLX96" s="30"/>
      <c r="NLY96" s="30"/>
      <c r="NLZ96" s="30"/>
      <c r="NMA96" s="30"/>
      <c r="NMB96" s="30"/>
      <c r="NMC96" s="30"/>
      <c r="NMD96" s="30"/>
      <c r="NME96" s="30"/>
      <c r="NMF96" s="30"/>
      <c r="NMG96" s="30"/>
      <c r="NMH96" s="30"/>
      <c r="NMI96" s="30"/>
      <c r="NMJ96" s="30"/>
      <c r="NMK96" s="30"/>
      <c r="NML96" s="30"/>
      <c r="NMM96" s="30"/>
      <c r="NMN96" s="30"/>
      <c r="NMO96" s="30"/>
      <c r="NMP96" s="30"/>
      <c r="NMQ96" s="30"/>
      <c r="NMR96" s="30"/>
      <c r="NMS96" s="30"/>
      <c r="NMT96" s="30"/>
      <c r="NMU96" s="30"/>
      <c r="NMV96" s="30"/>
      <c r="NMW96" s="30"/>
      <c r="NMX96" s="30"/>
      <c r="NMY96" s="30"/>
      <c r="NMZ96" s="30"/>
      <c r="NNA96" s="30"/>
      <c r="NNB96" s="30"/>
      <c r="NNC96" s="30"/>
      <c r="NND96" s="30"/>
      <c r="NNE96" s="30"/>
      <c r="NNF96" s="30"/>
      <c r="NNG96" s="30"/>
      <c r="NNH96" s="30"/>
      <c r="NNI96" s="30"/>
      <c r="NNJ96" s="30"/>
      <c r="NNK96" s="30"/>
      <c r="NNL96" s="30"/>
      <c r="NNM96" s="30"/>
      <c r="NNN96" s="30"/>
      <c r="NNO96" s="30"/>
      <c r="NNP96" s="30"/>
      <c r="NNQ96" s="30"/>
      <c r="NNR96" s="30"/>
      <c r="NNS96" s="30"/>
      <c r="NNT96" s="30"/>
      <c r="NNU96" s="30"/>
      <c r="NNV96" s="30"/>
      <c r="NNW96" s="30"/>
      <c r="NNX96" s="30"/>
      <c r="NNY96" s="30"/>
      <c r="NNZ96" s="30"/>
      <c r="NOA96" s="30"/>
      <c r="NOB96" s="30"/>
      <c r="NOC96" s="30"/>
      <c r="NOD96" s="30"/>
      <c r="NOE96" s="30"/>
      <c r="NOF96" s="30"/>
      <c r="NOG96" s="30"/>
      <c r="NOH96" s="30"/>
      <c r="NOI96" s="30"/>
      <c r="NOJ96" s="30"/>
      <c r="NOK96" s="30"/>
      <c r="NOL96" s="30"/>
      <c r="NOM96" s="30"/>
      <c r="NON96" s="30"/>
      <c r="NOO96" s="30"/>
      <c r="NOP96" s="30"/>
      <c r="NOQ96" s="30"/>
      <c r="NOR96" s="30"/>
      <c r="NOS96" s="30"/>
      <c r="NOT96" s="30"/>
      <c r="NOU96" s="30"/>
      <c r="NOV96" s="30"/>
      <c r="NOW96" s="30"/>
      <c r="NOX96" s="30"/>
      <c r="NOY96" s="30"/>
      <c r="NOZ96" s="30"/>
      <c r="NPA96" s="30"/>
      <c r="NPB96" s="30"/>
      <c r="NPC96" s="30"/>
      <c r="NPD96" s="30"/>
      <c r="NPE96" s="30"/>
      <c r="NPF96" s="30"/>
      <c r="NPG96" s="30"/>
      <c r="NPH96" s="30"/>
      <c r="NPI96" s="30"/>
      <c r="NPJ96" s="30"/>
      <c r="NPK96" s="30"/>
      <c r="NPL96" s="30"/>
      <c r="NPM96" s="30"/>
      <c r="NPN96" s="30"/>
      <c r="NPO96" s="30"/>
      <c r="NPP96" s="30"/>
      <c r="NPQ96" s="30"/>
      <c r="NPR96" s="30"/>
      <c r="NPS96" s="30"/>
      <c r="NPT96" s="30"/>
      <c r="NPU96" s="30"/>
      <c r="NPV96" s="30"/>
      <c r="NPW96" s="30"/>
      <c r="NPX96" s="30"/>
      <c r="NPY96" s="30"/>
      <c r="NPZ96" s="30"/>
      <c r="NQA96" s="30"/>
      <c r="NQB96" s="30"/>
      <c r="NQC96" s="30"/>
      <c r="NQD96" s="30"/>
      <c r="NQE96" s="30"/>
      <c r="NQF96" s="30"/>
      <c r="NQG96" s="30"/>
      <c r="NQH96" s="30"/>
      <c r="NQI96" s="30"/>
      <c r="NQJ96" s="30"/>
      <c r="NQK96" s="30"/>
      <c r="NQL96" s="30"/>
      <c r="NQM96" s="30"/>
      <c r="NQN96" s="30"/>
      <c r="NQO96" s="30"/>
      <c r="NQP96" s="30"/>
      <c r="NQQ96" s="30"/>
      <c r="NQR96" s="30"/>
      <c r="NQS96" s="30"/>
      <c r="NQT96" s="30"/>
      <c r="NQU96" s="30"/>
      <c r="NQV96" s="30"/>
      <c r="NQW96" s="30"/>
      <c r="NQX96" s="30"/>
      <c r="NQY96" s="30"/>
      <c r="NQZ96" s="30"/>
      <c r="NRA96" s="30"/>
      <c r="NRB96" s="30"/>
      <c r="NRC96" s="30"/>
      <c r="NRD96" s="30"/>
      <c r="NRE96" s="30"/>
      <c r="NRF96" s="30"/>
      <c r="NRG96" s="30"/>
      <c r="NRH96" s="30"/>
      <c r="NRI96" s="30"/>
      <c r="NRJ96" s="30"/>
      <c r="NRK96" s="30"/>
      <c r="NRL96" s="30"/>
      <c r="NRM96" s="30"/>
      <c r="NRN96" s="30"/>
      <c r="NRO96" s="30"/>
      <c r="NRP96" s="30"/>
      <c r="NRQ96" s="30"/>
      <c r="NRR96" s="30"/>
      <c r="NRS96" s="30"/>
      <c r="NRT96" s="30"/>
      <c r="NRU96" s="30"/>
      <c r="NRV96" s="30"/>
      <c r="NRW96" s="30"/>
      <c r="NRX96" s="30"/>
      <c r="NRY96" s="30"/>
      <c r="NRZ96" s="30"/>
      <c r="NSA96" s="30"/>
      <c r="NSB96" s="30"/>
      <c r="NSC96" s="30"/>
      <c r="NSD96" s="30"/>
      <c r="NSE96" s="30"/>
      <c r="NSF96" s="30"/>
      <c r="NSG96" s="30"/>
      <c r="NSH96" s="30"/>
      <c r="NSI96" s="30"/>
      <c r="NSJ96" s="30"/>
      <c r="NSK96" s="30"/>
      <c r="NSL96" s="30"/>
      <c r="NSM96" s="30"/>
      <c r="NSN96" s="30"/>
      <c r="NSO96" s="30"/>
      <c r="NSP96" s="30"/>
      <c r="NSQ96" s="30"/>
      <c r="NSR96" s="30"/>
      <c r="NSS96" s="30"/>
      <c r="NST96" s="30"/>
      <c r="NSU96" s="30"/>
      <c r="NSV96" s="30"/>
      <c r="NSW96" s="30"/>
      <c r="NSX96" s="30"/>
      <c r="NSY96" s="30"/>
      <c r="NSZ96" s="30"/>
      <c r="NTA96" s="30"/>
      <c r="NTB96" s="30"/>
      <c r="NTC96" s="30"/>
      <c r="NTD96" s="30"/>
      <c r="NTE96" s="30"/>
      <c r="NTF96" s="30"/>
      <c r="NTG96" s="30"/>
      <c r="NTH96" s="30"/>
      <c r="NTI96" s="30"/>
      <c r="NTJ96" s="30"/>
      <c r="NTK96" s="30"/>
      <c r="NTL96" s="30"/>
      <c r="NTM96" s="30"/>
      <c r="NTN96" s="30"/>
      <c r="NTO96" s="30"/>
      <c r="NTP96" s="30"/>
      <c r="NTQ96" s="30"/>
      <c r="NTR96" s="30"/>
      <c r="NTS96" s="30"/>
      <c r="NTT96" s="30"/>
      <c r="NTU96" s="30"/>
      <c r="NTV96" s="30"/>
      <c r="NTW96" s="30"/>
      <c r="NTX96" s="30"/>
      <c r="NTY96" s="30"/>
      <c r="NTZ96" s="30"/>
      <c r="NUA96" s="30"/>
      <c r="NUB96" s="30"/>
      <c r="NUC96" s="30"/>
      <c r="NUD96" s="30"/>
      <c r="NUE96" s="30"/>
      <c r="NUF96" s="30"/>
      <c r="NUG96" s="30"/>
      <c r="NUH96" s="30"/>
      <c r="NUI96" s="30"/>
      <c r="NUJ96" s="30"/>
      <c r="NUK96" s="30"/>
      <c r="NUL96" s="30"/>
      <c r="NUM96" s="30"/>
      <c r="NUN96" s="30"/>
      <c r="NUO96" s="30"/>
      <c r="NUP96" s="30"/>
      <c r="NUQ96" s="30"/>
      <c r="NUR96" s="30"/>
      <c r="NUS96" s="30"/>
      <c r="NUT96" s="30"/>
      <c r="NUU96" s="30"/>
      <c r="NUV96" s="30"/>
      <c r="NUW96" s="30"/>
      <c r="NUX96" s="30"/>
      <c r="NUY96" s="30"/>
      <c r="NUZ96" s="30"/>
      <c r="NVA96" s="30"/>
      <c r="NVB96" s="30"/>
      <c r="NVC96" s="30"/>
      <c r="NVD96" s="30"/>
      <c r="NVE96" s="30"/>
      <c r="NVF96" s="30"/>
      <c r="NVG96" s="30"/>
      <c r="NVH96" s="30"/>
      <c r="NVI96" s="30"/>
      <c r="NVJ96" s="30"/>
      <c r="NVK96" s="30"/>
      <c r="NVL96" s="30"/>
      <c r="NVM96" s="30"/>
      <c r="NVN96" s="30"/>
      <c r="NVO96" s="30"/>
      <c r="NVP96" s="30"/>
      <c r="NVQ96" s="30"/>
      <c r="NVR96" s="30"/>
      <c r="NVS96" s="30"/>
      <c r="NVT96" s="30"/>
      <c r="NVU96" s="30"/>
      <c r="NVV96" s="30"/>
      <c r="NVW96" s="30"/>
      <c r="NVX96" s="30"/>
      <c r="NVY96" s="30"/>
      <c r="NVZ96" s="30"/>
      <c r="NWA96" s="30"/>
      <c r="NWB96" s="30"/>
      <c r="NWC96" s="30"/>
      <c r="NWD96" s="30"/>
      <c r="NWE96" s="30"/>
      <c r="NWF96" s="30"/>
      <c r="NWG96" s="30"/>
      <c r="NWH96" s="30"/>
      <c r="NWI96" s="30"/>
      <c r="NWJ96" s="30"/>
      <c r="NWK96" s="30"/>
      <c r="NWL96" s="30"/>
      <c r="NWM96" s="30"/>
      <c r="NWN96" s="30"/>
      <c r="NWO96" s="30"/>
      <c r="NWP96" s="30"/>
      <c r="NWQ96" s="30"/>
      <c r="NWR96" s="30"/>
      <c r="NWS96" s="30"/>
      <c r="NWT96" s="30"/>
      <c r="NWU96" s="30"/>
      <c r="NWV96" s="30"/>
      <c r="NWW96" s="30"/>
      <c r="NWX96" s="30"/>
      <c r="NWY96" s="30"/>
      <c r="NWZ96" s="30"/>
      <c r="NXA96" s="30"/>
      <c r="NXB96" s="30"/>
      <c r="NXC96" s="30"/>
      <c r="NXD96" s="30"/>
      <c r="NXE96" s="30"/>
      <c r="NXF96" s="30"/>
      <c r="NXG96" s="30"/>
      <c r="NXH96" s="30"/>
      <c r="NXI96" s="30"/>
      <c r="NXJ96" s="30"/>
      <c r="NXK96" s="30"/>
      <c r="NXL96" s="30"/>
      <c r="NXM96" s="30"/>
      <c r="NXN96" s="30"/>
      <c r="NXO96" s="30"/>
      <c r="NXP96" s="30"/>
      <c r="NXQ96" s="30"/>
      <c r="NXR96" s="30"/>
      <c r="NXS96" s="30"/>
      <c r="NXT96" s="30"/>
      <c r="NXU96" s="30"/>
      <c r="NXV96" s="30"/>
      <c r="NXW96" s="30"/>
      <c r="NXX96" s="30"/>
      <c r="NXY96" s="30"/>
      <c r="NXZ96" s="30"/>
      <c r="NYA96" s="30"/>
      <c r="NYB96" s="30"/>
      <c r="NYC96" s="30"/>
      <c r="NYD96" s="30"/>
      <c r="NYE96" s="30"/>
      <c r="NYF96" s="30"/>
      <c r="NYG96" s="30"/>
      <c r="NYH96" s="30"/>
      <c r="NYI96" s="30"/>
      <c r="NYJ96" s="30"/>
      <c r="NYK96" s="30"/>
      <c r="NYL96" s="30"/>
      <c r="NYM96" s="30"/>
      <c r="NYN96" s="30"/>
      <c r="NYO96" s="30"/>
      <c r="NYP96" s="30"/>
      <c r="NYQ96" s="30"/>
      <c r="NYR96" s="30"/>
      <c r="NYS96" s="30"/>
      <c r="NYT96" s="30"/>
      <c r="NYU96" s="30"/>
      <c r="NYV96" s="30"/>
      <c r="NYW96" s="30"/>
      <c r="NYX96" s="30"/>
      <c r="NYY96" s="30"/>
      <c r="NYZ96" s="30"/>
      <c r="NZA96" s="30"/>
      <c r="NZB96" s="30"/>
      <c r="NZC96" s="30"/>
      <c r="NZD96" s="30"/>
      <c r="NZE96" s="30"/>
      <c r="NZF96" s="30"/>
      <c r="NZG96" s="30"/>
      <c r="NZH96" s="30"/>
      <c r="NZI96" s="30"/>
      <c r="NZJ96" s="30"/>
      <c r="NZK96" s="30"/>
      <c r="NZL96" s="30"/>
      <c r="NZM96" s="30"/>
      <c r="NZN96" s="30"/>
      <c r="NZO96" s="30"/>
      <c r="NZP96" s="30"/>
      <c r="NZQ96" s="30"/>
      <c r="NZR96" s="30"/>
      <c r="NZS96" s="30"/>
      <c r="NZT96" s="30"/>
      <c r="NZU96" s="30"/>
      <c r="NZV96" s="30"/>
      <c r="NZW96" s="30"/>
      <c r="NZX96" s="30"/>
      <c r="NZY96" s="30"/>
      <c r="NZZ96" s="30"/>
      <c r="OAA96" s="30"/>
      <c r="OAB96" s="30"/>
      <c r="OAC96" s="30"/>
      <c r="OAD96" s="30"/>
      <c r="OAE96" s="30"/>
      <c r="OAF96" s="30"/>
      <c r="OAG96" s="30"/>
      <c r="OAH96" s="30"/>
      <c r="OAI96" s="30"/>
      <c r="OAJ96" s="30"/>
      <c r="OAK96" s="30"/>
      <c r="OAL96" s="30"/>
      <c r="OAM96" s="30"/>
      <c r="OAN96" s="30"/>
      <c r="OAO96" s="30"/>
      <c r="OAP96" s="30"/>
      <c r="OAQ96" s="30"/>
      <c r="OAR96" s="30"/>
      <c r="OAS96" s="30"/>
      <c r="OAT96" s="30"/>
      <c r="OAU96" s="30"/>
      <c r="OAV96" s="30"/>
      <c r="OAW96" s="30"/>
      <c r="OAX96" s="30"/>
      <c r="OAY96" s="30"/>
      <c r="OAZ96" s="30"/>
      <c r="OBA96" s="30"/>
      <c r="OBB96" s="30"/>
      <c r="OBC96" s="30"/>
      <c r="OBD96" s="30"/>
      <c r="OBE96" s="30"/>
      <c r="OBF96" s="30"/>
      <c r="OBG96" s="30"/>
      <c r="OBH96" s="30"/>
      <c r="OBI96" s="30"/>
      <c r="OBJ96" s="30"/>
      <c r="OBK96" s="30"/>
      <c r="OBL96" s="30"/>
      <c r="OBM96" s="30"/>
      <c r="OBN96" s="30"/>
      <c r="OBO96" s="30"/>
      <c r="OBP96" s="30"/>
      <c r="OBQ96" s="30"/>
      <c r="OBR96" s="30"/>
      <c r="OBS96" s="30"/>
      <c r="OBT96" s="30"/>
      <c r="OBU96" s="30"/>
      <c r="OBV96" s="30"/>
      <c r="OBW96" s="30"/>
      <c r="OBX96" s="30"/>
      <c r="OBY96" s="30"/>
      <c r="OBZ96" s="30"/>
      <c r="OCA96" s="30"/>
      <c r="OCB96" s="30"/>
      <c r="OCC96" s="30"/>
      <c r="OCD96" s="30"/>
      <c r="OCE96" s="30"/>
      <c r="OCF96" s="30"/>
      <c r="OCG96" s="30"/>
      <c r="OCH96" s="30"/>
      <c r="OCI96" s="30"/>
      <c r="OCJ96" s="30"/>
      <c r="OCK96" s="30"/>
      <c r="OCL96" s="30"/>
      <c r="OCM96" s="30"/>
      <c r="OCN96" s="30"/>
      <c r="OCO96" s="30"/>
      <c r="OCP96" s="30"/>
      <c r="OCQ96" s="30"/>
      <c r="OCR96" s="30"/>
      <c r="OCS96" s="30"/>
      <c r="OCT96" s="30"/>
      <c r="OCU96" s="30"/>
      <c r="OCV96" s="30"/>
      <c r="OCW96" s="30"/>
      <c r="OCX96" s="30"/>
      <c r="OCY96" s="30"/>
      <c r="OCZ96" s="30"/>
      <c r="ODA96" s="30"/>
      <c r="ODB96" s="30"/>
      <c r="ODC96" s="30"/>
      <c r="ODD96" s="30"/>
      <c r="ODE96" s="30"/>
      <c r="ODF96" s="30"/>
      <c r="ODG96" s="30"/>
      <c r="ODH96" s="30"/>
      <c r="ODI96" s="30"/>
      <c r="ODJ96" s="30"/>
      <c r="ODK96" s="30"/>
      <c r="ODL96" s="30"/>
      <c r="ODM96" s="30"/>
      <c r="ODN96" s="30"/>
      <c r="ODO96" s="30"/>
      <c r="ODP96" s="30"/>
      <c r="ODQ96" s="30"/>
      <c r="ODR96" s="30"/>
      <c r="ODS96" s="30"/>
      <c r="ODT96" s="30"/>
      <c r="ODU96" s="30"/>
      <c r="ODV96" s="30"/>
      <c r="ODW96" s="30"/>
      <c r="ODX96" s="30"/>
      <c r="ODY96" s="30"/>
      <c r="ODZ96" s="30"/>
      <c r="OEA96" s="30"/>
      <c r="OEB96" s="30"/>
      <c r="OEC96" s="30"/>
      <c r="OED96" s="30"/>
      <c r="OEE96" s="30"/>
      <c r="OEF96" s="30"/>
      <c r="OEG96" s="30"/>
      <c r="OEH96" s="30"/>
      <c r="OEI96" s="30"/>
      <c r="OEJ96" s="30"/>
      <c r="OEK96" s="30"/>
      <c r="OEL96" s="30"/>
      <c r="OEM96" s="30"/>
      <c r="OEN96" s="30"/>
      <c r="OEO96" s="30"/>
      <c r="OEP96" s="30"/>
      <c r="OEQ96" s="30"/>
      <c r="OER96" s="30"/>
      <c r="OES96" s="30"/>
      <c r="OET96" s="30"/>
      <c r="OEU96" s="30"/>
      <c r="OEV96" s="30"/>
      <c r="OEW96" s="30"/>
      <c r="OEX96" s="30"/>
      <c r="OEY96" s="30"/>
      <c r="OEZ96" s="30"/>
      <c r="OFA96" s="30"/>
      <c r="OFB96" s="30"/>
      <c r="OFC96" s="30"/>
      <c r="OFD96" s="30"/>
      <c r="OFE96" s="30"/>
      <c r="OFF96" s="30"/>
      <c r="OFG96" s="30"/>
      <c r="OFH96" s="30"/>
      <c r="OFI96" s="30"/>
      <c r="OFJ96" s="30"/>
      <c r="OFK96" s="30"/>
      <c r="OFL96" s="30"/>
      <c r="OFM96" s="30"/>
      <c r="OFN96" s="30"/>
      <c r="OFO96" s="30"/>
      <c r="OFP96" s="30"/>
      <c r="OFQ96" s="30"/>
      <c r="OFR96" s="30"/>
      <c r="OFS96" s="30"/>
      <c r="OFT96" s="30"/>
      <c r="OFU96" s="30"/>
      <c r="OFV96" s="30"/>
      <c r="OFW96" s="30"/>
      <c r="OFX96" s="30"/>
      <c r="OFY96" s="30"/>
      <c r="OFZ96" s="30"/>
      <c r="OGA96" s="30"/>
      <c r="OGB96" s="30"/>
      <c r="OGC96" s="30"/>
      <c r="OGD96" s="30"/>
      <c r="OGE96" s="30"/>
      <c r="OGF96" s="30"/>
      <c r="OGG96" s="30"/>
      <c r="OGH96" s="30"/>
      <c r="OGI96" s="30"/>
      <c r="OGJ96" s="30"/>
      <c r="OGK96" s="30"/>
      <c r="OGL96" s="30"/>
      <c r="OGM96" s="30"/>
      <c r="OGN96" s="30"/>
      <c r="OGO96" s="30"/>
      <c r="OGP96" s="30"/>
      <c r="OGQ96" s="30"/>
      <c r="OGR96" s="30"/>
      <c r="OGS96" s="30"/>
      <c r="OGT96" s="30"/>
      <c r="OGU96" s="30"/>
      <c r="OGV96" s="30"/>
      <c r="OGW96" s="30"/>
      <c r="OGX96" s="30"/>
      <c r="OGY96" s="30"/>
      <c r="OGZ96" s="30"/>
      <c r="OHA96" s="30"/>
      <c r="OHB96" s="30"/>
      <c r="OHC96" s="30"/>
      <c r="OHD96" s="30"/>
      <c r="OHE96" s="30"/>
      <c r="OHF96" s="30"/>
      <c r="OHG96" s="30"/>
      <c r="OHH96" s="30"/>
      <c r="OHI96" s="30"/>
      <c r="OHJ96" s="30"/>
      <c r="OHK96" s="30"/>
      <c r="OHL96" s="30"/>
      <c r="OHM96" s="30"/>
      <c r="OHN96" s="30"/>
      <c r="OHO96" s="30"/>
      <c r="OHP96" s="30"/>
      <c r="OHQ96" s="30"/>
      <c r="OHR96" s="30"/>
      <c r="OHS96" s="30"/>
      <c r="OHT96" s="30"/>
      <c r="OHU96" s="30"/>
      <c r="OHV96" s="30"/>
      <c r="OHW96" s="30"/>
      <c r="OHX96" s="30"/>
      <c r="OHY96" s="30"/>
      <c r="OHZ96" s="30"/>
      <c r="OIA96" s="30"/>
      <c r="OIB96" s="30"/>
      <c r="OIC96" s="30"/>
      <c r="OID96" s="30"/>
      <c r="OIE96" s="30"/>
      <c r="OIF96" s="30"/>
      <c r="OIG96" s="30"/>
      <c r="OIH96" s="30"/>
      <c r="OII96" s="30"/>
      <c r="OIJ96" s="30"/>
      <c r="OIK96" s="30"/>
      <c r="OIL96" s="30"/>
      <c r="OIM96" s="30"/>
      <c r="OIN96" s="30"/>
      <c r="OIO96" s="30"/>
      <c r="OIP96" s="30"/>
      <c r="OIQ96" s="30"/>
      <c r="OIR96" s="30"/>
      <c r="OIS96" s="30"/>
      <c r="OIT96" s="30"/>
      <c r="OIU96" s="30"/>
      <c r="OIV96" s="30"/>
      <c r="OIW96" s="30"/>
      <c r="OIX96" s="30"/>
      <c r="OIY96" s="30"/>
      <c r="OIZ96" s="30"/>
      <c r="OJA96" s="30"/>
      <c r="OJB96" s="30"/>
      <c r="OJC96" s="30"/>
      <c r="OJD96" s="30"/>
      <c r="OJE96" s="30"/>
      <c r="OJF96" s="30"/>
      <c r="OJG96" s="30"/>
      <c r="OJH96" s="30"/>
      <c r="OJI96" s="30"/>
      <c r="OJJ96" s="30"/>
      <c r="OJK96" s="30"/>
      <c r="OJL96" s="30"/>
      <c r="OJM96" s="30"/>
      <c r="OJN96" s="30"/>
      <c r="OJO96" s="30"/>
      <c r="OJP96" s="30"/>
      <c r="OJQ96" s="30"/>
      <c r="OJR96" s="30"/>
      <c r="OJS96" s="30"/>
      <c r="OJT96" s="30"/>
      <c r="OJU96" s="30"/>
      <c r="OJV96" s="30"/>
      <c r="OJW96" s="30"/>
      <c r="OJX96" s="30"/>
      <c r="OJY96" s="30"/>
      <c r="OJZ96" s="30"/>
      <c r="OKA96" s="30"/>
      <c r="OKB96" s="30"/>
      <c r="OKC96" s="30"/>
      <c r="OKD96" s="30"/>
      <c r="OKE96" s="30"/>
      <c r="OKF96" s="30"/>
      <c r="OKG96" s="30"/>
      <c r="OKH96" s="30"/>
      <c r="OKI96" s="30"/>
      <c r="OKJ96" s="30"/>
      <c r="OKK96" s="30"/>
      <c r="OKL96" s="30"/>
      <c r="OKM96" s="30"/>
      <c r="OKN96" s="30"/>
      <c r="OKO96" s="30"/>
      <c r="OKP96" s="30"/>
      <c r="OKQ96" s="30"/>
      <c r="OKR96" s="30"/>
      <c r="OKS96" s="30"/>
      <c r="OKT96" s="30"/>
      <c r="OKU96" s="30"/>
      <c r="OKV96" s="30"/>
      <c r="OKW96" s="30"/>
      <c r="OKX96" s="30"/>
      <c r="OKY96" s="30"/>
      <c r="OKZ96" s="30"/>
      <c r="OLA96" s="30"/>
      <c r="OLB96" s="30"/>
      <c r="OLC96" s="30"/>
      <c r="OLD96" s="30"/>
      <c r="OLE96" s="30"/>
      <c r="OLF96" s="30"/>
      <c r="OLG96" s="30"/>
      <c r="OLH96" s="30"/>
      <c r="OLI96" s="30"/>
      <c r="OLJ96" s="30"/>
      <c r="OLK96" s="30"/>
      <c r="OLL96" s="30"/>
      <c r="OLM96" s="30"/>
      <c r="OLN96" s="30"/>
      <c r="OLO96" s="30"/>
      <c r="OLP96" s="30"/>
      <c r="OLQ96" s="30"/>
      <c r="OLR96" s="30"/>
      <c r="OLS96" s="30"/>
      <c r="OLT96" s="30"/>
      <c r="OLU96" s="30"/>
      <c r="OLV96" s="30"/>
      <c r="OLW96" s="30"/>
      <c r="OLX96" s="30"/>
      <c r="OLY96" s="30"/>
      <c r="OLZ96" s="30"/>
      <c r="OMA96" s="30"/>
      <c r="OMB96" s="30"/>
      <c r="OMC96" s="30"/>
      <c r="OMD96" s="30"/>
      <c r="OME96" s="30"/>
      <c r="OMF96" s="30"/>
      <c r="OMG96" s="30"/>
      <c r="OMH96" s="30"/>
      <c r="OMI96" s="30"/>
      <c r="OMJ96" s="30"/>
      <c r="OMK96" s="30"/>
      <c r="OML96" s="30"/>
      <c r="OMM96" s="30"/>
      <c r="OMN96" s="30"/>
      <c r="OMO96" s="30"/>
      <c r="OMP96" s="30"/>
      <c r="OMQ96" s="30"/>
      <c r="OMR96" s="30"/>
      <c r="OMS96" s="30"/>
      <c r="OMT96" s="30"/>
      <c r="OMU96" s="30"/>
      <c r="OMV96" s="30"/>
      <c r="OMW96" s="30"/>
      <c r="OMX96" s="30"/>
      <c r="OMY96" s="30"/>
      <c r="OMZ96" s="30"/>
      <c r="ONA96" s="30"/>
      <c r="ONB96" s="30"/>
      <c r="ONC96" s="30"/>
      <c r="OND96" s="30"/>
      <c r="ONE96" s="30"/>
      <c r="ONF96" s="30"/>
      <c r="ONG96" s="30"/>
      <c r="ONH96" s="30"/>
      <c r="ONI96" s="30"/>
      <c r="ONJ96" s="30"/>
      <c r="ONK96" s="30"/>
      <c r="ONL96" s="30"/>
      <c r="ONM96" s="30"/>
      <c r="ONN96" s="30"/>
      <c r="ONO96" s="30"/>
      <c r="ONP96" s="30"/>
      <c r="ONQ96" s="30"/>
      <c r="ONR96" s="30"/>
      <c r="ONS96" s="30"/>
      <c r="ONT96" s="30"/>
      <c r="ONU96" s="30"/>
      <c r="ONV96" s="30"/>
      <c r="ONW96" s="30"/>
      <c r="ONX96" s="30"/>
      <c r="ONY96" s="30"/>
      <c r="ONZ96" s="30"/>
      <c r="OOA96" s="30"/>
      <c r="OOB96" s="30"/>
      <c r="OOC96" s="30"/>
      <c r="OOD96" s="30"/>
      <c r="OOE96" s="30"/>
      <c r="OOF96" s="30"/>
      <c r="OOG96" s="30"/>
      <c r="OOH96" s="30"/>
      <c r="OOI96" s="30"/>
      <c r="OOJ96" s="30"/>
      <c r="OOK96" s="30"/>
      <c r="OOL96" s="30"/>
      <c r="OOM96" s="30"/>
      <c r="OON96" s="30"/>
      <c r="OOO96" s="30"/>
      <c r="OOP96" s="30"/>
      <c r="OOQ96" s="30"/>
      <c r="OOR96" s="30"/>
      <c r="OOS96" s="30"/>
      <c r="OOT96" s="30"/>
      <c r="OOU96" s="30"/>
      <c r="OOV96" s="30"/>
      <c r="OOW96" s="30"/>
      <c r="OOX96" s="30"/>
      <c r="OOY96" s="30"/>
      <c r="OOZ96" s="30"/>
      <c r="OPA96" s="30"/>
      <c r="OPB96" s="30"/>
      <c r="OPC96" s="30"/>
      <c r="OPD96" s="30"/>
      <c r="OPE96" s="30"/>
      <c r="OPF96" s="30"/>
      <c r="OPG96" s="30"/>
      <c r="OPH96" s="30"/>
      <c r="OPI96" s="30"/>
      <c r="OPJ96" s="30"/>
      <c r="OPK96" s="30"/>
      <c r="OPL96" s="30"/>
      <c r="OPM96" s="30"/>
      <c r="OPN96" s="30"/>
      <c r="OPO96" s="30"/>
      <c r="OPP96" s="30"/>
      <c r="OPQ96" s="30"/>
      <c r="OPR96" s="30"/>
      <c r="OPS96" s="30"/>
      <c r="OPT96" s="30"/>
      <c r="OPU96" s="30"/>
      <c r="OPV96" s="30"/>
      <c r="OPW96" s="30"/>
      <c r="OPX96" s="30"/>
      <c r="OPY96" s="30"/>
      <c r="OPZ96" s="30"/>
      <c r="OQA96" s="30"/>
      <c r="OQB96" s="30"/>
      <c r="OQC96" s="30"/>
      <c r="OQD96" s="30"/>
      <c r="OQE96" s="30"/>
      <c r="OQF96" s="30"/>
      <c r="OQG96" s="30"/>
      <c r="OQH96" s="30"/>
      <c r="OQI96" s="30"/>
      <c r="OQJ96" s="30"/>
      <c r="OQK96" s="30"/>
      <c r="OQL96" s="30"/>
      <c r="OQM96" s="30"/>
      <c r="OQN96" s="30"/>
      <c r="OQO96" s="30"/>
      <c r="OQP96" s="30"/>
      <c r="OQQ96" s="30"/>
      <c r="OQR96" s="30"/>
      <c r="OQS96" s="30"/>
      <c r="OQT96" s="30"/>
      <c r="OQU96" s="30"/>
      <c r="OQV96" s="30"/>
      <c r="OQW96" s="30"/>
      <c r="OQX96" s="30"/>
      <c r="OQY96" s="30"/>
      <c r="OQZ96" s="30"/>
      <c r="ORA96" s="30"/>
      <c r="ORB96" s="30"/>
      <c r="ORC96" s="30"/>
      <c r="ORD96" s="30"/>
      <c r="ORE96" s="30"/>
      <c r="ORF96" s="30"/>
      <c r="ORG96" s="30"/>
      <c r="ORH96" s="30"/>
      <c r="ORI96" s="30"/>
      <c r="ORJ96" s="30"/>
      <c r="ORK96" s="30"/>
      <c r="ORL96" s="30"/>
      <c r="ORM96" s="30"/>
      <c r="ORN96" s="30"/>
      <c r="ORO96" s="30"/>
      <c r="ORP96" s="30"/>
      <c r="ORQ96" s="30"/>
      <c r="ORR96" s="30"/>
      <c r="ORS96" s="30"/>
      <c r="ORT96" s="30"/>
      <c r="ORU96" s="30"/>
      <c r="ORV96" s="30"/>
      <c r="ORW96" s="30"/>
      <c r="ORX96" s="30"/>
      <c r="ORY96" s="30"/>
      <c r="ORZ96" s="30"/>
      <c r="OSA96" s="30"/>
      <c r="OSB96" s="30"/>
      <c r="OSC96" s="30"/>
      <c r="OSD96" s="30"/>
      <c r="OSE96" s="30"/>
      <c r="OSF96" s="30"/>
      <c r="OSG96" s="30"/>
      <c r="OSH96" s="30"/>
      <c r="OSI96" s="30"/>
      <c r="OSJ96" s="30"/>
      <c r="OSK96" s="30"/>
      <c r="OSL96" s="30"/>
      <c r="OSM96" s="30"/>
      <c r="OSN96" s="30"/>
      <c r="OSO96" s="30"/>
      <c r="OSP96" s="30"/>
      <c r="OSQ96" s="30"/>
      <c r="OSR96" s="30"/>
      <c r="OSS96" s="30"/>
      <c r="OST96" s="30"/>
      <c r="OSU96" s="30"/>
      <c r="OSV96" s="30"/>
      <c r="OSW96" s="30"/>
      <c r="OSX96" s="30"/>
      <c r="OSY96" s="30"/>
      <c r="OSZ96" s="30"/>
      <c r="OTA96" s="30"/>
      <c r="OTB96" s="30"/>
      <c r="OTC96" s="30"/>
      <c r="OTD96" s="30"/>
      <c r="OTE96" s="30"/>
      <c r="OTF96" s="30"/>
      <c r="OTG96" s="30"/>
      <c r="OTH96" s="30"/>
      <c r="OTI96" s="30"/>
      <c r="OTJ96" s="30"/>
      <c r="OTK96" s="30"/>
      <c r="OTL96" s="30"/>
      <c r="OTM96" s="30"/>
      <c r="OTN96" s="30"/>
      <c r="OTO96" s="30"/>
      <c r="OTP96" s="30"/>
      <c r="OTQ96" s="30"/>
      <c r="OTR96" s="30"/>
      <c r="OTS96" s="30"/>
      <c r="OTT96" s="30"/>
      <c r="OTU96" s="30"/>
      <c r="OTV96" s="30"/>
      <c r="OTW96" s="30"/>
      <c r="OTX96" s="30"/>
      <c r="OTY96" s="30"/>
      <c r="OTZ96" s="30"/>
      <c r="OUA96" s="30"/>
      <c r="OUB96" s="30"/>
      <c r="OUC96" s="30"/>
      <c r="OUD96" s="30"/>
      <c r="OUE96" s="30"/>
      <c r="OUF96" s="30"/>
      <c r="OUG96" s="30"/>
      <c r="OUH96" s="30"/>
      <c r="OUI96" s="30"/>
      <c r="OUJ96" s="30"/>
      <c r="OUK96" s="30"/>
      <c r="OUL96" s="30"/>
      <c r="OUM96" s="30"/>
      <c r="OUN96" s="30"/>
      <c r="OUO96" s="30"/>
      <c r="OUP96" s="30"/>
      <c r="OUQ96" s="30"/>
      <c r="OUR96" s="30"/>
      <c r="OUS96" s="30"/>
      <c r="OUT96" s="30"/>
      <c r="OUU96" s="30"/>
      <c r="OUV96" s="30"/>
      <c r="OUW96" s="30"/>
      <c r="OUX96" s="30"/>
      <c r="OUY96" s="30"/>
      <c r="OUZ96" s="30"/>
      <c r="OVA96" s="30"/>
      <c r="OVB96" s="30"/>
      <c r="OVC96" s="30"/>
      <c r="OVD96" s="30"/>
      <c r="OVE96" s="30"/>
      <c r="OVF96" s="30"/>
      <c r="OVG96" s="30"/>
      <c r="OVH96" s="30"/>
      <c r="OVI96" s="30"/>
      <c r="OVJ96" s="30"/>
      <c r="OVK96" s="30"/>
      <c r="OVL96" s="30"/>
      <c r="OVM96" s="30"/>
      <c r="OVN96" s="30"/>
      <c r="OVO96" s="30"/>
      <c r="OVP96" s="30"/>
      <c r="OVQ96" s="30"/>
      <c r="OVR96" s="30"/>
      <c r="OVS96" s="30"/>
      <c r="OVT96" s="30"/>
      <c r="OVU96" s="30"/>
      <c r="OVV96" s="30"/>
      <c r="OVW96" s="30"/>
      <c r="OVX96" s="30"/>
      <c r="OVY96" s="30"/>
      <c r="OVZ96" s="30"/>
      <c r="OWA96" s="30"/>
      <c r="OWB96" s="30"/>
      <c r="OWC96" s="30"/>
      <c r="OWD96" s="30"/>
      <c r="OWE96" s="30"/>
      <c r="OWF96" s="30"/>
      <c r="OWG96" s="30"/>
      <c r="OWH96" s="30"/>
      <c r="OWI96" s="30"/>
      <c r="OWJ96" s="30"/>
      <c r="OWK96" s="30"/>
      <c r="OWL96" s="30"/>
      <c r="OWM96" s="30"/>
      <c r="OWN96" s="30"/>
      <c r="OWO96" s="30"/>
      <c r="OWP96" s="30"/>
      <c r="OWQ96" s="30"/>
      <c r="OWR96" s="30"/>
      <c r="OWS96" s="30"/>
      <c r="OWT96" s="30"/>
      <c r="OWU96" s="30"/>
      <c r="OWV96" s="30"/>
      <c r="OWW96" s="30"/>
      <c r="OWX96" s="30"/>
      <c r="OWY96" s="30"/>
      <c r="OWZ96" s="30"/>
      <c r="OXA96" s="30"/>
      <c r="OXB96" s="30"/>
      <c r="OXC96" s="30"/>
      <c r="OXD96" s="30"/>
      <c r="OXE96" s="30"/>
      <c r="OXF96" s="30"/>
      <c r="OXG96" s="30"/>
      <c r="OXH96" s="30"/>
      <c r="OXI96" s="30"/>
      <c r="OXJ96" s="30"/>
      <c r="OXK96" s="30"/>
      <c r="OXL96" s="30"/>
      <c r="OXM96" s="30"/>
      <c r="OXN96" s="30"/>
      <c r="OXO96" s="30"/>
      <c r="OXP96" s="30"/>
      <c r="OXQ96" s="30"/>
      <c r="OXR96" s="30"/>
      <c r="OXS96" s="30"/>
      <c r="OXT96" s="30"/>
      <c r="OXU96" s="30"/>
      <c r="OXV96" s="30"/>
      <c r="OXW96" s="30"/>
      <c r="OXX96" s="30"/>
      <c r="OXY96" s="30"/>
      <c r="OXZ96" s="30"/>
      <c r="OYA96" s="30"/>
      <c r="OYB96" s="30"/>
      <c r="OYC96" s="30"/>
      <c r="OYD96" s="30"/>
      <c r="OYE96" s="30"/>
      <c r="OYF96" s="30"/>
      <c r="OYG96" s="30"/>
      <c r="OYH96" s="30"/>
      <c r="OYI96" s="30"/>
      <c r="OYJ96" s="30"/>
      <c r="OYK96" s="30"/>
      <c r="OYL96" s="30"/>
      <c r="OYM96" s="30"/>
      <c r="OYN96" s="30"/>
      <c r="OYO96" s="30"/>
      <c r="OYP96" s="30"/>
      <c r="OYQ96" s="30"/>
      <c r="OYR96" s="30"/>
      <c r="OYS96" s="30"/>
      <c r="OYT96" s="30"/>
      <c r="OYU96" s="30"/>
      <c r="OYV96" s="30"/>
      <c r="OYW96" s="30"/>
      <c r="OYX96" s="30"/>
      <c r="OYY96" s="30"/>
      <c r="OYZ96" s="30"/>
      <c r="OZA96" s="30"/>
      <c r="OZB96" s="30"/>
      <c r="OZC96" s="30"/>
      <c r="OZD96" s="30"/>
      <c r="OZE96" s="30"/>
      <c r="OZF96" s="30"/>
      <c r="OZG96" s="30"/>
      <c r="OZH96" s="30"/>
      <c r="OZI96" s="30"/>
      <c r="OZJ96" s="30"/>
      <c r="OZK96" s="30"/>
      <c r="OZL96" s="30"/>
      <c r="OZM96" s="30"/>
      <c r="OZN96" s="30"/>
      <c r="OZO96" s="30"/>
      <c r="OZP96" s="30"/>
      <c r="OZQ96" s="30"/>
      <c r="OZR96" s="30"/>
      <c r="OZS96" s="30"/>
      <c r="OZT96" s="30"/>
      <c r="OZU96" s="30"/>
      <c r="OZV96" s="30"/>
      <c r="OZW96" s="30"/>
      <c r="OZX96" s="30"/>
      <c r="OZY96" s="30"/>
      <c r="OZZ96" s="30"/>
      <c r="PAA96" s="30"/>
      <c r="PAB96" s="30"/>
      <c r="PAC96" s="30"/>
      <c r="PAD96" s="30"/>
      <c r="PAE96" s="30"/>
      <c r="PAF96" s="30"/>
      <c r="PAG96" s="30"/>
      <c r="PAH96" s="30"/>
      <c r="PAI96" s="30"/>
      <c r="PAJ96" s="30"/>
      <c r="PAK96" s="30"/>
      <c r="PAL96" s="30"/>
      <c r="PAM96" s="30"/>
      <c r="PAN96" s="30"/>
      <c r="PAO96" s="30"/>
      <c r="PAP96" s="30"/>
      <c r="PAQ96" s="30"/>
      <c r="PAR96" s="30"/>
      <c r="PAS96" s="30"/>
      <c r="PAT96" s="30"/>
      <c r="PAU96" s="30"/>
      <c r="PAV96" s="30"/>
      <c r="PAW96" s="30"/>
      <c r="PAX96" s="30"/>
      <c r="PAY96" s="30"/>
      <c r="PAZ96" s="30"/>
      <c r="PBA96" s="30"/>
      <c r="PBB96" s="30"/>
      <c r="PBC96" s="30"/>
      <c r="PBD96" s="30"/>
      <c r="PBE96" s="30"/>
      <c r="PBF96" s="30"/>
      <c r="PBG96" s="30"/>
      <c r="PBH96" s="30"/>
      <c r="PBI96" s="30"/>
      <c r="PBJ96" s="30"/>
      <c r="PBK96" s="30"/>
      <c r="PBL96" s="30"/>
      <c r="PBM96" s="30"/>
      <c r="PBN96" s="30"/>
      <c r="PBO96" s="30"/>
      <c r="PBP96" s="30"/>
      <c r="PBQ96" s="30"/>
      <c r="PBR96" s="30"/>
      <c r="PBS96" s="30"/>
      <c r="PBT96" s="30"/>
      <c r="PBU96" s="30"/>
      <c r="PBV96" s="30"/>
      <c r="PBW96" s="30"/>
      <c r="PBX96" s="30"/>
      <c r="PBY96" s="30"/>
      <c r="PBZ96" s="30"/>
      <c r="PCA96" s="30"/>
      <c r="PCB96" s="30"/>
      <c r="PCC96" s="30"/>
      <c r="PCD96" s="30"/>
      <c r="PCE96" s="30"/>
      <c r="PCF96" s="30"/>
      <c r="PCG96" s="30"/>
      <c r="PCH96" s="30"/>
      <c r="PCI96" s="30"/>
      <c r="PCJ96" s="30"/>
      <c r="PCK96" s="30"/>
      <c r="PCL96" s="30"/>
      <c r="PCM96" s="30"/>
      <c r="PCN96" s="30"/>
      <c r="PCO96" s="30"/>
      <c r="PCP96" s="30"/>
      <c r="PCQ96" s="30"/>
      <c r="PCR96" s="30"/>
      <c r="PCS96" s="30"/>
      <c r="PCT96" s="30"/>
      <c r="PCU96" s="30"/>
      <c r="PCV96" s="30"/>
      <c r="PCW96" s="30"/>
      <c r="PCX96" s="30"/>
      <c r="PCY96" s="30"/>
      <c r="PCZ96" s="30"/>
      <c r="PDA96" s="30"/>
      <c r="PDB96" s="30"/>
      <c r="PDC96" s="30"/>
      <c r="PDD96" s="30"/>
      <c r="PDE96" s="30"/>
      <c r="PDF96" s="30"/>
      <c r="PDG96" s="30"/>
      <c r="PDH96" s="30"/>
      <c r="PDI96" s="30"/>
      <c r="PDJ96" s="30"/>
      <c r="PDK96" s="30"/>
      <c r="PDL96" s="30"/>
      <c r="PDM96" s="30"/>
      <c r="PDN96" s="30"/>
      <c r="PDO96" s="30"/>
      <c r="PDP96" s="30"/>
      <c r="PDQ96" s="30"/>
      <c r="PDR96" s="30"/>
      <c r="PDS96" s="30"/>
      <c r="PDT96" s="30"/>
      <c r="PDU96" s="30"/>
      <c r="PDV96" s="30"/>
      <c r="PDW96" s="30"/>
      <c r="PDX96" s="30"/>
      <c r="PDY96" s="30"/>
      <c r="PDZ96" s="30"/>
      <c r="PEA96" s="30"/>
      <c r="PEB96" s="30"/>
      <c r="PEC96" s="30"/>
      <c r="PED96" s="30"/>
      <c r="PEE96" s="30"/>
      <c r="PEF96" s="30"/>
      <c r="PEG96" s="30"/>
      <c r="PEH96" s="30"/>
      <c r="PEI96" s="30"/>
      <c r="PEJ96" s="30"/>
      <c r="PEK96" s="30"/>
      <c r="PEL96" s="30"/>
      <c r="PEM96" s="30"/>
      <c r="PEN96" s="30"/>
      <c r="PEO96" s="30"/>
      <c r="PEP96" s="30"/>
      <c r="PEQ96" s="30"/>
      <c r="PER96" s="30"/>
      <c r="PES96" s="30"/>
      <c r="PET96" s="30"/>
      <c r="PEU96" s="30"/>
      <c r="PEV96" s="30"/>
      <c r="PEW96" s="30"/>
      <c r="PEX96" s="30"/>
      <c r="PEY96" s="30"/>
      <c r="PEZ96" s="30"/>
      <c r="PFA96" s="30"/>
      <c r="PFB96" s="30"/>
      <c r="PFC96" s="30"/>
      <c r="PFD96" s="30"/>
      <c r="PFE96" s="30"/>
      <c r="PFF96" s="30"/>
      <c r="PFG96" s="30"/>
      <c r="PFH96" s="30"/>
      <c r="PFI96" s="30"/>
      <c r="PFJ96" s="30"/>
      <c r="PFK96" s="30"/>
      <c r="PFL96" s="30"/>
      <c r="PFM96" s="30"/>
      <c r="PFN96" s="30"/>
      <c r="PFO96" s="30"/>
      <c r="PFP96" s="30"/>
      <c r="PFQ96" s="30"/>
      <c r="PFR96" s="30"/>
      <c r="PFS96" s="30"/>
      <c r="PFT96" s="30"/>
      <c r="PFU96" s="30"/>
      <c r="PFV96" s="30"/>
      <c r="PFW96" s="30"/>
      <c r="PFX96" s="30"/>
      <c r="PFY96" s="30"/>
      <c r="PFZ96" s="30"/>
      <c r="PGA96" s="30"/>
      <c r="PGB96" s="30"/>
      <c r="PGC96" s="30"/>
      <c r="PGD96" s="30"/>
      <c r="PGE96" s="30"/>
      <c r="PGF96" s="30"/>
      <c r="PGG96" s="30"/>
      <c r="PGH96" s="30"/>
      <c r="PGI96" s="30"/>
      <c r="PGJ96" s="30"/>
      <c r="PGK96" s="30"/>
      <c r="PGL96" s="30"/>
      <c r="PGM96" s="30"/>
      <c r="PGN96" s="30"/>
      <c r="PGO96" s="30"/>
      <c r="PGP96" s="30"/>
      <c r="PGQ96" s="30"/>
      <c r="PGR96" s="30"/>
      <c r="PGS96" s="30"/>
      <c r="PGT96" s="30"/>
      <c r="PGU96" s="30"/>
      <c r="PGV96" s="30"/>
      <c r="PGW96" s="30"/>
      <c r="PGX96" s="30"/>
      <c r="PGY96" s="30"/>
      <c r="PGZ96" s="30"/>
      <c r="PHA96" s="30"/>
      <c r="PHB96" s="30"/>
      <c r="PHC96" s="30"/>
      <c r="PHD96" s="30"/>
      <c r="PHE96" s="30"/>
      <c r="PHF96" s="30"/>
      <c r="PHG96" s="30"/>
      <c r="PHH96" s="30"/>
      <c r="PHI96" s="30"/>
      <c r="PHJ96" s="30"/>
      <c r="PHK96" s="30"/>
      <c r="PHL96" s="30"/>
      <c r="PHM96" s="30"/>
      <c r="PHN96" s="30"/>
      <c r="PHO96" s="30"/>
      <c r="PHP96" s="30"/>
      <c r="PHQ96" s="30"/>
      <c r="PHR96" s="30"/>
      <c r="PHS96" s="30"/>
      <c r="PHT96" s="30"/>
      <c r="PHU96" s="30"/>
      <c r="PHV96" s="30"/>
      <c r="PHW96" s="30"/>
      <c r="PHX96" s="30"/>
      <c r="PHY96" s="30"/>
      <c r="PHZ96" s="30"/>
      <c r="PIA96" s="30"/>
      <c r="PIB96" s="30"/>
      <c r="PIC96" s="30"/>
      <c r="PID96" s="30"/>
      <c r="PIE96" s="30"/>
      <c r="PIF96" s="30"/>
      <c r="PIG96" s="30"/>
      <c r="PIH96" s="30"/>
      <c r="PII96" s="30"/>
      <c r="PIJ96" s="30"/>
      <c r="PIK96" s="30"/>
      <c r="PIL96" s="30"/>
      <c r="PIM96" s="30"/>
      <c r="PIN96" s="30"/>
      <c r="PIO96" s="30"/>
      <c r="PIP96" s="30"/>
      <c r="PIQ96" s="30"/>
      <c r="PIR96" s="30"/>
      <c r="PIS96" s="30"/>
      <c r="PIT96" s="30"/>
      <c r="PIU96" s="30"/>
      <c r="PIV96" s="30"/>
      <c r="PIW96" s="30"/>
      <c r="PIX96" s="30"/>
      <c r="PIY96" s="30"/>
      <c r="PIZ96" s="30"/>
      <c r="PJA96" s="30"/>
      <c r="PJB96" s="30"/>
      <c r="PJC96" s="30"/>
      <c r="PJD96" s="30"/>
      <c r="PJE96" s="30"/>
      <c r="PJF96" s="30"/>
      <c r="PJG96" s="30"/>
      <c r="PJH96" s="30"/>
      <c r="PJI96" s="30"/>
      <c r="PJJ96" s="30"/>
      <c r="PJK96" s="30"/>
      <c r="PJL96" s="30"/>
      <c r="PJM96" s="30"/>
      <c r="PJN96" s="30"/>
      <c r="PJO96" s="30"/>
      <c r="PJP96" s="30"/>
      <c r="PJQ96" s="30"/>
      <c r="PJR96" s="30"/>
      <c r="PJS96" s="30"/>
      <c r="PJT96" s="30"/>
      <c r="PJU96" s="30"/>
      <c r="PJV96" s="30"/>
      <c r="PJW96" s="30"/>
      <c r="PJX96" s="30"/>
      <c r="PJY96" s="30"/>
      <c r="PJZ96" s="30"/>
      <c r="PKA96" s="30"/>
      <c r="PKB96" s="30"/>
      <c r="PKC96" s="30"/>
      <c r="PKD96" s="30"/>
      <c r="PKE96" s="30"/>
      <c r="PKF96" s="30"/>
      <c r="PKG96" s="30"/>
      <c r="PKH96" s="30"/>
      <c r="PKI96" s="30"/>
      <c r="PKJ96" s="30"/>
      <c r="PKK96" s="30"/>
      <c r="PKL96" s="30"/>
      <c r="PKM96" s="30"/>
      <c r="PKN96" s="30"/>
      <c r="PKO96" s="30"/>
      <c r="PKP96" s="30"/>
      <c r="PKQ96" s="30"/>
      <c r="PKR96" s="30"/>
      <c r="PKS96" s="30"/>
      <c r="PKT96" s="30"/>
      <c r="PKU96" s="30"/>
      <c r="PKV96" s="30"/>
      <c r="PKW96" s="30"/>
      <c r="PKX96" s="30"/>
      <c r="PKY96" s="30"/>
      <c r="PKZ96" s="30"/>
      <c r="PLA96" s="30"/>
      <c r="PLB96" s="30"/>
      <c r="PLC96" s="30"/>
      <c r="PLD96" s="30"/>
      <c r="PLE96" s="30"/>
      <c r="PLF96" s="30"/>
      <c r="PLG96" s="30"/>
      <c r="PLH96" s="30"/>
      <c r="PLI96" s="30"/>
      <c r="PLJ96" s="30"/>
      <c r="PLK96" s="30"/>
      <c r="PLL96" s="30"/>
      <c r="PLM96" s="30"/>
      <c r="PLN96" s="30"/>
      <c r="PLO96" s="30"/>
      <c r="PLP96" s="30"/>
      <c r="PLQ96" s="30"/>
      <c r="PLR96" s="30"/>
      <c r="PLS96" s="30"/>
      <c r="PLT96" s="30"/>
      <c r="PLU96" s="30"/>
      <c r="PLV96" s="30"/>
      <c r="PLW96" s="30"/>
      <c r="PLX96" s="30"/>
      <c r="PLY96" s="30"/>
      <c r="PLZ96" s="30"/>
      <c r="PMA96" s="30"/>
      <c r="PMB96" s="30"/>
      <c r="PMC96" s="30"/>
      <c r="PMD96" s="30"/>
      <c r="PME96" s="30"/>
      <c r="PMF96" s="30"/>
      <c r="PMG96" s="30"/>
      <c r="PMH96" s="30"/>
      <c r="PMI96" s="30"/>
      <c r="PMJ96" s="30"/>
      <c r="PMK96" s="30"/>
      <c r="PML96" s="30"/>
      <c r="PMM96" s="30"/>
      <c r="PMN96" s="30"/>
      <c r="PMO96" s="30"/>
      <c r="PMP96" s="30"/>
      <c r="PMQ96" s="30"/>
      <c r="PMR96" s="30"/>
      <c r="PMS96" s="30"/>
      <c r="PMT96" s="30"/>
      <c r="PMU96" s="30"/>
      <c r="PMV96" s="30"/>
      <c r="PMW96" s="30"/>
      <c r="PMX96" s="30"/>
      <c r="PMY96" s="30"/>
      <c r="PMZ96" s="30"/>
      <c r="PNA96" s="30"/>
      <c r="PNB96" s="30"/>
      <c r="PNC96" s="30"/>
      <c r="PND96" s="30"/>
      <c r="PNE96" s="30"/>
      <c r="PNF96" s="30"/>
      <c r="PNG96" s="30"/>
      <c r="PNH96" s="30"/>
      <c r="PNI96" s="30"/>
      <c r="PNJ96" s="30"/>
      <c r="PNK96" s="30"/>
      <c r="PNL96" s="30"/>
      <c r="PNM96" s="30"/>
      <c r="PNN96" s="30"/>
      <c r="PNO96" s="30"/>
      <c r="PNP96" s="30"/>
      <c r="PNQ96" s="30"/>
      <c r="PNR96" s="30"/>
      <c r="PNS96" s="30"/>
      <c r="PNT96" s="30"/>
      <c r="PNU96" s="30"/>
      <c r="PNV96" s="30"/>
      <c r="PNW96" s="30"/>
      <c r="PNX96" s="30"/>
      <c r="PNY96" s="30"/>
      <c r="PNZ96" s="30"/>
      <c r="POA96" s="30"/>
      <c r="POB96" s="30"/>
      <c r="POC96" s="30"/>
      <c r="POD96" s="30"/>
      <c r="POE96" s="30"/>
      <c r="POF96" s="30"/>
      <c r="POG96" s="30"/>
      <c r="POH96" s="30"/>
      <c r="POI96" s="30"/>
      <c r="POJ96" s="30"/>
      <c r="POK96" s="30"/>
      <c r="POL96" s="30"/>
      <c r="POM96" s="30"/>
      <c r="PON96" s="30"/>
      <c r="POO96" s="30"/>
      <c r="POP96" s="30"/>
      <c r="POQ96" s="30"/>
      <c r="POR96" s="30"/>
      <c r="POS96" s="30"/>
      <c r="POT96" s="30"/>
      <c r="POU96" s="30"/>
      <c r="POV96" s="30"/>
      <c r="POW96" s="30"/>
      <c r="POX96" s="30"/>
      <c r="POY96" s="30"/>
      <c r="POZ96" s="30"/>
      <c r="PPA96" s="30"/>
      <c r="PPB96" s="30"/>
      <c r="PPC96" s="30"/>
      <c r="PPD96" s="30"/>
      <c r="PPE96" s="30"/>
      <c r="PPF96" s="30"/>
      <c r="PPG96" s="30"/>
      <c r="PPH96" s="30"/>
      <c r="PPI96" s="30"/>
      <c r="PPJ96" s="30"/>
      <c r="PPK96" s="30"/>
      <c r="PPL96" s="30"/>
      <c r="PPM96" s="30"/>
      <c r="PPN96" s="30"/>
      <c r="PPO96" s="30"/>
      <c r="PPP96" s="30"/>
      <c r="PPQ96" s="30"/>
      <c r="PPR96" s="30"/>
      <c r="PPS96" s="30"/>
      <c r="PPT96" s="30"/>
      <c r="PPU96" s="30"/>
      <c r="PPV96" s="30"/>
      <c r="PPW96" s="30"/>
      <c r="PPX96" s="30"/>
      <c r="PPY96" s="30"/>
      <c r="PPZ96" s="30"/>
      <c r="PQA96" s="30"/>
      <c r="PQB96" s="30"/>
      <c r="PQC96" s="30"/>
      <c r="PQD96" s="30"/>
      <c r="PQE96" s="30"/>
      <c r="PQF96" s="30"/>
      <c r="PQG96" s="30"/>
      <c r="PQH96" s="30"/>
      <c r="PQI96" s="30"/>
      <c r="PQJ96" s="30"/>
      <c r="PQK96" s="30"/>
      <c r="PQL96" s="30"/>
      <c r="PQM96" s="30"/>
      <c r="PQN96" s="30"/>
      <c r="PQO96" s="30"/>
      <c r="PQP96" s="30"/>
      <c r="PQQ96" s="30"/>
      <c r="PQR96" s="30"/>
      <c r="PQS96" s="30"/>
      <c r="PQT96" s="30"/>
      <c r="PQU96" s="30"/>
      <c r="PQV96" s="30"/>
      <c r="PQW96" s="30"/>
      <c r="PQX96" s="30"/>
      <c r="PQY96" s="30"/>
      <c r="PQZ96" s="30"/>
      <c r="PRA96" s="30"/>
      <c r="PRB96" s="30"/>
      <c r="PRC96" s="30"/>
      <c r="PRD96" s="30"/>
      <c r="PRE96" s="30"/>
      <c r="PRF96" s="30"/>
      <c r="PRG96" s="30"/>
      <c r="PRH96" s="30"/>
      <c r="PRI96" s="30"/>
      <c r="PRJ96" s="30"/>
      <c r="PRK96" s="30"/>
      <c r="PRL96" s="30"/>
      <c r="PRM96" s="30"/>
      <c r="PRN96" s="30"/>
      <c r="PRO96" s="30"/>
      <c r="PRP96" s="30"/>
      <c r="PRQ96" s="30"/>
      <c r="PRR96" s="30"/>
      <c r="PRS96" s="30"/>
      <c r="PRT96" s="30"/>
      <c r="PRU96" s="30"/>
      <c r="PRV96" s="30"/>
      <c r="PRW96" s="30"/>
      <c r="PRX96" s="30"/>
      <c r="PRY96" s="30"/>
      <c r="PRZ96" s="30"/>
      <c r="PSA96" s="30"/>
      <c r="PSB96" s="30"/>
      <c r="PSC96" s="30"/>
      <c r="PSD96" s="30"/>
      <c r="PSE96" s="30"/>
      <c r="PSF96" s="30"/>
      <c r="PSG96" s="30"/>
      <c r="PSH96" s="30"/>
      <c r="PSI96" s="30"/>
      <c r="PSJ96" s="30"/>
      <c r="PSK96" s="30"/>
      <c r="PSL96" s="30"/>
      <c r="PSM96" s="30"/>
      <c r="PSN96" s="30"/>
      <c r="PSO96" s="30"/>
      <c r="PSP96" s="30"/>
      <c r="PSQ96" s="30"/>
      <c r="PSR96" s="30"/>
      <c r="PSS96" s="30"/>
      <c r="PST96" s="30"/>
      <c r="PSU96" s="30"/>
      <c r="PSV96" s="30"/>
      <c r="PSW96" s="30"/>
      <c r="PSX96" s="30"/>
      <c r="PSY96" s="30"/>
      <c r="PSZ96" s="30"/>
      <c r="PTA96" s="30"/>
      <c r="PTB96" s="30"/>
      <c r="PTC96" s="30"/>
      <c r="PTD96" s="30"/>
      <c r="PTE96" s="30"/>
      <c r="PTF96" s="30"/>
      <c r="PTG96" s="30"/>
      <c r="PTH96" s="30"/>
      <c r="PTI96" s="30"/>
      <c r="PTJ96" s="30"/>
      <c r="PTK96" s="30"/>
      <c r="PTL96" s="30"/>
      <c r="PTM96" s="30"/>
      <c r="PTN96" s="30"/>
      <c r="PTO96" s="30"/>
      <c r="PTP96" s="30"/>
      <c r="PTQ96" s="30"/>
      <c r="PTR96" s="30"/>
      <c r="PTS96" s="30"/>
      <c r="PTT96" s="30"/>
      <c r="PTU96" s="30"/>
      <c r="PTV96" s="30"/>
      <c r="PTW96" s="30"/>
      <c r="PTX96" s="30"/>
      <c r="PTY96" s="30"/>
      <c r="PTZ96" s="30"/>
      <c r="PUA96" s="30"/>
      <c r="PUB96" s="30"/>
      <c r="PUC96" s="30"/>
      <c r="PUD96" s="30"/>
      <c r="PUE96" s="30"/>
      <c r="PUF96" s="30"/>
      <c r="PUG96" s="30"/>
      <c r="PUH96" s="30"/>
      <c r="PUI96" s="30"/>
      <c r="PUJ96" s="30"/>
      <c r="PUK96" s="30"/>
      <c r="PUL96" s="30"/>
      <c r="PUM96" s="30"/>
      <c r="PUN96" s="30"/>
      <c r="PUO96" s="30"/>
      <c r="PUP96" s="30"/>
      <c r="PUQ96" s="30"/>
      <c r="PUR96" s="30"/>
      <c r="PUS96" s="30"/>
      <c r="PUT96" s="30"/>
      <c r="PUU96" s="30"/>
      <c r="PUV96" s="30"/>
      <c r="PUW96" s="30"/>
      <c r="PUX96" s="30"/>
      <c r="PUY96" s="30"/>
      <c r="PUZ96" s="30"/>
      <c r="PVA96" s="30"/>
      <c r="PVB96" s="30"/>
      <c r="PVC96" s="30"/>
      <c r="PVD96" s="30"/>
      <c r="PVE96" s="30"/>
      <c r="PVF96" s="30"/>
      <c r="PVG96" s="30"/>
      <c r="PVH96" s="30"/>
      <c r="PVI96" s="30"/>
      <c r="PVJ96" s="30"/>
      <c r="PVK96" s="30"/>
      <c r="PVL96" s="30"/>
      <c r="PVM96" s="30"/>
      <c r="PVN96" s="30"/>
      <c r="PVO96" s="30"/>
      <c r="PVP96" s="30"/>
      <c r="PVQ96" s="30"/>
      <c r="PVR96" s="30"/>
      <c r="PVS96" s="30"/>
      <c r="PVT96" s="30"/>
      <c r="PVU96" s="30"/>
      <c r="PVV96" s="30"/>
      <c r="PVW96" s="30"/>
      <c r="PVX96" s="30"/>
      <c r="PVY96" s="30"/>
      <c r="PVZ96" s="30"/>
      <c r="PWA96" s="30"/>
      <c r="PWB96" s="30"/>
      <c r="PWC96" s="30"/>
      <c r="PWD96" s="30"/>
      <c r="PWE96" s="30"/>
      <c r="PWF96" s="30"/>
      <c r="PWG96" s="30"/>
      <c r="PWH96" s="30"/>
      <c r="PWI96" s="30"/>
      <c r="PWJ96" s="30"/>
      <c r="PWK96" s="30"/>
      <c r="PWL96" s="30"/>
      <c r="PWM96" s="30"/>
      <c r="PWN96" s="30"/>
      <c r="PWO96" s="30"/>
      <c r="PWP96" s="30"/>
      <c r="PWQ96" s="30"/>
      <c r="PWR96" s="30"/>
      <c r="PWS96" s="30"/>
      <c r="PWT96" s="30"/>
      <c r="PWU96" s="30"/>
      <c r="PWV96" s="30"/>
      <c r="PWW96" s="30"/>
      <c r="PWX96" s="30"/>
      <c r="PWY96" s="30"/>
      <c r="PWZ96" s="30"/>
      <c r="PXA96" s="30"/>
      <c r="PXB96" s="30"/>
      <c r="PXC96" s="30"/>
      <c r="PXD96" s="30"/>
      <c r="PXE96" s="30"/>
      <c r="PXF96" s="30"/>
      <c r="PXG96" s="30"/>
      <c r="PXH96" s="30"/>
      <c r="PXI96" s="30"/>
      <c r="PXJ96" s="30"/>
      <c r="PXK96" s="30"/>
      <c r="PXL96" s="30"/>
      <c r="PXM96" s="30"/>
      <c r="PXN96" s="30"/>
      <c r="PXO96" s="30"/>
      <c r="PXP96" s="30"/>
      <c r="PXQ96" s="30"/>
      <c r="PXR96" s="30"/>
      <c r="PXS96" s="30"/>
      <c r="PXT96" s="30"/>
      <c r="PXU96" s="30"/>
      <c r="PXV96" s="30"/>
      <c r="PXW96" s="30"/>
      <c r="PXX96" s="30"/>
      <c r="PXY96" s="30"/>
      <c r="PXZ96" s="30"/>
      <c r="PYA96" s="30"/>
      <c r="PYB96" s="30"/>
      <c r="PYC96" s="30"/>
      <c r="PYD96" s="30"/>
      <c r="PYE96" s="30"/>
      <c r="PYF96" s="30"/>
      <c r="PYG96" s="30"/>
      <c r="PYH96" s="30"/>
      <c r="PYI96" s="30"/>
      <c r="PYJ96" s="30"/>
      <c r="PYK96" s="30"/>
      <c r="PYL96" s="30"/>
      <c r="PYM96" s="30"/>
      <c r="PYN96" s="30"/>
      <c r="PYO96" s="30"/>
      <c r="PYP96" s="30"/>
      <c r="PYQ96" s="30"/>
      <c r="PYR96" s="30"/>
      <c r="PYS96" s="30"/>
      <c r="PYT96" s="30"/>
      <c r="PYU96" s="30"/>
      <c r="PYV96" s="30"/>
      <c r="PYW96" s="30"/>
      <c r="PYX96" s="30"/>
      <c r="PYY96" s="30"/>
      <c r="PYZ96" s="30"/>
      <c r="PZA96" s="30"/>
      <c r="PZB96" s="30"/>
      <c r="PZC96" s="30"/>
      <c r="PZD96" s="30"/>
      <c r="PZE96" s="30"/>
      <c r="PZF96" s="30"/>
      <c r="PZG96" s="30"/>
      <c r="PZH96" s="30"/>
      <c r="PZI96" s="30"/>
      <c r="PZJ96" s="30"/>
      <c r="PZK96" s="30"/>
      <c r="PZL96" s="30"/>
      <c r="PZM96" s="30"/>
      <c r="PZN96" s="30"/>
      <c r="PZO96" s="30"/>
      <c r="PZP96" s="30"/>
      <c r="PZQ96" s="30"/>
      <c r="PZR96" s="30"/>
      <c r="PZS96" s="30"/>
      <c r="PZT96" s="30"/>
      <c r="PZU96" s="30"/>
      <c r="PZV96" s="30"/>
      <c r="PZW96" s="30"/>
      <c r="PZX96" s="30"/>
      <c r="PZY96" s="30"/>
      <c r="PZZ96" s="30"/>
      <c r="QAA96" s="30"/>
      <c r="QAB96" s="30"/>
      <c r="QAC96" s="30"/>
      <c r="QAD96" s="30"/>
      <c r="QAE96" s="30"/>
      <c r="QAF96" s="30"/>
      <c r="QAG96" s="30"/>
      <c r="QAH96" s="30"/>
      <c r="QAI96" s="30"/>
      <c r="QAJ96" s="30"/>
      <c r="QAK96" s="30"/>
      <c r="QAL96" s="30"/>
      <c r="QAM96" s="30"/>
      <c r="QAN96" s="30"/>
      <c r="QAO96" s="30"/>
      <c r="QAP96" s="30"/>
      <c r="QAQ96" s="30"/>
      <c r="QAR96" s="30"/>
      <c r="QAS96" s="30"/>
      <c r="QAT96" s="30"/>
      <c r="QAU96" s="30"/>
      <c r="QAV96" s="30"/>
      <c r="QAW96" s="30"/>
      <c r="QAX96" s="30"/>
      <c r="QAY96" s="30"/>
      <c r="QAZ96" s="30"/>
      <c r="QBA96" s="30"/>
      <c r="QBB96" s="30"/>
      <c r="QBC96" s="30"/>
      <c r="QBD96" s="30"/>
      <c r="QBE96" s="30"/>
      <c r="QBF96" s="30"/>
      <c r="QBG96" s="30"/>
      <c r="QBH96" s="30"/>
      <c r="QBI96" s="30"/>
      <c r="QBJ96" s="30"/>
      <c r="QBK96" s="30"/>
      <c r="QBL96" s="30"/>
      <c r="QBM96" s="30"/>
      <c r="QBN96" s="30"/>
      <c r="QBO96" s="30"/>
      <c r="QBP96" s="30"/>
      <c r="QBQ96" s="30"/>
      <c r="QBR96" s="30"/>
      <c r="QBS96" s="30"/>
      <c r="QBT96" s="30"/>
      <c r="QBU96" s="30"/>
      <c r="QBV96" s="30"/>
      <c r="QBW96" s="30"/>
      <c r="QBX96" s="30"/>
      <c r="QBY96" s="30"/>
      <c r="QBZ96" s="30"/>
      <c r="QCA96" s="30"/>
      <c r="QCB96" s="30"/>
      <c r="QCC96" s="30"/>
      <c r="QCD96" s="30"/>
      <c r="QCE96" s="30"/>
      <c r="QCF96" s="30"/>
      <c r="QCG96" s="30"/>
      <c r="QCH96" s="30"/>
      <c r="QCI96" s="30"/>
      <c r="QCJ96" s="30"/>
      <c r="QCK96" s="30"/>
      <c r="QCL96" s="30"/>
      <c r="QCM96" s="30"/>
      <c r="QCN96" s="30"/>
      <c r="QCO96" s="30"/>
      <c r="QCP96" s="30"/>
      <c r="QCQ96" s="30"/>
      <c r="QCR96" s="30"/>
      <c r="QCS96" s="30"/>
      <c r="QCT96" s="30"/>
      <c r="QCU96" s="30"/>
      <c r="QCV96" s="30"/>
      <c r="QCW96" s="30"/>
      <c r="QCX96" s="30"/>
      <c r="QCY96" s="30"/>
      <c r="QCZ96" s="30"/>
      <c r="QDA96" s="30"/>
      <c r="QDB96" s="30"/>
      <c r="QDC96" s="30"/>
      <c r="QDD96" s="30"/>
      <c r="QDE96" s="30"/>
      <c r="QDF96" s="30"/>
      <c r="QDG96" s="30"/>
      <c r="QDH96" s="30"/>
      <c r="QDI96" s="30"/>
      <c r="QDJ96" s="30"/>
      <c r="QDK96" s="30"/>
      <c r="QDL96" s="30"/>
      <c r="QDM96" s="30"/>
      <c r="QDN96" s="30"/>
      <c r="QDO96" s="30"/>
      <c r="QDP96" s="30"/>
      <c r="QDQ96" s="30"/>
      <c r="QDR96" s="30"/>
      <c r="QDS96" s="30"/>
      <c r="QDT96" s="30"/>
      <c r="QDU96" s="30"/>
      <c r="QDV96" s="30"/>
      <c r="QDW96" s="30"/>
      <c r="QDX96" s="30"/>
      <c r="QDY96" s="30"/>
      <c r="QDZ96" s="30"/>
      <c r="QEA96" s="30"/>
      <c r="QEB96" s="30"/>
      <c r="QEC96" s="30"/>
      <c r="QED96" s="30"/>
      <c r="QEE96" s="30"/>
      <c r="QEF96" s="30"/>
      <c r="QEG96" s="30"/>
      <c r="QEH96" s="30"/>
      <c r="QEI96" s="30"/>
      <c r="QEJ96" s="30"/>
      <c r="QEK96" s="30"/>
      <c r="QEL96" s="30"/>
      <c r="QEM96" s="30"/>
      <c r="QEN96" s="30"/>
      <c r="QEO96" s="30"/>
      <c r="QEP96" s="30"/>
      <c r="QEQ96" s="30"/>
      <c r="QER96" s="30"/>
      <c r="QES96" s="30"/>
      <c r="QET96" s="30"/>
      <c r="QEU96" s="30"/>
      <c r="QEV96" s="30"/>
      <c r="QEW96" s="30"/>
      <c r="QEX96" s="30"/>
      <c r="QEY96" s="30"/>
      <c r="QEZ96" s="30"/>
      <c r="QFA96" s="30"/>
      <c r="QFB96" s="30"/>
      <c r="QFC96" s="30"/>
      <c r="QFD96" s="30"/>
      <c r="QFE96" s="30"/>
      <c r="QFF96" s="30"/>
      <c r="QFG96" s="30"/>
      <c r="QFH96" s="30"/>
      <c r="QFI96" s="30"/>
      <c r="QFJ96" s="30"/>
      <c r="QFK96" s="30"/>
      <c r="QFL96" s="30"/>
      <c r="QFM96" s="30"/>
      <c r="QFN96" s="30"/>
      <c r="QFO96" s="30"/>
      <c r="QFP96" s="30"/>
      <c r="QFQ96" s="30"/>
      <c r="QFR96" s="30"/>
      <c r="QFS96" s="30"/>
      <c r="QFT96" s="30"/>
      <c r="QFU96" s="30"/>
      <c r="QFV96" s="30"/>
      <c r="QFW96" s="30"/>
      <c r="QFX96" s="30"/>
      <c r="QFY96" s="30"/>
      <c r="QFZ96" s="30"/>
      <c r="QGA96" s="30"/>
      <c r="QGB96" s="30"/>
      <c r="QGC96" s="30"/>
      <c r="QGD96" s="30"/>
      <c r="QGE96" s="30"/>
      <c r="QGF96" s="30"/>
      <c r="QGG96" s="30"/>
      <c r="QGH96" s="30"/>
      <c r="QGI96" s="30"/>
      <c r="QGJ96" s="30"/>
      <c r="QGK96" s="30"/>
      <c r="QGL96" s="30"/>
      <c r="QGM96" s="30"/>
      <c r="QGN96" s="30"/>
      <c r="QGO96" s="30"/>
      <c r="QGP96" s="30"/>
      <c r="QGQ96" s="30"/>
      <c r="QGR96" s="30"/>
      <c r="QGS96" s="30"/>
      <c r="QGT96" s="30"/>
      <c r="QGU96" s="30"/>
      <c r="QGV96" s="30"/>
      <c r="QGW96" s="30"/>
      <c r="QGX96" s="30"/>
      <c r="QGY96" s="30"/>
      <c r="QGZ96" s="30"/>
      <c r="QHA96" s="30"/>
      <c r="QHB96" s="30"/>
      <c r="QHC96" s="30"/>
      <c r="QHD96" s="30"/>
      <c r="QHE96" s="30"/>
      <c r="QHF96" s="30"/>
      <c r="QHG96" s="30"/>
      <c r="QHH96" s="30"/>
      <c r="QHI96" s="30"/>
      <c r="QHJ96" s="30"/>
      <c r="QHK96" s="30"/>
      <c r="QHL96" s="30"/>
      <c r="QHM96" s="30"/>
      <c r="QHN96" s="30"/>
      <c r="QHO96" s="30"/>
      <c r="QHP96" s="30"/>
      <c r="QHQ96" s="30"/>
      <c r="QHR96" s="30"/>
      <c r="QHS96" s="30"/>
      <c r="QHT96" s="30"/>
      <c r="QHU96" s="30"/>
      <c r="QHV96" s="30"/>
      <c r="QHW96" s="30"/>
      <c r="QHX96" s="30"/>
      <c r="QHY96" s="30"/>
      <c r="QHZ96" s="30"/>
      <c r="QIA96" s="30"/>
      <c r="QIB96" s="30"/>
      <c r="QIC96" s="30"/>
      <c r="QID96" s="30"/>
      <c r="QIE96" s="30"/>
      <c r="QIF96" s="30"/>
      <c r="QIG96" s="30"/>
      <c r="QIH96" s="30"/>
      <c r="QII96" s="30"/>
      <c r="QIJ96" s="30"/>
      <c r="QIK96" s="30"/>
      <c r="QIL96" s="30"/>
      <c r="QIM96" s="30"/>
      <c r="QIN96" s="30"/>
      <c r="QIO96" s="30"/>
      <c r="QIP96" s="30"/>
      <c r="QIQ96" s="30"/>
      <c r="QIR96" s="30"/>
      <c r="QIS96" s="30"/>
      <c r="QIT96" s="30"/>
      <c r="QIU96" s="30"/>
      <c r="QIV96" s="30"/>
      <c r="QIW96" s="30"/>
      <c r="QIX96" s="30"/>
      <c r="QIY96" s="30"/>
      <c r="QIZ96" s="30"/>
      <c r="QJA96" s="30"/>
      <c r="QJB96" s="30"/>
      <c r="QJC96" s="30"/>
      <c r="QJD96" s="30"/>
      <c r="QJE96" s="30"/>
      <c r="QJF96" s="30"/>
      <c r="QJG96" s="30"/>
      <c r="QJH96" s="30"/>
      <c r="QJI96" s="30"/>
      <c r="QJJ96" s="30"/>
      <c r="QJK96" s="30"/>
      <c r="QJL96" s="30"/>
      <c r="QJM96" s="30"/>
      <c r="QJN96" s="30"/>
      <c r="QJO96" s="30"/>
      <c r="QJP96" s="30"/>
      <c r="QJQ96" s="30"/>
      <c r="QJR96" s="30"/>
      <c r="QJS96" s="30"/>
      <c r="QJT96" s="30"/>
      <c r="QJU96" s="30"/>
      <c r="QJV96" s="30"/>
      <c r="QJW96" s="30"/>
      <c r="QJX96" s="30"/>
      <c r="QJY96" s="30"/>
      <c r="QJZ96" s="30"/>
      <c r="QKA96" s="30"/>
      <c r="QKB96" s="30"/>
      <c r="QKC96" s="30"/>
      <c r="QKD96" s="30"/>
      <c r="QKE96" s="30"/>
      <c r="QKF96" s="30"/>
      <c r="QKG96" s="30"/>
      <c r="QKH96" s="30"/>
      <c r="QKI96" s="30"/>
      <c r="QKJ96" s="30"/>
      <c r="QKK96" s="30"/>
      <c r="QKL96" s="30"/>
      <c r="QKM96" s="30"/>
      <c r="QKN96" s="30"/>
      <c r="QKO96" s="30"/>
      <c r="QKP96" s="30"/>
      <c r="QKQ96" s="30"/>
      <c r="QKR96" s="30"/>
      <c r="QKS96" s="30"/>
      <c r="QKT96" s="30"/>
      <c r="QKU96" s="30"/>
      <c r="QKV96" s="30"/>
      <c r="QKW96" s="30"/>
      <c r="QKX96" s="30"/>
      <c r="QKY96" s="30"/>
      <c r="QKZ96" s="30"/>
      <c r="QLA96" s="30"/>
      <c r="QLB96" s="30"/>
      <c r="QLC96" s="30"/>
      <c r="QLD96" s="30"/>
      <c r="QLE96" s="30"/>
      <c r="QLF96" s="30"/>
      <c r="QLG96" s="30"/>
      <c r="QLH96" s="30"/>
      <c r="QLI96" s="30"/>
      <c r="QLJ96" s="30"/>
      <c r="QLK96" s="30"/>
      <c r="QLL96" s="30"/>
      <c r="QLM96" s="30"/>
      <c r="QLN96" s="30"/>
      <c r="QLO96" s="30"/>
      <c r="QLP96" s="30"/>
      <c r="QLQ96" s="30"/>
      <c r="QLR96" s="30"/>
      <c r="QLS96" s="30"/>
      <c r="QLT96" s="30"/>
      <c r="QLU96" s="30"/>
      <c r="QLV96" s="30"/>
      <c r="QLW96" s="30"/>
      <c r="QLX96" s="30"/>
      <c r="QLY96" s="30"/>
      <c r="QLZ96" s="30"/>
      <c r="QMA96" s="30"/>
      <c r="QMB96" s="30"/>
      <c r="QMC96" s="30"/>
      <c r="QMD96" s="30"/>
      <c r="QME96" s="30"/>
      <c r="QMF96" s="30"/>
      <c r="QMG96" s="30"/>
      <c r="QMH96" s="30"/>
      <c r="QMI96" s="30"/>
      <c r="QMJ96" s="30"/>
      <c r="QMK96" s="30"/>
      <c r="QML96" s="30"/>
      <c r="QMM96" s="30"/>
      <c r="QMN96" s="30"/>
      <c r="QMO96" s="30"/>
      <c r="QMP96" s="30"/>
      <c r="QMQ96" s="30"/>
      <c r="QMR96" s="30"/>
      <c r="QMS96" s="30"/>
      <c r="QMT96" s="30"/>
      <c r="QMU96" s="30"/>
      <c r="QMV96" s="30"/>
      <c r="QMW96" s="30"/>
      <c r="QMX96" s="30"/>
      <c r="QMY96" s="30"/>
      <c r="QMZ96" s="30"/>
      <c r="QNA96" s="30"/>
      <c r="QNB96" s="30"/>
      <c r="QNC96" s="30"/>
      <c r="QND96" s="30"/>
      <c r="QNE96" s="30"/>
      <c r="QNF96" s="30"/>
      <c r="QNG96" s="30"/>
      <c r="QNH96" s="30"/>
      <c r="QNI96" s="30"/>
      <c r="QNJ96" s="30"/>
      <c r="QNK96" s="30"/>
      <c r="QNL96" s="30"/>
      <c r="QNM96" s="30"/>
      <c r="QNN96" s="30"/>
      <c r="QNO96" s="30"/>
      <c r="QNP96" s="30"/>
      <c r="QNQ96" s="30"/>
      <c r="QNR96" s="30"/>
      <c r="QNS96" s="30"/>
      <c r="QNT96" s="30"/>
      <c r="QNU96" s="30"/>
      <c r="QNV96" s="30"/>
      <c r="QNW96" s="30"/>
      <c r="QNX96" s="30"/>
      <c r="QNY96" s="30"/>
      <c r="QNZ96" s="30"/>
      <c r="QOA96" s="30"/>
      <c r="QOB96" s="30"/>
      <c r="QOC96" s="30"/>
      <c r="QOD96" s="30"/>
      <c r="QOE96" s="30"/>
      <c r="QOF96" s="30"/>
      <c r="QOG96" s="30"/>
      <c r="QOH96" s="30"/>
      <c r="QOI96" s="30"/>
      <c r="QOJ96" s="30"/>
      <c r="QOK96" s="30"/>
      <c r="QOL96" s="30"/>
      <c r="QOM96" s="30"/>
      <c r="QON96" s="30"/>
      <c r="QOO96" s="30"/>
      <c r="QOP96" s="30"/>
      <c r="QOQ96" s="30"/>
      <c r="QOR96" s="30"/>
      <c r="QOS96" s="30"/>
      <c r="QOT96" s="30"/>
      <c r="QOU96" s="30"/>
      <c r="QOV96" s="30"/>
      <c r="QOW96" s="30"/>
      <c r="QOX96" s="30"/>
      <c r="QOY96" s="30"/>
      <c r="QOZ96" s="30"/>
      <c r="QPA96" s="30"/>
      <c r="QPB96" s="30"/>
      <c r="QPC96" s="30"/>
      <c r="QPD96" s="30"/>
      <c r="QPE96" s="30"/>
      <c r="QPF96" s="30"/>
      <c r="QPG96" s="30"/>
      <c r="QPH96" s="30"/>
      <c r="QPI96" s="30"/>
      <c r="QPJ96" s="30"/>
      <c r="QPK96" s="30"/>
      <c r="QPL96" s="30"/>
      <c r="QPM96" s="30"/>
      <c r="QPN96" s="30"/>
      <c r="QPO96" s="30"/>
      <c r="QPP96" s="30"/>
      <c r="QPQ96" s="30"/>
      <c r="QPR96" s="30"/>
      <c r="QPS96" s="30"/>
      <c r="QPT96" s="30"/>
      <c r="QPU96" s="30"/>
      <c r="QPV96" s="30"/>
      <c r="QPW96" s="30"/>
      <c r="QPX96" s="30"/>
      <c r="QPY96" s="30"/>
      <c r="QPZ96" s="30"/>
      <c r="QQA96" s="30"/>
      <c r="QQB96" s="30"/>
      <c r="QQC96" s="30"/>
      <c r="QQD96" s="30"/>
      <c r="QQE96" s="30"/>
      <c r="QQF96" s="30"/>
      <c r="QQG96" s="30"/>
      <c r="QQH96" s="30"/>
      <c r="QQI96" s="30"/>
      <c r="QQJ96" s="30"/>
      <c r="QQK96" s="30"/>
      <c r="QQL96" s="30"/>
      <c r="QQM96" s="30"/>
      <c r="QQN96" s="30"/>
      <c r="QQO96" s="30"/>
      <c r="QQP96" s="30"/>
      <c r="QQQ96" s="30"/>
      <c r="QQR96" s="30"/>
      <c r="QQS96" s="30"/>
      <c r="QQT96" s="30"/>
      <c r="QQU96" s="30"/>
      <c r="QQV96" s="30"/>
      <c r="QQW96" s="30"/>
      <c r="QQX96" s="30"/>
      <c r="QQY96" s="30"/>
      <c r="QQZ96" s="30"/>
      <c r="QRA96" s="30"/>
      <c r="QRB96" s="30"/>
      <c r="QRC96" s="30"/>
      <c r="QRD96" s="30"/>
      <c r="QRE96" s="30"/>
      <c r="QRF96" s="30"/>
      <c r="QRG96" s="30"/>
      <c r="QRH96" s="30"/>
      <c r="QRI96" s="30"/>
      <c r="QRJ96" s="30"/>
      <c r="QRK96" s="30"/>
      <c r="QRL96" s="30"/>
      <c r="QRM96" s="30"/>
      <c r="QRN96" s="30"/>
      <c r="QRO96" s="30"/>
      <c r="QRP96" s="30"/>
      <c r="QRQ96" s="30"/>
      <c r="QRR96" s="30"/>
      <c r="QRS96" s="30"/>
      <c r="QRT96" s="30"/>
      <c r="QRU96" s="30"/>
      <c r="QRV96" s="30"/>
      <c r="QRW96" s="30"/>
      <c r="QRX96" s="30"/>
      <c r="QRY96" s="30"/>
      <c r="QRZ96" s="30"/>
      <c r="QSA96" s="30"/>
      <c r="QSB96" s="30"/>
      <c r="QSC96" s="30"/>
      <c r="QSD96" s="30"/>
      <c r="QSE96" s="30"/>
      <c r="QSF96" s="30"/>
      <c r="QSG96" s="30"/>
      <c r="QSH96" s="30"/>
      <c r="QSI96" s="30"/>
      <c r="QSJ96" s="30"/>
      <c r="QSK96" s="30"/>
      <c r="QSL96" s="30"/>
      <c r="QSM96" s="30"/>
      <c r="QSN96" s="30"/>
      <c r="QSO96" s="30"/>
      <c r="QSP96" s="30"/>
      <c r="QSQ96" s="30"/>
      <c r="QSR96" s="30"/>
      <c r="QSS96" s="30"/>
      <c r="QST96" s="30"/>
      <c r="QSU96" s="30"/>
      <c r="QSV96" s="30"/>
      <c r="QSW96" s="30"/>
      <c r="QSX96" s="30"/>
      <c r="QSY96" s="30"/>
      <c r="QSZ96" s="30"/>
      <c r="QTA96" s="30"/>
      <c r="QTB96" s="30"/>
      <c r="QTC96" s="30"/>
      <c r="QTD96" s="30"/>
      <c r="QTE96" s="30"/>
      <c r="QTF96" s="30"/>
      <c r="QTG96" s="30"/>
      <c r="QTH96" s="30"/>
      <c r="QTI96" s="30"/>
      <c r="QTJ96" s="30"/>
      <c r="QTK96" s="30"/>
      <c r="QTL96" s="30"/>
      <c r="QTM96" s="30"/>
      <c r="QTN96" s="30"/>
      <c r="QTO96" s="30"/>
      <c r="QTP96" s="30"/>
      <c r="QTQ96" s="30"/>
      <c r="QTR96" s="30"/>
      <c r="QTS96" s="30"/>
      <c r="QTT96" s="30"/>
      <c r="QTU96" s="30"/>
      <c r="QTV96" s="30"/>
      <c r="QTW96" s="30"/>
      <c r="QTX96" s="30"/>
      <c r="QTY96" s="30"/>
      <c r="QTZ96" s="30"/>
      <c r="QUA96" s="30"/>
      <c r="QUB96" s="30"/>
      <c r="QUC96" s="30"/>
      <c r="QUD96" s="30"/>
      <c r="QUE96" s="30"/>
      <c r="QUF96" s="30"/>
      <c r="QUG96" s="30"/>
      <c r="QUH96" s="30"/>
      <c r="QUI96" s="30"/>
      <c r="QUJ96" s="30"/>
      <c r="QUK96" s="30"/>
      <c r="QUL96" s="30"/>
      <c r="QUM96" s="30"/>
      <c r="QUN96" s="30"/>
      <c r="QUO96" s="30"/>
      <c r="QUP96" s="30"/>
      <c r="QUQ96" s="30"/>
      <c r="QUR96" s="30"/>
      <c r="QUS96" s="30"/>
      <c r="QUT96" s="30"/>
      <c r="QUU96" s="30"/>
      <c r="QUV96" s="30"/>
      <c r="QUW96" s="30"/>
      <c r="QUX96" s="30"/>
      <c r="QUY96" s="30"/>
      <c r="QUZ96" s="30"/>
      <c r="QVA96" s="30"/>
      <c r="QVB96" s="30"/>
      <c r="QVC96" s="30"/>
      <c r="QVD96" s="30"/>
      <c r="QVE96" s="30"/>
      <c r="QVF96" s="30"/>
      <c r="QVG96" s="30"/>
      <c r="QVH96" s="30"/>
      <c r="QVI96" s="30"/>
      <c r="QVJ96" s="30"/>
      <c r="QVK96" s="30"/>
      <c r="QVL96" s="30"/>
      <c r="QVM96" s="30"/>
      <c r="QVN96" s="30"/>
      <c r="QVO96" s="30"/>
      <c r="QVP96" s="30"/>
      <c r="QVQ96" s="30"/>
      <c r="QVR96" s="30"/>
      <c r="QVS96" s="30"/>
      <c r="QVT96" s="30"/>
      <c r="QVU96" s="30"/>
      <c r="QVV96" s="30"/>
      <c r="QVW96" s="30"/>
      <c r="QVX96" s="30"/>
      <c r="QVY96" s="30"/>
      <c r="QVZ96" s="30"/>
      <c r="QWA96" s="30"/>
      <c r="QWB96" s="30"/>
      <c r="QWC96" s="30"/>
      <c r="QWD96" s="30"/>
      <c r="QWE96" s="30"/>
      <c r="QWF96" s="30"/>
      <c r="QWG96" s="30"/>
      <c r="QWH96" s="30"/>
      <c r="QWI96" s="30"/>
      <c r="QWJ96" s="30"/>
      <c r="QWK96" s="30"/>
      <c r="QWL96" s="30"/>
      <c r="QWM96" s="30"/>
      <c r="QWN96" s="30"/>
      <c r="QWO96" s="30"/>
      <c r="QWP96" s="30"/>
      <c r="QWQ96" s="30"/>
      <c r="QWR96" s="30"/>
      <c r="QWS96" s="30"/>
      <c r="QWT96" s="30"/>
      <c r="QWU96" s="30"/>
      <c r="QWV96" s="30"/>
      <c r="QWW96" s="30"/>
      <c r="QWX96" s="30"/>
      <c r="QWY96" s="30"/>
      <c r="QWZ96" s="30"/>
      <c r="QXA96" s="30"/>
      <c r="QXB96" s="30"/>
      <c r="QXC96" s="30"/>
      <c r="QXD96" s="30"/>
      <c r="QXE96" s="30"/>
      <c r="QXF96" s="30"/>
      <c r="QXG96" s="30"/>
      <c r="QXH96" s="30"/>
      <c r="QXI96" s="30"/>
      <c r="QXJ96" s="30"/>
      <c r="QXK96" s="30"/>
      <c r="QXL96" s="30"/>
      <c r="QXM96" s="30"/>
      <c r="QXN96" s="30"/>
      <c r="QXO96" s="30"/>
      <c r="QXP96" s="30"/>
      <c r="QXQ96" s="30"/>
      <c r="QXR96" s="30"/>
      <c r="QXS96" s="30"/>
      <c r="QXT96" s="30"/>
      <c r="QXU96" s="30"/>
      <c r="QXV96" s="30"/>
      <c r="QXW96" s="30"/>
      <c r="QXX96" s="30"/>
      <c r="QXY96" s="30"/>
      <c r="QXZ96" s="30"/>
      <c r="QYA96" s="30"/>
      <c r="QYB96" s="30"/>
      <c r="QYC96" s="30"/>
      <c r="QYD96" s="30"/>
      <c r="QYE96" s="30"/>
      <c r="QYF96" s="30"/>
      <c r="QYG96" s="30"/>
      <c r="QYH96" s="30"/>
      <c r="QYI96" s="30"/>
      <c r="QYJ96" s="30"/>
      <c r="QYK96" s="30"/>
      <c r="QYL96" s="30"/>
      <c r="QYM96" s="30"/>
      <c r="QYN96" s="30"/>
      <c r="QYO96" s="30"/>
      <c r="QYP96" s="30"/>
      <c r="QYQ96" s="30"/>
      <c r="QYR96" s="30"/>
      <c r="QYS96" s="30"/>
      <c r="QYT96" s="30"/>
      <c r="QYU96" s="30"/>
      <c r="QYV96" s="30"/>
      <c r="QYW96" s="30"/>
      <c r="QYX96" s="30"/>
      <c r="QYY96" s="30"/>
      <c r="QYZ96" s="30"/>
      <c r="QZA96" s="30"/>
      <c r="QZB96" s="30"/>
      <c r="QZC96" s="30"/>
      <c r="QZD96" s="30"/>
      <c r="QZE96" s="30"/>
      <c r="QZF96" s="30"/>
      <c r="QZG96" s="30"/>
      <c r="QZH96" s="30"/>
      <c r="QZI96" s="30"/>
      <c r="QZJ96" s="30"/>
      <c r="QZK96" s="30"/>
      <c r="QZL96" s="30"/>
      <c r="QZM96" s="30"/>
      <c r="QZN96" s="30"/>
      <c r="QZO96" s="30"/>
      <c r="QZP96" s="30"/>
      <c r="QZQ96" s="30"/>
      <c r="QZR96" s="30"/>
      <c r="QZS96" s="30"/>
      <c r="QZT96" s="30"/>
      <c r="QZU96" s="30"/>
      <c r="QZV96" s="30"/>
      <c r="QZW96" s="30"/>
      <c r="QZX96" s="30"/>
      <c r="QZY96" s="30"/>
      <c r="QZZ96" s="30"/>
      <c r="RAA96" s="30"/>
      <c r="RAB96" s="30"/>
      <c r="RAC96" s="30"/>
      <c r="RAD96" s="30"/>
      <c r="RAE96" s="30"/>
      <c r="RAF96" s="30"/>
      <c r="RAG96" s="30"/>
      <c r="RAH96" s="30"/>
      <c r="RAI96" s="30"/>
      <c r="RAJ96" s="30"/>
      <c r="RAK96" s="30"/>
      <c r="RAL96" s="30"/>
      <c r="RAM96" s="30"/>
      <c r="RAN96" s="30"/>
      <c r="RAO96" s="30"/>
      <c r="RAP96" s="30"/>
      <c r="RAQ96" s="30"/>
      <c r="RAR96" s="30"/>
      <c r="RAS96" s="30"/>
      <c r="RAT96" s="30"/>
      <c r="RAU96" s="30"/>
      <c r="RAV96" s="30"/>
      <c r="RAW96" s="30"/>
      <c r="RAX96" s="30"/>
      <c r="RAY96" s="30"/>
      <c r="RAZ96" s="30"/>
      <c r="RBA96" s="30"/>
      <c r="RBB96" s="30"/>
      <c r="RBC96" s="30"/>
      <c r="RBD96" s="30"/>
      <c r="RBE96" s="30"/>
      <c r="RBF96" s="30"/>
      <c r="RBG96" s="30"/>
      <c r="RBH96" s="30"/>
      <c r="RBI96" s="30"/>
      <c r="RBJ96" s="30"/>
      <c r="RBK96" s="30"/>
      <c r="RBL96" s="30"/>
      <c r="RBM96" s="30"/>
      <c r="RBN96" s="30"/>
      <c r="RBO96" s="30"/>
      <c r="RBP96" s="30"/>
      <c r="RBQ96" s="30"/>
      <c r="RBR96" s="30"/>
      <c r="RBS96" s="30"/>
      <c r="RBT96" s="30"/>
      <c r="RBU96" s="30"/>
      <c r="RBV96" s="30"/>
      <c r="RBW96" s="30"/>
      <c r="RBX96" s="30"/>
      <c r="RBY96" s="30"/>
      <c r="RBZ96" s="30"/>
      <c r="RCA96" s="30"/>
      <c r="RCB96" s="30"/>
      <c r="RCC96" s="30"/>
      <c r="RCD96" s="30"/>
      <c r="RCE96" s="30"/>
      <c r="RCF96" s="30"/>
      <c r="RCG96" s="30"/>
      <c r="RCH96" s="30"/>
      <c r="RCI96" s="30"/>
      <c r="RCJ96" s="30"/>
      <c r="RCK96" s="30"/>
      <c r="RCL96" s="30"/>
      <c r="RCM96" s="30"/>
      <c r="RCN96" s="30"/>
      <c r="RCO96" s="30"/>
      <c r="RCP96" s="30"/>
      <c r="RCQ96" s="30"/>
      <c r="RCR96" s="30"/>
      <c r="RCS96" s="30"/>
      <c r="RCT96" s="30"/>
      <c r="RCU96" s="30"/>
      <c r="RCV96" s="30"/>
      <c r="RCW96" s="30"/>
      <c r="RCX96" s="30"/>
      <c r="RCY96" s="30"/>
      <c r="RCZ96" s="30"/>
      <c r="RDA96" s="30"/>
      <c r="RDB96" s="30"/>
      <c r="RDC96" s="30"/>
      <c r="RDD96" s="30"/>
      <c r="RDE96" s="30"/>
      <c r="RDF96" s="30"/>
      <c r="RDG96" s="30"/>
      <c r="RDH96" s="30"/>
      <c r="RDI96" s="30"/>
      <c r="RDJ96" s="30"/>
      <c r="RDK96" s="30"/>
      <c r="RDL96" s="30"/>
      <c r="RDM96" s="30"/>
      <c r="RDN96" s="30"/>
      <c r="RDO96" s="30"/>
      <c r="RDP96" s="30"/>
      <c r="RDQ96" s="30"/>
      <c r="RDR96" s="30"/>
      <c r="RDS96" s="30"/>
      <c r="RDT96" s="30"/>
      <c r="RDU96" s="30"/>
      <c r="RDV96" s="30"/>
      <c r="RDW96" s="30"/>
      <c r="RDX96" s="30"/>
      <c r="RDY96" s="30"/>
      <c r="RDZ96" s="30"/>
      <c r="REA96" s="30"/>
      <c r="REB96" s="30"/>
      <c r="REC96" s="30"/>
      <c r="RED96" s="30"/>
      <c r="REE96" s="30"/>
      <c r="REF96" s="30"/>
      <c r="REG96" s="30"/>
      <c r="REH96" s="30"/>
      <c r="REI96" s="30"/>
      <c r="REJ96" s="30"/>
      <c r="REK96" s="30"/>
      <c r="REL96" s="30"/>
      <c r="REM96" s="30"/>
      <c r="REN96" s="30"/>
      <c r="REO96" s="30"/>
      <c r="REP96" s="30"/>
      <c r="REQ96" s="30"/>
      <c r="RER96" s="30"/>
      <c r="RES96" s="30"/>
      <c r="RET96" s="30"/>
      <c r="REU96" s="30"/>
      <c r="REV96" s="30"/>
      <c r="REW96" s="30"/>
      <c r="REX96" s="30"/>
      <c r="REY96" s="30"/>
      <c r="REZ96" s="30"/>
      <c r="RFA96" s="30"/>
      <c r="RFB96" s="30"/>
      <c r="RFC96" s="30"/>
      <c r="RFD96" s="30"/>
      <c r="RFE96" s="30"/>
      <c r="RFF96" s="30"/>
      <c r="RFG96" s="30"/>
      <c r="RFH96" s="30"/>
      <c r="RFI96" s="30"/>
      <c r="RFJ96" s="30"/>
      <c r="RFK96" s="30"/>
      <c r="RFL96" s="30"/>
      <c r="RFM96" s="30"/>
      <c r="RFN96" s="30"/>
      <c r="RFO96" s="30"/>
      <c r="RFP96" s="30"/>
      <c r="RFQ96" s="30"/>
      <c r="RFR96" s="30"/>
      <c r="RFS96" s="30"/>
      <c r="RFT96" s="30"/>
      <c r="RFU96" s="30"/>
      <c r="RFV96" s="30"/>
      <c r="RFW96" s="30"/>
      <c r="RFX96" s="30"/>
      <c r="RFY96" s="30"/>
      <c r="RFZ96" s="30"/>
      <c r="RGA96" s="30"/>
      <c r="RGB96" s="30"/>
      <c r="RGC96" s="30"/>
      <c r="RGD96" s="30"/>
      <c r="RGE96" s="30"/>
      <c r="RGF96" s="30"/>
      <c r="RGG96" s="30"/>
      <c r="RGH96" s="30"/>
      <c r="RGI96" s="30"/>
      <c r="RGJ96" s="30"/>
      <c r="RGK96" s="30"/>
      <c r="RGL96" s="30"/>
      <c r="RGM96" s="30"/>
      <c r="RGN96" s="30"/>
      <c r="RGO96" s="30"/>
      <c r="RGP96" s="30"/>
      <c r="RGQ96" s="30"/>
      <c r="RGR96" s="30"/>
      <c r="RGS96" s="30"/>
      <c r="RGT96" s="30"/>
      <c r="RGU96" s="30"/>
      <c r="RGV96" s="30"/>
      <c r="RGW96" s="30"/>
      <c r="RGX96" s="30"/>
      <c r="RGY96" s="30"/>
      <c r="RGZ96" s="30"/>
      <c r="RHA96" s="30"/>
      <c r="RHB96" s="30"/>
      <c r="RHC96" s="30"/>
      <c r="RHD96" s="30"/>
      <c r="RHE96" s="30"/>
      <c r="RHF96" s="30"/>
      <c r="RHG96" s="30"/>
      <c r="RHH96" s="30"/>
      <c r="RHI96" s="30"/>
      <c r="RHJ96" s="30"/>
      <c r="RHK96" s="30"/>
      <c r="RHL96" s="30"/>
      <c r="RHM96" s="30"/>
      <c r="RHN96" s="30"/>
      <c r="RHO96" s="30"/>
      <c r="RHP96" s="30"/>
      <c r="RHQ96" s="30"/>
      <c r="RHR96" s="30"/>
      <c r="RHS96" s="30"/>
      <c r="RHT96" s="30"/>
      <c r="RHU96" s="30"/>
      <c r="RHV96" s="30"/>
      <c r="RHW96" s="30"/>
      <c r="RHX96" s="30"/>
      <c r="RHY96" s="30"/>
      <c r="RHZ96" s="30"/>
      <c r="RIA96" s="30"/>
      <c r="RIB96" s="30"/>
      <c r="RIC96" s="30"/>
      <c r="RID96" s="30"/>
      <c r="RIE96" s="30"/>
      <c r="RIF96" s="30"/>
      <c r="RIG96" s="30"/>
      <c r="RIH96" s="30"/>
      <c r="RII96" s="30"/>
      <c r="RIJ96" s="30"/>
      <c r="RIK96" s="30"/>
      <c r="RIL96" s="30"/>
      <c r="RIM96" s="30"/>
      <c r="RIN96" s="30"/>
      <c r="RIO96" s="30"/>
      <c r="RIP96" s="30"/>
      <c r="RIQ96" s="30"/>
      <c r="RIR96" s="30"/>
      <c r="RIS96" s="30"/>
      <c r="RIT96" s="30"/>
      <c r="RIU96" s="30"/>
      <c r="RIV96" s="30"/>
      <c r="RIW96" s="30"/>
      <c r="RIX96" s="30"/>
      <c r="RIY96" s="30"/>
      <c r="RIZ96" s="30"/>
      <c r="RJA96" s="30"/>
      <c r="RJB96" s="30"/>
      <c r="RJC96" s="30"/>
      <c r="RJD96" s="30"/>
      <c r="RJE96" s="30"/>
      <c r="RJF96" s="30"/>
      <c r="RJG96" s="30"/>
      <c r="RJH96" s="30"/>
      <c r="RJI96" s="30"/>
      <c r="RJJ96" s="30"/>
      <c r="RJK96" s="30"/>
      <c r="RJL96" s="30"/>
      <c r="RJM96" s="30"/>
      <c r="RJN96" s="30"/>
      <c r="RJO96" s="30"/>
      <c r="RJP96" s="30"/>
      <c r="RJQ96" s="30"/>
      <c r="RJR96" s="30"/>
      <c r="RJS96" s="30"/>
      <c r="RJT96" s="30"/>
      <c r="RJU96" s="30"/>
      <c r="RJV96" s="30"/>
      <c r="RJW96" s="30"/>
      <c r="RJX96" s="30"/>
      <c r="RJY96" s="30"/>
      <c r="RJZ96" s="30"/>
      <c r="RKA96" s="30"/>
      <c r="RKB96" s="30"/>
      <c r="RKC96" s="30"/>
      <c r="RKD96" s="30"/>
      <c r="RKE96" s="30"/>
      <c r="RKF96" s="30"/>
      <c r="RKG96" s="30"/>
      <c r="RKH96" s="30"/>
      <c r="RKI96" s="30"/>
      <c r="RKJ96" s="30"/>
      <c r="RKK96" s="30"/>
      <c r="RKL96" s="30"/>
      <c r="RKM96" s="30"/>
      <c r="RKN96" s="30"/>
      <c r="RKO96" s="30"/>
      <c r="RKP96" s="30"/>
      <c r="RKQ96" s="30"/>
      <c r="RKR96" s="30"/>
      <c r="RKS96" s="30"/>
      <c r="RKT96" s="30"/>
      <c r="RKU96" s="30"/>
      <c r="RKV96" s="30"/>
      <c r="RKW96" s="30"/>
      <c r="RKX96" s="30"/>
      <c r="RKY96" s="30"/>
      <c r="RKZ96" s="30"/>
      <c r="RLA96" s="30"/>
      <c r="RLB96" s="30"/>
      <c r="RLC96" s="30"/>
      <c r="RLD96" s="30"/>
      <c r="RLE96" s="30"/>
      <c r="RLF96" s="30"/>
      <c r="RLG96" s="30"/>
      <c r="RLH96" s="30"/>
      <c r="RLI96" s="30"/>
      <c r="RLJ96" s="30"/>
      <c r="RLK96" s="30"/>
      <c r="RLL96" s="30"/>
      <c r="RLM96" s="30"/>
      <c r="RLN96" s="30"/>
      <c r="RLO96" s="30"/>
      <c r="RLP96" s="30"/>
      <c r="RLQ96" s="30"/>
      <c r="RLR96" s="30"/>
      <c r="RLS96" s="30"/>
      <c r="RLT96" s="30"/>
      <c r="RLU96" s="30"/>
      <c r="RLV96" s="30"/>
      <c r="RLW96" s="30"/>
      <c r="RLX96" s="30"/>
      <c r="RLY96" s="30"/>
      <c r="RLZ96" s="30"/>
      <c r="RMA96" s="30"/>
      <c r="RMB96" s="30"/>
      <c r="RMC96" s="30"/>
      <c r="RMD96" s="30"/>
      <c r="RME96" s="30"/>
      <c r="RMF96" s="30"/>
      <c r="RMG96" s="30"/>
      <c r="RMH96" s="30"/>
      <c r="RMI96" s="30"/>
      <c r="RMJ96" s="30"/>
      <c r="RMK96" s="30"/>
      <c r="RML96" s="30"/>
      <c r="RMM96" s="30"/>
      <c r="RMN96" s="30"/>
      <c r="RMO96" s="30"/>
      <c r="RMP96" s="30"/>
      <c r="RMQ96" s="30"/>
      <c r="RMR96" s="30"/>
      <c r="RMS96" s="30"/>
      <c r="RMT96" s="30"/>
      <c r="RMU96" s="30"/>
      <c r="RMV96" s="30"/>
      <c r="RMW96" s="30"/>
      <c r="RMX96" s="30"/>
      <c r="RMY96" s="30"/>
      <c r="RMZ96" s="30"/>
      <c r="RNA96" s="30"/>
      <c r="RNB96" s="30"/>
      <c r="RNC96" s="30"/>
      <c r="RND96" s="30"/>
      <c r="RNE96" s="30"/>
      <c r="RNF96" s="30"/>
      <c r="RNG96" s="30"/>
      <c r="RNH96" s="30"/>
      <c r="RNI96" s="30"/>
      <c r="RNJ96" s="30"/>
      <c r="RNK96" s="30"/>
      <c r="RNL96" s="30"/>
      <c r="RNM96" s="30"/>
      <c r="RNN96" s="30"/>
      <c r="RNO96" s="30"/>
      <c r="RNP96" s="30"/>
      <c r="RNQ96" s="30"/>
      <c r="RNR96" s="30"/>
      <c r="RNS96" s="30"/>
      <c r="RNT96" s="30"/>
      <c r="RNU96" s="30"/>
      <c r="RNV96" s="30"/>
      <c r="RNW96" s="30"/>
      <c r="RNX96" s="30"/>
      <c r="RNY96" s="30"/>
      <c r="RNZ96" s="30"/>
      <c r="ROA96" s="30"/>
      <c r="ROB96" s="30"/>
      <c r="ROC96" s="30"/>
      <c r="ROD96" s="30"/>
      <c r="ROE96" s="30"/>
      <c r="ROF96" s="30"/>
      <c r="ROG96" s="30"/>
      <c r="ROH96" s="30"/>
      <c r="ROI96" s="30"/>
      <c r="ROJ96" s="30"/>
      <c r="ROK96" s="30"/>
      <c r="ROL96" s="30"/>
      <c r="ROM96" s="30"/>
      <c r="RON96" s="30"/>
      <c r="ROO96" s="30"/>
      <c r="ROP96" s="30"/>
      <c r="ROQ96" s="30"/>
      <c r="ROR96" s="30"/>
      <c r="ROS96" s="30"/>
      <c r="ROT96" s="30"/>
      <c r="ROU96" s="30"/>
      <c r="ROV96" s="30"/>
      <c r="ROW96" s="30"/>
      <c r="ROX96" s="30"/>
      <c r="ROY96" s="30"/>
      <c r="ROZ96" s="30"/>
      <c r="RPA96" s="30"/>
      <c r="RPB96" s="30"/>
      <c r="RPC96" s="30"/>
      <c r="RPD96" s="30"/>
      <c r="RPE96" s="30"/>
      <c r="RPF96" s="30"/>
      <c r="RPG96" s="30"/>
      <c r="RPH96" s="30"/>
      <c r="RPI96" s="30"/>
      <c r="RPJ96" s="30"/>
      <c r="RPK96" s="30"/>
      <c r="RPL96" s="30"/>
      <c r="RPM96" s="30"/>
      <c r="RPN96" s="30"/>
      <c r="RPO96" s="30"/>
      <c r="RPP96" s="30"/>
      <c r="RPQ96" s="30"/>
      <c r="RPR96" s="30"/>
      <c r="RPS96" s="30"/>
      <c r="RPT96" s="30"/>
      <c r="RPU96" s="30"/>
      <c r="RPV96" s="30"/>
      <c r="RPW96" s="30"/>
      <c r="RPX96" s="30"/>
      <c r="RPY96" s="30"/>
      <c r="RPZ96" s="30"/>
      <c r="RQA96" s="30"/>
      <c r="RQB96" s="30"/>
      <c r="RQC96" s="30"/>
      <c r="RQD96" s="30"/>
      <c r="RQE96" s="30"/>
      <c r="RQF96" s="30"/>
      <c r="RQG96" s="30"/>
      <c r="RQH96" s="30"/>
      <c r="RQI96" s="30"/>
      <c r="RQJ96" s="30"/>
      <c r="RQK96" s="30"/>
      <c r="RQL96" s="30"/>
      <c r="RQM96" s="30"/>
      <c r="RQN96" s="30"/>
      <c r="RQO96" s="30"/>
      <c r="RQP96" s="30"/>
      <c r="RQQ96" s="30"/>
      <c r="RQR96" s="30"/>
      <c r="RQS96" s="30"/>
      <c r="RQT96" s="30"/>
      <c r="RQU96" s="30"/>
      <c r="RQV96" s="30"/>
      <c r="RQW96" s="30"/>
      <c r="RQX96" s="30"/>
      <c r="RQY96" s="30"/>
      <c r="RQZ96" s="30"/>
      <c r="RRA96" s="30"/>
      <c r="RRB96" s="30"/>
      <c r="RRC96" s="30"/>
      <c r="RRD96" s="30"/>
      <c r="RRE96" s="30"/>
      <c r="RRF96" s="30"/>
      <c r="RRG96" s="30"/>
      <c r="RRH96" s="30"/>
      <c r="RRI96" s="30"/>
      <c r="RRJ96" s="30"/>
      <c r="RRK96" s="30"/>
      <c r="RRL96" s="30"/>
      <c r="RRM96" s="30"/>
      <c r="RRN96" s="30"/>
      <c r="RRO96" s="30"/>
      <c r="RRP96" s="30"/>
      <c r="RRQ96" s="30"/>
      <c r="RRR96" s="30"/>
      <c r="RRS96" s="30"/>
      <c r="RRT96" s="30"/>
      <c r="RRU96" s="30"/>
      <c r="RRV96" s="30"/>
      <c r="RRW96" s="30"/>
      <c r="RRX96" s="30"/>
      <c r="RRY96" s="30"/>
      <c r="RRZ96" s="30"/>
      <c r="RSA96" s="30"/>
      <c r="RSB96" s="30"/>
      <c r="RSC96" s="30"/>
      <c r="RSD96" s="30"/>
      <c r="RSE96" s="30"/>
      <c r="RSF96" s="30"/>
      <c r="RSG96" s="30"/>
      <c r="RSH96" s="30"/>
      <c r="RSI96" s="30"/>
      <c r="RSJ96" s="30"/>
      <c r="RSK96" s="30"/>
      <c r="RSL96" s="30"/>
      <c r="RSM96" s="30"/>
      <c r="RSN96" s="30"/>
      <c r="RSO96" s="30"/>
      <c r="RSP96" s="30"/>
      <c r="RSQ96" s="30"/>
      <c r="RSR96" s="30"/>
      <c r="RSS96" s="30"/>
      <c r="RST96" s="30"/>
      <c r="RSU96" s="30"/>
      <c r="RSV96" s="30"/>
      <c r="RSW96" s="30"/>
      <c r="RSX96" s="30"/>
      <c r="RSY96" s="30"/>
      <c r="RSZ96" s="30"/>
      <c r="RTA96" s="30"/>
      <c r="RTB96" s="30"/>
      <c r="RTC96" s="30"/>
      <c r="RTD96" s="30"/>
      <c r="RTE96" s="30"/>
      <c r="RTF96" s="30"/>
      <c r="RTG96" s="30"/>
      <c r="RTH96" s="30"/>
      <c r="RTI96" s="30"/>
      <c r="RTJ96" s="30"/>
      <c r="RTK96" s="30"/>
      <c r="RTL96" s="30"/>
      <c r="RTM96" s="30"/>
      <c r="RTN96" s="30"/>
      <c r="RTO96" s="30"/>
      <c r="RTP96" s="30"/>
      <c r="RTQ96" s="30"/>
      <c r="RTR96" s="30"/>
      <c r="RTS96" s="30"/>
      <c r="RTT96" s="30"/>
      <c r="RTU96" s="30"/>
      <c r="RTV96" s="30"/>
      <c r="RTW96" s="30"/>
      <c r="RTX96" s="30"/>
      <c r="RTY96" s="30"/>
      <c r="RTZ96" s="30"/>
      <c r="RUA96" s="30"/>
      <c r="RUB96" s="30"/>
      <c r="RUC96" s="30"/>
      <c r="RUD96" s="30"/>
      <c r="RUE96" s="30"/>
      <c r="RUF96" s="30"/>
      <c r="RUG96" s="30"/>
      <c r="RUH96" s="30"/>
      <c r="RUI96" s="30"/>
      <c r="RUJ96" s="30"/>
      <c r="RUK96" s="30"/>
      <c r="RUL96" s="30"/>
      <c r="RUM96" s="30"/>
      <c r="RUN96" s="30"/>
      <c r="RUO96" s="30"/>
      <c r="RUP96" s="30"/>
      <c r="RUQ96" s="30"/>
      <c r="RUR96" s="30"/>
      <c r="RUS96" s="30"/>
      <c r="RUT96" s="30"/>
      <c r="RUU96" s="30"/>
      <c r="RUV96" s="30"/>
      <c r="RUW96" s="30"/>
      <c r="RUX96" s="30"/>
      <c r="RUY96" s="30"/>
      <c r="RUZ96" s="30"/>
      <c r="RVA96" s="30"/>
      <c r="RVB96" s="30"/>
      <c r="RVC96" s="30"/>
      <c r="RVD96" s="30"/>
      <c r="RVE96" s="30"/>
      <c r="RVF96" s="30"/>
      <c r="RVG96" s="30"/>
      <c r="RVH96" s="30"/>
      <c r="RVI96" s="30"/>
      <c r="RVJ96" s="30"/>
      <c r="RVK96" s="30"/>
      <c r="RVL96" s="30"/>
      <c r="RVM96" s="30"/>
      <c r="RVN96" s="30"/>
      <c r="RVO96" s="30"/>
      <c r="RVP96" s="30"/>
      <c r="RVQ96" s="30"/>
      <c r="RVR96" s="30"/>
      <c r="RVS96" s="30"/>
      <c r="RVT96" s="30"/>
      <c r="RVU96" s="30"/>
      <c r="RVV96" s="30"/>
      <c r="RVW96" s="30"/>
      <c r="RVX96" s="30"/>
      <c r="RVY96" s="30"/>
      <c r="RVZ96" s="30"/>
      <c r="RWA96" s="30"/>
      <c r="RWB96" s="30"/>
      <c r="RWC96" s="30"/>
      <c r="RWD96" s="30"/>
      <c r="RWE96" s="30"/>
      <c r="RWF96" s="30"/>
      <c r="RWG96" s="30"/>
      <c r="RWH96" s="30"/>
      <c r="RWI96" s="30"/>
      <c r="RWJ96" s="30"/>
      <c r="RWK96" s="30"/>
      <c r="RWL96" s="30"/>
      <c r="RWM96" s="30"/>
      <c r="RWN96" s="30"/>
      <c r="RWO96" s="30"/>
      <c r="RWP96" s="30"/>
      <c r="RWQ96" s="30"/>
      <c r="RWR96" s="30"/>
      <c r="RWS96" s="30"/>
      <c r="RWT96" s="30"/>
      <c r="RWU96" s="30"/>
      <c r="RWV96" s="30"/>
      <c r="RWW96" s="30"/>
      <c r="RWX96" s="30"/>
      <c r="RWY96" s="30"/>
      <c r="RWZ96" s="30"/>
      <c r="RXA96" s="30"/>
      <c r="RXB96" s="30"/>
      <c r="RXC96" s="30"/>
      <c r="RXD96" s="30"/>
      <c r="RXE96" s="30"/>
      <c r="RXF96" s="30"/>
      <c r="RXG96" s="30"/>
      <c r="RXH96" s="30"/>
      <c r="RXI96" s="30"/>
      <c r="RXJ96" s="30"/>
      <c r="RXK96" s="30"/>
      <c r="RXL96" s="30"/>
      <c r="RXM96" s="30"/>
      <c r="RXN96" s="30"/>
      <c r="RXO96" s="30"/>
      <c r="RXP96" s="30"/>
      <c r="RXQ96" s="30"/>
      <c r="RXR96" s="30"/>
      <c r="RXS96" s="30"/>
      <c r="RXT96" s="30"/>
      <c r="RXU96" s="30"/>
      <c r="RXV96" s="30"/>
      <c r="RXW96" s="30"/>
      <c r="RXX96" s="30"/>
      <c r="RXY96" s="30"/>
      <c r="RXZ96" s="30"/>
      <c r="RYA96" s="30"/>
      <c r="RYB96" s="30"/>
      <c r="RYC96" s="30"/>
      <c r="RYD96" s="30"/>
      <c r="RYE96" s="30"/>
      <c r="RYF96" s="30"/>
      <c r="RYG96" s="30"/>
      <c r="RYH96" s="30"/>
      <c r="RYI96" s="30"/>
      <c r="RYJ96" s="30"/>
      <c r="RYK96" s="30"/>
      <c r="RYL96" s="30"/>
      <c r="RYM96" s="30"/>
      <c r="RYN96" s="30"/>
      <c r="RYO96" s="30"/>
      <c r="RYP96" s="30"/>
      <c r="RYQ96" s="30"/>
      <c r="RYR96" s="30"/>
      <c r="RYS96" s="30"/>
      <c r="RYT96" s="30"/>
      <c r="RYU96" s="30"/>
      <c r="RYV96" s="30"/>
      <c r="RYW96" s="30"/>
      <c r="RYX96" s="30"/>
      <c r="RYY96" s="30"/>
      <c r="RYZ96" s="30"/>
      <c r="RZA96" s="30"/>
      <c r="RZB96" s="30"/>
      <c r="RZC96" s="30"/>
      <c r="RZD96" s="30"/>
      <c r="RZE96" s="30"/>
      <c r="RZF96" s="30"/>
      <c r="RZG96" s="30"/>
      <c r="RZH96" s="30"/>
      <c r="RZI96" s="30"/>
      <c r="RZJ96" s="30"/>
      <c r="RZK96" s="30"/>
      <c r="RZL96" s="30"/>
      <c r="RZM96" s="30"/>
      <c r="RZN96" s="30"/>
      <c r="RZO96" s="30"/>
      <c r="RZP96" s="30"/>
      <c r="RZQ96" s="30"/>
      <c r="RZR96" s="30"/>
      <c r="RZS96" s="30"/>
      <c r="RZT96" s="30"/>
      <c r="RZU96" s="30"/>
      <c r="RZV96" s="30"/>
      <c r="RZW96" s="30"/>
      <c r="RZX96" s="30"/>
      <c r="RZY96" s="30"/>
      <c r="RZZ96" s="30"/>
      <c r="SAA96" s="30"/>
      <c r="SAB96" s="30"/>
      <c r="SAC96" s="30"/>
      <c r="SAD96" s="30"/>
      <c r="SAE96" s="30"/>
      <c r="SAF96" s="30"/>
      <c r="SAG96" s="30"/>
      <c r="SAH96" s="30"/>
      <c r="SAI96" s="30"/>
      <c r="SAJ96" s="30"/>
      <c r="SAK96" s="30"/>
      <c r="SAL96" s="30"/>
      <c r="SAM96" s="30"/>
      <c r="SAN96" s="30"/>
      <c r="SAO96" s="30"/>
      <c r="SAP96" s="30"/>
      <c r="SAQ96" s="30"/>
      <c r="SAR96" s="30"/>
      <c r="SAS96" s="30"/>
      <c r="SAT96" s="30"/>
      <c r="SAU96" s="30"/>
      <c r="SAV96" s="30"/>
      <c r="SAW96" s="30"/>
      <c r="SAX96" s="30"/>
      <c r="SAY96" s="30"/>
      <c r="SAZ96" s="30"/>
      <c r="SBA96" s="30"/>
      <c r="SBB96" s="30"/>
      <c r="SBC96" s="30"/>
      <c r="SBD96" s="30"/>
      <c r="SBE96" s="30"/>
      <c r="SBF96" s="30"/>
      <c r="SBG96" s="30"/>
      <c r="SBH96" s="30"/>
      <c r="SBI96" s="30"/>
      <c r="SBJ96" s="30"/>
      <c r="SBK96" s="30"/>
      <c r="SBL96" s="30"/>
      <c r="SBM96" s="30"/>
      <c r="SBN96" s="30"/>
      <c r="SBO96" s="30"/>
      <c r="SBP96" s="30"/>
      <c r="SBQ96" s="30"/>
      <c r="SBR96" s="30"/>
      <c r="SBS96" s="30"/>
      <c r="SBT96" s="30"/>
      <c r="SBU96" s="30"/>
      <c r="SBV96" s="30"/>
      <c r="SBW96" s="30"/>
      <c r="SBX96" s="30"/>
      <c r="SBY96" s="30"/>
      <c r="SBZ96" s="30"/>
      <c r="SCA96" s="30"/>
      <c r="SCB96" s="30"/>
      <c r="SCC96" s="30"/>
      <c r="SCD96" s="30"/>
      <c r="SCE96" s="30"/>
      <c r="SCF96" s="30"/>
      <c r="SCG96" s="30"/>
      <c r="SCH96" s="30"/>
      <c r="SCI96" s="30"/>
      <c r="SCJ96" s="30"/>
      <c r="SCK96" s="30"/>
      <c r="SCL96" s="30"/>
      <c r="SCM96" s="30"/>
      <c r="SCN96" s="30"/>
      <c r="SCO96" s="30"/>
      <c r="SCP96" s="30"/>
      <c r="SCQ96" s="30"/>
      <c r="SCR96" s="30"/>
      <c r="SCS96" s="30"/>
      <c r="SCT96" s="30"/>
      <c r="SCU96" s="30"/>
      <c r="SCV96" s="30"/>
      <c r="SCW96" s="30"/>
      <c r="SCX96" s="30"/>
      <c r="SCY96" s="30"/>
      <c r="SCZ96" s="30"/>
      <c r="SDA96" s="30"/>
      <c r="SDB96" s="30"/>
      <c r="SDC96" s="30"/>
      <c r="SDD96" s="30"/>
      <c r="SDE96" s="30"/>
      <c r="SDF96" s="30"/>
      <c r="SDG96" s="30"/>
      <c r="SDH96" s="30"/>
      <c r="SDI96" s="30"/>
      <c r="SDJ96" s="30"/>
      <c r="SDK96" s="30"/>
      <c r="SDL96" s="30"/>
      <c r="SDM96" s="30"/>
      <c r="SDN96" s="30"/>
      <c r="SDO96" s="30"/>
      <c r="SDP96" s="30"/>
      <c r="SDQ96" s="30"/>
      <c r="SDR96" s="30"/>
      <c r="SDS96" s="30"/>
      <c r="SDT96" s="30"/>
      <c r="SDU96" s="30"/>
      <c r="SDV96" s="30"/>
      <c r="SDW96" s="30"/>
      <c r="SDX96" s="30"/>
      <c r="SDY96" s="30"/>
      <c r="SDZ96" s="30"/>
      <c r="SEA96" s="30"/>
      <c r="SEB96" s="30"/>
      <c r="SEC96" s="30"/>
      <c r="SED96" s="30"/>
      <c r="SEE96" s="30"/>
      <c r="SEF96" s="30"/>
      <c r="SEG96" s="30"/>
      <c r="SEH96" s="30"/>
      <c r="SEI96" s="30"/>
      <c r="SEJ96" s="30"/>
      <c r="SEK96" s="30"/>
      <c r="SEL96" s="30"/>
      <c r="SEM96" s="30"/>
      <c r="SEN96" s="30"/>
      <c r="SEO96" s="30"/>
      <c r="SEP96" s="30"/>
      <c r="SEQ96" s="30"/>
      <c r="SER96" s="30"/>
      <c r="SES96" s="30"/>
      <c r="SET96" s="30"/>
      <c r="SEU96" s="30"/>
      <c r="SEV96" s="30"/>
      <c r="SEW96" s="30"/>
      <c r="SEX96" s="30"/>
      <c r="SEY96" s="30"/>
      <c r="SEZ96" s="30"/>
      <c r="SFA96" s="30"/>
      <c r="SFB96" s="30"/>
      <c r="SFC96" s="30"/>
      <c r="SFD96" s="30"/>
      <c r="SFE96" s="30"/>
      <c r="SFF96" s="30"/>
      <c r="SFG96" s="30"/>
      <c r="SFH96" s="30"/>
      <c r="SFI96" s="30"/>
      <c r="SFJ96" s="30"/>
      <c r="SFK96" s="30"/>
      <c r="SFL96" s="30"/>
      <c r="SFM96" s="30"/>
      <c r="SFN96" s="30"/>
      <c r="SFO96" s="30"/>
      <c r="SFP96" s="30"/>
      <c r="SFQ96" s="30"/>
      <c r="SFR96" s="30"/>
      <c r="SFS96" s="30"/>
      <c r="SFT96" s="30"/>
      <c r="SFU96" s="30"/>
      <c r="SFV96" s="30"/>
      <c r="SFW96" s="30"/>
      <c r="SFX96" s="30"/>
      <c r="SFY96" s="30"/>
      <c r="SFZ96" s="30"/>
      <c r="SGA96" s="30"/>
      <c r="SGB96" s="30"/>
      <c r="SGC96" s="30"/>
      <c r="SGD96" s="30"/>
      <c r="SGE96" s="30"/>
      <c r="SGF96" s="30"/>
      <c r="SGG96" s="30"/>
      <c r="SGH96" s="30"/>
      <c r="SGI96" s="30"/>
      <c r="SGJ96" s="30"/>
      <c r="SGK96" s="30"/>
      <c r="SGL96" s="30"/>
      <c r="SGM96" s="30"/>
      <c r="SGN96" s="30"/>
      <c r="SGO96" s="30"/>
      <c r="SGP96" s="30"/>
      <c r="SGQ96" s="30"/>
      <c r="SGR96" s="30"/>
      <c r="SGS96" s="30"/>
      <c r="SGT96" s="30"/>
      <c r="SGU96" s="30"/>
      <c r="SGV96" s="30"/>
      <c r="SGW96" s="30"/>
      <c r="SGX96" s="30"/>
      <c r="SGY96" s="30"/>
      <c r="SGZ96" s="30"/>
      <c r="SHA96" s="30"/>
      <c r="SHB96" s="30"/>
      <c r="SHC96" s="30"/>
      <c r="SHD96" s="30"/>
      <c r="SHE96" s="30"/>
      <c r="SHF96" s="30"/>
      <c r="SHG96" s="30"/>
      <c r="SHH96" s="30"/>
      <c r="SHI96" s="30"/>
      <c r="SHJ96" s="30"/>
      <c r="SHK96" s="30"/>
      <c r="SHL96" s="30"/>
      <c r="SHM96" s="30"/>
      <c r="SHN96" s="30"/>
      <c r="SHO96" s="30"/>
      <c r="SHP96" s="30"/>
      <c r="SHQ96" s="30"/>
      <c r="SHR96" s="30"/>
      <c r="SHS96" s="30"/>
      <c r="SHT96" s="30"/>
      <c r="SHU96" s="30"/>
      <c r="SHV96" s="30"/>
      <c r="SHW96" s="30"/>
      <c r="SHX96" s="30"/>
      <c r="SHY96" s="30"/>
      <c r="SHZ96" s="30"/>
      <c r="SIA96" s="30"/>
      <c r="SIB96" s="30"/>
      <c r="SIC96" s="30"/>
      <c r="SID96" s="30"/>
      <c r="SIE96" s="30"/>
      <c r="SIF96" s="30"/>
      <c r="SIG96" s="30"/>
      <c r="SIH96" s="30"/>
      <c r="SII96" s="30"/>
      <c r="SIJ96" s="30"/>
      <c r="SIK96" s="30"/>
      <c r="SIL96" s="30"/>
      <c r="SIM96" s="30"/>
      <c r="SIN96" s="30"/>
      <c r="SIO96" s="30"/>
      <c r="SIP96" s="30"/>
      <c r="SIQ96" s="30"/>
      <c r="SIR96" s="30"/>
      <c r="SIS96" s="30"/>
      <c r="SIT96" s="30"/>
      <c r="SIU96" s="30"/>
      <c r="SIV96" s="30"/>
      <c r="SIW96" s="30"/>
      <c r="SIX96" s="30"/>
      <c r="SIY96" s="30"/>
      <c r="SIZ96" s="30"/>
      <c r="SJA96" s="30"/>
      <c r="SJB96" s="30"/>
      <c r="SJC96" s="30"/>
      <c r="SJD96" s="30"/>
      <c r="SJE96" s="30"/>
      <c r="SJF96" s="30"/>
      <c r="SJG96" s="30"/>
      <c r="SJH96" s="30"/>
      <c r="SJI96" s="30"/>
      <c r="SJJ96" s="30"/>
      <c r="SJK96" s="30"/>
      <c r="SJL96" s="30"/>
      <c r="SJM96" s="30"/>
      <c r="SJN96" s="30"/>
      <c r="SJO96" s="30"/>
      <c r="SJP96" s="30"/>
      <c r="SJQ96" s="30"/>
      <c r="SJR96" s="30"/>
      <c r="SJS96" s="30"/>
      <c r="SJT96" s="30"/>
      <c r="SJU96" s="30"/>
      <c r="SJV96" s="30"/>
      <c r="SJW96" s="30"/>
      <c r="SJX96" s="30"/>
      <c r="SJY96" s="30"/>
      <c r="SJZ96" s="30"/>
      <c r="SKA96" s="30"/>
      <c r="SKB96" s="30"/>
      <c r="SKC96" s="30"/>
      <c r="SKD96" s="30"/>
      <c r="SKE96" s="30"/>
      <c r="SKF96" s="30"/>
      <c r="SKG96" s="30"/>
      <c r="SKH96" s="30"/>
      <c r="SKI96" s="30"/>
      <c r="SKJ96" s="30"/>
      <c r="SKK96" s="30"/>
      <c r="SKL96" s="30"/>
      <c r="SKM96" s="30"/>
      <c r="SKN96" s="30"/>
      <c r="SKO96" s="30"/>
      <c r="SKP96" s="30"/>
      <c r="SKQ96" s="30"/>
      <c r="SKR96" s="30"/>
      <c r="SKS96" s="30"/>
      <c r="SKT96" s="30"/>
      <c r="SKU96" s="30"/>
      <c r="SKV96" s="30"/>
      <c r="SKW96" s="30"/>
      <c r="SKX96" s="30"/>
      <c r="SKY96" s="30"/>
      <c r="SKZ96" s="30"/>
      <c r="SLA96" s="30"/>
      <c r="SLB96" s="30"/>
      <c r="SLC96" s="30"/>
      <c r="SLD96" s="30"/>
      <c r="SLE96" s="30"/>
      <c r="SLF96" s="30"/>
      <c r="SLG96" s="30"/>
      <c r="SLH96" s="30"/>
      <c r="SLI96" s="30"/>
      <c r="SLJ96" s="30"/>
      <c r="SLK96" s="30"/>
      <c r="SLL96" s="30"/>
      <c r="SLM96" s="30"/>
      <c r="SLN96" s="30"/>
      <c r="SLO96" s="30"/>
      <c r="SLP96" s="30"/>
      <c r="SLQ96" s="30"/>
      <c r="SLR96" s="30"/>
      <c r="SLS96" s="30"/>
      <c r="SLT96" s="30"/>
      <c r="SLU96" s="30"/>
      <c r="SLV96" s="30"/>
      <c r="SLW96" s="30"/>
      <c r="SLX96" s="30"/>
      <c r="SLY96" s="30"/>
      <c r="SLZ96" s="30"/>
      <c r="SMA96" s="30"/>
      <c r="SMB96" s="30"/>
      <c r="SMC96" s="30"/>
      <c r="SMD96" s="30"/>
      <c r="SME96" s="30"/>
      <c r="SMF96" s="30"/>
      <c r="SMG96" s="30"/>
      <c r="SMH96" s="30"/>
      <c r="SMI96" s="30"/>
      <c r="SMJ96" s="30"/>
      <c r="SMK96" s="30"/>
      <c r="SML96" s="30"/>
      <c r="SMM96" s="30"/>
      <c r="SMN96" s="30"/>
      <c r="SMO96" s="30"/>
      <c r="SMP96" s="30"/>
      <c r="SMQ96" s="30"/>
      <c r="SMR96" s="30"/>
      <c r="SMS96" s="30"/>
      <c r="SMT96" s="30"/>
      <c r="SMU96" s="30"/>
      <c r="SMV96" s="30"/>
      <c r="SMW96" s="30"/>
      <c r="SMX96" s="30"/>
      <c r="SMY96" s="30"/>
      <c r="SMZ96" s="30"/>
      <c r="SNA96" s="30"/>
      <c r="SNB96" s="30"/>
      <c r="SNC96" s="30"/>
      <c r="SND96" s="30"/>
      <c r="SNE96" s="30"/>
      <c r="SNF96" s="30"/>
      <c r="SNG96" s="30"/>
      <c r="SNH96" s="30"/>
      <c r="SNI96" s="30"/>
      <c r="SNJ96" s="30"/>
      <c r="SNK96" s="30"/>
      <c r="SNL96" s="30"/>
      <c r="SNM96" s="30"/>
      <c r="SNN96" s="30"/>
      <c r="SNO96" s="30"/>
      <c r="SNP96" s="30"/>
      <c r="SNQ96" s="30"/>
      <c r="SNR96" s="30"/>
      <c r="SNS96" s="30"/>
      <c r="SNT96" s="30"/>
      <c r="SNU96" s="30"/>
      <c r="SNV96" s="30"/>
      <c r="SNW96" s="30"/>
      <c r="SNX96" s="30"/>
      <c r="SNY96" s="30"/>
      <c r="SNZ96" s="30"/>
      <c r="SOA96" s="30"/>
      <c r="SOB96" s="30"/>
      <c r="SOC96" s="30"/>
      <c r="SOD96" s="30"/>
      <c r="SOE96" s="30"/>
      <c r="SOF96" s="30"/>
      <c r="SOG96" s="30"/>
      <c r="SOH96" s="30"/>
      <c r="SOI96" s="30"/>
      <c r="SOJ96" s="30"/>
      <c r="SOK96" s="30"/>
      <c r="SOL96" s="30"/>
      <c r="SOM96" s="30"/>
      <c r="SON96" s="30"/>
      <c r="SOO96" s="30"/>
      <c r="SOP96" s="30"/>
      <c r="SOQ96" s="30"/>
      <c r="SOR96" s="30"/>
      <c r="SOS96" s="30"/>
      <c r="SOT96" s="30"/>
      <c r="SOU96" s="30"/>
      <c r="SOV96" s="30"/>
      <c r="SOW96" s="30"/>
      <c r="SOX96" s="30"/>
      <c r="SOY96" s="30"/>
      <c r="SOZ96" s="30"/>
      <c r="SPA96" s="30"/>
      <c r="SPB96" s="30"/>
      <c r="SPC96" s="30"/>
      <c r="SPD96" s="30"/>
      <c r="SPE96" s="30"/>
      <c r="SPF96" s="30"/>
      <c r="SPG96" s="30"/>
      <c r="SPH96" s="30"/>
      <c r="SPI96" s="30"/>
      <c r="SPJ96" s="30"/>
      <c r="SPK96" s="30"/>
      <c r="SPL96" s="30"/>
      <c r="SPM96" s="30"/>
      <c r="SPN96" s="30"/>
      <c r="SPO96" s="30"/>
      <c r="SPP96" s="30"/>
      <c r="SPQ96" s="30"/>
      <c r="SPR96" s="30"/>
      <c r="SPS96" s="30"/>
      <c r="SPT96" s="30"/>
      <c r="SPU96" s="30"/>
      <c r="SPV96" s="30"/>
      <c r="SPW96" s="30"/>
      <c r="SPX96" s="30"/>
      <c r="SPY96" s="30"/>
      <c r="SPZ96" s="30"/>
      <c r="SQA96" s="30"/>
      <c r="SQB96" s="30"/>
      <c r="SQC96" s="30"/>
      <c r="SQD96" s="30"/>
      <c r="SQE96" s="30"/>
      <c r="SQF96" s="30"/>
      <c r="SQG96" s="30"/>
      <c r="SQH96" s="30"/>
      <c r="SQI96" s="30"/>
      <c r="SQJ96" s="30"/>
      <c r="SQK96" s="30"/>
      <c r="SQL96" s="30"/>
      <c r="SQM96" s="30"/>
      <c r="SQN96" s="30"/>
      <c r="SQO96" s="30"/>
      <c r="SQP96" s="30"/>
      <c r="SQQ96" s="30"/>
      <c r="SQR96" s="30"/>
      <c r="SQS96" s="30"/>
      <c r="SQT96" s="30"/>
      <c r="SQU96" s="30"/>
      <c r="SQV96" s="30"/>
      <c r="SQW96" s="30"/>
      <c r="SQX96" s="30"/>
      <c r="SQY96" s="30"/>
      <c r="SQZ96" s="30"/>
      <c r="SRA96" s="30"/>
      <c r="SRB96" s="30"/>
      <c r="SRC96" s="30"/>
      <c r="SRD96" s="30"/>
      <c r="SRE96" s="30"/>
      <c r="SRF96" s="30"/>
      <c r="SRG96" s="30"/>
      <c r="SRH96" s="30"/>
      <c r="SRI96" s="30"/>
      <c r="SRJ96" s="30"/>
      <c r="SRK96" s="30"/>
      <c r="SRL96" s="30"/>
      <c r="SRM96" s="30"/>
      <c r="SRN96" s="30"/>
      <c r="SRO96" s="30"/>
      <c r="SRP96" s="30"/>
      <c r="SRQ96" s="30"/>
      <c r="SRR96" s="30"/>
      <c r="SRS96" s="30"/>
      <c r="SRT96" s="30"/>
      <c r="SRU96" s="30"/>
      <c r="SRV96" s="30"/>
      <c r="SRW96" s="30"/>
      <c r="SRX96" s="30"/>
      <c r="SRY96" s="30"/>
      <c r="SRZ96" s="30"/>
      <c r="SSA96" s="30"/>
      <c r="SSB96" s="30"/>
      <c r="SSC96" s="30"/>
      <c r="SSD96" s="30"/>
      <c r="SSE96" s="30"/>
      <c r="SSF96" s="30"/>
      <c r="SSG96" s="30"/>
      <c r="SSH96" s="30"/>
      <c r="SSI96" s="30"/>
      <c r="SSJ96" s="30"/>
      <c r="SSK96" s="30"/>
      <c r="SSL96" s="30"/>
      <c r="SSM96" s="30"/>
      <c r="SSN96" s="30"/>
      <c r="SSO96" s="30"/>
      <c r="SSP96" s="30"/>
      <c r="SSQ96" s="30"/>
      <c r="SSR96" s="30"/>
      <c r="SSS96" s="30"/>
      <c r="SST96" s="30"/>
      <c r="SSU96" s="30"/>
      <c r="SSV96" s="30"/>
      <c r="SSW96" s="30"/>
      <c r="SSX96" s="30"/>
      <c r="SSY96" s="30"/>
      <c r="SSZ96" s="30"/>
      <c r="STA96" s="30"/>
      <c r="STB96" s="30"/>
      <c r="STC96" s="30"/>
      <c r="STD96" s="30"/>
      <c r="STE96" s="30"/>
      <c r="STF96" s="30"/>
      <c r="STG96" s="30"/>
      <c r="STH96" s="30"/>
      <c r="STI96" s="30"/>
      <c r="STJ96" s="30"/>
      <c r="STK96" s="30"/>
      <c r="STL96" s="30"/>
      <c r="STM96" s="30"/>
      <c r="STN96" s="30"/>
      <c r="STO96" s="30"/>
      <c r="STP96" s="30"/>
      <c r="STQ96" s="30"/>
      <c r="STR96" s="30"/>
      <c r="STS96" s="30"/>
      <c r="STT96" s="30"/>
      <c r="STU96" s="30"/>
      <c r="STV96" s="30"/>
      <c r="STW96" s="30"/>
      <c r="STX96" s="30"/>
      <c r="STY96" s="30"/>
      <c r="STZ96" s="30"/>
      <c r="SUA96" s="30"/>
      <c r="SUB96" s="30"/>
      <c r="SUC96" s="30"/>
      <c r="SUD96" s="30"/>
      <c r="SUE96" s="30"/>
      <c r="SUF96" s="30"/>
      <c r="SUG96" s="30"/>
      <c r="SUH96" s="30"/>
      <c r="SUI96" s="30"/>
      <c r="SUJ96" s="30"/>
      <c r="SUK96" s="30"/>
      <c r="SUL96" s="30"/>
      <c r="SUM96" s="30"/>
      <c r="SUN96" s="30"/>
      <c r="SUO96" s="30"/>
      <c r="SUP96" s="30"/>
      <c r="SUQ96" s="30"/>
      <c r="SUR96" s="30"/>
      <c r="SUS96" s="30"/>
      <c r="SUT96" s="30"/>
      <c r="SUU96" s="30"/>
      <c r="SUV96" s="30"/>
      <c r="SUW96" s="30"/>
      <c r="SUX96" s="30"/>
      <c r="SUY96" s="30"/>
      <c r="SUZ96" s="30"/>
      <c r="SVA96" s="30"/>
      <c r="SVB96" s="30"/>
      <c r="SVC96" s="30"/>
      <c r="SVD96" s="30"/>
      <c r="SVE96" s="30"/>
      <c r="SVF96" s="30"/>
      <c r="SVG96" s="30"/>
      <c r="SVH96" s="30"/>
      <c r="SVI96" s="30"/>
      <c r="SVJ96" s="30"/>
      <c r="SVK96" s="30"/>
      <c r="SVL96" s="30"/>
      <c r="SVM96" s="30"/>
      <c r="SVN96" s="30"/>
      <c r="SVO96" s="30"/>
      <c r="SVP96" s="30"/>
      <c r="SVQ96" s="30"/>
      <c r="SVR96" s="30"/>
      <c r="SVS96" s="30"/>
      <c r="SVT96" s="30"/>
      <c r="SVU96" s="30"/>
      <c r="SVV96" s="30"/>
      <c r="SVW96" s="30"/>
      <c r="SVX96" s="30"/>
      <c r="SVY96" s="30"/>
      <c r="SVZ96" s="30"/>
      <c r="SWA96" s="30"/>
      <c r="SWB96" s="30"/>
      <c r="SWC96" s="30"/>
      <c r="SWD96" s="30"/>
      <c r="SWE96" s="30"/>
      <c r="SWF96" s="30"/>
      <c r="SWG96" s="30"/>
      <c r="SWH96" s="30"/>
      <c r="SWI96" s="30"/>
      <c r="SWJ96" s="30"/>
      <c r="SWK96" s="30"/>
      <c r="SWL96" s="30"/>
      <c r="SWM96" s="30"/>
      <c r="SWN96" s="30"/>
      <c r="SWO96" s="30"/>
      <c r="SWP96" s="30"/>
      <c r="SWQ96" s="30"/>
      <c r="SWR96" s="30"/>
      <c r="SWS96" s="30"/>
      <c r="SWT96" s="30"/>
      <c r="SWU96" s="30"/>
      <c r="SWV96" s="30"/>
      <c r="SWW96" s="30"/>
      <c r="SWX96" s="30"/>
      <c r="SWY96" s="30"/>
      <c r="SWZ96" s="30"/>
      <c r="SXA96" s="30"/>
      <c r="SXB96" s="30"/>
      <c r="SXC96" s="30"/>
      <c r="SXD96" s="30"/>
      <c r="SXE96" s="30"/>
      <c r="SXF96" s="30"/>
      <c r="SXG96" s="30"/>
      <c r="SXH96" s="30"/>
      <c r="SXI96" s="30"/>
      <c r="SXJ96" s="30"/>
      <c r="SXK96" s="30"/>
      <c r="SXL96" s="30"/>
      <c r="SXM96" s="30"/>
      <c r="SXN96" s="30"/>
      <c r="SXO96" s="30"/>
      <c r="SXP96" s="30"/>
      <c r="SXQ96" s="30"/>
      <c r="SXR96" s="30"/>
      <c r="SXS96" s="30"/>
      <c r="SXT96" s="30"/>
      <c r="SXU96" s="30"/>
      <c r="SXV96" s="30"/>
      <c r="SXW96" s="30"/>
      <c r="SXX96" s="30"/>
      <c r="SXY96" s="30"/>
      <c r="SXZ96" s="30"/>
      <c r="SYA96" s="30"/>
      <c r="SYB96" s="30"/>
      <c r="SYC96" s="30"/>
      <c r="SYD96" s="30"/>
      <c r="SYE96" s="30"/>
      <c r="SYF96" s="30"/>
      <c r="SYG96" s="30"/>
      <c r="SYH96" s="30"/>
      <c r="SYI96" s="30"/>
      <c r="SYJ96" s="30"/>
      <c r="SYK96" s="30"/>
      <c r="SYL96" s="30"/>
      <c r="SYM96" s="30"/>
      <c r="SYN96" s="30"/>
      <c r="SYO96" s="30"/>
      <c r="SYP96" s="30"/>
      <c r="SYQ96" s="30"/>
      <c r="SYR96" s="30"/>
      <c r="SYS96" s="30"/>
      <c r="SYT96" s="30"/>
      <c r="SYU96" s="30"/>
      <c r="SYV96" s="30"/>
      <c r="SYW96" s="30"/>
      <c r="SYX96" s="30"/>
      <c r="SYY96" s="30"/>
      <c r="SYZ96" s="30"/>
      <c r="SZA96" s="30"/>
      <c r="SZB96" s="30"/>
      <c r="SZC96" s="30"/>
      <c r="SZD96" s="30"/>
      <c r="SZE96" s="30"/>
      <c r="SZF96" s="30"/>
      <c r="SZG96" s="30"/>
      <c r="SZH96" s="30"/>
      <c r="SZI96" s="30"/>
      <c r="SZJ96" s="30"/>
      <c r="SZK96" s="30"/>
      <c r="SZL96" s="30"/>
      <c r="SZM96" s="30"/>
      <c r="SZN96" s="30"/>
      <c r="SZO96" s="30"/>
      <c r="SZP96" s="30"/>
      <c r="SZQ96" s="30"/>
      <c r="SZR96" s="30"/>
      <c r="SZS96" s="30"/>
      <c r="SZT96" s="30"/>
      <c r="SZU96" s="30"/>
      <c r="SZV96" s="30"/>
      <c r="SZW96" s="30"/>
      <c r="SZX96" s="30"/>
      <c r="SZY96" s="30"/>
      <c r="SZZ96" s="30"/>
      <c r="TAA96" s="30"/>
      <c r="TAB96" s="30"/>
      <c r="TAC96" s="30"/>
      <c r="TAD96" s="30"/>
      <c r="TAE96" s="30"/>
      <c r="TAF96" s="30"/>
      <c r="TAG96" s="30"/>
      <c r="TAH96" s="30"/>
      <c r="TAI96" s="30"/>
      <c r="TAJ96" s="30"/>
      <c r="TAK96" s="30"/>
      <c r="TAL96" s="30"/>
      <c r="TAM96" s="30"/>
      <c r="TAN96" s="30"/>
      <c r="TAO96" s="30"/>
      <c r="TAP96" s="30"/>
      <c r="TAQ96" s="30"/>
      <c r="TAR96" s="30"/>
      <c r="TAS96" s="30"/>
      <c r="TAT96" s="30"/>
      <c r="TAU96" s="30"/>
      <c r="TAV96" s="30"/>
      <c r="TAW96" s="30"/>
      <c r="TAX96" s="30"/>
      <c r="TAY96" s="30"/>
      <c r="TAZ96" s="30"/>
      <c r="TBA96" s="30"/>
      <c r="TBB96" s="30"/>
      <c r="TBC96" s="30"/>
      <c r="TBD96" s="30"/>
      <c r="TBE96" s="30"/>
      <c r="TBF96" s="30"/>
      <c r="TBG96" s="30"/>
      <c r="TBH96" s="30"/>
      <c r="TBI96" s="30"/>
      <c r="TBJ96" s="30"/>
      <c r="TBK96" s="30"/>
      <c r="TBL96" s="30"/>
      <c r="TBM96" s="30"/>
      <c r="TBN96" s="30"/>
      <c r="TBO96" s="30"/>
      <c r="TBP96" s="30"/>
      <c r="TBQ96" s="30"/>
      <c r="TBR96" s="30"/>
      <c r="TBS96" s="30"/>
      <c r="TBT96" s="30"/>
      <c r="TBU96" s="30"/>
      <c r="TBV96" s="30"/>
      <c r="TBW96" s="30"/>
      <c r="TBX96" s="30"/>
      <c r="TBY96" s="30"/>
      <c r="TBZ96" s="30"/>
      <c r="TCA96" s="30"/>
      <c r="TCB96" s="30"/>
      <c r="TCC96" s="30"/>
      <c r="TCD96" s="30"/>
      <c r="TCE96" s="30"/>
      <c r="TCF96" s="30"/>
      <c r="TCG96" s="30"/>
      <c r="TCH96" s="30"/>
      <c r="TCI96" s="30"/>
      <c r="TCJ96" s="30"/>
      <c r="TCK96" s="30"/>
      <c r="TCL96" s="30"/>
      <c r="TCM96" s="30"/>
      <c r="TCN96" s="30"/>
      <c r="TCO96" s="30"/>
      <c r="TCP96" s="30"/>
      <c r="TCQ96" s="30"/>
      <c r="TCR96" s="30"/>
      <c r="TCS96" s="30"/>
      <c r="TCT96" s="30"/>
      <c r="TCU96" s="30"/>
      <c r="TCV96" s="30"/>
      <c r="TCW96" s="30"/>
      <c r="TCX96" s="30"/>
      <c r="TCY96" s="30"/>
      <c r="TCZ96" s="30"/>
      <c r="TDA96" s="30"/>
      <c r="TDB96" s="30"/>
      <c r="TDC96" s="30"/>
      <c r="TDD96" s="30"/>
      <c r="TDE96" s="30"/>
      <c r="TDF96" s="30"/>
      <c r="TDG96" s="30"/>
      <c r="TDH96" s="30"/>
      <c r="TDI96" s="30"/>
      <c r="TDJ96" s="30"/>
      <c r="TDK96" s="30"/>
      <c r="TDL96" s="30"/>
      <c r="TDM96" s="30"/>
      <c r="TDN96" s="30"/>
      <c r="TDO96" s="30"/>
      <c r="TDP96" s="30"/>
      <c r="TDQ96" s="30"/>
      <c r="TDR96" s="30"/>
      <c r="TDS96" s="30"/>
      <c r="TDT96" s="30"/>
      <c r="TDU96" s="30"/>
      <c r="TDV96" s="30"/>
      <c r="TDW96" s="30"/>
      <c r="TDX96" s="30"/>
      <c r="TDY96" s="30"/>
      <c r="TDZ96" s="30"/>
      <c r="TEA96" s="30"/>
      <c r="TEB96" s="30"/>
      <c r="TEC96" s="30"/>
      <c r="TED96" s="30"/>
      <c r="TEE96" s="30"/>
      <c r="TEF96" s="30"/>
      <c r="TEG96" s="30"/>
      <c r="TEH96" s="30"/>
      <c r="TEI96" s="30"/>
      <c r="TEJ96" s="30"/>
      <c r="TEK96" s="30"/>
      <c r="TEL96" s="30"/>
      <c r="TEM96" s="30"/>
      <c r="TEN96" s="30"/>
      <c r="TEO96" s="30"/>
      <c r="TEP96" s="30"/>
      <c r="TEQ96" s="30"/>
      <c r="TER96" s="30"/>
      <c r="TES96" s="30"/>
      <c r="TET96" s="30"/>
      <c r="TEU96" s="30"/>
      <c r="TEV96" s="30"/>
      <c r="TEW96" s="30"/>
      <c r="TEX96" s="30"/>
      <c r="TEY96" s="30"/>
      <c r="TEZ96" s="30"/>
      <c r="TFA96" s="30"/>
      <c r="TFB96" s="30"/>
      <c r="TFC96" s="30"/>
      <c r="TFD96" s="30"/>
      <c r="TFE96" s="30"/>
      <c r="TFF96" s="30"/>
      <c r="TFG96" s="30"/>
      <c r="TFH96" s="30"/>
      <c r="TFI96" s="30"/>
      <c r="TFJ96" s="30"/>
      <c r="TFK96" s="30"/>
      <c r="TFL96" s="30"/>
      <c r="TFM96" s="30"/>
      <c r="TFN96" s="30"/>
      <c r="TFO96" s="30"/>
      <c r="TFP96" s="30"/>
      <c r="TFQ96" s="30"/>
      <c r="TFR96" s="30"/>
      <c r="TFS96" s="30"/>
      <c r="TFT96" s="30"/>
      <c r="TFU96" s="30"/>
      <c r="TFV96" s="30"/>
      <c r="TFW96" s="30"/>
      <c r="TFX96" s="30"/>
      <c r="TFY96" s="30"/>
      <c r="TFZ96" s="30"/>
      <c r="TGA96" s="30"/>
      <c r="TGB96" s="30"/>
      <c r="TGC96" s="30"/>
      <c r="TGD96" s="30"/>
      <c r="TGE96" s="30"/>
      <c r="TGF96" s="30"/>
      <c r="TGG96" s="30"/>
      <c r="TGH96" s="30"/>
      <c r="TGI96" s="30"/>
      <c r="TGJ96" s="30"/>
      <c r="TGK96" s="30"/>
      <c r="TGL96" s="30"/>
      <c r="TGM96" s="30"/>
      <c r="TGN96" s="30"/>
      <c r="TGO96" s="30"/>
      <c r="TGP96" s="30"/>
      <c r="TGQ96" s="30"/>
      <c r="TGR96" s="30"/>
      <c r="TGS96" s="30"/>
      <c r="TGT96" s="30"/>
      <c r="TGU96" s="30"/>
      <c r="TGV96" s="30"/>
      <c r="TGW96" s="30"/>
      <c r="TGX96" s="30"/>
      <c r="TGY96" s="30"/>
      <c r="TGZ96" s="30"/>
      <c r="THA96" s="30"/>
      <c r="THB96" s="30"/>
      <c r="THC96" s="30"/>
      <c r="THD96" s="30"/>
      <c r="THE96" s="30"/>
      <c r="THF96" s="30"/>
      <c r="THG96" s="30"/>
      <c r="THH96" s="30"/>
      <c r="THI96" s="30"/>
      <c r="THJ96" s="30"/>
      <c r="THK96" s="30"/>
      <c r="THL96" s="30"/>
      <c r="THM96" s="30"/>
      <c r="THN96" s="30"/>
      <c r="THO96" s="30"/>
      <c r="THP96" s="30"/>
      <c r="THQ96" s="30"/>
      <c r="THR96" s="30"/>
      <c r="THS96" s="30"/>
      <c r="THT96" s="30"/>
      <c r="THU96" s="30"/>
      <c r="THV96" s="30"/>
      <c r="THW96" s="30"/>
      <c r="THX96" s="30"/>
      <c r="THY96" s="30"/>
      <c r="THZ96" s="30"/>
      <c r="TIA96" s="30"/>
      <c r="TIB96" s="30"/>
      <c r="TIC96" s="30"/>
      <c r="TID96" s="30"/>
      <c r="TIE96" s="30"/>
      <c r="TIF96" s="30"/>
      <c r="TIG96" s="30"/>
      <c r="TIH96" s="30"/>
      <c r="TII96" s="30"/>
      <c r="TIJ96" s="30"/>
      <c r="TIK96" s="30"/>
      <c r="TIL96" s="30"/>
      <c r="TIM96" s="30"/>
      <c r="TIN96" s="30"/>
      <c r="TIO96" s="30"/>
      <c r="TIP96" s="30"/>
      <c r="TIQ96" s="30"/>
      <c r="TIR96" s="30"/>
      <c r="TIS96" s="30"/>
      <c r="TIT96" s="30"/>
      <c r="TIU96" s="30"/>
      <c r="TIV96" s="30"/>
      <c r="TIW96" s="30"/>
      <c r="TIX96" s="30"/>
      <c r="TIY96" s="30"/>
      <c r="TIZ96" s="30"/>
      <c r="TJA96" s="30"/>
      <c r="TJB96" s="30"/>
      <c r="TJC96" s="30"/>
      <c r="TJD96" s="30"/>
      <c r="TJE96" s="30"/>
      <c r="TJF96" s="30"/>
      <c r="TJG96" s="30"/>
      <c r="TJH96" s="30"/>
      <c r="TJI96" s="30"/>
      <c r="TJJ96" s="30"/>
      <c r="TJK96" s="30"/>
      <c r="TJL96" s="30"/>
      <c r="TJM96" s="30"/>
      <c r="TJN96" s="30"/>
      <c r="TJO96" s="30"/>
      <c r="TJP96" s="30"/>
      <c r="TJQ96" s="30"/>
      <c r="TJR96" s="30"/>
      <c r="TJS96" s="30"/>
      <c r="TJT96" s="30"/>
      <c r="TJU96" s="30"/>
      <c r="TJV96" s="30"/>
      <c r="TJW96" s="30"/>
      <c r="TJX96" s="30"/>
      <c r="TJY96" s="30"/>
      <c r="TJZ96" s="30"/>
      <c r="TKA96" s="30"/>
      <c r="TKB96" s="30"/>
      <c r="TKC96" s="30"/>
      <c r="TKD96" s="30"/>
      <c r="TKE96" s="30"/>
      <c r="TKF96" s="30"/>
      <c r="TKG96" s="30"/>
      <c r="TKH96" s="30"/>
      <c r="TKI96" s="30"/>
      <c r="TKJ96" s="30"/>
      <c r="TKK96" s="30"/>
      <c r="TKL96" s="30"/>
      <c r="TKM96" s="30"/>
      <c r="TKN96" s="30"/>
      <c r="TKO96" s="30"/>
      <c r="TKP96" s="30"/>
      <c r="TKQ96" s="30"/>
      <c r="TKR96" s="30"/>
      <c r="TKS96" s="30"/>
      <c r="TKT96" s="30"/>
      <c r="TKU96" s="30"/>
      <c r="TKV96" s="30"/>
      <c r="TKW96" s="30"/>
      <c r="TKX96" s="30"/>
      <c r="TKY96" s="30"/>
      <c r="TKZ96" s="30"/>
      <c r="TLA96" s="30"/>
      <c r="TLB96" s="30"/>
      <c r="TLC96" s="30"/>
      <c r="TLD96" s="30"/>
      <c r="TLE96" s="30"/>
      <c r="TLF96" s="30"/>
      <c r="TLG96" s="30"/>
      <c r="TLH96" s="30"/>
      <c r="TLI96" s="30"/>
      <c r="TLJ96" s="30"/>
      <c r="TLK96" s="30"/>
      <c r="TLL96" s="30"/>
      <c r="TLM96" s="30"/>
      <c r="TLN96" s="30"/>
      <c r="TLO96" s="30"/>
      <c r="TLP96" s="30"/>
      <c r="TLQ96" s="30"/>
      <c r="TLR96" s="30"/>
      <c r="TLS96" s="30"/>
      <c r="TLT96" s="30"/>
      <c r="TLU96" s="30"/>
      <c r="TLV96" s="30"/>
      <c r="TLW96" s="30"/>
      <c r="TLX96" s="30"/>
      <c r="TLY96" s="30"/>
      <c r="TLZ96" s="30"/>
      <c r="TMA96" s="30"/>
      <c r="TMB96" s="30"/>
      <c r="TMC96" s="30"/>
      <c r="TMD96" s="30"/>
      <c r="TME96" s="30"/>
      <c r="TMF96" s="30"/>
      <c r="TMG96" s="30"/>
      <c r="TMH96" s="30"/>
      <c r="TMI96" s="30"/>
      <c r="TMJ96" s="30"/>
      <c r="TMK96" s="30"/>
      <c r="TML96" s="30"/>
      <c r="TMM96" s="30"/>
      <c r="TMN96" s="30"/>
      <c r="TMO96" s="30"/>
      <c r="TMP96" s="30"/>
      <c r="TMQ96" s="30"/>
      <c r="TMR96" s="30"/>
      <c r="TMS96" s="30"/>
      <c r="TMT96" s="30"/>
      <c r="TMU96" s="30"/>
      <c r="TMV96" s="30"/>
      <c r="TMW96" s="30"/>
      <c r="TMX96" s="30"/>
      <c r="TMY96" s="30"/>
      <c r="TMZ96" s="30"/>
      <c r="TNA96" s="30"/>
      <c r="TNB96" s="30"/>
      <c r="TNC96" s="30"/>
      <c r="TND96" s="30"/>
      <c r="TNE96" s="30"/>
      <c r="TNF96" s="30"/>
      <c r="TNG96" s="30"/>
      <c r="TNH96" s="30"/>
      <c r="TNI96" s="30"/>
      <c r="TNJ96" s="30"/>
      <c r="TNK96" s="30"/>
      <c r="TNL96" s="30"/>
      <c r="TNM96" s="30"/>
      <c r="TNN96" s="30"/>
      <c r="TNO96" s="30"/>
      <c r="TNP96" s="30"/>
      <c r="TNQ96" s="30"/>
      <c r="TNR96" s="30"/>
      <c r="TNS96" s="30"/>
      <c r="TNT96" s="30"/>
      <c r="TNU96" s="30"/>
      <c r="TNV96" s="30"/>
      <c r="TNW96" s="30"/>
      <c r="TNX96" s="30"/>
      <c r="TNY96" s="30"/>
      <c r="TNZ96" s="30"/>
      <c r="TOA96" s="30"/>
      <c r="TOB96" s="30"/>
      <c r="TOC96" s="30"/>
      <c r="TOD96" s="30"/>
      <c r="TOE96" s="30"/>
      <c r="TOF96" s="30"/>
      <c r="TOG96" s="30"/>
      <c r="TOH96" s="30"/>
      <c r="TOI96" s="30"/>
      <c r="TOJ96" s="30"/>
      <c r="TOK96" s="30"/>
      <c r="TOL96" s="30"/>
      <c r="TOM96" s="30"/>
      <c r="TON96" s="30"/>
      <c r="TOO96" s="30"/>
      <c r="TOP96" s="30"/>
      <c r="TOQ96" s="30"/>
      <c r="TOR96" s="30"/>
      <c r="TOS96" s="30"/>
      <c r="TOT96" s="30"/>
      <c r="TOU96" s="30"/>
      <c r="TOV96" s="30"/>
      <c r="TOW96" s="30"/>
      <c r="TOX96" s="30"/>
      <c r="TOY96" s="30"/>
      <c r="TOZ96" s="30"/>
      <c r="TPA96" s="30"/>
      <c r="TPB96" s="30"/>
      <c r="TPC96" s="30"/>
      <c r="TPD96" s="30"/>
      <c r="TPE96" s="30"/>
      <c r="TPF96" s="30"/>
      <c r="TPG96" s="30"/>
      <c r="TPH96" s="30"/>
      <c r="TPI96" s="30"/>
      <c r="TPJ96" s="30"/>
      <c r="TPK96" s="30"/>
      <c r="TPL96" s="30"/>
      <c r="TPM96" s="30"/>
      <c r="TPN96" s="30"/>
      <c r="TPO96" s="30"/>
      <c r="TPP96" s="30"/>
      <c r="TPQ96" s="30"/>
      <c r="TPR96" s="30"/>
      <c r="TPS96" s="30"/>
      <c r="TPT96" s="30"/>
      <c r="TPU96" s="30"/>
      <c r="TPV96" s="30"/>
      <c r="TPW96" s="30"/>
      <c r="TPX96" s="30"/>
      <c r="TPY96" s="30"/>
      <c r="TPZ96" s="30"/>
      <c r="TQA96" s="30"/>
      <c r="TQB96" s="30"/>
      <c r="TQC96" s="30"/>
      <c r="TQD96" s="30"/>
      <c r="TQE96" s="30"/>
      <c r="TQF96" s="30"/>
      <c r="TQG96" s="30"/>
      <c r="TQH96" s="30"/>
      <c r="TQI96" s="30"/>
      <c r="TQJ96" s="30"/>
      <c r="TQK96" s="30"/>
      <c r="TQL96" s="30"/>
      <c r="TQM96" s="30"/>
      <c r="TQN96" s="30"/>
      <c r="TQO96" s="30"/>
      <c r="TQP96" s="30"/>
      <c r="TQQ96" s="30"/>
      <c r="TQR96" s="30"/>
      <c r="TQS96" s="30"/>
      <c r="TQT96" s="30"/>
      <c r="TQU96" s="30"/>
      <c r="TQV96" s="30"/>
      <c r="TQW96" s="30"/>
      <c r="TQX96" s="30"/>
      <c r="TQY96" s="30"/>
      <c r="TQZ96" s="30"/>
      <c r="TRA96" s="30"/>
      <c r="TRB96" s="30"/>
      <c r="TRC96" s="30"/>
      <c r="TRD96" s="30"/>
      <c r="TRE96" s="30"/>
      <c r="TRF96" s="30"/>
      <c r="TRG96" s="30"/>
      <c r="TRH96" s="30"/>
      <c r="TRI96" s="30"/>
      <c r="TRJ96" s="30"/>
      <c r="TRK96" s="30"/>
      <c r="TRL96" s="30"/>
      <c r="TRM96" s="30"/>
      <c r="TRN96" s="30"/>
      <c r="TRO96" s="30"/>
      <c r="TRP96" s="30"/>
      <c r="TRQ96" s="30"/>
      <c r="TRR96" s="30"/>
      <c r="TRS96" s="30"/>
      <c r="TRT96" s="30"/>
      <c r="TRU96" s="30"/>
      <c r="TRV96" s="30"/>
      <c r="TRW96" s="30"/>
      <c r="TRX96" s="30"/>
      <c r="TRY96" s="30"/>
      <c r="TRZ96" s="30"/>
      <c r="TSA96" s="30"/>
      <c r="TSB96" s="30"/>
      <c r="TSC96" s="30"/>
      <c r="TSD96" s="30"/>
      <c r="TSE96" s="30"/>
      <c r="TSF96" s="30"/>
      <c r="TSG96" s="30"/>
      <c r="TSH96" s="30"/>
      <c r="TSI96" s="30"/>
      <c r="TSJ96" s="30"/>
      <c r="TSK96" s="30"/>
      <c r="TSL96" s="30"/>
      <c r="TSM96" s="30"/>
      <c r="TSN96" s="30"/>
      <c r="TSO96" s="30"/>
      <c r="TSP96" s="30"/>
      <c r="TSQ96" s="30"/>
      <c r="TSR96" s="30"/>
      <c r="TSS96" s="30"/>
      <c r="TST96" s="30"/>
      <c r="TSU96" s="30"/>
      <c r="TSV96" s="30"/>
      <c r="TSW96" s="30"/>
      <c r="TSX96" s="30"/>
      <c r="TSY96" s="30"/>
      <c r="TSZ96" s="30"/>
      <c r="TTA96" s="30"/>
      <c r="TTB96" s="30"/>
      <c r="TTC96" s="30"/>
      <c r="TTD96" s="30"/>
      <c r="TTE96" s="30"/>
      <c r="TTF96" s="30"/>
      <c r="TTG96" s="30"/>
      <c r="TTH96" s="30"/>
      <c r="TTI96" s="30"/>
      <c r="TTJ96" s="30"/>
      <c r="TTK96" s="30"/>
      <c r="TTL96" s="30"/>
      <c r="TTM96" s="30"/>
      <c r="TTN96" s="30"/>
      <c r="TTO96" s="30"/>
      <c r="TTP96" s="30"/>
      <c r="TTQ96" s="30"/>
      <c r="TTR96" s="30"/>
      <c r="TTS96" s="30"/>
      <c r="TTT96" s="30"/>
      <c r="TTU96" s="30"/>
      <c r="TTV96" s="30"/>
      <c r="TTW96" s="30"/>
      <c r="TTX96" s="30"/>
      <c r="TTY96" s="30"/>
      <c r="TTZ96" s="30"/>
      <c r="TUA96" s="30"/>
      <c r="TUB96" s="30"/>
      <c r="TUC96" s="30"/>
      <c r="TUD96" s="30"/>
      <c r="TUE96" s="30"/>
      <c r="TUF96" s="30"/>
      <c r="TUG96" s="30"/>
      <c r="TUH96" s="30"/>
      <c r="TUI96" s="30"/>
      <c r="TUJ96" s="30"/>
      <c r="TUK96" s="30"/>
      <c r="TUL96" s="30"/>
      <c r="TUM96" s="30"/>
      <c r="TUN96" s="30"/>
      <c r="TUO96" s="30"/>
      <c r="TUP96" s="30"/>
      <c r="TUQ96" s="30"/>
      <c r="TUR96" s="30"/>
      <c r="TUS96" s="30"/>
      <c r="TUT96" s="30"/>
      <c r="TUU96" s="30"/>
      <c r="TUV96" s="30"/>
      <c r="TUW96" s="30"/>
      <c r="TUX96" s="30"/>
      <c r="TUY96" s="30"/>
      <c r="TUZ96" s="30"/>
      <c r="TVA96" s="30"/>
      <c r="TVB96" s="30"/>
      <c r="TVC96" s="30"/>
      <c r="TVD96" s="30"/>
      <c r="TVE96" s="30"/>
      <c r="TVF96" s="30"/>
      <c r="TVG96" s="30"/>
      <c r="TVH96" s="30"/>
      <c r="TVI96" s="30"/>
      <c r="TVJ96" s="30"/>
      <c r="TVK96" s="30"/>
      <c r="TVL96" s="30"/>
      <c r="TVM96" s="30"/>
      <c r="TVN96" s="30"/>
      <c r="TVO96" s="30"/>
      <c r="TVP96" s="30"/>
      <c r="TVQ96" s="30"/>
      <c r="TVR96" s="30"/>
      <c r="TVS96" s="30"/>
      <c r="TVT96" s="30"/>
      <c r="TVU96" s="30"/>
      <c r="TVV96" s="30"/>
      <c r="TVW96" s="30"/>
      <c r="TVX96" s="30"/>
      <c r="TVY96" s="30"/>
      <c r="TVZ96" s="30"/>
      <c r="TWA96" s="30"/>
      <c r="TWB96" s="30"/>
      <c r="TWC96" s="30"/>
      <c r="TWD96" s="30"/>
      <c r="TWE96" s="30"/>
      <c r="TWF96" s="30"/>
      <c r="TWG96" s="30"/>
      <c r="TWH96" s="30"/>
      <c r="TWI96" s="30"/>
      <c r="TWJ96" s="30"/>
      <c r="TWK96" s="30"/>
      <c r="TWL96" s="30"/>
      <c r="TWM96" s="30"/>
      <c r="TWN96" s="30"/>
      <c r="TWO96" s="30"/>
      <c r="TWP96" s="30"/>
      <c r="TWQ96" s="30"/>
      <c r="TWR96" s="30"/>
      <c r="TWS96" s="30"/>
      <c r="TWT96" s="30"/>
      <c r="TWU96" s="30"/>
      <c r="TWV96" s="30"/>
      <c r="TWW96" s="30"/>
      <c r="TWX96" s="30"/>
      <c r="TWY96" s="30"/>
      <c r="TWZ96" s="30"/>
      <c r="TXA96" s="30"/>
      <c r="TXB96" s="30"/>
      <c r="TXC96" s="30"/>
      <c r="TXD96" s="30"/>
      <c r="TXE96" s="30"/>
      <c r="TXF96" s="30"/>
      <c r="TXG96" s="30"/>
      <c r="TXH96" s="30"/>
      <c r="TXI96" s="30"/>
      <c r="TXJ96" s="30"/>
      <c r="TXK96" s="30"/>
      <c r="TXL96" s="30"/>
      <c r="TXM96" s="30"/>
      <c r="TXN96" s="30"/>
      <c r="TXO96" s="30"/>
      <c r="TXP96" s="30"/>
      <c r="TXQ96" s="30"/>
      <c r="TXR96" s="30"/>
      <c r="TXS96" s="30"/>
      <c r="TXT96" s="30"/>
      <c r="TXU96" s="30"/>
      <c r="TXV96" s="30"/>
      <c r="TXW96" s="30"/>
      <c r="TXX96" s="30"/>
      <c r="TXY96" s="30"/>
      <c r="TXZ96" s="30"/>
      <c r="TYA96" s="30"/>
      <c r="TYB96" s="30"/>
      <c r="TYC96" s="30"/>
      <c r="TYD96" s="30"/>
      <c r="TYE96" s="30"/>
      <c r="TYF96" s="30"/>
      <c r="TYG96" s="30"/>
      <c r="TYH96" s="30"/>
      <c r="TYI96" s="30"/>
      <c r="TYJ96" s="30"/>
      <c r="TYK96" s="30"/>
      <c r="TYL96" s="30"/>
      <c r="TYM96" s="30"/>
      <c r="TYN96" s="30"/>
      <c r="TYO96" s="30"/>
      <c r="TYP96" s="30"/>
      <c r="TYQ96" s="30"/>
      <c r="TYR96" s="30"/>
      <c r="TYS96" s="30"/>
      <c r="TYT96" s="30"/>
      <c r="TYU96" s="30"/>
      <c r="TYV96" s="30"/>
      <c r="TYW96" s="30"/>
      <c r="TYX96" s="30"/>
      <c r="TYY96" s="30"/>
      <c r="TYZ96" s="30"/>
      <c r="TZA96" s="30"/>
      <c r="TZB96" s="30"/>
      <c r="TZC96" s="30"/>
      <c r="TZD96" s="30"/>
      <c r="TZE96" s="30"/>
      <c r="TZF96" s="30"/>
      <c r="TZG96" s="30"/>
      <c r="TZH96" s="30"/>
      <c r="TZI96" s="30"/>
      <c r="TZJ96" s="30"/>
      <c r="TZK96" s="30"/>
      <c r="TZL96" s="30"/>
      <c r="TZM96" s="30"/>
      <c r="TZN96" s="30"/>
      <c r="TZO96" s="30"/>
      <c r="TZP96" s="30"/>
      <c r="TZQ96" s="30"/>
      <c r="TZR96" s="30"/>
      <c r="TZS96" s="30"/>
      <c r="TZT96" s="30"/>
      <c r="TZU96" s="30"/>
      <c r="TZV96" s="30"/>
      <c r="TZW96" s="30"/>
      <c r="TZX96" s="30"/>
      <c r="TZY96" s="30"/>
      <c r="TZZ96" s="30"/>
      <c r="UAA96" s="30"/>
      <c r="UAB96" s="30"/>
      <c r="UAC96" s="30"/>
      <c r="UAD96" s="30"/>
      <c r="UAE96" s="30"/>
      <c r="UAF96" s="30"/>
      <c r="UAG96" s="30"/>
      <c r="UAH96" s="30"/>
      <c r="UAI96" s="30"/>
      <c r="UAJ96" s="30"/>
      <c r="UAK96" s="30"/>
      <c r="UAL96" s="30"/>
      <c r="UAM96" s="30"/>
      <c r="UAN96" s="30"/>
      <c r="UAO96" s="30"/>
      <c r="UAP96" s="30"/>
      <c r="UAQ96" s="30"/>
      <c r="UAR96" s="30"/>
      <c r="UAS96" s="30"/>
      <c r="UAT96" s="30"/>
      <c r="UAU96" s="30"/>
      <c r="UAV96" s="30"/>
      <c r="UAW96" s="30"/>
      <c r="UAX96" s="30"/>
      <c r="UAY96" s="30"/>
      <c r="UAZ96" s="30"/>
      <c r="UBA96" s="30"/>
      <c r="UBB96" s="30"/>
      <c r="UBC96" s="30"/>
      <c r="UBD96" s="30"/>
      <c r="UBE96" s="30"/>
      <c r="UBF96" s="30"/>
      <c r="UBG96" s="30"/>
      <c r="UBH96" s="30"/>
      <c r="UBI96" s="30"/>
      <c r="UBJ96" s="30"/>
      <c r="UBK96" s="30"/>
      <c r="UBL96" s="30"/>
      <c r="UBM96" s="30"/>
      <c r="UBN96" s="30"/>
      <c r="UBO96" s="30"/>
      <c r="UBP96" s="30"/>
      <c r="UBQ96" s="30"/>
      <c r="UBR96" s="30"/>
      <c r="UBS96" s="30"/>
      <c r="UBT96" s="30"/>
      <c r="UBU96" s="30"/>
      <c r="UBV96" s="30"/>
      <c r="UBW96" s="30"/>
      <c r="UBX96" s="30"/>
      <c r="UBY96" s="30"/>
      <c r="UBZ96" s="30"/>
      <c r="UCA96" s="30"/>
      <c r="UCB96" s="30"/>
      <c r="UCC96" s="30"/>
      <c r="UCD96" s="30"/>
      <c r="UCE96" s="30"/>
      <c r="UCF96" s="30"/>
      <c r="UCG96" s="30"/>
      <c r="UCH96" s="30"/>
      <c r="UCI96" s="30"/>
      <c r="UCJ96" s="30"/>
      <c r="UCK96" s="30"/>
      <c r="UCL96" s="30"/>
      <c r="UCM96" s="30"/>
      <c r="UCN96" s="30"/>
      <c r="UCO96" s="30"/>
      <c r="UCP96" s="30"/>
      <c r="UCQ96" s="30"/>
      <c r="UCR96" s="30"/>
      <c r="UCS96" s="30"/>
      <c r="UCT96" s="30"/>
      <c r="UCU96" s="30"/>
      <c r="UCV96" s="30"/>
      <c r="UCW96" s="30"/>
      <c r="UCX96" s="30"/>
      <c r="UCY96" s="30"/>
      <c r="UCZ96" s="30"/>
      <c r="UDA96" s="30"/>
      <c r="UDB96" s="30"/>
      <c r="UDC96" s="30"/>
      <c r="UDD96" s="30"/>
      <c r="UDE96" s="30"/>
      <c r="UDF96" s="30"/>
      <c r="UDG96" s="30"/>
      <c r="UDH96" s="30"/>
      <c r="UDI96" s="30"/>
      <c r="UDJ96" s="30"/>
      <c r="UDK96" s="30"/>
      <c r="UDL96" s="30"/>
      <c r="UDM96" s="30"/>
      <c r="UDN96" s="30"/>
      <c r="UDO96" s="30"/>
      <c r="UDP96" s="30"/>
      <c r="UDQ96" s="30"/>
      <c r="UDR96" s="30"/>
      <c r="UDS96" s="30"/>
      <c r="UDT96" s="30"/>
      <c r="UDU96" s="30"/>
      <c r="UDV96" s="30"/>
      <c r="UDW96" s="30"/>
      <c r="UDX96" s="30"/>
      <c r="UDY96" s="30"/>
      <c r="UDZ96" s="30"/>
      <c r="UEA96" s="30"/>
      <c r="UEB96" s="30"/>
      <c r="UEC96" s="30"/>
      <c r="UED96" s="30"/>
      <c r="UEE96" s="30"/>
      <c r="UEF96" s="30"/>
      <c r="UEG96" s="30"/>
      <c r="UEH96" s="30"/>
      <c r="UEI96" s="30"/>
      <c r="UEJ96" s="30"/>
      <c r="UEK96" s="30"/>
      <c r="UEL96" s="30"/>
      <c r="UEM96" s="30"/>
      <c r="UEN96" s="30"/>
      <c r="UEO96" s="30"/>
      <c r="UEP96" s="30"/>
      <c r="UEQ96" s="30"/>
      <c r="UER96" s="30"/>
      <c r="UES96" s="30"/>
      <c r="UET96" s="30"/>
      <c r="UEU96" s="30"/>
      <c r="UEV96" s="30"/>
      <c r="UEW96" s="30"/>
      <c r="UEX96" s="30"/>
      <c r="UEY96" s="30"/>
      <c r="UEZ96" s="30"/>
      <c r="UFA96" s="30"/>
      <c r="UFB96" s="30"/>
      <c r="UFC96" s="30"/>
      <c r="UFD96" s="30"/>
      <c r="UFE96" s="30"/>
      <c r="UFF96" s="30"/>
      <c r="UFG96" s="30"/>
      <c r="UFH96" s="30"/>
      <c r="UFI96" s="30"/>
      <c r="UFJ96" s="30"/>
      <c r="UFK96" s="30"/>
      <c r="UFL96" s="30"/>
      <c r="UFM96" s="30"/>
      <c r="UFN96" s="30"/>
      <c r="UFO96" s="30"/>
      <c r="UFP96" s="30"/>
      <c r="UFQ96" s="30"/>
      <c r="UFR96" s="30"/>
      <c r="UFS96" s="30"/>
      <c r="UFT96" s="30"/>
      <c r="UFU96" s="30"/>
      <c r="UFV96" s="30"/>
      <c r="UFW96" s="30"/>
      <c r="UFX96" s="30"/>
      <c r="UFY96" s="30"/>
      <c r="UFZ96" s="30"/>
      <c r="UGA96" s="30"/>
      <c r="UGB96" s="30"/>
      <c r="UGC96" s="30"/>
      <c r="UGD96" s="30"/>
      <c r="UGE96" s="30"/>
      <c r="UGF96" s="30"/>
      <c r="UGG96" s="30"/>
      <c r="UGH96" s="30"/>
      <c r="UGI96" s="30"/>
      <c r="UGJ96" s="30"/>
      <c r="UGK96" s="30"/>
      <c r="UGL96" s="30"/>
      <c r="UGM96" s="30"/>
      <c r="UGN96" s="30"/>
      <c r="UGO96" s="30"/>
      <c r="UGP96" s="30"/>
      <c r="UGQ96" s="30"/>
      <c r="UGR96" s="30"/>
      <c r="UGS96" s="30"/>
      <c r="UGT96" s="30"/>
      <c r="UGU96" s="30"/>
      <c r="UGV96" s="30"/>
      <c r="UGW96" s="30"/>
      <c r="UGX96" s="30"/>
      <c r="UGY96" s="30"/>
      <c r="UGZ96" s="30"/>
      <c r="UHA96" s="30"/>
      <c r="UHB96" s="30"/>
      <c r="UHC96" s="30"/>
      <c r="UHD96" s="30"/>
      <c r="UHE96" s="30"/>
      <c r="UHF96" s="30"/>
      <c r="UHG96" s="30"/>
      <c r="UHH96" s="30"/>
      <c r="UHI96" s="30"/>
      <c r="UHJ96" s="30"/>
      <c r="UHK96" s="30"/>
      <c r="UHL96" s="30"/>
      <c r="UHM96" s="30"/>
      <c r="UHN96" s="30"/>
      <c r="UHO96" s="30"/>
      <c r="UHP96" s="30"/>
      <c r="UHQ96" s="30"/>
      <c r="UHR96" s="30"/>
      <c r="UHS96" s="30"/>
      <c r="UHT96" s="30"/>
      <c r="UHU96" s="30"/>
      <c r="UHV96" s="30"/>
      <c r="UHW96" s="30"/>
      <c r="UHX96" s="30"/>
      <c r="UHY96" s="30"/>
      <c r="UHZ96" s="30"/>
      <c r="UIA96" s="30"/>
      <c r="UIB96" s="30"/>
      <c r="UIC96" s="30"/>
      <c r="UID96" s="30"/>
      <c r="UIE96" s="30"/>
      <c r="UIF96" s="30"/>
      <c r="UIG96" s="30"/>
      <c r="UIH96" s="30"/>
      <c r="UII96" s="30"/>
      <c r="UIJ96" s="30"/>
      <c r="UIK96" s="30"/>
      <c r="UIL96" s="30"/>
      <c r="UIM96" s="30"/>
      <c r="UIN96" s="30"/>
      <c r="UIO96" s="30"/>
      <c r="UIP96" s="30"/>
      <c r="UIQ96" s="30"/>
      <c r="UIR96" s="30"/>
      <c r="UIS96" s="30"/>
      <c r="UIT96" s="30"/>
      <c r="UIU96" s="30"/>
      <c r="UIV96" s="30"/>
      <c r="UIW96" s="30"/>
      <c r="UIX96" s="30"/>
      <c r="UIY96" s="30"/>
      <c r="UIZ96" s="30"/>
      <c r="UJA96" s="30"/>
      <c r="UJB96" s="30"/>
      <c r="UJC96" s="30"/>
      <c r="UJD96" s="30"/>
      <c r="UJE96" s="30"/>
      <c r="UJF96" s="30"/>
      <c r="UJG96" s="30"/>
      <c r="UJH96" s="30"/>
      <c r="UJI96" s="30"/>
      <c r="UJJ96" s="30"/>
      <c r="UJK96" s="30"/>
      <c r="UJL96" s="30"/>
      <c r="UJM96" s="30"/>
      <c r="UJN96" s="30"/>
      <c r="UJO96" s="30"/>
      <c r="UJP96" s="30"/>
      <c r="UJQ96" s="30"/>
      <c r="UJR96" s="30"/>
      <c r="UJS96" s="30"/>
      <c r="UJT96" s="30"/>
      <c r="UJU96" s="30"/>
      <c r="UJV96" s="30"/>
      <c r="UJW96" s="30"/>
      <c r="UJX96" s="30"/>
      <c r="UJY96" s="30"/>
      <c r="UJZ96" s="30"/>
      <c r="UKA96" s="30"/>
      <c r="UKB96" s="30"/>
      <c r="UKC96" s="30"/>
      <c r="UKD96" s="30"/>
      <c r="UKE96" s="30"/>
      <c r="UKF96" s="30"/>
      <c r="UKG96" s="30"/>
      <c r="UKH96" s="30"/>
      <c r="UKI96" s="30"/>
      <c r="UKJ96" s="30"/>
      <c r="UKK96" s="30"/>
      <c r="UKL96" s="30"/>
      <c r="UKM96" s="30"/>
      <c r="UKN96" s="30"/>
      <c r="UKO96" s="30"/>
      <c r="UKP96" s="30"/>
      <c r="UKQ96" s="30"/>
      <c r="UKR96" s="30"/>
      <c r="UKS96" s="30"/>
      <c r="UKT96" s="30"/>
      <c r="UKU96" s="30"/>
      <c r="UKV96" s="30"/>
      <c r="UKW96" s="30"/>
      <c r="UKX96" s="30"/>
      <c r="UKY96" s="30"/>
      <c r="UKZ96" s="30"/>
      <c r="ULA96" s="30"/>
      <c r="ULB96" s="30"/>
      <c r="ULC96" s="30"/>
      <c r="ULD96" s="30"/>
      <c r="ULE96" s="30"/>
      <c r="ULF96" s="30"/>
      <c r="ULG96" s="30"/>
      <c r="ULH96" s="30"/>
      <c r="ULI96" s="30"/>
      <c r="ULJ96" s="30"/>
      <c r="ULK96" s="30"/>
      <c r="ULL96" s="30"/>
      <c r="ULM96" s="30"/>
      <c r="ULN96" s="30"/>
      <c r="ULO96" s="30"/>
      <c r="ULP96" s="30"/>
      <c r="ULQ96" s="30"/>
      <c r="ULR96" s="30"/>
      <c r="ULS96" s="30"/>
      <c r="ULT96" s="30"/>
      <c r="ULU96" s="30"/>
      <c r="ULV96" s="30"/>
      <c r="ULW96" s="30"/>
      <c r="ULX96" s="30"/>
      <c r="ULY96" s="30"/>
      <c r="ULZ96" s="30"/>
      <c r="UMA96" s="30"/>
      <c r="UMB96" s="30"/>
      <c r="UMC96" s="30"/>
      <c r="UMD96" s="30"/>
      <c r="UME96" s="30"/>
      <c r="UMF96" s="30"/>
      <c r="UMG96" s="30"/>
      <c r="UMH96" s="30"/>
      <c r="UMI96" s="30"/>
      <c r="UMJ96" s="30"/>
      <c r="UMK96" s="30"/>
      <c r="UML96" s="30"/>
      <c r="UMM96" s="30"/>
      <c r="UMN96" s="30"/>
      <c r="UMO96" s="30"/>
      <c r="UMP96" s="30"/>
      <c r="UMQ96" s="30"/>
      <c r="UMR96" s="30"/>
      <c r="UMS96" s="30"/>
      <c r="UMT96" s="30"/>
      <c r="UMU96" s="30"/>
      <c r="UMV96" s="30"/>
      <c r="UMW96" s="30"/>
      <c r="UMX96" s="30"/>
      <c r="UMY96" s="30"/>
      <c r="UMZ96" s="30"/>
      <c r="UNA96" s="30"/>
      <c r="UNB96" s="30"/>
      <c r="UNC96" s="30"/>
      <c r="UND96" s="30"/>
      <c r="UNE96" s="30"/>
      <c r="UNF96" s="30"/>
      <c r="UNG96" s="30"/>
      <c r="UNH96" s="30"/>
      <c r="UNI96" s="30"/>
      <c r="UNJ96" s="30"/>
      <c r="UNK96" s="30"/>
      <c r="UNL96" s="30"/>
      <c r="UNM96" s="30"/>
      <c r="UNN96" s="30"/>
      <c r="UNO96" s="30"/>
      <c r="UNP96" s="30"/>
      <c r="UNQ96" s="30"/>
      <c r="UNR96" s="30"/>
      <c r="UNS96" s="30"/>
      <c r="UNT96" s="30"/>
      <c r="UNU96" s="30"/>
      <c r="UNV96" s="30"/>
      <c r="UNW96" s="30"/>
      <c r="UNX96" s="30"/>
      <c r="UNY96" s="30"/>
      <c r="UNZ96" s="30"/>
      <c r="UOA96" s="30"/>
      <c r="UOB96" s="30"/>
      <c r="UOC96" s="30"/>
      <c r="UOD96" s="30"/>
      <c r="UOE96" s="30"/>
      <c r="UOF96" s="30"/>
      <c r="UOG96" s="30"/>
      <c r="UOH96" s="30"/>
      <c r="UOI96" s="30"/>
      <c r="UOJ96" s="30"/>
      <c r="UOK96" s="30"/>
      <c r="UOL96" s="30"/>
      <c r="UOM96" s="30"/>
      <c r="UON96" s="30"/>
      <c r="UOO96" s="30"/>
      <c r="UOP96" s="30"/>
      <c r="UOQ96" s="30"/>
      <c r="UOR96" s="30"/>
      <c r="UOS96" s="30"/>
      <c r="UOT96" s="30"/>
      <c r="UOU96" s="30"/>
      <c r="UOV96" s="30"/>
      <c r="UOW96" s="30"/>
      <c r="UOX96" s="30"/>
      <c r="UOY96" s="30"/>
      <c r="UOZ96" s="30"/>
      <c r="UPA96" s="30"/>
      <c r="UPB96" s="30"/>
      <c r="UPC96" s="30"/>
      <c r="UPD96" s="30"/>
      <c r="UPE96" s="30"/>
      <c r="UPF96" s="30"/>
      <c r="UPG96" s="30"/>
      <c r="UPH96" s="30"/>
      <c r="UPI96" s="30"/>
      <c r="UPJ96" s="30"/>
      <c r="UPK96" s="30"/>
      <c r="UPL96" s="30"/>
      <c r="UPM96" s="30"/>
      <c r="UPN96" s="30"/>
      <c r="UPO96" s="30"/>
      <c r="UPP96" s="30"/>
      <c r="UPQ96" s="30"/>
      <c r="UPR96" s="30"/>
      <c r="UPS96" s="30"/>
      <c r="UPT96" s="30"/>
      <c r="UPU96" s="30"/>
      <c r="UPV96" s="30"/>
      <c r="UPW96" s="30"/>
      <c r="UPX96" s="30"/>
      <c r="UPY96" s="30"/>
      <c r="UPZ96" s="30"/>
      <c r="UQA96" s="30"/>
      <c r="UQB96" s="30"/>
      <c r="UQC96" s="30"/>
      <c r="UQD96" s="30"/>
      <c r="UQE96" s="30"/>
      <c r="UQF96" s="30"/>
      <c r="UQG96" s="30"/>
      <c r="UQH96" s="30"/>
      <c r="UQI96" s="30"/>
      <c r="UQJ96" s="30"/>
      <c r="UQK96" s="30"/>
      <c r="UQL96" s="30"/>
      <c r="UQM96" s="30"/>
      <c r="UQN96" s="30"/>
      <c r="UQO96" s="30"/>
      <c r="UQP96" s="30"/>
      <c r="UQQ96" s="30"/>
      <c r="UQR96" s="30"/>
      <c r="UQS96" s="30"/>
      <c r="UQT96" s="30"/>
      <c r="UQU96" s="30"/>
      <c r="UQV96" s="30"/>
      <c r="UQW96" s="30"/>
      <c r="UQX96" s="30"/>
      <c r="UQY96" s="30"/>
      <c r="UQZ96" s="30"/>
      <c r="URA96" s="30"/>
      <c r="URB96" s="30"/>
      <c r="URC96" s="30"/>
      <c r="URD96" s="30"/>
      <c r="URE96" s="30"/>
      <c r="URF96" s="30"/>
      <c r="URG96" s="30"/>
      <c r="URH96" s="30"/>
      <c r="URI96" s="30"/>
      <c r="URJ96" s="30"/>
      <c r="URK96" s="30"/>
      <c r="URL96" s="30"/>
      <c r="URM96" s="30"/>
      <c r="URN96" s="30"/>
      <c r="URO96" s="30"/>
      <c r="URP96" s="30"/>
      <c r="URQ96" s="30"/>
      <c r="URR96" s="30"/>
      <c r="URS96" s="30"/>
      <c r="URT96" s="30"/>
      <c r="URU96" s="30"/>
      <c r="URV96" s="30"/>
      <c r="URW96" s="30"/>
      <c r="URX96" s="30"/>
      <c r="URY96" s="30"/>
      <c r="URZ96" s="30"/>
      <c r="USA96" s="30"/>
      <c r="USB96" s="30"/>
      <c r="USC96" s="30"/>
      <c r="USD96" s="30"/>
      <c r="USE96" s="30"/>
      <c r="USF96" s="30"/>
      <c r="USG96" s="30"/>
      <c r="USH96" s="30"/>
      <c r="USI96" s="30"/>
      <c r="USJ96" s="30"/>
      <c r="USK96" s="30"/>
      <c r="USL96" s="30"/>
      <c r="USM96" s="30"/>
      <c r="USN96" s="30"/>
      <c r="USO96" s="30"/>
      <c r="USP96" s="30"/>
      <c r="USQ96" s="30"/>
      <c r="USR96" s="30"/>
      <c r="USS96" s="30"/>
      <c r="UST96" s="30"/>
      <c r="USU96" s="30"/>
      <c r="USV96" s="30"/>
      <c r="USW96" s="30"/>
      <c r="USX96" s="30"/>
      <c r="USY96" s="30"/>
      <c r="USZ96" s="30"/>
      <c r="UTA96" s="30"/>
      <c r="UTB96" s="30"/>
      <c r="UTC96" s="30"/>
      <c r="UTD96" s="30"/>
      <c r="UTE96" s="30"/>
      <c r="UTF96" s="30"/>
      <c r="UTG96" s="30"/>
      <c r="UTH96" s="30"/>
      <c r="UTI96" s="30"/>
      <c r="UTJ96" s="30"/>
      <c r="UTK96" s="30"/>
      <c r="UTL96" s="30"/>
      <c r="UTM96" s="30"/>
      <c r="UTN96" s="30"/>
      <c r="UTO96" s="30"/>
      <c r="UTP96" s="30"/>
      <c r="UTQ96" s="30"/>
      <c r="UTR96" s="30"/>
      <c r="UTS96" s="30"/>
      <c r="UTT96" s="30"/>
      <c r="UTU96" s="30"/>
      <c r="UTV96" s="30"/>
      <c r="UTW96" s="30"/>
      <c r="UTX96" s="30"/>
      <c r="UTY96" s="30"/>
      <c r="UTZ96" s="30"/>
      <c r="UUA96" s="30"/>
      <c r="UUB96" s="30"/>
      <c r="UUC96" s="30"/>
      <c r="UUD96" s="30"/>
      <c r="UUE96" s="30"/>
      <c r="UUF96" s="30"/>
      <c r="UUG96" s="30"/>
      <c r="UUH96" s="30"/>
      <c r="UUI96" s="30"/>
      <c r="UUJ96" s="30"/>
      <c r="UUK96" s="30"/>
      <c r="UUL96" s="30"/>
      <c r="UUM96" s="30"/>
      <c r="UUN96" s="30"/>
      <c r="UUO96" s="30"/>
      <c r="UUP96" s="30"/>
      <c r="UUQ96" s="30"/>
      <c r="UUR96" s="30"/>
      <c r="UUS96" s="30"/>
      <c r="UUT96" s="30"/>
      <c r="UUU96" s="30"/>
      <c r="UUV96" s="30"/>
      <c r="UUW96" s="30"/>
      <c r="UUX96" s="30"/>
      <c r="UUY96" s="30"/>
      <c r="UUZ96" s="30"/>
      <c r="UVA96" s="30"/>
      <c r="UVB96" s="30"/>
      <c r="UVC96" s="30"/>
      <c r="UVD96" s="30"/>
      <c r="UVE96" s="30"/>
      <c r="UVF96" s="30"/>
      <c r="UVG96" s="30"/>
      <c r="UVH96" s="30"/>
      <c r="UVI96" s="30"/>
      <c r="UVJ96" s="30"/>
      <c r="UVK96" s="30"/>
      <c r="UVL96" s="30"/>
      <c r="UVM96" s="30"/>
      <c r="UVN96" s="30"/>
      <c r="UVO96" s="30"/>
      <c r="UVP96" s="30"/>
      <c r="UVQ96" s="30"/>
      <c r="UVR96" s="30"/>
      <c r="UVS96" s="30"/>
      <c r="UVT96" s="30"/>
      <c r="UVU96" s="30"/>
      <c r="UVV96" s="30"/>
      <c r="UVW96" s="30"/>
      <c r="UVX96" s="30"/>
      <c r="UVY96" s="30"/>
      <c r="UVZ96" s="30"/>
      <c r="UWA96" s="30"/>
      <c r="UWB96" s="30"/>
      <c r="UWC96" s="30"/>
      <c r="UWD96" s="30"/>
      <c r="UWE96" s="30"/>
      <c r="UWF96" s="30"/>
      <c r="UWG96" s="30"/>
      <c r="UWH96" s="30"/>
      <c r="UWI96" s="30"/>
      <c r="UWJ96" s="30"/>
      <c r="UWK96" s="30"/>
      <c r="UWL96" s="30"/>
      <c r="UWM96" s="30"/>
      <c r="UWN96" s="30"/>
      <c r="UWO96" s="30"/>
      <c r="UWP96" s="30"/>
      <c r="UWQ96" s="30"/>
      <c r="UWR96" s="30"/>
      <c r="UWS96" s="30"/>
      <c r="UWT96" s="30"/>
      <c r="UWU96" s="30"/>
      <c r="UWV96" s="30"/>
      <c r="UWW96" s="30"/>
      <c r="UWX96" s="30"/>
      <c r="UWY96" s="30"/>
      <c r="UWZ96" s="30"/>
      <c r="UXA96" s="30"/>
      <c r="UXB96" s="30"/>
      <c r="UXC96" s="30"/>
      <c r="UXD96" s="30"/>
      <c r="UXE96" s="30"/>
      <c r="UXF96" s="30"/>
      <c r="UXG96" s="30"/>
      <c r="UXH96" s="30"/>
      <c r="UXI96" s="30"/>
      <c r="UXJ96" s="30"/>
      <c r="UXK96" s="30"/>
      <c r="UXL96" s="30"/>
      <c r="UXM96" s="30"/>
      <c r="UXN96" s="30"/>
      <c r="UXO96" s="30"/>
      <c r="UXP96" s="30"/>
      <c r="UXQ96" s="30"/>
      <c r="UXR96" s="30"/>
      <c r="UXS96" s="30"/>
      <c r="UXT96" s="30"/>
      <c r="UXU96" s="30"/>
      <c r="UXV96" s="30"/>
      <c r="UXW96" s="30"/>
      <c r="UXX96" s="30"/>
      <c r="UXY96" s="30"/>
      <c r="UXZ96" s="30"/>
      <c r="UYA96" s="30"/>
      <c r="UYB96" s="30"/>
      <c r="UYC96" s="30"/>
      <c r="UYD96" s="30"/>
      <c r="UYE96" s="30"/>
      <c r="UYF96" s="30"/>
      <c r="UYG96" s="30"/>
      <c r="UYH96" s="30"/>
      <c r="UYI96" s="30"/>
      <c r="UYJ96" s="30"/>
      <c r="UYK96" s="30"/>
      <c r="UYL96" s="30"/>
      <c r="UYM96" s="30"/>
      <c r="UYN96" s="30"/>
      <c r="UYO96" s="30"/>
      <c r="UYP96" s="30"/>
      <c r="UYQ96" s="30"/>
      <c r="UYR96" s="30"/>
      <c r="UYS96" s="30"/>
      <c r="UYT96" s="30"/>
      <c r="UYU96" s="30"/>
      <c r="UYV96" s="30"/>
      <c r="UYW96" s="30"/>
      <c r="UYX96" s="30"/>
      <c r="UYY96" s="30"/>
      <c r="UYZ96" s="30"/>
      <c r="UZA96" s="30"/>
      <c r="UZB96" s="30"/>
      <c r="UZC96" s="30"/>
      <c r="UZD96" s="30"/>
      <c r="UZE96" s="30"/>
      <c r="UZF96" s="30"/>
      <c r="UZG96" s="30"/>
      <c r="UZH96" s="30"/>
      <c r="UZI96" s="30"/>
      <c r="UZJ96" s="30"/>
      <c r="UZK96" s="30"/>
      <c r="UZL96" s="30"/>
      <c r="UZM96" s="30"/>
      <c r="UZN96" s="30"/>
      <c r="UZO96" s="30"/>
      <c r="UZP96" s="30"/>
      <c r="UZQ96" s="30"/>
      <c r="UZR96" s="30"/>
      <c r="UZS96" s="30"/>
      <c r="UZT96" s="30"/>
      <c r="UZU96" s="30"/>
      <c r="UZV96" s="30"/>
      <c r="UZW96" s="30"/>
      <c r="UZX96" s="30"/>
      <c r="UZY96" s="30"/>
      <c r="UZZ96" s="30"/>
      <c r="VAA96" s="30"/>
      <c r="VAB96" s="30"/>
      <c r="VAC96" s="30"/>
      <c r="VAD96" s="30"/>
      <c r="VAE96" s="30"/>
      <c r="VAF96" s="30"/>
      <c r="VAG96" s="30"/>
      <c r="VAH96" s="30"/>
      <c r="VAI96" s="30"/>
      <c r="VAJ96" s="30"/>
      <c r="VAK96" s="30"/>
      <c r="VAL96" s="30"/>
      <c r="VAM96" s="30"/>
      <c r="VAN96" s="30"/>
      <c r="VAO96" s="30"/>
      <c r="VAP96" s="30"/>
      <c r="VAQ96" s="30"/>
      <c r="VAR96" s="30"/>
      <c r="VAS96" s="30"/>
      <c r="VAT96" s="30"/>
      <c r="VAU96" s="30"/>
      <c r="VAV96" s="30"/>
      <c r="VAW96" s="30"/>
      <c r="VAX96" s="30"/>
      <c r="VAY96" s="30"/>
      <c r="VAZ96" s="30"/>
      <c r="VBA96" s="30"/>
      <c r="VBB96" s="30"/>
      <c r="VBC96" s="30"/>
      <c r="VBD96" s="30"/>
      <c r="VBE96" s="30"/>
      <c r="VBF96" s="30"/>
      <c r="VBG96" s="30"/>
      <c r="VBH96" s="30"/>
      <c r="VBI96" s="30"/>
      <c r="VBJ96" s="30"/>
      <c r="VBK96" s="30"/>
      <c r="VBL96" s="30"/>
      <c r="VBM96" s="30"/>
      <c r="VBN96" s="30"/>
      <c r="VBO96" s="30"/>
      <c r="VBP96" s="30"/>
      <c r="VBQ96" s="30"/>
      <c r="VBR96" s="30"/>
      <c r="VBS96" s="30"/>
      <c r="VBT96" s="30"/>
      <c r="VBU96" s="30"/>
      <c r="VBV96" s="30"/>
      <c r="VBW96" s="30"/>
      <c r="VBX96" s="30"/>
      <c r="VBY96" s="30"/>
      <c r="VBZ96" s="30"/>
      <c r="VCA96" s="30"/>
      <c r="VCB96" s="30"/>
      <c r="VCC96" s="30"/>
      <c r="VCD96" s="30"/>
      <c r="VCE96" s="30"/>
      <c r="VCF96" s="30"/>
      <c r="VCG96" s="30"/>
      <c r="VCH96" s="30"/>
      <c r="VCI96" s="30"/>
      <c r="VCJ96" s="30"/>
      <c r="VCK96" s="30"/>
      <c r="VCL96" s="30"/>
      <c r="VCM96" s="30"/>
      <c r="VCN96" s="30"/>
      <c r="VCO96" s="30"/>
      <c r="VCP96" s="30"/>
      <c r="VCQ96" s="30"/>
      <c r="VCR96" s="30"/>
      <c r="VCS96" s="30"/>
      <c r="VCT96" s="30"/>
      <c r="VCU96" s="30"/>
      <c r="VCV96" s="30"/>
      <c r="VCW96" s="30"/>
      <c r="VCX96" s="30"/>
      <c r="VCY96" s="30"/>
      <c r="VCZ96" s="30"/>
      <c r="VDA96" s="30"/>
      <c r="VDB96" s="30"/>
      <c r="VDC96" s="30"/>
      <c r="VDD96" s="30"/>
      <c r="VDE96" s="30"/>
      <c r="VDF96" s="30"/>
      <c r="VDG96" s="30"/>
      <c r="VDH96" s="30"/>
      <c r="VDI96" s="30"/>
      <c r="VDJ96" s="30"/>
      <c r="VDK96" s="30"/>
      <c r="VDL96" s="30"/>
      <c r="VDM96" s="30"/>
      <c r="VDN96" s="30"/>
      <c r="VDO96" s="30"/>
      <c r="VDP96" s="30"/>
      <c r="VDQ96" s="30"/>
      <c r="VDR96" s="30"/>
      <c r="VDS96" s="30"/>
      <c r="VDT96" s="30"/>
      <c r="VDU96" s="30"/>
      <c r="VDV96" s="30"/>
      <c r="VDW96" s="30"/>
      <c r="VDX96" s="30"/>
      <c r="VDY96" s="30"/>
      <c r="VDZ96" s="30"/>
      <c r="VEA96" s="30"/>
      <c r="VEB96" s="30"/>
      <c r="VEC96" s="30"/>
      <c r="VED96" s="30"/>
      <c r="VEE96" s="30"/>
      <c r="VEF96" s="30"/>
      <c r="VEG96" s="30"/>
      <c r="VEH96" s="30"/>
      <c r="VEI96" s="30"/>
      <c r="VEJ96" s="30"/>
      <c r="VEK96" s="30"/>
      <c r="VEL96" s="30"/>
      <c r="VEM96" s="30"/>
      <c r="VEN96" s="30"/>
      <c r="VEO96" s="30"/>
      <c r="VEP96" s="30"/>
      <c r="VEQ96" s="30"/>
      <c r="VER96" s="30"/>
      <c r="VES96" s="30"/>
      <c r="VET96" s="30"/>
      <c r="VEU96" s="30"/>
      <c r="VEV96" s="30"/>
      <c r="VEW96" s="30"/>
      <c r="VEX96" s="30"/>
      <c r="VEY96" s="30"/>
      <c r="VEZ96" s="30"/>
      <c r="VFA96" s="30"/>
      <c r="VFB96" s="30"/>
      <c r="VFC96" s="30"/>
      <c r="VFD96" s="30"/>
      <c r="VFE96" s="30"/>
      <c r="VFF96" s="30"/>
      <c r="VFG96" s="30"/>
      <c r="VFH96" s="30"/>
      <c r="VFI96" s="30"/>
      <c r="VFJ96" s="30"/>
      <c r="VFK96" s="30"/>
      <c r="VFL96" s="30"/>
      <c r="VFM96" s="30"/>
      <c r="VFN96" s="30"/>
      <c r="VFO96" s="30"/>
      <c r="VFP96" s="30"/>
      <c r="VFQ96" s="30"/>
      <c r="VFR96" s="30"/>
      <c r="VFS96" s="30"/>
      <c r="VFT96" s="30"/>
      <c r="VFU96" s="30"/>
      <c r="VFV96" s="30"/>
      <c r="VFW96" s="30"/>
      <c r="VFX96" s="30"/>
      <c r="VFY96" s="30"/>
      <c r="VFZ96" s="30"/>
      <c r="VGA96" s="30"/>
      <c r="VGB96" s="30"/>
      <c r="VGC96" s="30"/>
      <c r="VGD96" s="30"/>
      <c r="VGE96" s="30"/>
      <c r="VGF96" s="30"/>
      <c r="VGG96" s="30"/>
      <c r="VGH96" s="30"/>
      <c r="VGI96" s="30"/>
      <c r="VGJ96" s="30"/>
      <c r="VGK96" s="30"/>
      <c r="VGL96" s="30"/>
      <c r="VGM96" s="30"/>
      <c r="VGN96" s="30"/>
      <c r="VGO96" s="30"/>
      <c r="VGP96" s="30"/>
      <c r="VGQ96" s="30"/>
      <c r="VGR96" s="30"/>
      <c r="VGS96" s="30"/>
      <c r="VGT96" s="30"/>
      <c r="VGU96" s="30"/>
      <c r="VGV96" s="30"/>
      <c r="VGW96" s="30"/>
      <c r="VGX96" s="30"/>
      <c r="VGY96" s="30"/>
      <c r="VGZ96" s="30"/>
      <c r="VHA96" s="30"/>
      <c r="VHB96" s="30"/>
      <c r="VHC96" s="30"/>
      <c r="VHD96" s="30"/>
      <c r="VHE96" s="30"/>
      <c r="VHF96" s="30"/>
      <c r="VHG96" s="30"/>
      <c r="VHH96" s="30"/>
      <c r="VHI96" s="30"/>
      <c r="VHJ96" s="30"/>
      <c r="VHK96" s="30"/>
      <c r="VHL96" s="30"/>
      <c r="VHM96" s="30"/>
      <c r="VHN96" s="30"/>
      <c r="VHO96" s="30"/>
      <c r="VHP96" s="30"/>
      <c r="VHQ96" s="30"/>
      <c r="VHR96" s="30"/>
      <c r="VHS96" s="30"/>
      <c r="VHT96" s="30"/>
      <c r="VHU96" s="30"/>
      <c r="VHV96" s="30"/>
      <c r="VHW96" s="30"/>
      <c r="VHX96" s="30"/>
      <c r="VHY96" s="30"/>
      <c r="VHZ96" s="30"/>
      <c r="VIA96" s="30"/>
      <c r="VIB96" s="30"/>
      <c r="VIC96" s="30"/>
      <c r="VID96" s="30"/>
      <c r="VIE96" s="30"/>
      <c r="VIF96" s="30"/>
      <c r="VIG96" s="30"/>
      <c r="VIH96" s="30"/>
      <c r="VII96" s="30"/>
      <c r="VIJ96" s="30"/>
      <c r="VIK96" s="30"/>
      <c r="VIL96" s="30"/>
      <c r="VIM96" s="30"/>
      <c r="VIN96" s="30"/>
      <c r="VIO96" s="30"/>
      <c r="VIP96" s="30"/>
      <c r="VIQ96" s="30"/>
      <c r="VIR96" s="30"/>
      <c r="VIS96" s="30"/>
      <c r="VIT96" s="30"/>
      <c r="VIU96" s="30"/>
      <c r="VIV96" s="30"/>
      <c r="VIW96" s="30"/>
      <c r="VIX96" s="30"/>
      <c r="VIY96" s="30"/>
      <c r="VIZ96" s="30"/>
      <c r="VJA96" s="30"/>
      <c r="VJB96" s="30"/>
      <c r="VJC96" s="30"/>
      <c r="VJD96" s="30"/>
      <c r="VJE96" s="30"/>
      <c r="VJF96" s="30"/>
      <c r="VJG96" s="30"/>
      <c r="VJH96" s="30"/>
      <c r="VJI96" s="30"/>
      <c r="VJJ96" s="30"/>
      <c r="VJK96" s="30"/>
      <c r="VJL96" s="30"/>
      <c r="VJM96" s="30"/>
      <c r="VJN96" s="30"/>
      <c r="VJO96" s="30"/>
      <c r="VJP96" s="30"/>
      <c r="VJQ96" s="30"/>
      <c r="VJR96" s="30"/>
      <c r="VJS96" s="30"/>
      <c r="VJT96" s="30"/>
      <c r="VJU96" s="30"/>
      <c r="VJV96" s="30"/>
      <c r="VJW96" s="30"/>
      <c r="VJX96" s="30"/>
      <c r="VJY96" s="30"/>
      <c r="VJZ96" s="30"/>
      <c r="VKA96" s="30"/>
      <c r="VKB96" s="30"/>
      <c r="VKC96" s="30"/>
      <c r="VKD96" s="30"/>
      <c r="VKE96" s="30"/>
      <c r="VKF96" s="30"/>
      <c r="VKG96" s="30"/>
      <c r="VKH96" s="30"/>
      <c r="VKI96" s="30"/>
      <c r="VKJ96" s="30"/>
      <c r="VKK96" s="30"/>
      <c r="VKL96" s="30"/>
      <c r="VKM96" s="30"/>
      <c r="VKN96" s="30"/>
      <c r="VKO96" s="30"/>
      <c r="VKP96" s="30"/>
      <c r="VKQ96" s="30"/>
      <c r="VKR96" s="30"/>
      <c r="VKS96" s="30"/>
      <c r="VKT96" s="30"/>
      <c r="VKU96" s="30"/>
      <c r="VKV96" s="30"/>
      <c r="VKW96" s="30"/>
      <c r="VKX96" s="30"/>
      <c r="VKY96" s="30"/>
      <c r="VKZ96" s="30"/>
      <c r="VLA96" s="30"/>
      <c r="VLB96" s="30"/>
      <c r="VLC96" s="30"/>
      <c r="VLD96" s="30"/>
      <c r="VLE96" s="30"/>
      <c r="VLF96" s="30"/>
      <c r="VLG96" s="30"/>
      <c r="VLH96" s="30"/>
      <c r="VLI96" s="30"/>
      <c r="VLJ96" s="30"/>
      <c r="VLK96" s="30"/>
      <c r="VLL96" s="30"/>
      <c r="VLM96" s="30"/>
      <c r="VLN96" s="30"/>
      <c r="VLO96" s="30"/>
      <c r="VLP96" s="30"/>
      <c r="VLQ96" s="30"/>
      <c r="VLR96" s="30"/>
      <c r="VLS96" s="30"/>
      <c r="VLT96" s="30"/>
      <c r="VLU96" s="30"/>
      <c r="VLV96" s="30"/>
      <c r="VLW96" s="30"/>
      <c r="VLX96" s="30"/>
      <c r="VLY96" s="30"/>
      <c r="VLZ96" s="30"/>
      <c r="VMA96" s="30"/>
      <c r="VMB96" s="30"/>
      <c r="VMC96" s="30"/>
      <c r="VMD96" s="30"/>
      <c r="VME96" s="30"/>
      <c r="VMF96" s="30"/>
      <c r="VMG96" s="30"/>
      <c r="VMH96" s="30"/>
      <c r="VMI96" s="30"/>
      <c r="VMJ96" s="30"/>
      <c r="VMK96" s="30"/>
      <c r="VML96" s="30"/>
      <c r="VMM96" s="30"/>
      <c r="VMN96" s="30"/>
      <c r="VMO96" s="30"/>
      <c r="VMP96" s="30"/>
      <c r="VMQ96" s="30"/>
      <c r="VMR96" s="30"/>
      <c r="VMS96" s="30"/>
      <c r="VMT96" s="30"/>
      <c r="VMU96" s="30"/>
      <c r="VMV96" s="30"/>
      <c r="VMW96" s="30"/>
      <c r="VMX96" s="30"/>
      <c r="VMY96" s="30"/>
      <c r="VMZ96" s="30"/>
      <c r="VNA96" s="30"/>
      <c r="VNB96" s="30"/>
      <c r="VNC96" s="30"/>
      <c r="VND96" s="30"/>
      <c r="VNE96" s="30"/>
      <c r="VNF96" s="30"/>
      <c r="VNG96" s="30"/>
      <c r="VNH96" s="30"/>
      <c r="VNI96" s="30"/>
      <c r="VNJ96" s="30"/>
      <c r="VNK96" s="30"/>
      <c r="VNL96" s="30"/>
      <c r="VNM96" s="30"/>
      <c r="VNN96" s="30"/>
      <c r="VNO96" s="30"/>
      <c r="VNP96" s="30"/>
      <c r="VNQ96" s="30"/>
      <c r="VNR96" s="30"/>
      <c r="VNS96" s="30"/>
      <c r="VNT96" s="30"/>
      <c r="VNU96" s="30"/>
      <c r="VNV96" s="30"/>
      <c r="VNW96" s="30"/>
      <c r="VNX96" s="30"/>
      <c r="VNY96" s="30"/>
      <c r="VNZ96" s="30"/>
      <c r="VOA96" s="30"/>
      <c r="VOB96" s="30"/>
      <c r="VOC96" s="30"/>
      <c r="VOD96" s="30"/>
      <c r="VOE96" s="30"/>
      <c r="VOF96" s="30"/>
      <c r="VOG96" s="30"/>
      <c r="VOH96" s="30"/>
      <c r="VOI96" s="30"/>
      <c r="VOJ96" s="30"/>
      <c r="VOK96" s="30"/>
      <c r="VOL96" s="30"/>
      <c r="VOM96" s="30"/>
      <c r="VON96" s="30"/>
      <c r="VOO96" s="30"/>
      <c r="VOP96" s="30"/>
      <c r="VOQ96" s="30"/>
      <c r="VOR96" s="30"/>
      <c r="VOS96" s="30"/>
      <c r="VOT96" s="30"/>
      <c r="VOU96" s="30"/>
      <c r="VOV96" s="30"/>
      <c r="VOW96" s="30"/>
      <c r="VOX96" s="30"/>
      <c r="VOY96" s="30"/>
      <c r="VOZ96" s="30"/>
      <c r="VPA96" s="30"/>
      <c r="VPB96" s="30"/>
      <c r="VPC96" s="30"/>
      <c r="VPD96" s="30"/>
      <c r="VPE96" s="30"/>
      <c r="VPF96" s="30"/>
      <c r="VPG96" s="30"/>
      <c r="VPH96" s="30"/>
      <c r="VPI96" s="30"/>
      <c r="VPJ96" s="30"/>
      <c r="VPK96" s="30"/>
      <c r="VPL96" s="30"/>
      <c r="VPM96" s="30"/>
      <c r="VPN96" s="30"/>
      <c r="VPO96" s="30"/>
      <c r="VPP96" s="30"/>
      <c r="VPQ96" s="30"/>
      <c r="VPR96" s="30"/>
      <c r="VPS96" s="30"/>
      <c r="VPT96" s="30"/>
      <c r="VPU96" s="30"/>
      <c r="VPV96" s="30"/>
      <c r="VPW96" s="30"/>
      <c r="VPX96" s="30"/>
      <c r="VPY96" s="30"/>
      <c r="VPZ96" s="30"/>
      <c r="VQA96" s="30"/>
      <c r="VQB96" s="30"/>
      <c r="VQC96" s="30"/>
      <c r="VQD96" s="30"/>
      <c r="VQE96" s="30"/>
      <c r="VQF96" s="30"/>
      <c r="VQG96" s="30"/>
      <c r="VQH96" s="30"/>
      <c r="VQI96" s="30"/>
      <c r="VQJ96" s="30"/>
      <c r="VQK96" s="30"/>
      <c r="VQL96" s="30"/>
      <c r="VQM96" s="30"/>
      <c r="VQN96" s="30"/>
      <c r="VQO96" s="30"/>
      <c r="VQP96" s="30"/>
      <c r="VQQ96" s="30"/>
      <c r="VQR96" s="30"/>
      <c r="VQS96" s="30"/>
      <c r="VQT96" s="30"/>
      <c r="VQU96" s="30"/>
      <c r="VQV96" s="30"/>
      <c r="VQW96" s="30"/>
      <c r="VQX96" s="30"/>
      <c r="VQY96" s="30"/>
      <c r="VQZ96" s="30"/>
      <c r="VRA96" s="30"/>
      <c r="VRB96" s="30"/>
      <c r="VRC96" s="30"/>
      <c r="VRD96" s="30"/>
      <c r="VRE96" s="30"/>
      <c r="VRF96" s="30"/>
      <c r="VRG96" s="30"/>
      <c r="VRH96" s="30"/>
      <c r="VRI96" s="30"/>
      <c r="VRJ96" s="30"/>
      <c r="VRK96" s="30"/>
      <c r="VRL96" s="30"/>
      <c r="VRM96" s="30"/>
      <c r="VRN96" s="30"/>
      <c r="VRO96" s="30"/>
      <c r="VRP96" s="30"/>
      <c r="VRQ96" s="30"/>
      <c r="VRR96" s="30"/>
      <c r="VRS96" s="30"/>
      <c r="VRT96" s="30"/>
      <c r="VRU96" s="30"/>
      <c r="VRV96" s="30"/>
      <c r="VRW96" s="30"/>
      <c r="VRX96" s="30"/>
      <c r="VRY96" s="30"/>
      <c r="VRZ96" s="30"/>
      <c r="VSA96" s="30"/>
      <c r="VSB96" s="30"/>
      <c r="VSC96" s="30"/>
      <c r="VSD96" s="30"/>
      <c r="VSE96" s="30"/>
      <c r="VSF96" s="30"/>
      <c r="VSG96" s="30"/>
      <c r="VSH96" s="30"/>
      <c r="VSI96" s="30"/>
      <c r="VSJ96" s="30"/>
      <c r="VSK96" s="30"/>
      <c r="VSL96" s="30"/>
      <c r="VSM96" s="30"/>
      <c r="VSN96" s="30"/>
      <c r="VSO96" s="30"/>
      <c r="VSP96" s="30"/>
      <c r="VSQ96" s="30"/>
      <c r="VSR96" s="30"/>
      <c r="VSS96" s="30"/>
      <c r="VST96" s="30"/>
      <c r="VSU96" s="30"/>
      <c r="VSV96" s="30"/>
      <c r="VSW96" s="30"/>
      <c r="VSX96" s="30"/>
      <c r="VSY96" s="30"/>
      <c r="VSZ96" s="30"/>
      <c r="VTA96" s="30"/>
      <c r="VTB96" s="30"/>
      <c r="VTC96" s="30"/>
      <c r="VTD96" s="30"/>
      <c r="VTE96" s="30"/>
      <c r="VTF96" s="30"/>
      <c r="VTG96" s="30"/>
      <c r="VTH96" s="30"/>
      <c r="VTI96" s="30"/>
      <c r="VTJ96" s="30"/>
      <c r="VTK96" s="30"/>
      <c r="VTL96" s="30"/>
      <c r="VTM96" s="30"/>
      <c r="VTN96" s="30"/>
      <c r="VTO96" s="30"/>
      <c r="VTP96" s="30"/>
      <c r="VTQ96" s="30"/>
      <c r="VTR96" s="30"/>
      <c r="VTS96" s="30"/>
      <c r="VTT96" s="30"/>
      <c r="VTU96" s="30"/>
      <c r="VTV96" s="30"/>
      <c r="VTW96" s="30"/>
      <c r="VTX96" s="30"/>
      <c r="VTY96" s="30"/>
      <c r="VTZ96" s="30"/>
      <c r="VUA96" s="30"/>
      <c r="VUB96" s="30"/>
      <c r="VUC96" s="30"/>
      <c r="VUD96" s="30"/>
      <c r="VUE96" s="30"/>
      <c r="VUF96" s="30"/>
      <c r="VUG96" s="30"/>
      <c r="VUH96" s="30"/>
      <c r="VUI96" s="30"/>
      <c r="VUJ96" s="30"/>
      <c r="VUK96" s="30"/>
      <c r="VUL96" s="30"/>
      <c r="VUM96" s="30"/>
      <c r="VUN96" s="30"/>
      <c r="VUO96" s="30"/>
      <c r="VUP96" s="30"/>
      <c r="VUQ96" s="30"/>
      <c r="VUR96" s="30"/>
      <c r="VUS96" s="30"/>
      <c r="VUT96" s="30"/>
      <c r="VUU96" s="30"/>
      <c r="VUV96" s="30"/>
      <c r="VUW96" s="30"/>
      <c r="VUX96" s="30"/>
      <c r="VUY96" s="30"/>
      <c r="VUZ96" s="30"/>
      <c r="VVA96" s="30"/>
      <c r="VVB96" s="30"/>
      <c r="VVC96" s="30"/>
      <c r="VVD96" s="30"/>
      <c r="VVE96" s="30"/>
      <c r="VVF96" s="30"/>
      <c r="VVG96" s="30"/>
      <c r="VVH96" s="30"/>
      <c r="VVI96" s="30"/>
      <c r="VVJ96" s="30"/>
      <c r="VVK96" s="30"/>
      <c r="VVL96" s="30"/>
      <c r="VVM96" s="30"/>
      <c r="VVN96" s="30"/>
      <c r="VVO96" s="30"/>
      <c r="VVP96" s="30"/>
      <c r="VVQ96" s="30"/>
      <c r="VVR96" s="30"/>
      <c r="VVS96" s="30"/>
      <c r="VVT96" s="30"/>
      <c r="VVU96" s="30"/>
      <c r="VVV96" s="30"/>
      <c r="VVW96" s="30"/>
      <c r="VVX96" s="30"/>
      <c r="VVY96" s="30"/>
      <c r="VVZ96" s="30"/>
      <c r="VWA96" s="30"/>
      <c r="VWB96" s="30"/>
      <c r="VWC96" s="30"/>
      <c r="VWD96" s="30"/>
      <c r="VWE96" s="30"/>
      <c r="VWF96" s="30"/>
      <c r="VWG96" s="30"/>
      <c r="VWH96" s="30"/>
      <c r="VWI96" s="30"/>
      <c r="VWJ96" s="30"/>
      <c r="VWK96" s="30"/>
      <c r="VWL96" s="30"/>
      <c r="VWM96" s="30"/>
      <c r="VWN96" s="30"/>
      <c r="VWO96" s="30"/>
      <c r="VWP96" s="30"/>
      <c r="VWQ96" s="30"/>
      <c r="VWR96" s="30"/>
      <c r="VWS96" s="30"/>
      <c r="VWT96" s="30"/>
      <c r="VWU96" s="30"/>
      <c r="VWV96" s="30"/>
      <c r="VWW96" s="30"/>
      <c r="VWX96" s="30"/>
      <c r="VWY96" s="30"/>
      <c r="VWZ96" s="30"/>
      <c r="VXA96" s="30"/>
      <c r="VXB96" s="30"/>
      <c r="VXC96" s="30"/>
      <c r="VXD96" s="30"/>
      <c r="VXE96" s="30"/>
      <c r="VXF96" s="30"/>
      <c r="VXG96" s="30"/>
      <c r="VXH96" s="30"/>
      <c r="VXI96" s="30"/>
      <c r="VXJ96" s="30"/>
      <c r="VXK96" s="30"/>
      <c r="VXL96" s="30"/>
      <c r="VXM96" s="30"/>
      <c r="VXN96" s="30"/>
      <c r="VXO96" s="30"/>
      <c r="VXP96" s="30"/>
      <c r="VXQ96" s="30"/>
      <c r="VXR96" s="30"/>
      <c r="VXS96" s="30"/>
      <c r="VXT96" s="30"/>
      <c r="VXU96" s="30"/>
      <c r="VXV96" s="30"/>
      <c r="VXW96" s="30"/>
      <c r="VXX96" s="30"/>
      <c r="VXY96" s="30"/>
      <c r="VXZ96" s="30"/>
      <c r="VYA96" s="30"/>
      <c r="VYB96" s="30"/>
      <c r="VYC96" s="30"/>
      <c r="VYD96" s="30"/>
      <c r="VYE96" s="30"/>
      <c r="VYF96" s="30"/>
      <c r="VYG96" s="30"/>
      <c r="VYH96" s="30"/>
      <c r="VYI96" s="30"/>
      <c r="VYJ96" s="30"/>
      <c r="VYK96" s="30"/>
      <c r="VYL96" s="30"/>
      <c r="VYM96" s="30"/>
      <c r="VYN96" s="30"/>
      <c r="VYO96" s="30"/>
      <c r="VYP96" s="30"/>
      <c r="VYQ96" s="30"/>
      <c r="VYR96" s="30"/>
      <c r="VYS96" s="30"/>
      <c r="VYT96" s="30"/>
      <c r="VYU96" s="30"/>
      <c r="VYV96" s="30"/>
      <c r="VYW96" s="30"/>
      <c r="VYX96" s="30"/>
      <c r="VYY96" s="30"/>
      <c r="VYZ96" s="30"/>
      <c r="VZA96" s="30"/>
      <c r="VZB96" s="30"/>
      <c r="VZC96" s="30"/>
      <c r="VZD96" s="30"/>
      <c r="VZE96" s="30"/>
      <c r="VZF96" s="30"/>
      <c r="VZG96" s="30"/>
      <c r="VZH96" s="30"/>
      <c r="VZI96" s="30"/>
      <c r="VZJ96" s="30"/>
      <c r="VZK96" s="30"/>
      <c r="VZL96" s="30"/>
      <c r="VZM96" s="30"/>
      <c r="VZN96" s="30"/>
      <c r="VZO96" s="30"/>
      <c r="VZP96" s="30"/>
      <c r="VZQ96" s="30"/>
      <c r="VZR96" s="30"/>
      <c r="VZS96" s="30"/>
      <c r="VZT96" s="30"/>
      <c r="VZU96" s="30"/>
      <c r="VZV96" s="30"/>
      <c r="VZW96" s="30"/>
      <c r="VZX96" s="30"/>
      <c r="VZY96" s="30"/>
      <c r="VZZ96" s="30"/>
      <c r="WAA96" s="30"/>
      <c r="WAB96" s="30"/>
      <c r="WAC96" s="30"/>
      <c r="WAD96" s="30"/>
      <c r="WAE96" s="30"/>
      <c r="WAF96" s="30"/>
      <c r="WAG96" s="30"/>
      <c r="WAH96" s="30"/>
      <c r="WAI96" s="30"/>
      <c r="WAJ96" s="30"/>
      <c r="WAK96" s="30"/>
      <c r="WAL96" s="30"/>
      <c r="WAM96" s="30"/>
      <c r="WAN96" s="30"/>
      <c r="WAO96" s="30"/>
      <c r="WAP96" s="30"/>
      <c r="WAQ96" s="30"/>
      <c r="WAR96" s="30"/>
      <c r="WAS96" s="30"/>
      <c r="WAT96" s="30"/>
      <c r="WAU96" s="30"/>
      <c r="WAV96" s="30"/>
      <c r="WAW96" s="30"/>
      <c r="WAX96" s="30"/>
      <c r="WAY96" s="30"/>
      <c r="WAZ96" s="30"/>
      <c r="WBA96" s="30"/>
      <c r="WBB96" s="30"/>
      <c r="WBC96" s="30"/>
      <c r="WBD96" s="30"/>
      <c r="WBE96" s="30"/>
      <c r="WBF96" s="30"/>
      <c r="WBG96" s="30"/>
      <c r="WBH96" s="30"/>
      <c r="WBI96" s="30"/>
      <c r="WBJ96" s="30"/>
      <c r="WBK96" s="30"/>
      <c r="WBL96" s="30"/>
      <c r="WBM96" s="30"/>
      <c r="WBN96" s="30"/>
      <c r="WBO96" s="30"/>
      <c r="WBP96" s="30"/>
      <c r="WBQ96" s="30"/>
      <c r="WBR96" s="30"/>
      <c r="WBS96" s="30"/>
      <c r="WBT96" s="30"/>
      <c r="WBU96" s="30"/>
      <c r="WBV96" s="30"/>
      <c r="WBW96" s="30"/>
      <c r="WBX96" s="30"/>
      <c r="WBY96" s="30"/>
      <c r="WBZ96" s="30"/>
      <c r="WCA96" s="30"/>
      <c r="WCB96" s="30"/>
      <c r="WCC96" s="30"/>
      <c r="WCD96" s="30"/>
      <c r="WCE96" s="30"/>
      <c r="WCF96" s="30"/>
      <c r="WCG96" s="30"/>
      <c r="WCH96" s="30"/>
      <c r="WCI96" s="30"/>
      <c r="WCJ96" s="30"/>
      <c r="WCK96" s="30"/>
      <c r="WCL96" s="30"/>
      <c r="WCM96" s="30"/>
      <c r="WCN96" s="30"/>
      <c r="WCO96" s="30"/>
      <c r="WCP96" s="30"/>
      <c r="WCQ96" s="30"/>
      <c r="WCR96" s="30"/>
      <c r="WCS96" s="30"/>
      <c r="WCT96" s="30"/>
      <c r="WCU96" s="30"/>
      <c r="WCV96" s="30"/>
      <c r="WCW96" s="30"/>
      <c r="WCX96" s="30"/>
      <c r="WCY96" s="30"/>
      <c r="WCZ96" s="30"/>
      <c r="WDA96" s="30"/>
      <c r="WDB96" s="30"/>
      <c r="WDC96" s="30"/>
      <c r="WDD96" s="30"/>
      <c r="WDE96" s="30"/>
      <c r="WDF96" s="30"/>
      <c r="WDG96" s="30"/>
      <c r="WDH96" s="30"/>
      <c r="WDI96" s="30"/>
      <c r="WDJ96" s="30"/>
      <c r="WDK96" s="30"/>
      <c r="WDL96" s="30"/>
      <c r="WDM96" s="30"/>
      <c r="WDN96" s="30"/>
      <c r="WDO96" s="30"/>
      <c r="WDP96" s="30"/>
      <c r="WDQ96" s="30"/>
      <c r="WDR96" s="30"/>
      <c r="WDS96" s="30"/>
      <c r="WDT96" s="30"/>
      <c r="WDU96" s="30"/>
      <c r="WDV96" s="30"/>
      <c r="WDW96" s="30"/>
      <c r="WDX96" s="30"/>
      <c r="WDY96" s="30"/>
      <c r="WDZ96" s="30"/>
      <c r="WEA96" s="30"/>
      <c r="WEB96" s="30"/>
      <c r="WEC96" s="30"/>
      <c r="WED96" s="30"/>
      <c r="WEE96" s="30"/>
      <c r="WEF96" s="30"/>
      <c r="WEG96" s="30"/>
      <c r="WEH96" s="30"/>
      <c r="WEI96" s="30"/>
      <c r="WEJ96" s="30"/>
      <c r="WEK96" s="30"/>
      <c r="WEL96" s="30"/>
      <c r="WEM96" s="30"/>
      <c r="WEN96" s="30"/>
      <c r="WEO96" s="30"/>
      <c r="WEP96" s="30"/>
      <c r="WEQ96" s="30"/>
      <c r="WER96" s="30"/>
      <c r="WES96" s="30"/>
      <c r="WET96" s="30"/>
      <c r="WEU96" s="30"/>
      <c r="WEV96" s="30"/>
      <c r="WEW96" s="30"/>
      <c r="WEX96" s="30"/>
      <c r="WEY96" s="30"/>
      <c r="WEZ96" s="30"/>
      <c r="WFA96" s="30"/>
      <c r="WFB96" s="30"/>
      <c r="WFC96" s="30"/>
      <c r="WFD96" s="30"/>
      <c r="WFE96" s="30"/>
      <c r="WFF96" s="30"/>
      <c r="WFG96" s="30"/>
      <c r="WFH96" s="30"/>
      <c r="WFI96" s="30"/>
      <c r="WFJ96" s="30"/>
      <c r="WFK96" s="30"/>
      <c r="WFL96" s="30"/>
      <c r="WFM96" s="30"/>
      <c r="WFN96" s="30"/>
      <c r="WFO96" s="30"/>
      <c r="WFP96" s="30"/>
      <c r="WFQ96" s="30"/>
      <c r="WFR96" s="30"/>
      <c r="WFS96" s="30"/>
      <c r="WFT96" s="30"/>
      <c r="WFU96" s="30"/>
      <c r="WFV96" s="30"/>
      <c r="WFW96" s="30"/>
      <c r="WFX96" s="30"/>
      <c r="WFY96" s="30"/>
      <c r="WFZ96" s="30"/>
      <c r="WGA96" s="30"/>
      <c r="WGB96" s="30"/>
      <c r="WGC96" s="30"/>
      <c r="WGD96" s="30"/>
      <c r="WGE96" s="30"/>
      <c r="WGF96" s="30"/>
      <c r="WGG96" s="30"/>
      <c r="WGH96" s="30"/>
      <c r="WGI96" s="30"/>
      <c r="WGJ96" s="30"/>
      <c r="WGK96" s="30"/>
      <c r="WGL96" s="30"/>
      <c r="WGM96" s="30"/>
      <c r="WGN96" s="30"/>
      <c r="WGO96" s="30"/>
      <c r="WGP96" s="30"/>
      <c r="WGQ96" s="30"/>
      <c r="WGR96" s="30"/>
      <c r="WGS96" s="30"/>
      <c r="WGT96" s="30"/>
      <c r="WGU96" s="30"/>
      <c r="WGV96" s="30"/>
      <c r="WGW96" s="30"/>
      <c r="WGX96" s="30"/>
      <c r="WGY96" s="30"/>
      <c r="WGZ96" s="30"/>
      <c r="WHA96" s="30"/>
      <c r="WHB96" s="30"/>
      <c r="WHC96" s="30"/>
      <c r="WHD96" s="30"/>
      <c r="WHE96" s="30"/>
      <c r="WHF96" s="30"/>
      <c r="WHG96" s="30"/>
      <c r="WHH96" s="30"/>
      <c r="WHI96" s="30"/>
      <c r="WHJ96" s="30"/>
      <c r="WHK96" s="30"/>
      <c r="WHL96" s="30"/>
      <c r="WHM96" s="30"/>
      <c r="WHN96" s="30"/>
      <c r="WHO96" s="30"/>
      <c r="WHP96" s="30"/>
      <c r="WHQ96" s="30"/>
      <c r="WHR96" s="30"/>
      <c r="WHS96" s="30"/>
      <c r="WHT96" s="30"/>
      <c r="WHU96" s="30"/>
      <c r="WHV96" s="30"/>
      <c r="WHW96" s="30"/>
      <c r="WHX96" s="30"/>
      <c r="WHY96" s="30"/>
      <c r="WHZ96" s="30"/>
      <c r="WIA96" s="30"/>
      <c r="WIB96" s="30"/>
      <c r="WIC96" s="30"/>
      <c r="WID96" s="30"/>
      <c r="WIE96" s="30"/>
      <c r="WIF96" s="30"/>
      <c r="WIG96" s="30"/>
      <c r="WIH96" s="30"/>
      <c r="WII96" s="30"/>
      <c r="WIJ96" s="30"/>
      <c r="WIK96" s="30"/>
      <c r="WIL96" s="30"/>
      <c r="WIM96" s="30"/>
      <c r="WIN96" s="30"/>
      <c r="WIO96" s="30"/>
      <c r="WIP96" s="30"/>
      <c r="WIQ96" s="30"/>
      <c r="WIR96" s="30"/>
      <c r="WIS96" s="30"/>
      <c r="WIT96" s="30"/>
      <c r="WIU96" s="30"/>
      <c r="WIV96" s="30"/>
      <c r="WIW96" s="30"/>
      <c r="WIX96" s="30"/>
      <c r="WIY96" s="30"/>
      <c r="WIZ96" s="30"/>
      <c r="WJA96" s="30"/>
      <c r="WJB96" s="30"/>
      <c r="WJC96" s="30"/>
      <c r="WJD96" s="30"/>
      <c r="WJE96" s="30"/>
      <c r="WJF96" s="30"/>
      <c r="WJG96" s="30"/>
      <c r="WJH96" s="30"/>
      <c r="WJI96" s="30"/>
      <c r="WJJ96" s="30"/>
      <c r="WJK96" s="30"/>
      <c r="WJL96" s="30"/>
      <c r="WJM96" s="30"/>
      <c r="WJN96" s="30"/>
      <c r="WJO96" s="30"/>
      <c r="WJP96" s="30"/>
      <c r="WJQ96" s="30"/>
      <c r="WJR96" s="30"/>
      <c r="WJS96" s="30"/>
      <c r="WJT96" s="30"/>
      <c r="WJU96" s="30"/>
      <c r="WJV96" s="30"/>
      <c r="WJW96" s="30"/>
      <c r="WJX96" s="30"/>
      <c r="WJY96" s="30"/>
      <c r="WJZ96" s="30"/>
      <c r="WKA96" s="30"/>
      <c r="WKB96" s="30"/>
      <c r="WKC96" s="30"/>
      <c r="WKD96" s="30"/>
      <c r="WKE96" s="30"/>
      <c r="WKF96" s="30"/>
      <c r="WKG96" s="30"/>
      <c r="WKH96" s="30"/>
      <c r="WKI96" s="30"/>
      <c r="WKJ96" s="30"/>
      <c r="WKK96" s="30"/>
      <c r="WKL96" s="30"/>
      <c r="WKM96" s="30"/>
      <c r="WKN96" s="30"/>
      <c r="WKO96" s="30"/>
      <c r="WKP96" s="30"/>
      <c r="WKQ96" s="30"/>
      <c r="WKR96" s="30"/>
      <c r="WKS96" s="30"/>
      <c r="WKT96" s="30"/>
      <c r="WKU96" s="30"/>
      <c r="WKV96" s="30"/>
      <c r="WKW96" s="30"/>
      <c r="WKX96" s="30"/>
      <c r="WKY96" s="30"/>
      <c r="WKZ96" s="30"/>
      <c r="WLA96" s="30"/>
      <c r="WLB96" s="30"/>
      <c r="WLC96" s="30"/>
      <c r="WLD96" s="30"/>
      <c r="WLE96" s="30"/>
      <c r="WLF96" s="30"/>
      <c r="WLG96" s="30"/>
      <c r="WLH96" s="30"/>
      <c r="WLI96" s="30"/>
      <c r="WLJ96" s="30"/>
      <c r="WLK96" s="30"/>
      <c r="WLL96" s="30"/>
      <c r="WLM96" s="30"/>
      <c r="WLN96" s="30"/>
      <c r="WLO96" s="30"/>
      <c r="WLP96" s="30"/>
      <c r="WLQ96" s="30"/>
      <c r="WLR96" s="30"/>
      <c r="WLS96" s="30"/>
      <c r="WLT96" s="30"/>
      <c r="WLU96" s="30"/>
      <c r="WLV96" s="30"/>
      <c r="WLW96" s="30"/>
      <c r="WLX96" s="30"/>
      <c r="WLY96" s="30"/>
      <c r="WLZ96" s="30"/>
      <c r="WMA96" s="30"/>
      <c r="WMB96" s="30"/>
      <c r="WMC96" s="30"/>
      <c r="WMD96" s="30"/>
      <c r="WME96" s="30"/>
      <c r="WMF96" s="30"/>
      <c r="WMG96" s="30"/>
      <c r="WMH96" s="30"/>
      <c r="WMI96" s="30"/>
      <c r="WMJ96" s="30"/>
      <c r="WMK96" s="30"/>
      <c r="WML96" s="30"/>
      <c r="WMM96" s="30"/>
      <c r="WMN96" s="30"/>
      <c r="WMO96" s="30"/>
      <c r="WMP96" s="30"/>
      <c r="WMQ96" s="30"/>
      <c r="WMR96" s="30"/>
      <c r="WMS96" s="30"/>
      <c r="WMT96" s="30"/>
      <c r="WMU96" s="30"/>
      <c r="WMV96" s="30"/>
      <c r="WMW96" s="30"/>
      <c r="WMX96" s="30"/>
      <c r="WMY96" s="30"/>
      <c r="WMZ96" s="30"/>
      <c r="WNA96" s="30"/>
      <c r="WNB96" s="30"/>
      <c r="WNC96" s="30"/>
      <c r="WND96" s="30"/>
      <c r="WNE96" s="30"/>
      <c r="WNF96" s="30"/>
      <c r="WNG96" s="30"/>
      <c r="WNH96" s="30"/>
      <c r="WNI96" s="30"/>
      <c r="WNJ96" s="30"/>
      <c r="WNK96" s="30"/>
      <c r="WNL96" s="30"/>
      <c r="WNM96" s="30"/>
      <c r="WNN96" s="30"/>
      <c r="WNO96" s="30"/>
      <c r="WNP96" s="30"/>
      <c r="WNQ96" s="30"/>
      <c r="WNR96" s="30"/>
      <c r="WNS96" s="30"/>
      <c r="WNT96" s="30"/>
      <c r="WNU96" s="30"/>
      <c r="WNV96" s="30"/>
      <c r="WNW96" s="30"/>
      <c r="WNX96" s="30"/>
      <c r="WNY96" s="30"/>
      <c r="WNZ96" s="30"/>
      <c r="WOA96" s="30"/>
      <c r="WOB96" s="30"/>
      <c r="WOC96" s="30"/>
      <c r="WOD96" s="30"/>
      <c r="WOE96" s="30"/>
      <c r="WOF96" s="30"/>
      <c r="WOG96" s="30"/>
      <c r="WOH96" s="30"/>
      <c r="WOI96" s="30"/>
      <c r="WOJ96" s="30"/>
      <c r="WOK96" s="30"/>
      <c r="WOL96" s="30"/>
      <c r="WOM96" s="30"/>
      <c r="WON96" s="30"/>
      <c r="WOO96" s="30"/>
      <c r="WOP96" s="30"/>
      <c r="WOQ96" s="30"/>
      <c r="WOR96" s="30"/>
      <c r="WOS96" s="30"/>
      <c r="WOT96" s="30"/>
      <c r="WOU96" s="30"/>
      <c r="WOV96" s="30"/>
      <c r="WOW96" s="30"/>
      <c r="WOX96" s="30"/>
      <c r="WOY96" s="30"/>
      <c r="WOZ96" s="30"/>
      <c r="WPA96" s="30"/>
      <c r="WPB96" s="30"/>
      <c r="WPC96" s="30"/>
      <c r="WPD96" s="30"/>
      <c r="WPE96" s="30"/>
      <c r="WPF96" s="30"/>
      <c r="WPG96" s="30"/>
      <c r="WPH96" s="30"/>
      <c r="WPI96" s="30"/>
      <c r="WPJ96" s="30"/>
      <c r="WPK96" s="30"/>
      <c r="WPL96" s="30"/>
      <c r="WPM96" s="30"/>
      <c r="WPN96" s="30"/>
      <c r="WPO96" s="30"/>
      <c r="WPP96" s="30"/>
      <c r="WPQ96" s="30"/>
      <c r="WPR96" s="30"/>
      <c r="WPS96" s="30"/>
      <c r="WPT96" s="30"/>
      <c r="WPU96" s="30"/>
      <c r="WPV96" s="30"/>
      <c r="WPW96" s="30"/>
      <c r="WPX96" s="30"/>
      <c r="WPY96" s="30"/>
      <c r="WPZ96" s="30"/>
      <c r="WQA96" s="30"/>
      <c r="WQB96" s="30"/>
      <c r="WQC96" s="30"/>
      <c r="WQD96" s="30"/>
      <c r="WQE96" s="30"/>
      <c r="WQF96" s="30"/>
      <c r="WQG96" s="30"/>
      <c r="WQH96" s="30"/>
      <c r="WQI96" s="30"/>
      <c r="WQJ96" s="30"/>
      <c r="WQK96" s="30"/>
      <c r="WQL96" s="30"/>
      <c r="WQM96" s="30"/>
      <c r="WQN96" s="30"/>
      <c r="WQO96" s="30"/>
      <c r="WQP96" s="30"/>
      <c r="WQQ96" s="30"/>
      <c r="WQR96" s="30"/>
      <c r="WQS96" s="30"/>
      <c r="WQT96" s="30"/>
      <c r="WQU96" s="30"/>
      <c r="WQV96" s="30"/>
      <c r="WQW96" s="30"/>
      <c r="WQX96" s="30"/>
      <c r="WQY96" s="30"/>
      <c r="WQZ96" s="30"/>
      <c r="WRA96" s="30"/>
      <c r="WRB96" s="30"/>
      <c r="WRC96" s="30"/>
      <c r="WRD96" s="30"/>
      <c r="WRE96" s="30"/>
      <c r="WRF96" s="30"/>
      <c r="WRG96" s="30"/>
      <c r="WRH96" s="30"/>
      <c r="WRI96" s="30"/>
      <c r="WRJ96" s="30"/>
      <c r="WRK96" s="30"/>
      <c r="WRL96" s="30"/>
      <c r="WRM96" s="30"/>
      <c r="WRN96" s="30"/>
      <c r="WRO96" s="30"/>
      <c r="WRP96" s="30"/>
      <c r="WRQ96" s="30"/>
      <c r="WRR96" s="30"/>
      <c r="WRS96" s="30"/>
      <c r="WRT96" s="30"/>
      <c r="WRU96" s="30"/>
      <c r="WRV96" s="30"/>
      <c r="WRW96" s="30"/>
      <c r="WRX96" s="30"/>
      <c r="WRY96" s="30"/>
      <c r="WRZ96" s="30"/>
      <c r="WSA96" s="30"/>
      <c r="WSB96" s="30"/>
      <c r="WSC96" s="30"/>
      <c r="WSD96" s="30"/>
      <c r="WSE96" s="30"/>
      <c r="WSF96" s="30"/>
      <c r="WSG96" s="30"/>
      <c r="WSH96" s="30"/>
      <c r="WSI96" s="30"/>
      <c r="WSJ96" s="30"/>
      <c r="WSK96" s="30"/>
      <c r="WSL96" s="30"/>
      <c r="WSM96" s="30"/>
      <c r="WSN96" s="30"/>
      <c r="WSO96" s="30"/>
      <c r="WSP96" s="30"/>
      <c r="WSQ96" s="30"/>
      <c r="WSR96" s="30"/>
      <c r="WSS96" s="30"/>
      <c r="WST96" s="30"/>
      <c r="WSU96" s="30"/>
      <c r="WSV96" s="30"/>
      <c r="WSW96" s="30"/>
      <c r="WSX96" s="30"/>
      <c r="WSY96" s="30"/>
      <c r="WSZ96" s="30"/>
      <c r="WTA96" s="30"/>
      <c r="WTB96" s="30"/>
      <c r="WTC96" s="30"/>
      <c r="WTD96" s="30"/>
      <c r="WTE96" s="30"/>
      <c r="WTF96" s="30"/>
      <c r="WTG96" s="30"/>
      <c r="WTH96" s="30"/>
      <c r="WTI96" s="30"/>
      <c r="WTJ96" s="30"/>
      <c r="WTK96" s="30"/>
      <c r="WTL96" s="30"/>
      <c r="WTM96" s="30"/>
      <c r="WTN96" s="30"/>
      <c r="WTO96" s="30"/>
      <c r="WTP96" s="30"/>
      <c r="WTQ96" s="30"/>
      <c r="WTR96" s="30"/>
      <c r="WTS96" s="30"/>
      <c r="WTT96" s="30"/>
      <c r="WTU96" s="30"/>
      <c r="WTV96" s="30"/>
      <c r="WTW96" s="30"/>
      <c r="WTX96" s="30"/>
      <c r="WTY96" s="30"/>
      <c r="WTZ96" s="30"/>
      <c r="WUA96" s="30"/>
      <c r="WUB96" s="30"/>
      <c r="WUC96" s="30"/>
      <c r="WUD96" s="30"/>
      <c r="WUE96" s="30"/>
      <c r="WUF96" s="30"/>
      <c r="WUG96" s="30"/>
      <c r="WUH96" s="30"/>
      <c r="WUI96" s="30"/>
      <c r="WUJ96" s="30"/>
      <c r="WUK96" s="30"/>
      <c r="WUL96" s="30"/>
      <c r="WUM96" s="30"/>
      <c r="WUN96" s="30"/>
      <c r="WUO96" s="30"/>
      <c r="WUP96" s="30"/>
      <c r="WUQ96" s="30"/>
      <c r="WUR96" s="30"/>
      <c r="WUS96" s="30"/>
      <c r="WUT96" s="30"/>
      <c r="WUU96" s="30"/>
      <c r="WUV96" s="30"/>
      <c r="WUW96" s="30"/>
      <c r="WUX96" s="30"/>
      <c r="WUY96" s="30"/>
      <c r="WUZ96" s="30"/>
      <c r="WVA96" s="30"/>
      <c r="WVB96" s="30"/>
      <c r="WVC96" s="30"/>
      <c r="WVD96" s="30"/>
      <c r="WVE96" s="30"/>
      <c r="WVF96" s="30"/>
      <c r="WVG96" s="30"/>
      <c r="WVH96" s="30"/>
      <c r="WVI96" s="30"/>
      <c r="WVJ96" s="30"/>
      <c r="WVK96" s="30"/>
      <c r="WVL96" s="30"/>
      <c r="WVM96" s="30"/>
      <c r="WVN96" s="30"/>
      <c r="WVO96" s="30"/>
      <c r="WVP96" s="30"/>
      <c r="WVQ96" s="30"/>
      <c r="WVR96" s="30"/>
      <c r="WVS96" s="30"/>
      <c r="WVT96" s="30"/>
      <c r="WVU96" s="30"/>
      <c r="WVV96" s="30"/>
      <c r="WVW96" s="30"/>
      <c r="WVX96" s="30"/>
      <c r="WVY96" s="30"/>
      <c r="WVZ96" s="30"/>
      <c r="WWA96" s="30"/>
      <c r="WWB96" s="30"/>
      <c r="WWC96" s="30"/>
      <c r="WWD96" s="30"/>
      <c r="WWE96" s="30"/>
      <c r="WWF96" s="30"/>
      <c r="WWG96" s="30"/>
      <c r="WWH96" s="30"/>
      <c r="WWI96" s="30"/>
      <c r="WWJ96" s="30"/>
      <c r="WWK96" s="30"/>
      <c r="WWL96" s="30"/>
      <c r="WWM96" s="30"/>
      <c r="WWN96" s="30"/>
      <c r="WWO96" s="30"/>
      <c r="WWP96" s="30"/>
      <c r="WWQ96" s="30"/>
      <c r="WWR96" s="30"/>
      <c r="WWS96" s="30"/>
      <c r="WWT96" s="30"/>
      <c r="WWU96" s="30"/>
      <c r="WWV96" s="30"/>
      <c r="WWW96" s="30"/>
      <c r="WWX96" s="30"/>
      <c r="WWY96" s="30"/>
      <c r="WWZ96" s="30"/>
      <c r="WXA96" s="30"/>
      <c r="WXB96" s="30"/>
      <c r="WXC96" s="30"/>
      <c r="WXD96" s="30"/>
      <c r="WXE96" s="30"/>
      <c r="WXF96" s="30"/>
      <c r="WXG96" s="30"/>
      <c r="WXH96" s="30"/>
      <c r="WXI96" s="30"/>
      <c r="WXJ96" s="30"/>
      <c r="WXK96" s="30"/>
      <c r="WXL96" s="30"/>
      <c r="WXM96" s="30"/>
      <c r="WXN96" s="30"/>
      <c r="WXO96" s="30"/>
      <c r="WXP96" s="30"/>
      <c r="WXQ96" s="30"/>
      <c r="WXR96" s="30"/>
      <c r="WXS96" s="30"/>
      <c r="WXT96" s="30"/>
      <c r="WXU96" s="30"/>
      <c r="WXV96" s="30"/>
      <c r="WXW96" s="30"/>
      <c r="WXX96" s="30"/>
      <c r="WXY96" s="30"/>
      <c r="WXZ96" s="30"/>
      <c r="WYA96" s="30"/>
      <c r="WYB96" s="30"/>
      <c r="WYC96" s="30"/>
      <c r="WYD96" s="30"/>
      <c r="WYE96" s="30"/>
      <c r="WYF96" s="30"/>
      <c r="WYG96" s="30"/>
      <c r="WYH96" s="30"/>
      <c r="WYI96" s="30"/>
      <c r="WYJ96" s="30"/>
      <c r="WYK96" s="30"/>
      <c r="WYL96" s="30"/>
      <c r="WYM96" s="30"/>
      <c r="WYN96" s="30"/>
      <c r="WYO96" s="30"/>
      <c r="WYP96" s="30"/>
      <c r="WYQ96" s="30"/>
      <c r="WYR96" s="30"/>
      <c r="WYS96" s="30"/>
      <c r="WYT96" s="30"/>
      <c r="WYU96" s="30"/>
      <c r="WYV96" s="30"/>
      <c r="WYW96" s="30"/>
      <c r="WYX96" s="30"/>
      <c r="WYY96" s="30"/>
      <c r="WYZ96" s="30"/>
      <c r="WZA96" s="30"/>
      <c r="WZB96" s="30"/>
      <c r="WZC96" s="30"/>
      <c r="WZD96" s="30"/>
      <c r="WZE96" s="30"/>
      <c r="WZF96" s="30"/>
      <c r="WZG96" s="30"/>
      <c r="WZH96" s="30"/>
      <c r="WZI96" s="30"/>
      <c r="WZJ96" s="30"/>
      <c r="WZK96" s="30"/>
      <c r="WZL96" s="30"/>
      <c r="WZM96" s="30"/>
      <c r="WZN96" s="30"/>
      <c r="WZO96" s="30"/>
      <c r="WZP96" s="30"/>
      <c r="WZQ96" s="30"/>
      <c r="WZR96" s="30"/>
      <c r="WZS96" s="30"/>
      <c r="WZT96" s="30"/>
      <c r="WZU96" s="30"/>
      <c r="WZV96" s="30"/>
      <c r="WZW96" s="30"/>
      <c r="WZX96" s="30"/>
      <c r="WZY96" s="30"/>
      <c r="WZZ96" s="30"/>
      <c r="XAA96" s="30"/>
      <c r="XAB96" s="30"/>
      <c r="XAC96" s="30"/>
      <c r="XAD96" s="30"/>
      <c r="XAE96" s="30"/>
      <c r="XAF96" s="30"/>
      <c r="XAG96" s="30"/>
      <c r="XAH96" s="30"/>
      <c r="XAI96" s="30"/>
      <c r="XAJ96" s="30"/>
      <c r="XAK96" s="30"/>
      <c r="XAL96" s="30"/>
      <c r="XAM96" s="30"/>
      <c r="XAN96" s="30"/>
      <c r="XAO96" s="30"/>
      <c r="XAP96" s="30"/>
      <c r="XAQ96" s="30"/>
      <c r="XAR96" s="30"/>
      <c r="XAS96" s="30"/>
      <c r="XAT96" s="30"/>
      <c r="XAU96" s="30"/>
      <c r="XAV96" s="30"/>
      <c r="XAW96" s="30"/>
      <c r="XAX96" s="30"/>
      <c r="XAY96" s="30"/>
      <c r="XAZ96" s="30"/>
      <c r="XBA96" s="30"/>
      <c r="XBB96" s="30"/>
      <c r="XBC96" s="30"/>
      <c r="XBD96" s="30"/>
      <c r="XBE96" s="30"/>
      <c r="XBF96" s="30"/>
      <c r="XBG96" s="30"/>
      <c r="XBH96" s="30"/>
      <c r="XBI96" s="30"/>
      <c r="XBJ96" s="30"/>
      <c r="XBK96" s="30"/>
      <c r="XBL96" s="30"/>
      <c r="XBM96" s="30"/>
      <c r="XBN96" s="30"/>
      <c r="XBO96" s="30"/>
      <c r="XBP96" s="30"/>
      <c r="XBQ96" s="30"/>
      <c r="XBR96" s="30"/>
      <c r="XBS96" s="30"/>
      <c r="XBT96" s="30"/>
      <c r="XBU96" s="30"/>
      <c r="XBV96" s="30"/>
      <c r="XBW96" s="30"/>
      <c r="XBX96" s="30"/>
      <c r="XBY96" s="30"/>
      <c r="XBZ96" s="30"/>
      <c r="XCA96" s="30"/>
      <c r="XCB96" s="30"/>
      <c r="XCC96" s="30"/>
      <c r="XCD96" s="30"/>
      <c r="XCE96" s="30"/>
      <c r="XCF96" s="30"/>
      <c r="XCG96" s="30"/>
      <c r="XCH96" s="30"/>
      <c r="XCI96" s="30"/>
      <c r="XCJ96" s="30"/>
      <c r="XCK96" s="30"/>
      <c r="XCL96" s="30"/>
      <c r="XCM96" s="30"/>
      <c r="XCN96" s="30"/>
      <c r="XCO96" s="30"/>
      <c r="XCP96" s="30"/>
      <c r="XCQ96" s="30"/>
      <c r="XCR96" s="30"/>
      <c r="XCS96" s="30"/>
      <c r="XCT96" s="30"/>
      <c r="XCU96" s="30"/>
      <c r="XCV96" s="30"/>
      <c r="XCW96" s="30"/>
      <c r="XCX96" s="30"/>
      <c r="XCY96" s="30"/>
      <c r="XCZ96" s="30"/>
      <c r="XDA96" s="30"/>
      <c r="XDB96" s="30"/>
      <c r="XDC96" s="30"/>
      <c r="XDD96" s="30"/>
      <c r="XDE96" s="30"/>
      <c r="XDF96" s="30"/>
      <c r="XDG96" s="30"/>
      <c r="XDH96" s="30"/>
      <c r="XDI96" s="30"/>
      <c r="XDJ96" s="30"/>
      <c r="XDK96" s="30"/>
      <c r="XDL96" s="30"/>
      <c r="XDM96" s="30"/>
      <c r="XDN96" s="30"/>
      <c r="XDO96" s="30"/>
      <c r="XDP96" s="30"/>
      <c r="XDQ96" s="30"/>
      <c r="XDR96" s="30"/>
      <c r="XDS96" s="30"/>
      <c r="XDT96" s="30"/>
      <c r="XDU96" s="30"/>
      <c r="XDV96" s="30"/>
      <c r="XDW96" s="30"/>
      <c r="XDX96" s="30"/>
      <c r="XDY96" s="30"/>
      <c r="XDZ96" s="30"/>
      <c r="XEA96" s="30"/>
      <c r="XEB96" s="30"/>
      <c r="XEC96" s="30"/>
      <c r="XED96" s="30"/>
      <c r="XEE96" s="30"/>
      <c r="XEF96" s="30"/>
      <c r="XEG96" s="30"/>
      <c r="XEH96" s="30"/>
      <c r="XEI96" s="30"/>
      <c r="XEJ96" s="30"/>
      <c r="XEK96" s="30"/>
      <c r="XEL96" s="30"/>
      <c r="XEM96" s="30"/>
      <c r="XEN96" s="30"/>
      <c r="XEO96" s="30"/>
      <c r="XEP96" s="30"/>
      <c r="XEQ96" s="30"/>
      <c r="XER96" s="30"/>
      <c r="XES96" s="30"/>
      <c r="XET96" s="30"/>
      <c r="XEU96" s="30"/>
      <c r="XEV96" s="30"/>
      <c r="XEW96" s="30"/>
      <c r="XEX96" s="30"/>
      <c r="XEY96" s="30"/>
      <c r="XEZ96" s="30"/>
      <c r="XFA96" s="30"/>
      <c r="XFB96" s="30"/>
      <c r="XFC96" s="30"/>
      <c r="XFD96" s="30"/>
    </row>
  </sheetData>
  <autoFilter ref="A8:XFD92"/>
  <mergeCells count="7">
    <mergeCell ref="A6:A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75:D84 D10:D34 D68:D73">
      <formula1>Hidden_13</formula1>
    </dataValidation>
  </dataValidations>
  <hyperlinks>
    <hyperlink ref="AF9" r:id="rId1"/>
    <hyperlink ref="AF10" r:id="rId2"/>
    <hyperlink ref="AF11" r:id="rId3"/>
    <hyperlink ref="AF12" r:id="rId4"/>
    <hyperlink ref="AF13" r:id="rId5"/>
    <hyperlink ref="AF14" r:id="rId6"/>
    <hyperlink ref="AF15" r:id="rId7"/>
    <hyperlink ref="AF16" r:id="rId8"/>
    <hyperlink ref="AF17" r:id="rId9"/>
    <hyperlink ref="AF18" r:id="rId10"/>
    <hyperlink ref="AF19" r:id="rId11"/>
    <hyperlink ref="AF20" r:id="rId12"/>
    <hyperlink ref="AF21" r:id="rId13"/>
    <hyperlink ref="AF22" r:id="rId14"/>
    <hyperlink ref="AF23" r:id="rId15"/>
    <hyperlink ref="AF24" r:id="rId16"/>
    <hyperlink ref="AF25" r:id="rId17"/>
    <hyperlink ref="AF26" r:id="rId18"/>
    <hyperlink ref="AF27" r:id="rId19"/>
    <hyperlink ref="AF28" r:id="rId20"/>
    <hyperlink ref="AF29" r:id="rId21"/>
    <hyperlink ref="AF30" r:id="rId22"/>
    <hyperlink ref="AF31" r:id="rId23"/>
    <hyperlink ref="AF32" r:id="rId24"/>
    <hyperlink ref="AF33" r:id="rId25"/>
    <hyperlink ref="AF34" r:id="rId26"/>
    <hyperlink ref="AF35" r:id="rId27"/>
    <hyperlink ref="AF36" r:id="rId28"/>
    <hyperlink ref="AF37" r:id="rId29"/>
    <hyperlink ref="AF38" r:id="rId30"/>
    <hyperlink ref="AF39" r:id="rId31"/>
    <hyperlink ref="AF40" r:id="rId32"/>
    <hyperlink ref="AF41" r:id="rId33"/>
    <hyperlink ref="AF43" r:id="rId34"/>
    <hyperlink ref="AF8" r:id="rId35"/>
    <hyperlink ref="AD8" r:id="rId36"/>
    <hyperlink ref="AD9" r:id="rId37"/>
    <hyperlink ref="AD10" r:id="rId38"/>
    <hyperlink ref="AD11" r:id="rId39"/>
    <hyperlink ref="AD12" r:id="rId40"/>
    <hyperlink ref="AD13" r:id="rId41"/>
    <hyperlink ref="AD14" r:id="rId42"/>
    <hyperlink ref="AD15" r:id="rId43"/>
    <hyperlink ref="AD27" r:id="rId44"/>
    <hyperlink ref="AD28" r:id="rId45"/>
    <hyperlink ref="AD29" r:id="rId46"/>
    <hyperlink ref="AD30" r:id="rId47"/>
    <hyperlink ref="AD31" r:id="rId48"/>
    <hyperlink ref="AD32" r:id="rId49"/>
    <hyperlink ref="AD33" r:id="rId50"/>
    <hyperlink ref="AD34" r:id="rId51"/>
    <hyperlink ref="AD35" r:id="rId52"/>
    <hyperlink ref="AD36" r:id="rId53"/>
    <hyperlink ref="AD37" r:id="rId54"/>
    <hyperlink ref="AD38" r:id="rId55"/>
    <hyperlink ref="AD39" r:id="rId56"/>
    <hyperlink ref="AD40" r:id="rId57"/>
    <hyperlink ref="AD41" r:id="rId58"/>
    <hyperlink ref="AD43" r:id="rId59"/>
    <hyperlink ref="AF42" r:id="rId60"/>
    <hyperlink ref="AD26" r:id="rId61"/>
    <hyperlink ref="AD25" r:id="rId62"/>
    <hyperlink ref="AD24" r:id="rId63"/>
    <hyperlink ref="AD23" r:id="rId64"/>
    <hyperlink ref="AD22" r:id="rId65"/>
    <hyperlink ref="AD21" r:id="rId66"/>
    <hyperlink ref="AD20" r:id="rId67"/>
    <hyperlink ref="AD19" r:id="rId68"/>
    <hyperlink ref="AD18" r:id="rId69"/>
    <hyperlink ref="AD17" r:id="rId70"/>
    <hyperlink ref="AD16" r:id="rId71" display="facturas-comprobantes\NL032016.pdf"/>
    <hyperlink ref="AF66" r:id="rId72"/>
    <hyperlink ref="AD44" r:id="rId73"/>
    <hyperlink ref="AD46" r:id="rId74"/>
    <hyperlink ref="AD47" r:id="rId75"/>
    <hyperlink ref="AD48" r:id="rId76"/>
    <hyperlink ref="AD49" r:id="rId77"/>
    <hyperlink ref="AD50" r:id="rId78"/>
    <hyperlink ref="AD51" r:id="rId79"/>
    <hyperlink ref="AD52" r:id="rId80"/>
    <hyperlink ref="AD53" r:id="rId81"/>
    <hyperlink ref="AD54" r:id="rId82"/>
    <hyperlink ref="AD56" r:id="rId83"/>
    <hyperlink ref="AD57" r:id="rId84"/>
    <hyperlink ref="AD58" r:id="rId85"/>
    <hyperlink ref="AD59" r:id="rId86"/>
    <hyperlink ref="AD60" r:id="rId87"/>
    <hyperlink ref="AD61" r:id="rId88"/>
    <hyperlink ref="AD62" r:id="rId89"/>
    <hyperlink ref="AD63" r:id="rId90"/>
    <hyperlink ref="AD64" r:id="rId91"/>
    <hyperlink ref="AD65" r:id="rId92"/>
    <hyperlink ref="AD66" r:id="rId93"/>
    <hyperlink ref="AD42" r:id="rId94"/>
    <hyperlink ref="AD55" r:id="rId95"/>
    <hyperlink ref="AD67" r:id="rId96"/>
  </hyperlinks>
  <pageMargins left="0.25" right="0.25" top="0.75" bottom="0.75" header="0.3" footer="0.3"/>
  <pageSetup paperSize="5" scale="22" fitToHeight="0" orientation="landscape" r:id="rId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36" workbookViewId="0">
      <selection activeCell="C51" sqref="C51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 t="s">
        <v>119</v>
      </c>
      <c r="C4" s="4" t="s">
        <v>118</v>
      </c>
      <c r="D4" s="22">
        <v>937.5</v>
      </c>
    </row>
    <row r="5" spans="1:4" x14ac:dyDescent="0.25">
      <c r="A5" s="3">
        <v>2</v>
      </c>
      <c r="B5" s="4" t="s">
        <v>119</v>
      </c>
      <c r="C5" s="4" t="s">
        <v>118</v>
      </c>
      <c r="D5" s="22">
        <v>937.5</v>
      </c>
    </row>
    <row r="6" spans="1:4" x14ac:dyDescent="0.25">
      <c r="A6" s="3">
        <f t="shared" ref="A6:A7" si="0">A5+1</f>
        <v>3</v>
      </c>
      <c r="B6" s="4" t="s">
        <v>119</v>
      </c>
      <c r="C6" s="4" t="s">
        <v>118</v>
      </c>
      <c r="D6" s="22">
        <v>625</v>
      </c>
    </row>
    <row r="7" spans="1:4" x14ac:dyDescent="0.25">
      <c r="A7" s="3">
        <f t="shared" si="0"/>
        <v>4</v>
      </c>
      <c r="B7" s="4" t="s">
        <v>119</v>
      </c>
      <c r="C7" s="4" t="s">
        <v>118</v>
      </c>
      <c r="D7" s="22">
        <v>625</v>
      </c>
    </row>
    <row r="8" spans="1:4" x14ac:dyDescent="0.25">
      <c r="A8" s="3">
        <f t="shared" ref="A8:A63" si="1">A7+1</f>
        <v>5</v>
      </c>
      <c r="B8" s="4" t="s">
        <v>119</v>
      </c>
      <c r="C8" s="4" t="s">
        <v>118</v>
      </c>
      <c r="D8" s="22">
        <v>937.5</v>
      </c>
    </row>
    <row r="9" spans="1:4" x14ac:dyDescent="0.25">
      <c r="A9" s="3">
        <f t="shared" si="1"/>
        <v>6</v>
      </c>
      <c r="B9" s="4" t="s">
        <v>119</v>
      </c>
      <c r="C9" s="4" t="s">
        <v>118</v>
      </c>
      <c r="D9" s="22">
        <v>937.5</v>
      </c>
    </row>
    <row r="10" spans="1:4" x14ac:dyDescent="0.25">
      <c r="A10" s="3">
        <f t="shared" si="1"/>
        <v>7</v>
      </c>
      <c r="B10" s="4" t="s">
        <v>119</v>
      </c>
      <c r="C10" s="4" t="s">
        <v>118</v>
      </c>
      <c r="D10" s="22">
        <v>1562.5</v>
      </c>
    </row>
    <row r="11" spans="1:4" x14ac:dyDescent="0.25">
      <c r="A11" s="3">
        <f t="shared" si="1"/>
        <v>8</v>
      </c>
      <c r="B11" s="4" t="s">
        <v>119</v>
      </c>
      <c r="C11" s="4" t="s">
        <v>118</v>
      </c>
      <c r="D11" s="22">
        <v>1562.5</v>
      </c>
    </row>
    <row r="12" spans="1:4" x14ac:dyDescent="0.25">
      <c r="A12" s="3">
        <f t="shared" si="1"/>
        <v>9</v>
      </c>
      <c r="B12" s="4" t="s">
        <v>119</v>
      </c>
      <c r="C12" s="4" t="s">
        <v>118</v>
      </c>
      <c r="D12" s="22">
        <v>1562.5</v>
      </c>
    </row>
    <row r="13" spans="1:4" x14ac:dyDescent="0.25">
      <c r="A13" s="3">
        <f t="shared" si="1"/>
        <v>10</v>
      </c>
      <c r="B13" s="4" t="s">
        <v>119</v>
      </c>
      <c r="C13" s="4" t="s">
        <v>118</v>
      </c>
      <c r="D13" s="22">
        <v>1562.5</v>
      </c>
    </row>
    <row r="14" spans="1:4" x14ac:dyDescent="0.25">
      <c r="A14" s="3">
        <f t="shared" si="1"/>
        <v>11</v>
      </c>
      <c r="B14" s="4" t="s">
        <v>119</v>
      </c>
      <c r="C14" s="4" t="s">
        <v>118</v>
      </c>
      <c r="D14" s="22">
        <v>312.5</v>
      </c>
    </row>
    <row r="15" spans="1:4" x14ac:dyDescent="0.25">
      <c r="A15" s="3">
        <f t="shared" si="1"/>
        <v>12</v>
      </c>
      <c r="B15" s="4" t="s">
        <v>119</v>
      </c>
      <c r="C15" s="4" t="s">
        <v>118</v>
      </c>
      <c r="D15" s="22">
        <v>312.5</v>
      </c>
    </row>
    <row r="16" spans="1:4" x14ac:dyDescent="0.25">
      <c r="A16" s="3">
        <f t="shared" si="1"/>
        <v>13</v>
      </c>
      <c r="B16" s="4" t="s">
        <v>119</v>
      </c>
      <c r="C16" s="4" t="s">
        <v>118</v>
      </c>
      <c r="D16" s="22">
        <v>937.5</v>
      </c>
    </row>
    <row r="17" spans="1:4" x14ac:dyDescent="0.25">
      <c r="A17" s="3">
        <f t="shared" si="1"/>
        <v>14</v>
      </c>
      <c r="B17" s="4" t="s">
        <v>119</v>
      </c>
      <c r="C17" s="4" t="s">
        <v>118</v>
      </c>
      <c r="D17" s="22">
        <v>312.5</v>
      </c>
    </row>
    <row r="18" spans="1:4" x14ac:dyDescent="0.25">
      <c r="A18" s="3">
        <f t="shared" si="1"/>
        <v>15</v>
      </c>
      <c r="B18" s="4" t="s">
        <v>119</v>
      </c>
      <c r="C18" s="4" t="s">
        <v>118</v>
      </c>
      <c r="D18" s="22">
        <v>312.5</v>
      </c>
    </row>
    <row r="19" spans="1:4" x14ac:dyDescent="0.25">
      <c r="A19" s="3">
        <f t="shared" si="1"/>
        <v>16</v>
      </c>
      <c r="B19" s="4" t="s">
        <v>119</v>
      </c>
      <c r="C19" s="4" t="s">
        <v>118</v>
      </c>
      <c r="D19" s="22">
        <v>312.5</v>
      </c>
    </row>
    <row r="20" spans="1:4" x14ac:dyDescent="0.25">
      <c r="A20" s="3">
        <f t="shared" si="1"/>
        <v>17</v>
      </c>
      <c r="B20" s="4" t="s">
        <v>119</v>
      </c>
      <c r="C20" s="4" t="s">
        <v>118</v>
      </c>
      <c r="D20" s="22">
        <v>312.5</v>
      </c>
    </row>
    <row r="21" spans="1:4" x14ac:dyDescent="0.25">
      <c r="A21" s="3">
        <f t="shared" si="1"/>
        <v>18</v>
      </c>
      <c r="B21" s="4" t="s">
        <v>119</v>
      </c>
      <c r="C21" s="4" t="s">
        <v>118</v>
      </c>
      <c r="D21" s="22">
        <v>937.5</v>
      </c>
    </row>
    <row r="22" spans="1:4" x14ac:dyDescent="0.25">
      <c r="A22" s="3">
        <f t="shared" si="1"/>
        <v>19</v>
      </c>
      <c r="B22" s="4" t="s">
        <v>119</v>
      </c>
      <c r="C22" s="4" t="s">
        <v>118</v>
      </c>
      <c r="D22" s="22">
        <v>312.5</v>
      </c>
    </row>
    <row r="23" spans="1:4" x14ac:dyDescent="0.25">
      <c r="A23" s="3">
        <f t="shared" si="1"/>
        <v>20</v>
      </c>
      <c r="B23" s="4" t="s">
        <v>119</v>
      </c>
      <c r="C23" s="4" t="s">
        <v>118</v>
      </c>
      <c r="D23" s="22">
        <v>312.5</v>
      </c>
    </row>
    <row r="24" spans="1:4" x14ac:dyDescent="0.25">
      <c r="A24" s="3">
        <f t="shared" si="1"/>
        <v>21</v>
      </c>
      <c r="B24" s="4" t="s">
        <v>119</v>
      </c>
      <c r="C24" s="4" t="s">
        <v>118</v>
      </c>
      <c r="D24" s="22">
        <v>937.5</v>
      </c>
    </row>
    <row r="25" spans="1:4" x14ac:dyDescent="0.25">
      <c r="A25" s="3">
        <f t="shared" si="1"/>
        <v>22</v>
      </c>
      <c r="B25" s="4" t="s">
        <v>119</v>
      </c>
      <c r="C25" s="4" t="s">
        <v>118</v>
      </c>
      <c r="D25" s="22">
        <v>312.5</v>
      </c>
    </row>
    <row r="26" spans="1:4" x14ac:dyDescent="0.25">
      <c r="A26" s="3">
        <f t="shared" si="1"/>
        <v>23</v>
      </c>
      <c r="B26" s="4" t="s">
        <v>119</v>
      </c>
      <c r="C26" s="4" t="s">
        <v>118</v>
      </c>
      <c r="D26" s="22">
        <v>937.5</v>
      </c>
    </row>
    <row r="27" spans="1:4" x14ac:dyDescent="0.25">
      <c r="A27" s="3">
        <f t="shared" si="1"/>
        <v>24</v>
      </c>
      <c r="B27" s="4" t="s">
        <v>119</v>
      </c>
      <c r="C27" s="4" t="s">
        <v>118</v>
      </c>
      <c r="D27" s="22">
        <v>312.5</v>
      </c>
    </row>
    <row r="28" spans="1:4" x14ac:dyDescent="0.25">
      <c r="A28" s="3">
        <f t="shared" si="1"/>
        <v>25</v>
      </c>
      <c r="B28" s="4" t="s">
        <v>119</v>
      </c>
      <c r="C28" s="4" t="s">
        <v>118</v>
      </c>
      <c r="D28" s="22">
        <v>311.99</v>
      </c>
    </row>
    <row r="29" spans="1:4" x14ac:dyDescent="0.25">
      <c r="A29" s="3">
        <f t="shared" si="1"/>
        <v>26</v>
      </c>
      <c r="B29" s="4" t="s">
        <v>119</v>
      </c>
      <c r="C29" s="4" t="s">
        <v>118</v>
      </c>
      <c r="D29" s="22">
        <v>937.5</v>
      </c>
    </row>
    <row r="30" spans="1:4" x14ac:dyDescent="0.25">
      <c r="A30" s="3">
        <f t="shared" si="1"/>
        <v>27</v>
      </c>
      <c r="B30" s="4" t="s">
        <v>119</v>
      </c>
      <c r="C30" s="4" t="s">
        <v>118</v>
      </c>
      <c r="D30" s="22">
        <v>937.5</v>
      </c>
    </row>
    <row r="31" spans="1:4" x14ac:dyDescent="0.25">
      <c r="A31" s="3">
        <f t="shared" si="1"/>
        <v>28</v>
      </c>
      <c r="B31" s="4" t="s">
        <v>119</v>
      </c>
      <c r="C31" s="4" t="s">
        <v>118</v>
      </c>
      <c r="D31" s="22">
        <v>1562.5</v>
      </c>
    </row>
    <row r="32" spans="1:4" x14ac:dyDescent="0.25">
      <c r="A32" s="3">
        <f t="shared" si="1"/>
        <v>29</v>
      </c>
      <c r="B32" s="4" t="s">
        <v>119</v>
      </c>
      <c r="C32" s="4" t="s">
        <v>118</v>
      </c>
      <c r="D32" s="22">
        <v>1562.5</v>
      </c>
    </row>
    <row r="33" spans="1:4" x14ac:dyDescent="0.25">
      <c r="A33" s="3">
        <f t="shared" si="1"/>
        <v>30</v>
      </c>
      <c r="B33" s="4" t="s">
        <v>119</v>
      </c>
      <c r="C33" s="4" t="s">
        <v>118</v>
      </c>
      <c r="D33" s="22">
        <v>1562.5</v>
      </c>
    </row>
    <row r="34" spans="1:4" x14ac:dyDescent="0.25">
      <c r="A34" s="3">
        <f t="shared" si="1"/>
        <v>31</v>
      </c>
      <c r="B34" s="4" t="s">
        <v>119</v>
      </c>
      <c r="C34" s="4" t="s">
        <v>118</v>
      </c>
      <c r="D34" s="22">
        <v>1562.5</v>
      </c>
    </row>
    <row r="35" spans="1:4" x14ac:dyDescent="0.25">
      <c r="A35" s="3">
        <f t="shared" si="1"/>
        <v>32</v>
      </c>
      <c r="B35" s="4" t="s">
        <v>119</v>
      </c>
      <c r="C35" s="4" t="s">
        <v>118</v>
      </c>
      <c r="D35" s="22">
        <v>1562.5</v>
      </c>
    </row>
    <row r="36" spans="1:4" x14ac:dyDescent="0.25">
      <c r="A36" s="3">
        <f t="shared" si="1"/>
        <v>33</v>
      </c>
      <c r="B36" s="4" t="s">
        <v>119</v>
      </c>
      <c r="C36" s="4" t="s">
        <v>118</v>
      </c>
      <c r="D36" s="22">
        <v>312.5</v>
      </c>
    </row>
    <row r="37" spans="1:4" x14ac:dyDescent="0.25">
      <c r="A37" s="3">
        <f t="shared" si="1"/>
        <v>34</v>
      </c>
      <c r="B37" s="4" t="s">
        <v>119</v>
      </c>
      <c r="C37" s="4" t="s">
        <v>118</v>
      </c>
      <c r="D37" s="22">
        <v>1562.5</v>
      </c>
    </row>
    <row r="38" spans="1:4" x14ac:dyDescent="0.25">
      <c r="A38" s="3">
        <f t="shared" si="1"/>
        <v>35</v>
      </c>
      <c r="B38" s="4" t="s">
        <v>117</v>
      </c>
      <c r="C38" s="4" t="s">
        <v>118</v>
      </c>
      <c r="D38" s="22">
        <v>1562.5</v>
      </c>
    </row>
    <row r="39" spans="1:4" x14ac:dyDescent="0.25">
      <c r="A39" s="3">
        <f t="shared" si="1"/>
        <v>36</v>
      </c>
      <c r="B39" s="4" t="s">
        <v>117</v>
      </c>
      <c r="C39" s="4" t="s">
        <v>293</v>
      </c>
      <c r="D39" s="22">
        <v>3500</v>
      </c>
    </row>
    <row r="40" spans="1:4" x14ac:dyDescent="0.25">
      <c r="A40" s="3">
        <f t="shared" si="1"/>
        <v>37</v>
      </c>
      <c r="B40" s="4" t="s">
        <v>119</v>
      </c>
      <c r="C40" s="4" t="s">
        <v>118</v>
      </c>
      <c r="D40" s="22">
        <v>937.5</v>
      </c>
    </row>
    <row r="41" spans="1:4" x14ac:dyDescent="0.25">
      <c r="A41" s="3">
        <f t="shared" si="1"/>
        <v>38</v>
      </c>
      <c r="B41" s="4" t="s">
        <v>119</v>
      </c>
      <c r="C41" s="4" t="s">
        <v>118</v>
      </c>
      <c r="D41" s="106">
        <v>1562.5</v>
      </c>
    </row>
    <row r="42" spans="1:4" x14ac:dyDescent="0.25">
      <c r="A42" s="3">
        <f t="shared" si="1"/>
        <v>39</v>
      </c>
      <c r="B42" s="4" t="s">
        <v>119</v>
      </c>
      <c r="C42" s="4" t="s">
        <v>118</v>
      </c>
      <c r="D42" s="22">
        <v>937.5</v>
      </c>
    </row>
    <row r="43" spans="1:4" x14ac:dyDescent="0.25">
      <c r="A43" s="3">
        <f t="shared" si="1"/>
        <v>40</v>
      </c>
      <c r="B43" s="4" t="s">
        <v>119</v>
      </c>
      <c r="C43" s="4" t="s">
        <v>118</v>
      </c>
      <c r="D43" s="22">
        <v>1562.5</v>
      </c>
    </row>
    <row r="44" spans="1:4" x14ac:dyDescent="0.25">
      <c r="A44" s="3">
        <f t="shared" si="1"/>
        <v>41</v>
      </c>
      <c r="B44" s="4" t="s">
        <v>119</v>
      </c>
      <c r="C44" s="4" t="s">
        <v>118</v>
      </c>
      <c r="D44" s="22">
        <v>937.5</v>
      </c>
    </row>
    <row r="45" spans="1:4" x14ac:dyDescent="0.25">
      <c r="A45" s="3">
        <f t="shared" si="1"/>
        <v>42</v>
      </c>
      <c r="B45" s="4" t="s">
        <v>119</v>
      </c>
      <c r="C45" s="4" t="s">
        <v>118</v>
      </c>
      <c r="D45" s="22">
        <v>1562.5</v>
      </c>
    </row>
    <row r="46" spans="1:4" x14ac:dyDescent="0.25">
      <c r="A46" s="3">
        <f t="shared" si="1"/>
        <v>43</v>
      </c>
      <c r="B46" s="4" t="s">
        <v>119</v>
      </c>
      <c r="C46" s="4" t="s">
        <v>118</v>
      </c>
      <c r="D46" s="22">
        <v>937.5</v>
      </c>
    </row>
    <row r="47" spans="1:4" x14ac:dyDescent="0.25">
      <c r="A47" s="3">
        <f t="shared" si="1"/>
        <v>44</v>
      </c>
      <c r="B47" s="4" t="s">
        <v>119</v>
      </c>
      <c r="C47" s="4" t="s">
        <v>118</v>
      </c>
      <c r="D47" s="22">
        <v>312.5</v>
      </c>
    </row>
    <row r="48" spans="1:4" x14ac:dyDescent="0.25">
      <c r="A48" s="3">
        <f t="shared" si="1"/>
        <v>45</v>
      </c>
      <c r="B48" s="4" t="s">
        <v>119</v>
      </c>
      <c r="C48" s="4" t="s">
        <v>118</v>
      </c>
      <c r="D48" s="22">
        <v>1562.5</v>
      </c>
    </row>
    <row r="49" spans="1:4" x14ac:dyDescent="0.25">
      <c r="A49" s="3">
        <f t="shared" si="1"/>
        <v>46</v>
      </c>
      <c r="B49" s="4" t="s">
        <v>119</v>
      </c>
      <c r="C49" s="4" t="s">
        <v>118</v>
      </c>
      <c r="D49" s="22">
        <v>312.5</v>
      </c>
    </row>
    <row r="50" spans="1:4" x14ac:dyDescent="0.25">
      <c r="A50" s="3">
        <f t="shared" si="1"/>
        <v>47</v>
      </c>
      <c r="B50" s="4" t="s">
        <v>119</v>
      </c>
      <c r="C50" s="4" t="s">
        <v>118</v>
      </c>
      <c r="D50" s="22">
        <v>312.5</v>
      </c>
    </row>
    <row r="51" spans="1:4" x14ac:dyDescent="0.25">
      <c r="A51" s="3">
        <f t="shared" si="1"/>
        <v>48</v>
      </c>
      <c r="B51" s="4" t="s">
        <v>117</v>
      </c>
      <c r="C51" s="4" t="s">
        <v>293</v>
      </c>
      <c r="D51" s="22">
        <v>2100</v>
      </c>
    </row>
    <row r="52" spans="1:4" x14ac:dyDescent="0.25">
      <c r="A52" s="3">
        <f t="shared" si="1"/>
        <v>49</v>
      </c>
      <c r="B52" s="4" t="s">
        <v>119</v>
      </c>
      <c r="C52" s="4" t="s">
        <v>118</v>
      </c>
      <c r="D52" s="22">
        <v>937.5</v>
      </c>
    </row>
    <row r="53" spans="1:4" x14ac:dyDescent="0.25">
      <c r="A53" s="3">
        <f t="shared" si="1"/>
        <v>50</v>
      </c>
      <c r="B53" s="4" t="s">
        <v>119</v>
      </c>
      <c r="C53" s="4" t="s">
        <v>118</v>
      </c>
      <c r="D53" s="22">
        <v>1562.5</v>
      </c>
    </row>
    <row r="54" spans="1:4" x14ac:dyDescent="0.25">
      <c r="A54" s="3">
        <f t="shared" si="1"/>
        <v>51</v>
      </c>
      <c r="B54" s="4" t="s">
        <v>119</v>
      </c>
      <c r="C54" s="4" t="s">
        <v>118</v>
      </c>
      <c r="D54" s="22">
        <v>937.5</v>
      </c>
    </row>
    <row r="55" spans="1:4" x14ac:dyDescent="0.25">
      <c r="A55" s="3">
        <f t="shared" si="1"/>
        <v>52</v>
      </c>
      <c r="B55" s="4" t="s">
        <v>119</v>
      </c>
      <c r="C55" s="4" t="s">
        <v>118</v>
      </c>
      <c r="D55" s="22">
        <v>1562.5</v>
      </c>
    </row>
    <row r="56" spans="1:4" x14ac:dyDescent="0.25">
      <c r="A56" s="3">
        <f t="shared" si="1"/>
        <v>53</v>
      </c>
      <c r="B56" s="4" t="s">
        <v>119</v>
      </c>
      <c r="C56" s="4" t="s">
        <v>118</v>
      </c>
      <c r="D56" s="22">
        <v>625</v>
      </c>
    </row>
    <row r="57" spans="1:4" x14ac:dyDescent="0.25">
      <c r="A57" s="3">
        <f t="shared" si="1"/>
        <v>54</v>
      </c>
      <c r="B57" s="4" t="s">
        <v>119</v>
      </c>
      <c r="C57" s="4" t="s">
        <v>118</v>
      </c>
      <c r="D57" s="22">
        <v>625</v>
      </c>
    </row>
    <row r="58" spans="1:4" x14ac:dyDescent="0.25">
      <c r="A58" s="3">
        <f t="shared" si="1"/>
        <v>55</v>
      </c>
      <c r="B58" s="4" t="s">
        <v>119</v>
      </c>
      <c r="C58" s="4" t="s">
        <v>118</v>
      </c>
      <c r="D58" s="22">
        <v>625</v>
      </c>
    </row>
    <row r="59" spans="1:4" x14ac:dyDescent="0.25">
      <c r="A59" s="3">
        <f t="shared" si="1"/>
        <v>56</v>
      </c>
      <c r="B59" s="4" t="s">
        <v>119</v>
      </c>
      <c r="C59" s="4" t="s">
        <v>118</v>
      </c>
      <c r="D59" s="22">
        <v>937.5</v>
      </c>
    </row>
    <row r="60" spans="1:4" x14ac:dyDescent="0.25">
      <c r="A60" s="3">
        <f t="shared" si="1"/>
        <v>57</v>
      </c>
      <c r="B60" s="4" t="s">
        <v>119</v>
      </c>
      <c r="C60" s="4" t="s">
        <v>118</v>
      </c>
      <c r="D60" s="22">
        <v>312.5</v>
      </c>
    </row>
    <row r="61" spans="1:4" x14ac:dyDescent="0.25">
      <c r="A61" s="3">
        <f t="shared" si="1"/>
        <v>58</v>
      </c>
      <c r="B61" s="4" t="s">
        <v>119</v>
      </c>
      <c r="C61" s="4" t="s">
        <v>118</v>
      </c>
      <c r="D61" s="22">
        <v>625</v>
      </c>
    </row>
    <row r="62" spans="1:4" x14ac:dyDescent="0.25">
      <c r="A62" s="3">
        <f t="shared" si="1"/>
        <v>59</v>
      </c>
      <c r="B62" s="4" t="s">
        <v>119</v>
      </c>
      <c r="C62" s="4" t="s">
        <v>118</v>
      </c>
      <c r="D62" s="22">
        <v>312.5</v>
      </c>
    </row>
    <row r="63" spans="1:4" x14ac:dyDescent="0.25">
      <c r="A63" s="3">
        <f t="shared" si="1"/>
        <v>60</v>
      </c>
      <c r="B63" s="4" t="s">
        <v>119</v>
      </c>
      <c r="C63" s="4" t="s">
        <v>118</v>
      </c>
      <c r="D63" s="22">
        <v>625</v>
      </c>
    </row>
    <row r="64" spans="1:4" x14ac:dyDescent="0.25">
      <c r="A64" s="3"/>
      <c r="B64" s="4"/>
      <c r="C64" s="4"/>
      <c r="D64" s="22"/>
    </row>
    <row r="65" spans="1:4" x14ac:dyDescent="0.25">
      <c r="A65" s="3"/>
      <c r="B65" s="4"/>
      <c r="C65" s="4"/>
      <c r="D65" s="22"/>
    </row>
    <row r="66" spans="1:4" x14ac:dyDescent="0.25">
      <c r="A66" s="3"/>
      <c r="B66" s="4"/>
      <c r="C66" s="4"/>
      <c r="D66" s="22"/>
    </row>
    <row r="67" spans="1:4" x14ac:dyDescent="0.25">
      <c r="A67" s="3"/>
      <c r="B67" s="4"/>
      <c r="C67" s="4"/>
      <c r="D67" s="22"/>
    </row>
    <row r="68" spans="1:4" s="36" customFormat="1" x14ac:dyDescent="0.25">
      <c r="A68" s="3"/>
      <c r="B68" s="4"/>
      <c r="C68" s="4"/>
      <c r="D68" s="22"/>
    </row>
    <row r="69" spans="1:4" s="36" customFormat="1" x14ac:dyDescent="0.25">
      <c r="A69" s="3"/>
      <c r="B69" s="4"/>
      <c r="C69" s="4"/>
      <c r="D69" s="22"/>
    </row>
    <row r="70" spans="1:4" s="36" customFormat="1" x14ac:dyDescent="0.25">
      <c r="A70" s="3"/>
      <c r="B70" s="4"/>
      <c r="C70" s="4"/>
      <c r="D70" s="22"/>
    </row>
    <row r="71" spans="1:4" x14ac:dyDescent="0.25">
      <c r="A71" s="3"/>
      <c r="B71" s="4"/>
      <c r="C71" s="4"/>
      <c r="D71" s="22"/>
    </row>
    <row r="72" spans="1:4" x14ac:dyDescent="0.25">
      <c r="A72" s="3"/>
      <c r="B72" s="4"/>
      <c r="C72" s="4"/>
      <c r="D72" s="22"/>
    </row>
    <row r="73" spans="1:4" x14ac:dyDescent="0.25">
      <c r="A73" s="3"/>
      <c r="B73" s="4"/>
      <c r="C73" s="4"/>
      <c r="D73" s="22"/>
    </row>
    <row r="74" spans="1:4" x14ac:dyDescent="0.25">
      <c r="A74" s="3"/>
      <c r="B74" s="4"/>
      <c r="C74" s="4"/>
      <c r="D74" s="22"/>
    </row>
    <row r="75" spans="1:4" x14ac:dyDescent="0.25">
      <c r="A75" s="3"/>
      <c r="B75" s="4"/>
      <c r="C75" s="4"/>
      <c r="D75" s="22"/>
    </row>
    <row r="76" spans="1:4" x14ac:dyDescent="0.25">
      <c r="A76" s="3"/>
      <c r="B76" s="4"/>
      <c r="C76" s="4"/>
      <c r="D76" s="22"/>
    </row>
    <row r="77" spans="1:4" x14ac:dyDescent="0.25">
      <c r="A77" s="3"/>
      <c r="B77" s="4"/>
      <c r="C77" s="4"/>
      <c r="D77" s="22"/>
    </row>
    <row r="78" spans="1:4" x14ac:dyDescent="0.25">
      <c r="A78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3"/>
  <sheetViews>
    <sheetView topLeftCell="A36" workbookViewId="0">
      <selection activeCell="B72" sqref="B72"/>
    </sheetView>
  </sheetViews>
  <sheetFormatPr baseColWidth="10" defaultColWidth="9.140625" defaultRowHeight="15" x14ac:dyDescent="0.25"/>
  <cols>
    <col min="1" max="1" width="4" bestFit="1" customWidth="1"/>
    <col min="2" max="2" width="93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7" t="s">
        <v>207</v>
      </c>
    </row>
    <row r="5" spans="1:2" x14ac:dyDescent="0.25">
      <c r="A5" s="3">
        <f>A4+1</f>
        <v>2</v>
      </c>
      <c r="B5" s="35" t="s">
        <v>208</v>
      </c>
    </row>
    <row r="6" spans="1:2" x14ac:dyDescent="0.25">
      <c r="A6" s="3">
        <f t="shared" ref="A6:A7" si="0">A5+1</f>
        <v>3</v>
      </c>
      <c r="B6" s="35" t="s">
        <v>209</v>
      </c>
    </row>
    <row r="7" spans="1:2" x14ac:dyDescent="0.25">
      <c r="A7" s="3">
        <f t="shared" si="0"/>
        <v>4</v>
      </c>
      <c r="B7" s="35" t="s">
        <v>210</v>
      </c>
    </row>
    <row r="8" spans="1:2" x14ac:dyDescent="0.25">
      <c r="A8" s="3">
        <f t="shared" ref="A8:A63" si="1">A7+1</f>
        <v>5</v>
      </c>
      <c r="B8" s="35" t="s">
        <v>211</v>
      </c>
    </row>
    <row r="9" spans="1:2" x14ac:dyDescent="0.25">
      <c r="A9" s="3">
        <f t="shared" si="1"/>
        <v>6</v>
      </c>
      <c r="B9" s="35" t="s">
        <v>212</v>
      </c>
    </row>
    <row r="10" spans="1:2" x14ac:dyDescent="0.25">
      <c r="A10" s="3">
        <f t="shared" si="1"/>
        <v>7</v>
      </c>
      <c r="B10" s="35" t="s">
        <v>213</v>
      </c>
    </row>
    <row r="11" spans="1:2" x14ac:dyDescent="0.25">
      <c r="A11" s="3">
        <f t="shared" si="1"/>
        <v>8</v>
      </c>
      <c r="B11" s="35" t="s">
        <v>214</v>
      </c>
    </row>
    <row r="12" spans="1:2" x14ac:dyDescent="0.25">
      <c r="A12" s="3">
        <f t="shared" si="1"/>
        <v>9</v>
      </c>
      <c r="B12" s="35" t="s">
        <v>215</v>
      </c>
    </row>
    <row r="13" spans="1:2" x14ac:dyDescent="0.25">
      <c r="A13" s="3">
        <f t="shared" si="1"/>
        <v>10</v>
      </c>
      <c r="B13" s="35" t="s">
        <v>225</v>
      </c>
    </row>
    <row r="14" spans="1:2" x14ac:dyDescent="0.25">
      <c r="A14" s="3">
        <f t="shared" si="1"/>
        <v>11</v>
      </c>
      <c r="B14" s="35" t="s">
        <v>216</v>
      </c>
    </row>
    <row r="15" spans="1:2" x14ac:dyDescent="0.25">
      <c r="A15" s="3">
        <f t="shared" si="1"/>
        <v>12</v>
      </c>
      <c r="B15" s="35" t="s">
        <v>217</v>
      </c>
    </row>
    <row r="16" spans="1:2" x14ac:dyDescent="0.25">
      <c r="A16" s="3">
        <f t="shared" si="1"/>
        <v>13</v>
      </c>
      <c r="B16" s="35" t="s">
        <v>218</v>
      </c>
    </row>
    <row r="17" spans="1:2" x14ac:dyDescent="0.25">
      <c r="A17" s="3">
        <f t="shared" si="1"/>
        <v>14</v>
      </c>
      <c r="B17" s="35" t="s">
        <v>219</v>
      </c>
    </row>
    <row r="18" spans="1:2" x14ac:dyDescent="0.25">
      <c r="A18" s="3">
        <f t="shared" si="1"/>
        <v>15</v>
      </c>
      <c r="B18" s="35" t="s">
        <v>220</v>
      </c>
    </row>
    <row r="19" spans="1:2" x14ac:dyDescent="0.25">
      <c r="A19" s="3">
        <f t="shared" si="1"/>
        <v>16</v>
      </c>
      <c r="B19" s="35" t="s">
        <v>221</v>
      </c>
    </row>
    <row r="20" spans="1:2" x14ac:dyDescent="0.25">
      <c r="A20" s="3">
        <f t="shared" si="1"/>
        <v>17</v>
      </c>
      <c r="B20" s="35" t="s">
        <v>222</v>
      </c>
    </row>
    <row r="21" spans="1:2" x14ac:dyDescent="0.25">
      <c r="A21" s="3">
        <f t="shared" si="1"/>
        <v>18</v>
      </c>
      <c r="B21" s="35" t="s">
        <v>223</v>
      </c>
    </row>
    <row r="22" spans="1:2" x14ac:dyDescent="0.25">
      <c r="A22" s="3">
        <f t="shared" si="1"/>
        <v>19</v>
      </c>
      <c r="B22" s="35" t="s">
        <v>224</v>
      </c>
    </row>
    <row r="23" spans="1:2" x14ac:dyDescent="0.25">
      <c r="A23" s="3">
        <f t="shared" si="1"/>
        <v>20</v>
      </c>
      <c r="B23" s="35" t="s">
        <v>226</v>
      </c>
    </row>
    <row r="24" spans="1:2" x14ac:dyDescent="0.25">
      <c r="A24" s="3">
        <f t="shared" si="1"/>
        <v>21</v>
      </c>
      <c r="B24" s="35" t="s">
        <v>227</v>
      </c>
    </row>
    <row r="25" spans="1:2" x14ac:dyDescent="0.25">
      <c r="A25" s="3">
        <f t="shared" si="1"/>
        <v>22</v>
      </c>
      <c r="B25" s="35" t="s">
        <v>228</v>
      </c>
    </row>
    <row r="26" spans="1:2" x14ac:dyDescent="0.25">
      <c r="A26" s="3">
        <f t="shared" si="1"/>
        <v>23</v>
      </c>
      <c r="B26" s="35" t="s">
        <v>229</v>
      </c>
    </row>
    <row r="27" spans="1:2" x14ac:dyDescent="0.25">
      <c r="A27" s="3">
        <f t="shared" si="1"/>
        <v>24</v>
      </c>
      <c r="B27" s="35" t="s">
        <v>230</v>
      </c>
    </row>
    <row r="28" spans="1:2" x14ac:dyDescent="0.25">
      <c r="A28" s="3">
        <f t="shared" si="1"/>
        <v>25</v>
      </c>
      <c r="B28" s="35" t="s">
        <v>231</v>
      </c>
    </row>
    <row r="29" spans="1:2" x14ac:dyDescent="0.25">
      <c r="A29" s="3">
        <f t="shared" si="1"/>
        <v>26</v>
      </c>
      <c r="B29" s="35" t="s">
        <v>232</v>
      </c>
    </row>
    <row r="30" spans="1:2" x14ac:dyDescent="0.25">
      <c r="A30" s="3">
        <f t="shared" si="1"/>
        <v>27</v>
      </c>
      <c r="B30" s="35" t="s">
        <v>233</v>
      </c>
    </row>
    <row r="31" spans="1:2" x14ac:dyDescent="0.25">
      <c r="A31" s="3">
        <f t="shared" si="1"/>
        <v>28</v>
      </c>
      <c r="B31" s="35" t="s">
        <v>234</v>
      </c>
    </row>
    <row r="32" spans="1:2" x14ac:dyDescent="0.25">
      <c r="A32" s="3">
        <f t="shared" si="1"/>
        <v>29</v>
      </c>
      <c r="B32" s="35" t="s">
        <v>235</v>
      </c>
    </row>
    <row r="33" spans="1:2" x14ac:dyDescent="0.25">
      <c r="A33" s="3">
        <f t="shared" si="1"/>
        <v>30</v>
      </c>
      <c r="B33" s="35" t="s">
        <v>236</v>
      </c>
    </row>
    <row r="34" spans="1:2" x14ac:dyDescent="0.25">
      <c r="A34" s="3">
        <f t="shared" si="1"/>
        <v>31</v>
      </c>
      <c r="B34" s="35" t="s">
        <v>237</v>
      </c>
    </row>
    <row r="35" spans="1:2" x14ac:dyDescent="0.25">
      <c r="A35" s="3">
        <f t="shared" si="1"/>
        <v>32</v>
      </c>
      <c r="B35" s="35" t="s">
        <v>238</v>
      </c>
    </row>
    <row r="36" spans="1:2" x14ac:dyDescent="0.25">
      <c r="A36" s="3">
        <f t="shared" si="1"/>
        <v>33</v>
      </c>
      <c r="B36" s="35" t="s">
        <v>239</v>
      </c>
    </row>
    <row r="37" spans="1:2" x14ac:dyDescent="0.25">
      <c r="A37" s="3">
        <f t="shared" si="1"/>
        <v>34</v>
      </c>
      <c r="B37" s="35" t="s">
        <v>240</v>
      </c>
    </row>
    <row r="38" spans="1:2" x14ac:dyDescent="0.25">
      <c r="A38" s="3">
        <f t="shared" si="1"/>
        <v>35</v>
      </c>
      <c r="B38" s="35" t="s">
        <v>289</v>
      </c>
    </row>
    <row r="39" spans="1:2" x14ac:dyDescent="0.25">
      <c r="A39" s="3">
        <f t="shared" si="1"/>
        <v>36</v>
      </c>
      <c r="B39" s="35" t="s">
        <v>241</v>
      </c>
    </row>
    <row r="40" spans="1:2" x14ac:dyDescent="0.25">
      <c r="A40" s="3">
        <f t="shared" si="1"/>
        <v>37</v>
      </c>
      <c r="B40" s="35" t="s">
        <v>268</v>
      </c>
    </row>
    <row r="41" spans="1:2" x14ac:dyDescent="0.25">
      <c r="A41" s="3">
        <f t="shared" si="1"/>
        <v>38</v>
      </c>
      <c r="B41" s="108"/>
    </row>
    <row r="42" spans="1:2" x14ac:dyDescent="0.25">
      <c r="A42" s="3">
        <f t="shared" si="1"/>
        <v>39</v>
      </c>
      <c r="B42" s="35" t="s">
        <v>269</v>
      </c>
    </row>
    <row r="43" spans="1:2" x14ac:dyDescent="0.25">
      <c r="A43" s="3">
        <f t="shared" si="1"/>
        <v>40</v>
      </c>
      <c r="B43" s="35" t="s">
        <v>270</v>
      </c>
    </row>
    <row r="44" spans="1:2" x14ac:dyDescent="0.25">
      <c r="A44" s="3">
        <f t="shared" si="1"/>
        <v>41</v>
      </c>
      <c r="B44" s="35" t="s">
        <v>271</v>
      </c>
    </row>
    <row r="45" spans="1:2" x14ac:dyDescent="0.25">
      <c r="A45" s="3">
        <f t="shared" si="1"/>
        <v>42</v>
      </c>
      <c r="B45" s="35" t="s">
        <v>272</v>
      </c>
    </row>
    <row r="46" spans="1:2" x14ac:dyDescent="0.25">
      <c r="A46" s="3">
        <f t="shared" si="1"/>
        <v>43</v>
      </c>
      <c r="B46" s="35" t="s">
        <v>273</v>
      </c>
    </row>
    <row r="47" spans="1:2" x14ac:dyDescent="0.25">
      <c r="A47" s="3">
        <f t="shared" si="1"/>
        <v>44</v>
      </c>
      <c r="B47" s="35" t="s">
        <v>274</v>
      </c>
    </row>
    <row r="48" spans="1:2" x14ac:dyDescent="0.25">
      <c r="A48" s="3">
        <f t="shared" si="1"/>
        <v>45</v>
      </c>
      <c r="B48" s="35" t="s">
        <v>275</v>
      </c>
    </row>
    <row r="49" spans="1:2" x14ac:dyDescent="0.25">
      <c r="A49" s="3">
        <f t="shared" si="1"/>
        <v>46</v>
      </c>
      <c r="B49" s="35" t="s">
        <v>276</v>
      </c>
    </row>
    <row r="50" spans="1:2" x14ac:dyDescent="0.25">
      <c r="A50" s="3">
        <f t="shared" si="1"/>
        <v>47</v>
      </c>
      <c r="B50" s="35" t="s">
        <v>277</v>
      </c>
    </row>
    <row r="51" spans="1:2" x14ac:dyDescent="0.25">
      <c r="A51" s="3">
        <f t="shared" si="1"/>
        <v>48</v>
      </c>
      <c r="B51" s="35" t="s">
        <v>292</v>
      </c>
    </row>
    <row r="52" spans="1:2" x14ac:dyDescent="0.25">
      <c r="A52" s="3">
        <f t="shared" si="1"/>
        <v>49</v>
      </c>
      <c r="B52" s="35" t="s">
        <v>278</v>
      </c>
    </row>
    <row r="53" spans="1:2" x14ac:dyDescent="0.25">
      <c r="A53" s="3">
        <f t="shared" si="1"/>
        <v>50</v>
      </c>
      <c r="B53" s="35" t="s">
        <v>279</v>
      </c>
    </row>
    <row r="54" spans="1:2" x14ac:dyDescent="0.25">
      <c r="A54" s="3">
        <f t="shared" si="1"/>
        <v>51</v>
      </c>
      <c r="B54" s="35" t="s">
        <v>280</v>
      </c>
    </row>
    <row r="55" spans="1:2" x14ac:dyDescent="0.25">
      <c r="A55" s="3">
        <f t="shared" si="1"/>
        <v>52</v>
      </c>
      <c r="B55" s="35" t="s">
        <v>281</v>
      </c>
    </row>
    <row r="56" spans="1:2" x14ac:dyDescent="0.25">
      <c r="A56" s="3">
        <f t="shared" si="1"/>
        <v>53</v>
      </c>
      <c r="B56" s="35" t="s">
        <v>282</v>
      </c>
    </row>
    <row r="57" spans="1:2" x14ac:dyDescent="0.25">
      <c r="A57" s="3">
        <f t="shared" si="1"/>
        <v>54</v>
      </c>
      <c r="B57" s="35" t="s">
        <v>283</v>
      </c>
    </row>
    <row r="58" spans="1:2" x14ac:dyDescent="0.25">
      <c r="A58" s="3">
        <f t="shared" si="1"/>
        <v>55</v>
      </c>
      <c r="B58" s="35" t="s">
        <v>284</v>
      </c>
    </row>
    <row r="59" spans="1:2" x14ac:dyDescent="0.25">
      <c r="A59" s="3">
        <f t="shared" si="1"/>
        <v>56</v>
      </c>
      <c r="B59" s="35" t="s">
        <v>285</v>
      </c>
    </row>
    <row r="60" spans="1:2" x14ac:dyDescent="0.25">
      <c r="A60" s="3">
        <f t="shared" si="1"/>
        <v>57</v>
      </c>
      <c r="B60" s="35" t="s">
        <v>286</v>
      </c>
    </row>
    <row r="61" spans="1:2" x14ac:dyDescent="0.25">
      <c r="A61" s="3">
        <f t="shared" si="1"/>
        <v>58</v>
      </c>
      <c r="B61" s="35" t="s">
        <v>287</v>
      </c>
    </row>
    <row r="62" spans="1:2" x14ac:dyDescent="0.25">
      <c r="A62" s="3">
        <f t="shared" si="1"/>
        <v>59</v>
      </c>
      <c r="B62" s="35" t="s">
        <v>288</v>
      </c>
    </row>
    <row r="63" spans="1:2" x14ac:dyDescent="0.25">
      <c r="A63" s="3">
        <f t="shared" si="1"/>
        <v>60</v>
      </c>
      <c r="B63" s="35" t="s">
        <v>291</v>
      </c>
    </row>
    <row r="64" spans="1:2" x14ac:dyDescent="0.25">
      <c r="A64" s="3"/>
      <c r="B64" s="35"/>
    </row>
    <row r="65" spans="1:2" x14ac:dyDescent="0.25">
      <c r="A65" s="3"/>
      <c r="B65" s="35"/>
    </row>
    <row r="66" spans="1:2" x14ac:dyDescent="0.25">
      <c r="A66" s="3"/>
      <c r="B66" s="35"/>
    </row>
    <row r="67" spans="1:2" x14ac:dyDescent="0.25">
      <c r="A67" s="3"/>
      <c r="B67" s="35"/>
    </row>
    <row r="68" spans="1:2" s="36" customFormat="1" x14ac:dyDescent="0.25">
      <c r="A68" s="3"/>
      <c r="B68" s="35"/>
    </row>
    <row r="69" spans="1:2" s="36" customFormat="1" x14ac:dyDescent="0.25">
      <c r="A69" s="3"/>
      <c r="B69" s="35"/>
    </row>
    <row r="70" spans="1:2" s="36" customFormat="1" x14ac:dyDescent="0.25">
      <c r="A70" s="3"/>
      <c r="B70" s="35"/>
    </row>
    <row r="71" spans="1:2" x14ac:dyDescent="0.25">
      <c r="A71" s="3"/>
      <c r="B71" s="35"/>
    </row>
    <row r="72" spans="1:2" x14ac:dyDescent="0.25">
      <c r="A72" s="3"/>
      <c r="B72" s="35"/>
    </row>
    <row r="73" spans="1:2" x14ac:dyDescent="0.25">
      <c r="A73" s="3"/>
      <c r="B73" s="35"/>
    </row>
    <row r="74" spans="1:2" x14ac:dyDescent="0.25">
      <c r="A74" s="3"/>
      <c r="B74" s="35"/>
    </row>
    <row r="75" spans="1:2" x14ac:dyDescent="0.25">
      <c r="A75" s="3"/>
      <c r="B75" s="35"/>
    </row>
    <row r="76" spans="1:2" x14ac:dyDescent="0.25">
      <c r="A76" s="3"/>
      <c r="B76" s="35"/>
    </row>
    <row r="77" spans="1:2" x14ac:dyDescent="0.25">
      <c r="A77" s="3"/>
      <c r="B77" s="35"/>
    </row>
    <row r="78" spans="1:2" x14ac:dyDescent="0.25">
      <c r="A78" s="3"/>
    </row>
    <row r="79" spans="1:2" x14ac:dyDescent="0.25">
      <c r="A79" s="3"/>
    </row>
    <row r="80" spans="1:2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23" r:id="rId9"/>
    <hyperlink ref="B24" r:id="rId10"/>
    <hyperlink ref="B25" r:id="rId11"/>
    <hyperlink ref="B26" r:id="rId12"/>
    <hyperlink ref="B27" r:id="rId13"/>
    <hyperlink ref="B28" r:id="rId14"/>
    <hyperlink ref="B29" r:id="rId15"/>
    <hyperlink ref="B30" r:id="rId16"/>
    <hyperlink ref="B31" r:id="rId17"/>
    <hyperlink ref="B32" r:id="rId18"/>
    <hyperlink ref="B33" r:id="rId19"/>
    <hyperlink ref="B34" r:id="rId20"/>
    <hyperlink ref="B35" r:id="rId21"/>
    <hyperlink ref="B36" r:id="rId22"/>
    <hyperlink ref="B37" r:id="rId23"/>
    <hyperlink ref="B39" r:id="rId24"/>
    <hyperlink ref="B22" r:id="rId25"/>
    <hyperlink ref="B21" r:id="rId26"/>
    <hyperlink ref="B20" r:id="rId27"/>
    <hyperlink ref="B19" r:id="rId28"/>
    <hyperlink ref="B18" r:id="rId29"/>
    <hyperlink ref="B17" r:id="rId30"/>
    <hyperlink ref="B16" r:id="rId31"/>
    <hyperlink ref="B15" r:id="rId32"/>
    <hyperlink ref="B14" r:id="rId33"/>
    <hyperlink ref="B13" r:id="rId34"/>
    <hyperlink ref="B12" r:id="rId35" display="facturas-comprobantes\NL032016.pdf"/>
    <hyperlink ref="B40" r:id="rId36"/>
    <hyperlink ref="B42" r:id="rId37"/>
    <hyperlink ref="B43" r:id="rId38"/>
    <hyperlink ref="B44" r:id="rId39"/>
    <hyperlink ref="B45" r:id="rId40"/>
    <hyperlink ref="B46" r:id="rId41"/>
    <hyperlink ref="B47" r:id="rId42"/>
    <hyperlink ref="B48" r:id="rId43"/>
    <hyperlink ref="B49" r:id="rId44"/>
    <hyperlink ref="B50" r:id="rId45"/>
    <hyperlink ref="B52" r:id="rId46"/>
    <hyperlink ref="B53" r:id="rId47"/>
    <hyperlink ref="B54" r:id="rId48"/>
    <hyperlink ref="B55" r:id="rId49"/>
    <hyperlink ref="B56" r:id="rId50"/>
    <hyperlink ref="B57" r:id="rId51"/>
    <hyperlink ref="B58" r:id="rId52"/>
    <hyperlink ref="B59" r:id="rId53"/>
    <hyperlink ref="B60" r:id="rId54"/>
    <hyperlink ref="B61" r:id="rId55"/>
    <hyperlink ref="B62" r:id="rId56"/>
    <hyperlink ref="B38" r:id="rId57"/>
    <hyperlink ref="B51" r:id="rId58"/>
    <hyperlink ref="B63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Vargas Peña</cp:lastModifiedBy>
  <cp:lastPrinted>2018-07-19T15:34:40Z</cp:lastPrinted>
  <dcterms:created xsi:type="dcterms:W3CDTF">2018-04-24T16:50:40Z</dcterms:created>
  <dcterms:modified xsi:type="dcterms:W3CDTF">2018-12-18T16:40:46Z</dcterms:modified>
</cp:coreProperties>
</file>